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thermofisher-my.sharepoint.com/personal/heike_goehler_thermofisher_com/Documents/FSP_Exchange/data/Trisomy/"/>
    </mc:Choice>
  </mc:AlternateContent>
  <xr:revisionPtr revIDLastSave="1" documentId="13_ncr:1_{9D1A333E-E071-4C1F-A577-CED7B5652439}" xr6:coauthVersionLast="47" xr6:coauthVersionMax="47" xr10:uidLastSave="{3BA7FD9E-CA1C-444D-A60E-BC5110965382}"/>
  <bookViews>
    <workbookView xWindow="-120" yWindow="-120" windowWidth="38640" windowHeight="2139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output'!$A$1:$Q$10001</definedName>
    <definedName name="_xlnm._FilterDatabase" localSheetId="0" hidden="1">original_data!$A$1:$AY$10001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<sst xmlns="http://schemas.openxmlformats.org/spreadsheetml/2006/main" count="90068" uniqueCount="10073">
  <si>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</si>
  <si>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</si>
  <si>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</si>
  <si>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</si>
  <si>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</si>
  <si>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</si>
  <si>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</si>
  <si>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</si>
  <si>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</si>
  <si>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</si>
  <si>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</si>
  <si>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</si>
  <si>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</si>
  <si>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</si>
  <si>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</si>
  <si>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</si>
  <si>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</si>
  <si>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</si>
  <si>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</si>
  <si>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</si>
  <si>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</si>
  <si>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</si>
  <si>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</si>
  <si>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</si>
  <si>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</si>
  <si>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</si>
  <si>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</si>
  <si>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</si>
  <si>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</si>
  <si>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</si>
  <si>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</si>
  <si>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</si>
  <si>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</si>
  <si>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</si>
  <si>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</si>
  <si>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</si>
  <si>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</si>
  <si>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</si>
  <si>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</si>
  <si>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</si>
  <si>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</si>
  <si>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</si>
  <si>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</si>
  <si>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</si>
  <si>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</si>
  <si>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</si>
  <si>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</si>
  <si>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</si>
  <si>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</si>
  <si>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</si>
  <si>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</si>
  <si>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</si>
  <si>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</si>
  <si>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</si>
  <si>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</si>
  <si>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</si>
  <si>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</si>
  <si>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</si>
  <si>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</si>
  <si>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</si>
  <si>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</si>
  <si>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</si>
  <si>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</si>
  <si>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</si>
  <si>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</si>
  <si>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</si>
  <si>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</si>
  <si>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</si>
  <si>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</si>
  <si>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</si>
  <si>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</si>
  <si>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</si>
  <si>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</si>
  <si>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</si>
  <si>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</si>
  <si>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</si>
  <si>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</si>
  <si>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</si>
  <si>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</si>
  <si>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</si>
  <si>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</si>
  <si>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</si>
  <si>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</si>
  <si>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</si>
  <si>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</si>
  <si>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</si>
  <si>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</si>
  <si>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</si>
  <si>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</si>
  <si>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</si>
  <si>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</si>
  <si>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</si>
  <si>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</si>
  <si>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</si>
  <si>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</si>
  <si>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</si>
  <si>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</si>
  <si>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</si>
  <si>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</si>
  <si>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</si>
  <si>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</si>
  <si>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</si>
  <si>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</si>
  <si>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</si>
  <si>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</si>
  <si>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</si>
  <si>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</si>
  <si>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</si>
  <si>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</si>
  <si>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</si>
  <si>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</si>
  <si>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</si>
  <si>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</si>
  <si>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</si>
  <si>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</si>
  <si>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</si>
  <si>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</si>
  <si>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</si>
  <si>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</si>
  <si>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</si>
  <si>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</si>
  <si>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</si>
  <si>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</si>
  <si>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</si>
  <si>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</si>
  <si>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</si>
  <si>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</si>
  <si>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</si>
  <si>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</si>
  <si>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</si>
  <si>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</si>
  <si>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</si>
  <si>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</si>
  <si>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</si>
  <si>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</si>
  <si>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</si>
  <si>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</si>
  <si>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</si>
  <si>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</si>
  <si>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</si>
  <si>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</si>
  <si>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</si>
  <si>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</si>
  <si>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</si>
  <si>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</si>
  <si>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</si>
  <si>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</si>
  <si>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</si>
  <si>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</si>
  <si>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</si>
  <si>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</si>
  <si>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</si>
  <si>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</si>
  <si>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</si>
  <si>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</si>
  <si>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</si>
  <si>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</si>
  <si>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</si>
  <si>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</si>
  <si>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</si>
  <si>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</si>
  <si>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</si>
  <si>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</si>
  <si>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</si>
  <si>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</si>
  <si>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</si>
  <si>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</si>
  <si>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</si>
  <si>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</si>
  <si>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</si>
  <si>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</si>
  <si>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</si>
  <si>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</si>
  <si>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</si>
  <si>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</si>
  <si>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</si>
  <si>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</si>
  <si>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</si>
  <si>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</si>
  <si>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</si>
  <si>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</si>
  <si>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</si>
  <si>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</si>
  <si>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</si>
  <si>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</si>
  <si>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</si>
  <si>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</si>
  <si>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</si>
  <si>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</si>
  <si>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</si>
  <si>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</si>
  <si>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</si>
  <si>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</si>
  <si>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</si>
  <si>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</si>
  <si>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</si>
  <si>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</si>
  <si>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</si>
  <si>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</si>
  <si>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</si>
  <si>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</si>
  <si>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</si>
  <si>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</si>
  <si>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</si>
  <si>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</si>
  <si>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</si>
  <si>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</si>
  <si>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</si>
  <si>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</si>
  <si>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</si>
  <si>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</si>
  <si>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</si>
  <si>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</si>
  <si>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</si>
  <si>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</si>
  <si>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</si>
  <si>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</si>
  <si>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</si>
  <si>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</si>
  <si>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</si>
  <si>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</si>
  <si>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</si>
  <si>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</si>
  <si>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</si>
  <si>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</si>
  <si>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</si>
  <si>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</si>
  <si>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</si>
  <si>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</si>
  <si>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</si>
  <si>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</si>
  <si>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</si>
  <si>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</si>
  <si>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</si>
  <si>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</si>
  <si>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</si>
  <si>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</si>
  <si>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</si>
  <si>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</si>
  <si>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</si>
  <si>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</si>
  <si>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</si>
  <si>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</si>
  <si>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</si>
  <si>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</si>
  <si>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</si>
  <si>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</si>
  <si>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</si>
  <si>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</si>
  <si>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</si>
  <si>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</si>
  <si>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</si>
  <si>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</si>
  <si>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</si>
  <si>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</si>
  <si>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</si>
  <si>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</si>
  <si>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</si>
  <si>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</si>
  <si>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</si>
  <si>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</si>
  <si>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</si>
  <si>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</si>
  <si>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</si>
  <si>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</si>
  <si>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</si>
  <si>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</si>
  <si>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</si>
  <si>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</si>
  <si>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</si>
  <si>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</si>
  <si>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</si>
  <si>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</si>
  <si>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</si>
  <si>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</si>
  <si>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</si>
  <si>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</si>
  <si>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</si>
  <si>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</si>
  <si>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</si>
  <si>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</si>
  <si>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</si>
  <si>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</si>
  <si>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</si>
  <si>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</si>
  <si>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</si>
  <si>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</si>
  <si>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</si>
  <si>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</si>
  <si>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</si>
  <si>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</si>
  <si>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</si>
  <si>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</si>
  <si>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</si>
  <si>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</si>
  <si>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</si>
  <si>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</si>
  <si>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</si>
  <si>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</si>
  <si>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</si>
  <si>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</si>
  <si>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</si>
  <si>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</si>
  <si>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</si>
  <si>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</si>
  <si>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</si>
  <si>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</si>
  <si>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</si>
  <si>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</si>
  <si>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</si>
  <si>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</si>
  <si>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</si>
  <si>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</si>
  <si>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</si>
  <si>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</si>
  <si>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</si>
  <si>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</si>
  <si>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</si>
  <si>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</si>
  <si>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</si>
  <si>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</si>
  <si>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</si>
  <si>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</si>
  <si>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</si>
  <si>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</si>
  <si>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</si>
  <si>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</si>
  <si>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</si>
  <si>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</si>
  <si>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</si>
  <si>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</si>
  <si>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</si>
  <si>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</si>
  <si>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</si>
  <si>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</si>
  <si>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</si>
  <si>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</si>
  <si>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</si>
  <si>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</si>
  <si>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</si>
  <si>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</si>
  <si>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</si>
  <si>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</si>
  <si>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</si>
  <si>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</si>
  <si>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</si>
  <si>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</si>
  <si>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</si>
  <si>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</si>
  <si>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</si>
  <si>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</si>
  <si>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</si>
  <si>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</si>
  <si>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</si>
  <si>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</si>
  <si>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</si>
  <si>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</si>
  <si>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</si>
  <si>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</si>
  <si>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</si>
  <si>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</si>
  <si>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</si>
  <si>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</si>
  <si>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</si>
  <si>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</si>
  <si>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</si>
  <si>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</si>
  <si>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</si>
  <si>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</si>
  <si>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</si>
  <si>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</si>
  <si>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</si>
  <si>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</si>
  <si>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</si>
  <si>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</si>
  <si>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</si>
  <si>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</si>
  <si>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</si>
  <si>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</si>
  <si>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</si>
  <si>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</si>
  <si>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</si>
  <si>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</si>
  <si>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</si>
  <si>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</si>
  <si>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</si>
  <si>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</si>
  <si>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</si>
  <si>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</si>
  <si>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</si>
  <si>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</si>
  <si>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</si>
  <si>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</si>
  <si>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</si>
  <si>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</si>
  <si>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</si>
  <si>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</si>
  <si>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</si>
  <si>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</si>
  <si>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</si>
  <si>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</si>
  <si>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</si>
  <si>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</si>
  <si>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</si>
  <si>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</si>
  <si>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</si>
  <si>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</si>
  <si>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</si>
  <si>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</si>
  <si>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</si>
  <si>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</si>
  <si>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</si>
  <si>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</si>
  <si>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</si>
  <si>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</si>
  <si>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</si>
  <si>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</si>
  <si>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</si>
  <si>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</si>
  <si>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</si>
  <si>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</si>
  <si>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</si>
  <si>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</si>
  <si>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</si>
  <si>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</si>
  <si>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</si>
  <si>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</si>
  <si>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</si>
  <si>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</si>
  <si>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</si>
  <si>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</si>
  <si>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</si>
  <si>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</si>
  <si>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</si>
  <si>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</si>
  <si>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</si>
  <si>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</si>
  <si>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</si>
  <si>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</si>
  <si>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</si>
  <si>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</si>
  <si>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</si>
  <si>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</si>
  <si>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</si>
  <si>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</si>
  <si>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</si>
  <si>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</si>
  <si>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</si>
  <si>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</si>
  <si>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</si>
  <si>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</si>
  <si>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</si>
  <si>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</si>
  <si>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</si>
  <si>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</si>
  <si>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</si>
  <si>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</si>
  <si>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</si>
  <si>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</si>
  <si>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</si>
  <si>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</si>
  <si>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</si>
  <si>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</si>
  <si>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</si>
  <si>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</si>
  <si>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</si>
  <si>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</si>
  <si>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</si>
  <si>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</si>
  <si>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</si>
  <si>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</si>
  <si>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</si>
  <si>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</si>
  <si>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</si>
  <si>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</si>
  <si>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</si>
  <si>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</si>
  <si>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</si>
  <si>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</si>
  <si>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</si>
  <si>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</si>
  <si>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</si>
  <si>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</si>
  <si>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</si>
  <si>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</si>
  <si>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</si>
  <si>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</si>
  <si>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</si>
  <si>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</si>
  <si>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</si>
  <si>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</si>
  <si>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</si>
  <si>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</si>
  <si>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</si>
  <si>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</si>
  <si>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</si>
  <si>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</si>
  <si>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</si>
  <si>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</si>
  <si>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</si>
  <si>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</si>
  <si>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</si>
  <si>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</si>
  <si>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</si>
  <si>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</si>
  <si>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</si>
  <si>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</si>
  <si>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</si>
  <si>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</si>
  <si>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</si>
  <si>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</si>
  <si>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</si>
  <si>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</si>
  <si>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</si>
  <si>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</si>
  <si>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</si>
  <si>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</si>
  <si>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</si>
  <si>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</si>
  <si>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</si>
  <si>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</si>
  <si>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</si>
  <si>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</si>
  <si>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</si>
  <si>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</si>
  <si>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</si>
  <si>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</si>
  <si>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</si>
  <si>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</si>
  <si>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</si>
  <si>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</si>
  <si>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</si>
  <si>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</si>
  <si>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</si>
  <si>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</si>
  <si>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</si>
  <si>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</si>
  <si>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</si>
  <si>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</si>
  <si>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</si>
  <si>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</si>
  <si>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</si>
  <si>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</si>
  <si>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</si>
  <si>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</si>
  <si>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</si>
  <si>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</si>
  <si>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</si>
  <si>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</si>
  <si>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</si>
  <si>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</si>
  <si>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</si>
  <si>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</si>
  <si>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</si>
  <si>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</si>
  <si>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</si>
  <si>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</si>
  <si>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</si>
  <si>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</si>
  <si>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</si>
  <si>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</si>
  <si>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</si>
  <si>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</si>
  <si>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</si>
  <si>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</si>
  <si>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</si>
  <si>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</si>
  <si>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</si>
  <si>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</si>
  <si>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</si>
  <si>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</si>
  <si>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</si>
  <si>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</si>
  <si>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</si>
  <si>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</si>
  <si>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</si>
  <si>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</si>
  <si>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</si>
  <si>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</si>
  <si>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</si>
  <si>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</si>
  <si>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</si>
  <si>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</si>
  <si>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</si>
  <si>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</si>
  <si>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</si>
  <si>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</si>
  <si>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</si>
  <si>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</si>
  <si>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</si>
  <si>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</si>
  <si>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</si>
  <si>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</si>
  <si>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</si>
  <si>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</si>
  <si>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</si>
  <si>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</si>
  <si>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</si>
  <si>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</si>
  <si>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</si>
  <si>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</si>
  <si>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</si>
  <si>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</si>
  <si>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</si>
  <si>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</si>
  <si>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</si>
  <si>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</si>
  <si>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</si>
  <si>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</si>
  <si>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</si>
  <si>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</si>
  <si>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</si>
  <si>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</si>
  <si>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</si>
  <si>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</si>
  <si>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</si>
  <si>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</si>
  <si>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</si>
  <si>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</si>
  <si>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</si>
  <si>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</si>
  <si>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</si>
  <si>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</si>
  <si>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</si>
  <si>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</si>
  <si>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</si>
  <si>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</si>
  <si>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</si>
  <si>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</si>
  <si>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</si>
  <si>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</si>
  <si>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</si>
  <si>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</si>
  <si>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</si>
  <si>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</si>
  <si>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</si>
  <si>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</si>
  <si>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</si>
  <si>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</si>
  <si>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</si>
  <si>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</si>
  <si>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</si>
  <si>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</si>
  <si>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</si>
  <si>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</si>
  <si>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</si>
  <si>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</si>
  <si>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</si>
  <si>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</si>
  <si>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</si>
  <si>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</si>
  <si>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</si>
  <si>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</si>
  <si>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</si>
  <si>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</si>
  <si>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</si>
  <si>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</si>
  <si>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</si>
  <si>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</si>
  <si>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</si>
  <si>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</si>
  <si>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</si>
  <si>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</si>
  <si>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</si>
  <si>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</si>
  <si>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</si>
  <si>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</si>
  <si>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</si>
  <si>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</si>
  <si>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</si>
  <si>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</si>
  <si>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</si>
  <si>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</si>
  <si>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</si>
  <si>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</si>
  <si>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</si>
  <si>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</si>
  <si>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</si>
  <si>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</si>
  <si>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</si>
  <si>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</si>
  <si>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</si>
  <si>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</si>
  <si>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</si>
  <si>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</si>
  <si>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</si>
  <si>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</si>
  <si>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</si>
  <si>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</si>
  <si>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</si>
  <si>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</si>
  <si>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</si>
  <si>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</si>
  <si>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</si>
  <si>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</si>
  <si>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</si>
  <si>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</si>
  <si>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</si>
  <si>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</si>
  <si>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</si>
  <si>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</si>
  <si>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</si>
  <si>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</si>
  <si>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</si>
  <si>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</si>
  <si>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</si>
  <si>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</si>
  <si>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</si>
  <si>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</si>
  <si>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</si>
  <si>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</si>
  <si>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</si>
  <si>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</si>
  <si>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</si>
  <si>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</si>
  <si>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</si>
  <si>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</si>
  <si>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</si>
  <si>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</si>
  <si>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</si>
  <si>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</si>
  <si>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</si>
  <si>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</si>
  <si>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</si>
  <si>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</si>
  <si>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</si>
  <si>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</si>
  <si>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</si>
  <si>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</si>
  <si>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</si>
  <si>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</si>
  <si>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</si>
  <si>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</si>
  <si>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</si>
  <si>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</si>
  <si>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</si>
  <si>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</si>
  <si>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</si>
  <si>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</si>
  <si>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</si>
  <si>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</si>
  <si>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</si>
  <si>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</si>
  <si>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</si>
  <si>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</si>
  <si>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</si>
  <si>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</si>
  <si>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</si>
  <si>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</si>
  <si>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</si>
  <si>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</si>
  <si>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</si>
  <si>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</si>
  <si>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</si>
  <si>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</si>
  <si>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</si>
  <si>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</si>
  <si>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</si>
  <si>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</si>
  <si>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</si>
  <si>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</si>
  <si>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</si>
  <si>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</si>
  <si>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</si>
  <si>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</si>
  <si>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</si>
  <si>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</si>
  <si>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</si>
  <si>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</si>
  <si>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</si>
  <si>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</si>
  <si>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</si>
  <si>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</si>
  <si>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</si>
  <si>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</si>
  <si>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</si>
  <si>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</si>
  <si>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</si>
  <si>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</si>
  <si>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</si>
  <si>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</si>
  <si>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</si>
  <si>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</si>
  <si>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</si>
  <si>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</si>
  <si>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</si>
  <si>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</si>
  <si>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</si>
  <si>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</si>
  <si>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</si>
  <si>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</si>
  <si>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</si>
  <si>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</si>
  <si>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</si>
  <si>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</si>
  <si>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</si>
  <si>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</si>
  <si>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</si>
  <si>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</si>
  <si>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</si>
  <si>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</si>
  <si>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</si>
  <si>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</si>
  <si>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</si>
  <si>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</si>
  <si>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</si>
  <si>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</si>
  <si>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</si>
  <si>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</si>
  <si>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</si>
  <si>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</si>
  <si>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</si>
  <si>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</si>
  <si>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</si>
  <si>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</si>
  <si>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</si>
  <si>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</si>
  <si>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</si>
  <si>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</si>
  <si>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</si>
  <si>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</si>
  <si>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</si>
  <si>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</si>
  <si>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</si>
  <si>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</si>
  <si>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</si>
  <si>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</si>
  <si>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</si>
  <si>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</si>
  <si>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</si>
  <si>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</si>
  <si>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</si>
  <si>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</si>
  <si>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</si>
  <si>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</si>
  <si>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</si>
  <si>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</si>
  <si>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</si>
  <si>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</si>
  <si>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</si>
  <si>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</si>
  <si>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</si>
  <si>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</si>
  <si>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</si>
  <si>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</si>
  <si>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</si>
  <si>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</si>
  <si>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</si>
  <si>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</si>
  <si>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</si>
  <si>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</si>
  <si>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</si>
  <si>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</si>
  <si>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</si>
  <si>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</si>
  <si>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</si>
  <si>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</si>
  <si>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</si>
  <si>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</si>
  <si>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</si>
  <si>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</si>
  <si>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</si>
  <si>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</si>
  <si>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</si>
  <si>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</si>
  <si>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</si>
  <si>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</si>
  <si>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</si>
  <si>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</si>
  <si>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</si>
  <si>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</si>
  <si>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</si>
  <si>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</si>
  <si>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</si>
  <si>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</si>
  <si>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</si>
  <si>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</si>
  <si>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</si>
  <si>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</si>
  <si>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</si>
  <si>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</si>
  <si>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</si>
  <si>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</si>
  <si>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</si>
  <si>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</si>
  <si>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</si>
  <si>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</si>
  <si>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</si>
  <si>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</si>
  <si>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</si>
  <si>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</si>
  <si>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</si>
  <si>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</si>
  <si>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</si>
  <si>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</si>
  <si>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</si>
  <si>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</si>
  <si>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</si>
  <si>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</si>
  <si>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</si>
  <si>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</si>
  <si>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</si>
  <si>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</si>
  <si>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</si>
  <si>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</si>
  <si>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</si>
  <si>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</si>
  <si>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</si>
  <si>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</si>
  <si>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</si>
  <si>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</si>
  <si>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</si>
  <si>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</si>
  <si>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</si>
  <si>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</si>
  <si>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</si>
  <si>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</si>
  <si>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</si>
  <si>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</si>
  <si>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</si>
  <si>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</si>
  <si>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</si>
  <si>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</si>
  <si>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</si>
  <si>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</si>
  <si>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</si>
  <si>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</si>
  <si>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</si>
  <si>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</si>
  <si>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</si>
  <si>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</si>
  <si>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</si>
  <si>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</si>
  <si>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</si>
  <si>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</si>
  <si>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</si>
  <si>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</si>
  <si>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</si>
  <si>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</si>
  <si>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</si>
  <si>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</si>
  <si>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</si>
  <si>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</si>
  <si>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</si>
  <si>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</si>
  <si>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</si>
  <si>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</si>
  <si>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</si>
  <si>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</si>
  <si>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</si>
  <si>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</si>
  <si>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</si>
  <si>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</si>
  <si>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</si>
  <si>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</si>
  <si>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</si>
  <si>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</si>
  <si>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</si>
  <si>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</si>
  <si>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</si>
  <si>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</si>
  <si>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</si>
  <si>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</si>
  <si>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</si>
  <si>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</si>
  <si>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</si>
  <si>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</si>
  <si>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</si>
  <si>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</si>
  <si>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</si>
  <si>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</si>
  <si>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</si>
  <si>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</si>
  <si>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</si>
  <si>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</si>
  <si>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</si>
  <si>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</si>
  <si>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</si>
  <si>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</si>
  <si>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</si>
  <si>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</si>
  <si>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</si>
  <si>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</si>
  <si>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</si>
  <si>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</si>
  <si>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</si>
  <si>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</si>
  <si>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</si>
  <si>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</si>
  <si>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</si>
  <si>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</si>
  <si>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</si>
  <si>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</si>
  <si>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</si>
  <si>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</si>
  <si>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</si>
  <si>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</si>
  <si>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</si>
  <si>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</si>
  <si>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</si>
  <si>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</si>
  <si>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</si>
  <si>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</si>
  <si>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</si>
  <si>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</si>
  <si>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</si>
  <si>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</si>
  <si>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</si>
  <si>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</si>
  <si>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</si>
  <si>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</si>
  <si>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</si>
  <si>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</si>
  <si>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</si>
  <si>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</si>
  <si>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</si>
  <si>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</si>
  <si>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</si>
  <si>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</si>
  <si>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</si>
  <si>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</si>
  <si>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</si>
  <si>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</si>
  <si>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</si>
  <si>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</si>
  <si>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</si>
  <si>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</si>
  <si>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</si>
  <si>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</si>
  <si>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</si>
  <si>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</si>
  <si>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</si>
  <si>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</si>
  <si>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</si>
  <si>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</si>
  <si>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</si>
  <si>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</si>
  <si>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</si>
  <si>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</si>
  <si>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</si>
  <si>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</si>
  <si>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</si>
  <si>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</si>
  <si>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</si>
  <si>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</si>
  <si>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</si>
  <si>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</si>
  <si>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</si>
  <si>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</si>
  <si>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</si>
  <si>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</si>
  <si>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</si>
  <si>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</si>
  <si>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</si>
  <si>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</si>
  <si>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</si>
  <si>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</si>
  <si>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</si>
  <si>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</si>
  <si>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</si>
  <si>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</si>
  <si>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</si>
  <si>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</si>
  <si>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</si>
  <si>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</si>
  <si>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</si>
  <si>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</si>
  <si>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</si>
  <si>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</si>
  <si>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</si>
  <si>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</si>
  <si>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</si>
  <si>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</si>
  <si>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</si>
  <si>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</si>
  <si>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</si>
  <si>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</si>
  <si>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</si>
  <si>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</si>
  <si>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</si>
  <si>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</si>
  <si>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</si>
  <si>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</si>
  <si>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</si>
  <si>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</si>
  <si>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</si>
  <si>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</si>
  <si>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</si>
  <si>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</si>
  <si>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</si>
  <si>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</si>
  <si>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</si>
  <si>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</si>
  <si>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</si>
  <si>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</si>
  <si>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</si>
  <si>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</si>
  <si>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</si>
  <si>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</si>
  <si>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</si>
  <si>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</si>
  <si>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</si>
  <si>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</si>
  <si>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</si>
  <si>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</si>
  <si>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</si>
  <si>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</si>
  <si>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</si>
  <si>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</si>
  <si>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</si>
  <si>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</si>
  <si>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</si>
  <si>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</si>
  <si>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</si>
  <si>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</si>
  <si>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</si>
  <si>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</si>
  <si>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</si>
  <si>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</si>
  <si>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</si>
  <si>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</si>
  <si>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</si>
  <si>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</si>
  <si>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</si>
  <si>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</si>
  <si>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</si>
  <si>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</si>
  <si>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</si>
  <si>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</si>
  <si>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</si>
  <si>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</si>
  <si>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</si>
  <si>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</si>
  <si>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</si>
  <si>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</si>
  <si>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</si>
  <si>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</si>
  <si>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</si>
  <si>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</si>
  <si>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</si>
  <si>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</si>
  <si>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</si>
  <si>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</si>
  <si>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</si>
  <si>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</si>
  <si>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</si>
  <si>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</si>
  <si>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</si>
  <si>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</si>
  <si>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</si>
  <si>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</si>
  <si>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</si>
  <si>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</si>
  <si>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</si>
  <si>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</si>
  <si>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</si>
  <si>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</si>
  <si>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</si>
  <si>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</si>
  <si>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</si>
  <si>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</si>
  <si>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</si>
  <si>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</si>
  <si>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</si>
  <si>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</si>
  <si>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</si>
  <si>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</si>
  <si>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</si>
  <si>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</si>
  <si>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</si>
  <si>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</si>
  <si>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</si>
  <si>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</si>
  <si>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</si>
  <si>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</si>
  <si>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</si>
  <si>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</si>
  <si>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</si>
  <si>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</si>
  <si>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</si>
  <si>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</si>
  <si>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</si>
  <si>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</si>
  <si>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</si>
  <si>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</si>
  <si>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</si>
  <si>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</si>
  <si>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</si>
  <si>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</si>
  <si>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</si>
  <si>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</si>
  <si>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</si>
  <si>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</si>
  <si>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</si>
  <si>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</si>
  <si>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</si>
  <si>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</si>
  <si>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</si>
  <si>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</si>
  <si>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</si>
  <si>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</si>
  <si>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</si>
  <si>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</si>
  <si>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</si>
  <si>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</si>
  <si>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</si>
  <si>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</si>
  <si>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</si>
  <si>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</si>
  <si>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</si>
  <si>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</si>
  <si>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</si>
  <si>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</si>
  <si>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</si>
  <si>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</si>
  <si>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</si>
  <si>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</si>
  <si>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</si>
  <si>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</si>
  <si>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</si>
  <si>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</si>
  <si>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</si>
  <si>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</si>
  <si>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</si>
  <si>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</si>
  <si>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</si>
  <si>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</si>
  <si>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</si>
  <si>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</si>
  <si>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</si>
  <si>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</si>
  <si>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</si>
  <si>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</si>
  <si>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</si>
  <si>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</si>
  <si>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</si>
  <si>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</si>
  <si>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</si>
  <si>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</si>
  <si>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</si>
  <si>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</si>
  <si>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</si>
  <si>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</si>
  <si>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</si>
  <si>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</si>
  <si>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</si>
  <si>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</si>
  <si>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</si>
  <si>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</si>
  <si>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</si>
  <si>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</si>
  <si>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</si>
  <si>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</si>
  <si>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</si>
  <si>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</si>
  <si>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</si>
  <si>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</si>
  <si>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</si>
  <si>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</si>
  <si>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</si>
  <si>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</si>
  <si>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</si>
  <si>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</si>
  <si>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</si>
  <si>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</si>
  <si>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</si>
  <si>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</si>
  <si>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</si>
  <si>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</si>
  <si>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</si>
  <si>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</si>
  <si>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</si>
  <si>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</si>
  <si>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</si>
  <si>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</si>
  <si>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</si>
  <si>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</si>
  <si>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</si>
  <si>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</si>
  <si>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</si>
  <si>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</si>
  <si>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</si>
  <si>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</si>
  <si>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</si>
  <si>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</si>
  <si>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</si>
  <si>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</si>
  <si>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</si>
  <si>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</si>
  <si>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</si>
  <si>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</si>
  <si>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</si>
  <si>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</si>
  <si>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</si>
  <si>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</si>
  <si>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</si>
  <si>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</si>
  <si>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</si>
  <si>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</si>
  <si>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</si>
  <si>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</si>
  <si>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</si>
  <si>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</si>
  <si>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</si>
  <si>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</si>
  <si>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</si>
  <si>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</si>
  <si>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</si>
  <si>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</si>
  <si>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</si>
  <si>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</si>
  <si>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</si>
  <si>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</si>
  <si>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</si>
  <si>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</si>
  <si>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</si>
  <si>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</si>
  <si>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</si>
  <si>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</si>
  <si>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</si>
  <si>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</si>
  <si>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</si>
  <si>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</si>
  <si>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</si>
  <si>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</si>
  <si>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</si>
  <si>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</si>
  <si>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</si>
  <si>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</si>
  <si>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</si>
  <si>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</si>
  <si>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</si>
  <si>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</si>
  <si>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</si>
  <si>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</si>
  <si>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</si>
  <si>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</si>
  <si>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</si>
  <si>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</si>
  <si>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</si>
  <si>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</si>
  <si>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</si>
  <si>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</si>
  <si>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</si>
  <si>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</si>
  <si>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</si>
  <si>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</si>
  <si>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</si>
  <si>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</si>
  <si>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</si>
  <si>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</si>
  <si>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</si>
  <si>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</si>
  <si>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</si>
  <si>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</si>
  <si>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</si>
  <si>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</si>
  <si>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</si>
  <si>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</si>
  <si>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</si>
  <si>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</si>
  <si>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</si>
  <si>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</si>
  <si>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</si>
  <si>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</si>
  <si>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</si>
  <si>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</si>
  <si>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</si>
  <si>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</si>
  <si>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</si>
  <si>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</si>
  <si>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</si>
  <si>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</si>
  <si>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</si>
  <si>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</si>
  <si>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</si>
  <si>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</si>
  <si>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</si>
  <si>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</si>
  <si>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</si>
  <si>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</si>
  <si>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</si>
  <si>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</si>
  <si>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</si>
  <si>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</si>
  <si>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</si>
  <si>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</si>
  <si>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</si>
  <si>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</si>
  <si>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</si>
  <si>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</si>
  <si>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</si>
  <si>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</si>
  <si>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</si>
  <si>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</si>
  <si>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</si>
  <si>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</si>
  <si>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</si>
  <si>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</si>
  <si>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</si>
  <si>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</si>
  <si>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</si>
  <si>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</si>
  <si>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</si>
  <si>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</si>
  <si>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</si>
  <si>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</si>
  <si>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</si>
  <si>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</si>
  <si>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</si>
  <si>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</si>
  <si>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</si>
  <si>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</si>
  <si>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</si>
  <si>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</si>
  <si>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</si>
  <si>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</si>
  <si>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</si>
  <si>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</si>
  <si>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</si>
  <si>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</si>
  <si>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</si>
  <si>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</si>
  <si>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</si>
  <si>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</si>
  <si>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</si>
  <si>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</si>
  <si>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</si>
  <si>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</si>
  <si>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</si>
  <si>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</si>
  <si>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</si>
  <si>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</si>
  <si>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</si>
  <si>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</si>
  <si>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</si>
  <si>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</si>
  <si>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</si>
  <si>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</si>
  <si>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</si>
  <si>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</si>
  <si>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</si>
  <si>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</si>
  <si>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</si>
  <si>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</si>
  <si>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</si>
  <si>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</si>
  <si>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</si>
  <si>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</si>
  <si>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</si>
  <si>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</si>
  <si>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</si>
  <si>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</si>
  <si>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</si>
  <si>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</si>
  <si>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</si>
  <si>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</si>
  <si>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</si>
  <si>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</si>
  <si>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</si>
  <si>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</si>
  <si>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</si>
  <si>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</si>
  <si>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</si>
  <si>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</si>
  <si>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</si>
  <si>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</si>
  <si>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</si>
  <si>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</si>
  <si>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</si>
  <si>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</si>
  <si>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</si>
  <si>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</si>
  <si>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</si>
  <si>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</si>
  <si>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</si>
  <si>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</si>
  <si>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</si>
  <si>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</si>
  <si>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</si>
  <si>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</si>
  <si>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</si>
  <si>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</si>
  <si>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</si>
  <si>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</si>
  <si>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</si>
  <si>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</si>
  <si>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</si>
  <si>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</si>
  <si>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</si>
  <si>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</si>
  <si>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</si>
  <si>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</si>
  <si>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</si>
  <si>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</si>
  <si>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</si>
  <si>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</si>
  <si>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</si>
  <si>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</si>
  <si>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</si>
  <si>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</si>
  <si>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</si>
  <si>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</si>
  <si>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</si>
  <si>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</si>
  <si>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</si>
  <si>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</si>
  <si>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</si>
  <si>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</si>
  <si>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</si>
  <si>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</si>
  <si>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</si>
  <si>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</si>
  <si>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</si>
  <si>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</si>
  <si>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</si>
  <si>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</si>
  <si>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</si>
  <si>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</si>
  <si>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</si>
  <si>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</si>
  <si>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</si>
  <si>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</si>
  <si>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</si>
  <si>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</si>
  <si>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</si>
  <si>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</si>
  <si>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</si>
  <si>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</si>
  <si>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</si>
  <si>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</si>
  <si>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</si>
  <si>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</si>
  <si>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</si>
  <si>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</si>
  <si>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</si>
  <si>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</si>
  <si>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</si>
  <si>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</si>
  <si>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</si>
  <si>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</si>
  <si>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</si>
  <si>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</si>
  <si>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</si>
  <si>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</si>
  <si>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</si>
  <si>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</si>
  <si>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</si>
  <si>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</si>
  <si>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</si>
  <si>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</si>
  <si>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</si>
  <si>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</si>
  <si>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</si>
  <si>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</si>
  <si>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</si>
  <si>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</si>
  <si>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</si>
  <si>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</si>
  <si>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</si>
  <si>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</si>
  <si>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</si>
  <si>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</si>
  <si>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</si>
  <si>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</si>
  <si>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</si>
  <si>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</si>
  <si>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</si>
  <si>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</si>
  <si>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</si>
  <si>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</si>
  <si>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</si>
  <si>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</si>
  <si>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</si>
  <si>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</si>
  <si>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</si>
  <si>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</si>
  <si>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</si>
  <si>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</si>
  <si>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</si>
  <si>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</si>
  <si>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</si>
  <si>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</si>
  <si>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</si>
  <si>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</si>
  <si>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</si>
  <si>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</si>
  <si>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</si>
  <si>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</si>
  <si>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</si>
  <si>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</si>
  <si>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</si>
  <si>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</si>
  <si>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</si>
  <si>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</si>
  <si>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</si>
  <si>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</si>
  <si>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</si>
  <si>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</si>
  <si>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</si>
  <si>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</si>
  <si>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</si>
  <si>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</si>
  <si>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</si>
  <si>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</si>
  <si>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</si>
  <si>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</si>
  <si>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</si>
  <si>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</si>
  <si>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</si>
  <si>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</si>
  <si>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</si>
  <si>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</si>
  <si>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</si>
  <si>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</si>
  <si>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</si>
  <si>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</si>
  <si>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</si>
  <si>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</si>
  <si>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</si>
  <si>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</si>
  <si>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</si>
  <si>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</si>
  <si>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</si>
  <si>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</si>
  <si>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</si>
  <si>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</si>
  <si>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</si>
  <si>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</si>
  <si>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</si>
  <si>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</si>
  <si>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</si>
  <si>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</si>
  <si>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</si>
  <si>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</si>
  <si>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</si>
  <si>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</si>
  <si>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</si>
  <si>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</si>
  <si>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</si>
  <si>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</si>
  <si>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</si>
  <si>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</si>
  <si>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</si>
  <si>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</si>
  <si>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</si>
  <si>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</si>
  <si>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</si>
  <si>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</si>
  <si>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</si>
  <si>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</si>
  <si>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</si>
  <si>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</si>
  <si>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</si>
  <si>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</si>
  <si>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</si>
  <si>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</si>
  <si>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</si>
  <si>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</si>
  <si>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</si>
  <si>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</si>
  <si>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</si>
  <si>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</si>
  <si>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</si>
  <si>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</si>
  <si>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</si>
  <si>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</si>
  <si>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</si>
  <si>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</si>
  <si>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</si>
  <si>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</si>
  <si>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</si>
  <si>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</si>
  <si>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</si>
  <si>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</si>
  <si>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</si>
  <si>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</si>
  <si>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</si>
  <si>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</si>
  <si>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</si>
  <si>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</si>
  <si>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</si>
  <si>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</si>
  <si>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</si>
  <si>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</si>
  <si>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</si>
  <si>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</si>
  <si>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</si>
  <si>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</si>
  <si>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</si>
  <si>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</si>
  <si>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</si>
  <si>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</si>
  <si>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</si>
  <si>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</si>
  <si>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</si>
  <si>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</si>
  <si>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</si>
  <si>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</si>
  <si>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</si>
  <si>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</si>
  <si>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</si>
  <si>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</si>
  <si>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</si>
  <si>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</si>
  <si>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</si>
  <si>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</si>
  <si>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</si>
  <si>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</si>
  <si>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</si>
  <si>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</si>
  <si>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</si>
  <si>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</si>
  <si>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</si>
  <si>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</si>
  <si>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</si>
  <si>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</si>
  <si>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</si>
  <si>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</si>
  <si>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</si>
  <si>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</si>
  <si>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</si>
  <si>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</si>
  <si>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</si>
  <si>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</si>
  <si>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</si>
  <si>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</si>
  <si>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</si>
  <si>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</si>
  <si>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</si>
  <si>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</si>
  <si>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</si>
  <si>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</si>
  <si>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</si>
  <si>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</si>
  <si>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</si>
  <si>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</si>
  <si>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</si>
  <si>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</si>
  <si>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</si>
  <si>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</si>
  <si>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</si>
  <si>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</si>
  <si>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</si>
  <si>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</si>
  <si>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</si>
  <si>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</si>
  <si>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</si>
  <si>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</si>
  <si>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</si>
  <si>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</si>
  <si>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</si>
  <si>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</si>
  <si>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</si>
  <si>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</si>
  <si>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</si>
  <si>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</si>
  <si>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</si>
  <si>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</si>
  <si>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</si>
  <si>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</si>
  <si>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</si>
  <si>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</si>
  <si>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</si>
  <si>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</si>
  <si>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</si>
  <si>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</si>
  <si>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</si>
  <si>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</si>
  <si>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</si>
  <si>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</si>
  <si>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</si>
  <si>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</si>
  <si>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</si>
  <si>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</si>
  <si>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</si>
  <si>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</si>
  <si>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</si>
  <si>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</si>
  <si>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</si>
  <si>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</si>
  <si>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</si>
  <si>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</si>
  <si>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</si>
  <si>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</si>
  <si>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</si>
  <si>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</si>
  <si>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</si>
  <si>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</si>
  <si>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</si>
  <si>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</si>
  <si>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</si>
  <si>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</si>
  <si>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</si>
  <si>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</si>
  <si>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</si>
  <si>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</si>
  <si>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</si>
  <si>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</si>
  <si>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</si>
  <si>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</si>
  <si>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</si>
  <si>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</si>
  <si>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</si>
  <si>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</si>
  <si>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</si>
  <si>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</si>
  <si>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</si>
  <si>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</si>
  <si>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</si>
  <si>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</si>
  <si>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</si>
  <si>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</si>
  <si>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</si>
  <si>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</si>
  <si>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</si>
  <si>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</si>
  <si>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</si>
  <si>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</si>
  <si>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</si>
  <si>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</si>
  <si>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</si>
  <si>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</si>
  <si>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</si>
  <si>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</si>
  <si>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</si>
  <si>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</si>
  <si>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</si>
  <si>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</si>
  <si>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</si>
  <si>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</si>
  <si>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</si>
  <si>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</si>
  <si>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</si>
  <si>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</si>
  <si>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</si>
  <si>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</si>
  <si>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</si>
  <si>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</si>
  <si>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</si>
  <si>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</si>
  <si>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</si>
  <si>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</si>
  <si>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</si>
  <si>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</si>
  <si>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</si>
  <si>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</si>
  <si>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</si>
  <si>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</si>
  <si>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</si>
  <si>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</si>
  <si>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</si>
  <si>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</si>
  <si>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</si>
  <si>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</si>
  <si>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</si>
  <si>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</si>
  <si>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</si>
  <si>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</si>
  <si>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</si>
  <si>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</si>
  <si>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</si>
  <si>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</si>
  <si>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</si>
  <si>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</si>
  <si>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</si>
  <si>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</si>
  <si>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</si>
  <si>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</si>
  <si>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</si>
  <si>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</si>
  <si>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</si>
  <si>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</si>
  <si>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</si>
  <si>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</si>
  <si>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</si>
  <si>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</si>
  <si>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</si>
  <si>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</si>
  <si>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</si>
  <si>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</si>
  <si>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</si>
  <si>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</si>
  <si>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</si>
  <si>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</si>
  <si>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</si>
  <si>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</si>
  <si>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</si>
  <si>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</si>
  <si>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</si>
  <si>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</si>
  <si>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</si>
  <si>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</si>
  <si>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</si>
  <si>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</si>
  <si>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</si>
  <si>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</si>
  <si>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</si>
  <si>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</si>
  <si>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</si>
  <si>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</si>
  <si>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</si>
  <si>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</si>
  <si>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</si>
  <si>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</si>
  <si>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</si>
  <si>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</si>
  <si>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</si>
  <si>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</si>
  <si>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</si>
  <si>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</si>
  <si>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</si>
  <si>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</si>
  <si>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</si>
  <si>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</si>
  <si>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</si>
  <si>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</si>
  <si>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</si>
  <si>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</si>
  <si>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</si>
  <si>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</si>
  <si>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</si>
  <si>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</si>
  <si>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</si>
  <si>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</si>
  <si>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</si>
  <si>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</si>
  <si>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</si>
  <si>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</si>
  <si>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</si>
  <si>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</si>
  <si>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</si>
  <si>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</si>
  <si>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</si>
  <si>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</si>
  <si>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</si>
  <si>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</si>
  <si>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</si>
  <si>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</si>
  <si>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</si>
  <si>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</si>
  <si>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</si>
  <si>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</si>
  <si>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</si>
  <si>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</si>
  <si>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</si>
  <si>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</si>
  <si>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</si>
  <si>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</si>
  <si>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</si>
  <si>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</si>
  <si>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</si>
  <si>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</si>
  <si>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</si>
  <si>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</si>
  <si>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</si>
  <si>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</si>
  <si>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</si>
  <si>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</si>
  <si>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</si>
  <si>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</si>
  <si>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</si>
  <si>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</si>
  <si>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</si>
  <si>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</si>
  <si>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</si>
  <si>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</si>
  <si>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</si>
  <si>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</si>
  <si>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</si>
  <si>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</si>
  <si>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</si>
  <si>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</si>
  <si>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</si>
  <si>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</si>
  <si>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</si>
  <si>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</si>
  <si>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</si>
  <si>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</si>
  <si>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</si>
  <si>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</si>
  <si>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</si>
  <si>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</si>
  <si>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</si>
  <si>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</si>
  <si>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</si>
  <si>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</si>
  <si>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</si>
  <si>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</si>
  <si>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</si>
  <si>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</si>
  <si>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</si>
  <si>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</si>
  <si>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</si>
  <si>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</si>
  <si>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</si>
  <si>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</si>
  <si>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</si>
  <si>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</si>
  <si>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</si>
  <si>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</si>
  <si>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</si>
  <si>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</si>
  <si>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</si>
  <si>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</si>
  <si>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</si>
  <si>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</si>
  <si>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</si>
  <si>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</si>
  <si>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</si>
  <si>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</si>
  <si>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</si>
  <si>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</si>
  <si>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</si>
  <si>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</si>
  <si>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</si>
  <si>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</si>
  <si>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</si>
  <si>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</si>
  <si>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</si>
  <si>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</si>
  <si>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</si>
  <si>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</si>
  <si>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</si>
  <si>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</si>
  <si>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</si>
  <si>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</si>
  <si>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</si>
  <si>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</si>
  <si>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</si>
  <si>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</si>
  <si>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</si>
  <si>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</si>
  <si>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</si>
  <si>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</si>
  <si>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</si>
  <si>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</si>
  <si>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</si>
  <si>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</si>
  <si>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</si>
  <si>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</si>
  <si>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</si>
  <si>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</si>
  <si>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</si>
  <si>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</si>
  <si>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</si>
  <si>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</si>
  <si>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</si>
  <si>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</si>
  <si>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</si>
  <si>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</si>
  <si>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</si>
  <si>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</si>
  <si>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</si>
  <si>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</si>
  <si>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</si>
  <si>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</si>
  <si>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</si>
  <si>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</si>
  <si>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</si>
  <si>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</si>
  <si>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</si>
  <si>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</si>
  <si>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</si>
  <si>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</si>
  <si>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</si>
  <si>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</si>
  <si>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</si>
  <si>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</si>
  <si>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</si>
  <si>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</si>
  <si>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</si>
  <si>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</si>
  <si>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</si>
  <si>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</si>
  <si>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</si>
  <si>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</si>
  <si>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</si>
  <si>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</si>
  <si>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</si>
  <si>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</si>
  <si>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</si>
  <si>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</si>
  <si>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</si>
  <si>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</si>
  <si>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</si>
  <si>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</si>
  <si>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</si>
  <si>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</si>
  <si>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</si>
  <si>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</si>
  <si>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</si>
  <si>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</si>
  <si>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</si>
  <si>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</si>
  <si>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</si>
  <si>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</si>
  <si>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</si>
  <si>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</si>
  <si>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</si>
  <si>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</si>
  <si>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</si>
  <si>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</si>
  <si>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</si>
  <si>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</si>
  <si>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</si>
  <si>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</si>
  <si>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</si>
  <si>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</si>
  <si>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</si>
  <si>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</si>
  <si>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</si>
  <si>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</si>
  <si>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</si>
  <si>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</si>
  <si>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</si>
  <si>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</si>
  <si>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</si>
  <si>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</si>
  <si>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</si>
  <si>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</si>
  <si>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</si>
  <si>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</si>
  <si>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</si>
  <si>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</si>
  <si>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</si>
  <si>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</si>
  <si>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</si>
  <si>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</si>
  <si>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</si>
  <si>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</si>
  <si>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</si>
  <si>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</si>
  <si>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</si>
  <si>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</si>
  <si>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</si>
  <si>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</si>
  <si>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</si>
  <si>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</si>
  <si>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</si>
  <si>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</si>
  <si>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</si>
  <si>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</si>
  <si>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</si>
  <si>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</si>
  <si>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</si>
  <si>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</si>
  <si>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</si>
  <si>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</si>
  <si>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</si>
  <si>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</si>
  <si>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</si>
  <si>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</si>
  <si>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</si>
  <si>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</si>
  <si>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</si>
  <si>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</si>
  <si>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</si>
  <si>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</si>
  <si>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</si>
  <si>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</si>
  <si>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</si>
  <si>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</si>
  <si>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</si>
  <si>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</si>
  <si>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</si>
  <si>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</si>
  <si>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</si>
  <si>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</si>
  <si>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</si>
  <si>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</si>
  <si>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</si>
  <si>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</si>
  <si>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</si>
  <si>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</si>
  <si>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</si>
  <si>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</si>
  <si>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</si>
  <si>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</si>
  <si>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</si>
  <si>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</si>
  <si>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</si>
  <si>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</si>
  <si>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</si>
  <si>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</si>
  <si>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</si>
  <si>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</si>
  <si>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</si>
  <si>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</si>
  <si>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</si>
  <si>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</si>
  <si>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</si>
  <si>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</si>
  <si>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</si>
  <si>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</si>
  <si>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</si>
  <si>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</si>
  <si>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</si>
  <si>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</si>
  <si>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</si>
  <si>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</si>
  <si>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</si>
  <si>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</si>
  <si>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</si>
  <si>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</si>
  <si>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</si>
  <si>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</si>
  <si>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</si>
  <si>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</si>
  <si>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</si>
  <si>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</si>
  <si>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</si>
  <si>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</si>
  <si>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</si>
  <si>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</si>
  <si>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</si>
  <si>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</si>
  <si>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</si>
  <si>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</si>
  <si>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</si>
  <si>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</si>
  <si>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</si>
  <si>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</si>
  <si>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</si>
  <si>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</si>
  <si>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</si>
  <si>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</si>
  <si>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</si>
  <si>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</si>
  <si>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</si>
  <si>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</si>
  <si>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</si>
  <si>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</si>
  <si>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</si>
  <si>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</si>
  <si>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</si>
  <si>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</si>
  <si>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</si>
  <si>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</si>
  <si>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</si>
  <si>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</si>
  <si>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</si>
  <si>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</si>
  <si>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</si>
  <si>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</si>
  <si>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</si>
  <si>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</si>
  <si>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</si>
  <si>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</si>
  <si>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</si>
  <si>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</si>
  <si>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</si>
  <si>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</si>
  <si>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</si>
  <si>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</si>
  <si>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</si>
  <si>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</si>
  <si>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</si>
  <si>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</si>
  <si>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</si>
  <si>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</si>
  <si>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</si>
  <si>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</si>
  <si>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</si>
  <si>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</si>
  <si>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</si>
  <si>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</si>
  <si>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</si>
  <si>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</si>
  <si>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</si>
  <si>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</si>
  <si>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</si>
  <si>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</si>
  <si>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</si>
  <si>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</si>
  <si>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</si>
  <si>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</si>
  <si>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</si>
  <si>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</si>
  <si>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</si>
  <si>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</si>
  <si>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</si>
  <si>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</si>
  <si>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</si>
  <si>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</si>
  <si>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</si>
  <si>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</si>
  <si>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</si>
  <si>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</si>
  <si>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</si>
  <si>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</si>
  <si>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</si>
  <si>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</si>
  <si>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</si>
  <si>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</si>
  <si>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</si>
  <si>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</si>
  <si>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</si>
  <si>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</si>
  <si>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</si>
  <si>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</si>
  <si>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</si>
  <si>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</si>
  <si>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</si>
  <si>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</si>
  <si>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</si>
  <si>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</si>
  <si>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</si>
  <si>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</si>
  <si>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</si>
  <si>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</si>
  <si>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</si>
  <si>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</si>
  <si>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</si>
  <si>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</si>
  <si>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</si>
  <si>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</si>
  <si>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</si>
  <si>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</si>
  <si>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</si>
  <si>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</si>
  <si>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</si>
  <si>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</si>
  <si>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</si>
  <si>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</si>
  <si>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</si>
  <si>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</si>
  <si>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</si>
  <si>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</si>
  <si>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</si>
  <si>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</si>
  <si>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</si>
  <si>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</si>
  <si>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</si>
  <si>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</si>
  <si>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</si>
  <si>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</si>
  <si>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</si>
  <si>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</si>
  <si>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</si>
  <si>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</si>
  <si>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</si>
  <si>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</si>
  <si>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</si>
  <si>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</si>
  <si>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</si>
  <si>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</si>
  <si>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</si>
  <si>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</si>
  <si>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</si>
  <si>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</si>
  <si>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</si>
  <si>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</si>
  <si>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</si>
  <si>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</si>
  <si>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</si>
  <si>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</si>
  <si>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</si>
  <si>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</si>
  <si>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</si>
  <si>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</si>
  <si>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</si>
  <si>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</si>
  <si>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</si>
  <si>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</si>
  <si>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</si>
  <si>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</si>
  <si>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</si>
  <si>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</si>
  <si>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</si>
  <si>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</si>
  <si>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</si>
  <si>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</si>
  <si>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</si>
  <si>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</si>
  <si>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</si>
  <si>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</si>
  <si>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</si>
  <si>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</si>
  <si>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</si>
  <si>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</si>
  <si>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</si>
  <si>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</si>
  <si>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</si>
  <si>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</si>
  <si>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</si>
  <si>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</si>
  <si>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</si>
  <si>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</si>
  <si>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</si>
  <si>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</si>
  <si>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</si>
  <si>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</si>
  <si>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</si>
  <si>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</si>
  <si>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</si>
  <si>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</si>
  <si>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</si>
  <si>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</si>
  <si>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</si>
  <si>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</si>
  <si>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</si>
  <si>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</si>
  <si>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</si>
  <si>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</si>
  <si>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</si>
  <si>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</si>
  <si>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</si>
  <si>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</si>
  <si>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</si>
  <si>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</si>
  <si>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</si>
  <si>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</si>
  <si>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</si>
  <si>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</si>
  <si>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</si>
  <si>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</si>
  <si>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</si>
  <si>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</si>
  <si>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</si>
  <si>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</si>
  <si>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</si>
  <si>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</si>
  <si>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</si>
  <si>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</si>
  <si>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</si>
  <si>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</si>
  <si>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</si>
  <si>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</si>
  <si>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</si>
  <si>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</si>
  <si>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</si>
  <si>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</si>
  <si>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</si>
  <si>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</si>
  <si>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</si>
  <si>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</si>
  <si>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</si>
  <si>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</si>
  <si>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</si>
  <si>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</si>
  <si>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</si>
  <si>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</si>
  <si>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</si>
  <si>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</si>
  <si>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</si>
  <si>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</si>
  <si>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</si>
  <si>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</si>
  <si>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</si>
  <si>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</si>
  <si>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</si>
  <si>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</si>
  <si>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</si>
  <si>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</si>
  <si>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</si>
  <si>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</si>
  <si>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</si>
  <si>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</si>
  <si>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</si>
  <si>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</si>
  <si>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</si>
  <si>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</si>
  <si>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</si>
  <si>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</si>
  <si>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</si>
  <si>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</si>
  <si>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</si>
  <si>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</si>
  <si>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</si>
  <si>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</si>
  <si>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</si>
  <si>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</si>
  <si>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</si>
  <si>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</si>
  <si>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</si>
  <si>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</si>
  <si>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</si>
  <si>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</si>
  <si>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</si>
  <si>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</si>
  <si>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</si>
  <si>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</si>
  <si>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</si>
  <si>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</si>
  <si>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</si>
  <si>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</si>
  <si>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</si>
  <si>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</si>
  <si>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</si>
  <si>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</si>
  <si>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</si>
  <si>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</si>
  <si>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</si>
  <si>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</si>
  <si>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</si>
  <si>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</si>
  <si>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</si>
  <si>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</si>
  <si>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</si>
  <si>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</si>
  <si>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</si>
  <si>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</si>
  <si>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</si>
  <si>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</si>
  <si>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</si>
  <si>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</si>
  <si>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</si>
  <si>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</si>
  <si>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</si>
  <si>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</si>
  <si>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</si>
  <si>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</si>
  <si>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</si>
  <si>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</si>
  <si>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</si>
  <si>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</si>
  <si>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</si>
  <si>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</si>
  <si>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</si>
  <si>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</si>
  <si>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</si>
  <si>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</si>
  <si>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</si>
  <si>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</si>
  <si>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</si>
  <si>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</si>
  <si>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</si>
  <si>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</si>
  <si>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</si>
  <si>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</si>
  <si>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</si>
  <si>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</si>
  <si>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</si>
  <si>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</si>
  <si>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</si>
  <si>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</si>
  <si>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</si>
  <si>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</si>
  <si>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</si>
  <si>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</si>
  <si>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</si>
  <si>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</si>
  <si>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</si>
  <si>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</si>
  <si>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</si>
  <si>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</si>
  <si>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</si>
  <si>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</si>
  <si>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</si>
  <si>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</si>
  <si>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</si>
  <si>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</si>
  <si>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</si>
  <si>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</si>
  <si>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</si>
  <si>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</si>
  <si>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</si>
  <si>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</si>
  <si>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</si>
  <si>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</si>
  <si>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</si>
  <si>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</si>
  <si>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</si>
  <si>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</si>
  <si>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</si>
  <si>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</si>
  <si>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</si>
  <si>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</si>
  <si>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</si>
  <si>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</si>
  <si>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</si>
  <si>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</si>
  <si>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</si>
  <si>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</si>
  <si>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</si>
  <si>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</si>
  <si>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</si>
  <si>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</si>
  <si>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</si>
  <si>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</si>
  <si>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</si>
  <si>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</si>
  <si>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</si>
  <si>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</si>
  <si>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</si>
  <si>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</si>
  <si>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</si>
  <si>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</si>
  <si>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</si>
  <si>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</si>
  <si>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</si>
  <si>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</si>
  <si>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</si>
  <si>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</si>
  <si>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</si>
  <si>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</si>
  <si>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</si>
  <si>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</si>
  <si>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</si>
  <si>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</si>
  <si>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</si>
  <si>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</si>
  <si>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</si>
  <si>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</si>
  <si>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</si>
  <si>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</si>
  <si>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</si>
  <si>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</si>
  <si>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</si>
  <si>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</si>
  <si>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</si>
  <si>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</si>
  <si>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</si>
  <si>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</si>
  <si>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</si>
  <si>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</si>
  <si>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</si>
  <si>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</si>
  <si>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</si>
  <si>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</si>
  <si>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</si>
  <si>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</si>
  <si>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</si>
  <si>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</si>
  <si>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</si>
  <si>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</si>
  <si>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</si>
  <si>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</si>
  <si>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</si>
  <si>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</si>
  <si>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</si>
  <si>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</si>
  <si>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</si>
  <si>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</si>
  <si>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</si>
  <si>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</si>
  <si>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</si>
  <si>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</si>
  <si>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</si>
  <si>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</si>
  <si>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</si>
  <si>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</si>
  <si>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</si>
  <si>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</si>
  <si>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</si>
  <si>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</si>
  <si>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</si>
  <si>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</si>
  <si>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</si>
  <si>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</si>
  <si>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</si>
  <si>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</si>
  <si>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</si>
  <si>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</si>
  <si>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</si>
  <si>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</si>
  <si>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</si>
  <si>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</si>
  <si>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</si>
  <si>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</si>
  <si>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</si>
  <si>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</si>
  <si>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</si>
  <si>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</si>
  <si>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</si>
  <si>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</si>
  <si>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</si>
  <si>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</si>
  <si>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</si>
  <si>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</si>
  <si>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</si>
  <si>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</si>
  <si>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</si>
  <si>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</si>
  <si>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</si>
  <si>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</si>
  <si>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</si>
  <si>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</si>
  <si>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</si>
  <si>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</si>
  <si>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</si>
  <si>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</si>
  <si>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</si>
  <si>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</si>
  <si>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</si>
  <si>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</si>
  <si>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</si>
  <si>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</si>
  <si>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</si>
  <si>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</si>
  <si>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</si>
  <si>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</si>
  <si>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</si>
  <si>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</si>
  <si>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</si>
  <si>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</si>
  <si>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</si>
  <si>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</si>
  <si>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</si>
  <si>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</si>
  <si>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</si>
  <si>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</si>
  <si>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</si>
  <si>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</si>
  <si>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</si>
  <si>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</si>
  <si>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</si>
  <si>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</si>
  <si>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</si>
  <si>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</si>
  <si>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</si>
  <si>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</si>
  <si>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</si>
  <si>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</si>
  <si>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</si>
  <si>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</si>
  <si>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</si>
  <si>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</si>
  <si>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</si>
  <si>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</si>
  <si>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</si>
  <si>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</si>
  <si>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</si>
  <si>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</si>
  <si>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</si>
  <si>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</si>
  <si>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</si>
  <si>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</si>
  <si>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</si>
  <si>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</si>
  <si>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</si>
  <si>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</si>
  <si>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</si>
  <si>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</si>
  <si>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</si>
  <si>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</si>
  <si>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</si>
  <si>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</si>
  <si>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</si>
  <si>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</si>
  <si>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</si>
  <si>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</si>
  <si>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</si>
  <si>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</si>
  <si>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</si>
  <si>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</si>
  <si>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</si>
  <si>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</si>
  <si>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</si>
  <si>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</si>
  <si>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</si>
  <si>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</si>
  <si>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</si>
  <si>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</si>
  <si>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</si>
  <si>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</si>
  <si>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</si>
  <si>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</si>
  <si>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</si>
  <si>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</si>
  <si>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</si>
  <si>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</si>
  <si>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</si>
  <si>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</si>
  <si>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</si>
  <si>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</si>
  <si>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</si>
  <si>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</si>
  <si>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</si>
  <si>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</si>
  <si>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</si>
  <si>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</si>
  <si>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</si>
  <si>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</si>
  <si>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</si>
  <si>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</si>
  <si>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</si>
  <si>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</si>
  <si>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</si>
  <si>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</si>
  <si>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</si>
  <si>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</si>
  <si>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</si>
  <si>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</si>
  <si>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</si>
  <si>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</si>
  <si>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</si>
  <si>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</si>
  <si>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</si>
  <si>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</si>
  <si>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</si>
  <si>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</si>
  <si>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</si>
  <si>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</si>
  <si>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</si>
  <si>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</si>
  <si>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</si>
  <si>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</si>
  <si>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</si>
  <si>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</si>
  <si>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</si>
  <si>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</si>
  <si>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</si>
  <si>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</si>
  <si>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</si>
  <si>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</si>
  <si>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</si>
  <si>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</si>
  <si>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</si>
  <si>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</si>
  <si>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</si>
  <si>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</si>
  <si>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</si>
  <si>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</si>
  <si>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</si>
  <si>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</si>
  <si>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</si>
  <si>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</si>
  <si>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</si>
  <si>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</si>
  <si>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</si>
  <si>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</si>
  <si>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</si>
  <si>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</si>
  <si>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</si>
  <si>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</si>
  <si>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</si>
  <si>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</si>
  <si>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</si>
  <si>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</si>
  <si>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</si>
  <si>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</si>
  <si>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</si>
  <si>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</si>
  <si>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</si>
  <si>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</si>
  <si>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</si>
  <si>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</si>
  <si>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</si>
  <si>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</si>
  <si>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</si>
  <si>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</si>
  <si>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</si>
  <si>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</si>
  <si>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</si>
  <si>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</si>
  <si>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</si>
  <si>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</si>
  <si>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</si>
  <si>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</si>
  <si>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</si>
  <si>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</si>
  <si>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</si>
  <si>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</si>
  <si>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</si>
  <si>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</si>
  <si>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</si>
  <si>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</si>
  <si>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</si>
  <si>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</si>
  <si>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</si>
  <si>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</si>
  <si>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</si>
  <si>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</si>
  <si>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</si>
  <si>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</si>
  <si>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</si>
  <si>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</si>
  <si>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</si>
  <si>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</si>
  <si>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</si>
  <si>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</si>
  <si>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</si>
  <si>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</si>
  <si>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</si>
  <si>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</si>
  <si>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</si>
  <si>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</si>
  <si>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</si>
  <si>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</si>
  <si>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</si>
  <si>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</si>
  <si>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</si>
  <si>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</si>
  <si>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</si>
  <si>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</si>
  <si>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</si>
  <si>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</si>
  <si>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</si>
  <si>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</si>
  <si>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</si>
  <si>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</si>
  <si>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</si>
  <si>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</si>
  <si>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</si>
  <si>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</si>
  <si>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</si>
  <si>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</si>
  <si>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</si>
  <si>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</si>
  <si>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</si>
  <si>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</si>
  <si>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</si>
  <si>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</si>
  <si>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</si>
  <si>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</si>
  <si>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</si>
  <si>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</si>
  <si>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</si>
  <si>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</si>
  <si>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</si>
  <si>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</si>
  <si>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</si>
  <si>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</si>
  <si>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</si>
  <si>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</si>
  <si>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</si>
  <si>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</si>
  <si>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</si>
  <si>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</si>
  <si>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</si>
  <si>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</si>
  <si>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</si>
  <si>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</si>
  <si>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</si>
  <si>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</si>
  <si>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</si>
  <si>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</si>
  <si>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</si>
  <si>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</si>
  <si>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</si>
  <si>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</si>
  <si>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</si>
  <si>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</si>
  <si>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</si>
  <si>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</si>
  <si>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</si>
  <si>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</si>
  <si>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</si>
  <si>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</si>
  <si>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</si>
  <si>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</si>
  <si>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</si>
  <si>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</si>
  <si>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</si>
  <si>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</si>
  <si>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</si>
  <si>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</si>
  <si>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</si>
  <si>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</si>
  <si>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</si>
  <si>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</si>
  <si>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</si>
  <si>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</si>
  <si>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</si>
  <si>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</si>
  <si>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</si>
  <si>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</si>
  <si>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</si>
  <si>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</si>
  <si>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</si>
  <si>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</si>
  <si>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</si>
  <si>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</si>
  <si>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</si>
  <si>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</si>
  <si>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</si>
  <si>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</si>
  <si>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</si>
  <si>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</si>
  <si>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</si>
  <si>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</si>
  <si>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</si>
  <si>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</si>
  <si>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</si>
  <si>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</si>
  <si>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</si>
  <si>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</si>
  <si>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</si>
  <si>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</si>
  <si>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</si>
  <si>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</si>
  <si>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</si>
  <si>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</si>
  <si>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</si>
  <si>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</si>
  <si>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</si>
  <si>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</si>
  <si>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</si>
  <si>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</si>
  <si>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</si>
  <si>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</si>
  <si>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</si>
  <si>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</si>
  <si>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</si>
  <si>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</si>
  <si>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</si>
  <si>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</si>
  <si>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</si>
  <si>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</si>
  <si>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</si>
  <si>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</si>
  <si>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</si>
  <si>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</si>
  <si>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</si>
  <si>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</si>
  <si>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</si>
  <si>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</si>
  <si>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</si>
  <si>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</si>
  <si>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</si>
  <si>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</si>
  <si>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</si>
  <si>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</si>
  <si>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</si>
  <si>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</si>
  <si>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</si>
  <si>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</si>
  <si>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</si>
  <si>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</si>
  <si>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</si>
  <si>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</si>
  <si>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</si>
  <si>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</si>
  <si>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</si>
  <si>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</si>
  <si>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</si>
  <si>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</si>
  <si>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</si>
  <si>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</si>
  <si>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</si>
  <si>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</si>
  <si>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</si>
  <si>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</si>
  <si>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</si>
  <si>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</si>
  <si>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</si>
  <si>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</si>
  <si>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</si>
  <si>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</si>
  <si>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</si>
  <si>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</si>
  <si>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</si>
  <si>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</si>
  <si>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</si>
  <si>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</si>
  <si>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</si>
  <si>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</si>
  <si>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</si>
  <si>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</si>
  <si>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</si>
  <si>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</si>
  <si>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</si>
  <si>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</si>
  <si>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</si>
  <si>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</si>
  <si>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</si>
  <si>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</si>
  <si>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</si>
  <si>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</si>
  <si>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</si>
  <si>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</si>
  <si>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</si>
  <si>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</si>
  <si>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</si>
  <si>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</si>
  <si>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</si>
  <si>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</si>
  <si>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</si>
  <si>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</si>
  <si>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</si>
  <si>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</si>
  <si>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</si>
  <si>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</si>
  <si>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</si>
  <si>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</si>
  <si>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</si>
  <si>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</si>
  <si>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</si>
  <si>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</si>
  <si>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</si>
  <si>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</si>
  <si>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</si>
  <si>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</si>
  <si>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</si>
  <si>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</si>
  <si>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</si>
  <si>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</si>
  <si>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</si>
  <si>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</si>
  <si>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</si>
  <si>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</si>
  <si>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</si>
  <si>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</si>
  <si>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</si>
  <si>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</si>
  <si>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</si>
  <si>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</si>
  <si>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</si>
  <si>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</si>
  <si>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</si>
  <si>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</si>
  <si>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</si>
  <si>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</si>
  <si>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</si>
  <si>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</si>
  <si>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</si>
  <si>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</si>
  <si>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</si>
  <si>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</si>
  <si>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</si>
  <si>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</si>
  <si>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</si>
  <si>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</si>
  <si>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</si>
  <si>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</si>
  <si>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</si>
  <si>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</si>
  <si>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</si>
  <si>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</si>
  <si>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</si>
  <si>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</si>
  <si>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</si>
  <si>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</si>
  <si>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</si>
  <si>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</si>
  <si>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</si>
  <si>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</si>
  <si>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</si>
  <si>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</si>
  <si>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</si>
  <si>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</si>
  <si>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</si>
  <si>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</si>
  <si>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</si>
  <si>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</si>
  <si>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</si>
  <si>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</si>
  <si>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</si>
  <si>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</si>
  <si>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</si>
  <si>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</si>
  <si>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</si>
  <si>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</si>
  <si>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</si>
  <si>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</si>
  <si>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</si>
  <si>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</si>
  <si>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</si>
  <si>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</si>
  <si>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</si>
  <si>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</si>
  <si>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</si>
  <si>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</si>
  <si>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</si>
  <si>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</si>
  <si>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</si>
  <si>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</si>
  <si>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</si>
  <si>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</si>
  <si>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</si>
  <si>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</si>
  <si>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</si>
  <si>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</si>
  <si>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</si>
  <si>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</si>
  <si>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</si>
  <si>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</si>
  <si>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</si>
  <si>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</si>
  <si>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</si>
  <si>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</si>
  <si>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</si>
  <si>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</si>
  <si>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</si>
  <si>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</si>
  <si>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</si>
  <si>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</si>
  <si>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</si>
  <si>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</si>
  <si>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</si>
  <si>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</si>
  <si>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</si>
  <si>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</si>
  <si>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</si>
  <si>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</si>
  <si>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</si>
  <si>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</si>
  <si>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</si>
  <si>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</si>
  <si>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</si>
  <si>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</si>
  <si>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</si>
  <si>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</si>
  <si>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</si>
  <si>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</si>
  <si>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</si>
  <si>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</si>
  <si>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</si>
  <si>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</si>
  <si>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</si>
  <si>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</si>
  <si>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</si>
  <si>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</si>
  <si>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</si>
  <si>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</si>
  <si>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</si>
  <si>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</si>
  <si>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</si>
  <si>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</si>
  <si>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</si>
  <si>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</si>
  <si>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</si>
  <si>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</si>
  <si>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</si>
  <si>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</si>
  <si>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</si>
  <si>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</si>
  <si>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</si>
  <si>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</si>
  <si>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</si>
  <si>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</si>
  <si>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</si>
  <si>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</si>
  <si>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</si>
  <si>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</si>
  <si>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</si>
  <si>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</si>
  <si>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</si>
  <si>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</si>
  <si>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</si>
  <si>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</si>
  <si>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</si>
  <si>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</si>
  <si>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</si>
  <si>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</si>
  <si>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</si>
  <si>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</si>
  <si>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</si>
  <si>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</si>
  <si>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</si>
  <si>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</si>
  <si>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</si>
  <si>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</si>
  <si>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</si>
  <si>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</si>
  <si>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</si>
  <si>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</si>
  <si>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</si>
  <si>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</si>
  <si>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</si>
  <si>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</si>
  <si>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</si>
  <si>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</si>
  <si>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</si>
  <si>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</si>
  <si>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</si>
  <si>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</si>
  <si>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</si>
  <si>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</si>
  <si>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</si>
  <si>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</si>
  <si>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</si>
  <si>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</si>
  <si>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</si>
  <si>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</si>
  <si>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</si>
  <si>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</si>
  <si>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</si>
  <si>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</si>
  <si>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</si>
  <si>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</si>
  <si>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</si>
  <si>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</si>
  <si>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</si>
  <si>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</si>
  <si>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</si>
  <si>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</si>
  <si>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</si>
  <si>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</si>
  <si>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</si>
  <si>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</si>
  <si>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</si>
  <si>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</si>
  <si>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</si>
  <si>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</si>
  <si>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</si>
  <si>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</si>
  <si>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</si>
  <si>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</si>
  <si>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</si>
  <si>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</si>
  <si>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</si>
  <si>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</si>
  <si>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</si>
  <si>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</si>
  <si>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</si>
  <si>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</si>
  <si>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</si>
  <si>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</si>
  <si>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</si>
  <si>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</si>
  <si>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</si>
  <si>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</si>
  <si>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</si>
  <si>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</si>
  <si>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</si>
  <si>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</si>
  <si>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</si>
  <si>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</si>
  <si>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</si>
  <si>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</si>
  <si>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</si>
  <si>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</si>
  <si>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</si>
  <si>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</si>
  <si>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</si>
  <si>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</si>
  <si>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</si>
  <si>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</si>
  <si>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</si>
  <si>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</si>
  <si>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</si>
  <si>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</si>
  <si>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</si>
  <si>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</si>
  <si>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</si>
  <si>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</si>
  <si>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</si>
  <si>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</si>
  <si>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</si>
  <si>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</si>
  <si>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</si>
  <si>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</si>
  <si>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</si>
  <si>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</si>
  <si>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</si>
  <si>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</si>
  <si>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</si>
  <si>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</si>
  <si>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</si>
  <si>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</si>
  <si>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</si>
  <si>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</si>
  <si>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</si>
  <si>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</si>
  <si>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</si>
  <si>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</si>
  <si>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</si>
  <si>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</si>
  <si>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</si>
  <si>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</si>
  <si>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</si>
  <si>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</si>
  <si>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</si>
  <si>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</si>
  <si>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</si>
  <si>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</si>
  <si>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</si>
  <si>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</si>
  <si>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</si>
  <si>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</si>
  <si>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</si>
  <si>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</si>
  <si>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</si>
  <si>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</si>
  <si>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</si>
  <si>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</si>
  <si>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</si>
  <si>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</si>
  <si>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</si>
  <si>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</si>
  <si>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</si>
  <si>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</si>
  <si>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</si>
  <si>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</si>
  <si>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</si>
  <si>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</si>
  <si>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</si>
  <si>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</si>
  <si>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</si>
  <si>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</si>
  <si>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</si>
  <si>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</si>
  <si>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</si>
  <si>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</si>
  <si>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</si>
  <si>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</si>
  <si>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</si>
  <si>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</si>
  <si>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</si>
  <si>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</si>
  <si>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</si>
  <si>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</si>
  <si>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</si>
  <si>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</si>
  <si>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</si>
  <si>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</si>
  <si>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</si>
  <si>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</si>
  <si>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</si>
  <si>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</si>
  <si>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</si>
  <si>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</si>
  <si>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</si>
  <si>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</si>
  <si>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</si>
  <si>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</si>
  <si>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</si>
  <si>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</si>
  <si>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</si>
  <si>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</si>
  <si>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</si>
  <si>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</si>
  <si>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</si>
  <si>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</si>
  <si>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</si>
  <si>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</si>
  <si>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</si>
  <si>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</si>
  <si>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</si>
  <si>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</si>
  <si>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</si>
  <si>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</si>
  <si>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</si>
  <si>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</si>
  <si>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</si>
  <si>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</si>
  <si>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</si>
  <si>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</si>
  <si>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</si>
  <si>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</si>
  <si>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</si>
  <si>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</si>
  <si>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</si>
  <si>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</si>
  <si>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</si>
  <si>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</si>
  <si>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</si>
  <si>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</si>
  <si>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</si>
  <si>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</si>
  <si>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</si>
  <si>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</si>
  <si>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</si>
  <si>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</si>
  <si>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</si>
  <si>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</si>
  <si>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</si>
  <si>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</si>
  <si>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</si>
  <si>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</si>
  <si>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</si>
  <si>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</si>
  <si>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</si>
  <si>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</si>
  <si>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</si>
  <si>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</si>
  <si>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</si>
  <si>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</si>
  <si>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</si>
  <si>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</si>
  <si>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</si>
  <si>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</si>
  <si>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</si>
  <si>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</si>
  <si>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</si>
  <si>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</si>
  <si>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</si>
  <si>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</si>
  <si>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</si>
  <si>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</si>
  <si>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</si>
  <si>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</si>
  <si>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</si>
  <si>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</si>
  <si>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</si>
  <si>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</si>
  <si>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</si>
  <si>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</si>
  <si>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</si>
  <si>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</si>
  <si>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</si>
  <si>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</si>
  <si>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</si>
  <si>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</si>
  <si>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</si>
  <si>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</si>
  <si>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</si>
  <si>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</si>
  <si>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</si>
  <si>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</si>
  <si>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</si>
  <si>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</si>
  <si>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</si>
  <si>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</si>
  <si>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</si>
  <si>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</si>
  <si>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</si>
  <si>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</si>
  <si>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</si>
  <si>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</si>
  <si>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</si>
  <si>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</si>
  <si>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</si>
  <si>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</si>
  <si>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</si>
  <si>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</si>
  <si>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</si>
  <si>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</si>
  <si>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</si>
  <si>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</si>
  <si>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</si>
  <si>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</si>
  <si>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</si>
  <si>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</si>
  <si>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</si>
  <si>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</si>
  <si>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</si>
  <si>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</si>
  <si>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</si>
  <si>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</si>
  <si>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</si>
  <si>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</si>
  <si>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</si>
  <si>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</si>
  <si>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</si>
  <si>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</si>
  <si>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</si>
  <si>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</si>
  <si>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</si>
  <si>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</si>
  <si>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</si>
  <si>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</si>
  <si>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</si>
  <si>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</si>
  <si>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</si>
  <si>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</si>
  <si>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</si>
  <si>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</si>
  <si>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</si>
  <si>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</si>
  <si>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</si>
  <si>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</si>
  <si>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</si>
  <si>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</si>
  <si>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</si>
  <si>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</si>
  <si>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</si>
  <si>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</si>
  <si>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</si>
  <si>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</si>
  <si>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</si>
  <si>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</si>
  <si>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</si>
  <si>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</si>
  <si>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</si>
  <si>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</si>
  <si>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</si>
  <si>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</si>
  <si>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</si>
  <si>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</si>
  <si>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</si>
  <si>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</si>
  <si>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</si>
  <si>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</si>
  <si>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</si>
  <si>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</si>
  <si>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</si>
  <si>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</si>
  <si>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</si>
  <si>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</si>
  <si>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</si>
  <si>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</si>
  <si>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</si>
  <si>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</si>
  <si>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</si>
  <si>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</si>
  <si>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</si>
  <si>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</si>
  <si>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</si>
  <si>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</si>
  <si>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</si>
  <si>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</si>
  <si>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</si>
  <si>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</si>
  <si>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</si>
  <si>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</si>
  <si>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</si>
  <si>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</si>
  <si>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</si>
  <si>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</si>
  <si>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</si>
  <si>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</si>
  <si>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</si>
  <si>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</si>
  <si>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</si>
  <si>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</si>
  <si>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</si>
  <si>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</si>
  <si>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</si>
  <si>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</si>
  <si>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</si>
  <si>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</si>
  <si>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</si>
  <si>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</si>
  <si>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</si>
  <si>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</si>
  <si>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</si>
  <si>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</si>
  <si>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</si>
  <si>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</si>
  <si>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</si>
  <si>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</si>
  <si>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</si>
  <si>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</si>
  <si>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</si>
  <si>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</si>
  <si>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</si>
  <si>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</si>
  <si>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</si>
  <si>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</si>
  <si>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</si>
  <si>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</si>
  <si>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</si>
  <si>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</si>
  <si>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</si>
  <si>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</si>
  <si>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</si>
  <si>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</si>
  <si>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</si>
  <si>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</si>
  <si>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</si>
  <si>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</si>
  <si>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</si>
  <si>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</si>
  <si>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</si>
  <si>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</si>
  <si>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</si>
  <si>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</si>
  <si>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</si>
  <si>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</si>
  <si>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</si>
  <si>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</si>
  <si>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</si>
  <si>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</si>
  <si>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</si>
  <si>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</si>
  <si>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</si>
  <si>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</si>
  <si>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</si>
  <si>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</si>
  <si>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</si>
  <si>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</si>
  <si>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</si>
  <si>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</si>
  <si>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</si>
  <si>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</si>
  <si>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</si>
  <si>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</si>
  <si>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</si>
  <si>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</si>
  <si>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</si>
  <si>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</si>
  <si>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</si>
  <si>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</si>
  <si>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</si>
  <si>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</si>
  <si>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</si>
  <si>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</si>
  <si>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</si>
  <si>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</si>
  <si>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</si>
  <si>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</si>
  <si>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</si>
  <si>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</si>
  <si>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</si>
  <si>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</si>
  <si>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</si>
  <si>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</si>
  <si>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</si>
  <si>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</si>
  <si>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</si>
  <si>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</si>
  <si>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</si>
  <si>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</si>
  <si>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</si>
  <si>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</si>
  <si>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</si>
  <si>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</si>
  <si>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</si>
  <si>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</si>
  <si>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</si>
  <si>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</si>
  <si>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</si>
  <si>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</si>
  <si>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</si>
  <si>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</si>
  <si>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</si>
  <si>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</si>
  <si>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</si>
  <si>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</si>
  <si>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</si>
  <si>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</si>
  <si>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</si>
  <si>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</si>
  <si>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</si>
  <si>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</si>
  <si>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</si>
  <si>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</si>
  <si>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</si>
  <si>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</si>
  <si>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</si>
  <si>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</si>
  <si>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</si>
  <si>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</si>
  <si>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</si>
  <si>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</si>
  <si>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</si>
  <si>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</si>
  <si>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</si>
  <si>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</si>
  <si>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</si>
  <si>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</si>
  <si>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</si>
  <si>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</si>
  <si>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</si>
  <si>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</si>
  <si>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</si>
  <si>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</si>
  <si>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</si>
  <si>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</si>
  <si>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</si>
  <si>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</si>
  <si>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</si>
  <si>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</si>
  <si>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</si>
  <si>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</si>
  <si>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</si>
  <si>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</si>
  <si>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</si>
  <si>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</si>
  <si>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</si>
  <si>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</si>
  <si>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</si>
  <si>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</si>
  <si>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</si>
  <si>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</si>
  <si>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</si>
  <si>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</si>
  <si>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</si>
  <si>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</si>
  <si>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</si>
  <si>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</si>
  <si>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</si>
  <si>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</si>
  <si>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</si>
  <si>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</si>
  <si>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</si>
  <si>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</si>
  <si>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</si>
  <si>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</si>
  <si>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</si>
  <si>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</si>
  <si>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</si>
  <si>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</si>
  <si>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</si>
  <si>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</si>
  <si>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</si>
  <si>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</si>
  <si>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</si>
  <si>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</si>
  <si>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</si>
  <si>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</si>
  <si>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</si>
  <si>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</si>
  <si>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</si>
  <si>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</si>
  <si>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</si>
  <si>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</si>
  <si>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</si>
  <si>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</si>
  <si>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</si>
  <si>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</si>
  <si>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</si>
  <si>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</si>
  <si>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</si>
  <si>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</si>
  <si>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</si>
  <si>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</si>
  <si>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</si>
  <si>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</si>
  <si>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</si>
  <si>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</si>
  <si>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</si>
  <si>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</si>
  <si>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</si>
  <si>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</si>
  <si>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</si>
  <si>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</si>
  <si>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</si>
  <si>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</si>
  <si>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</si>
  <si>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</si>
  <si>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</si>
  <si>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</si>
  <si>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</si>
  <si>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</si>
  <si>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</si>
  <si>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</si>
  <si>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</si>
  <si>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</si>
  <si>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</si>
  <si>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</si>
  <si>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</si>
  <si>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</si>
  <si>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</si>
  <si>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</si>
  <si>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</si>
  <si>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</si>
  <si>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</si>
  <si>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</si>
  <si>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</si>
  <si>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</si>
  <si>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</si>
  <si>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</si>
  <si>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</si>
  <si>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</si>
  <si>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</si>
  <si>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</si>
  <si>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</si>
  <si>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</si>
  <si>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</si>
  <si>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</si>
  <si>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</si>
  <si>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</si>
  <si>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</si>
  <si>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</si>
  <si>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</si>
  <si>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</si>
  <si>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</si>
  <si>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</si>
  <si>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</si>
  <si>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</si>
  <si>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</si>
  <si>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</si>
  <si>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</si>
  <si>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</si>
  <si>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</si>
  <si>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</si>
  <si>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</si>
  <si>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</si>
  <si>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</si>
  <si>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</si>
  <si>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</si>
  <si>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</si>
  <si>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</si>
  <si>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</si>
  <si>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</si>
  <si>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</si>
  <si>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</si>
  <si>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</si>
  <si>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</si>
  <si>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</si>
  <si>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</si>
  <si>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</si>
  <si>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</si>
  <si>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</si>
  <si>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</si>
  <si>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</si>
  <si>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</si>
  <si>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</si>
  <si>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</si>
  <si>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</si>
  <si>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</si>
  <si>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</si>
  <si>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</si>
  <si>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</si>
  <si>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</si>
  <si>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</si>
  <si>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</si>
  <si>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</si>
  <si>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</si>
  <si>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</si>
  <si>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</si>
  <si>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</si>
  <si>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</si>
  <si>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</si>
  <si>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</si>
  <si>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</si>
  <si>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</si>
  <si>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</si>
  <si>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</si>
  <si>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</si>
  <si>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</si>
  <si>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</si>
  <si>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</si>
  <si>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</si>
  <si>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</si>
  <si>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</si>
  <si>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</si>
  <si>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</si>
  <si>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</si>
  <si>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</si>
  <si>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</si>
  <si>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</si>
  <si>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</si>
  <si>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</si>
  <si>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</si>
  <si>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</si>
  <si>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</si>
  <si>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</si>
  <si>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</si>
  <si>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</si>
  <si>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</si>
  <si>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</si>
  <si>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</si>
  <si>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</si>
  <si>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</si>
  <si>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</si>
  <si>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</si>
  <si>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</si>
  <si>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</si>
  <si>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</si>
  <si>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</si>
  <si>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</si>
  <si>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</si>
  <si>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</si>
  <si>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</si>
  <si>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</si>
  <si>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</si>
  <si>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</si>
  <si>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</si>
  <si>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</si>
  <si>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</si>
  <si>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</si>
  <si>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</si>
  <si>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</si>
  <si>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</si>
  <si>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</si>
  <si>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</si>
  <si>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</si>
  <si>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</si>
  <si>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</si>
  <si>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</si>
  <si>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</si>
  <si>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</si>
  <si>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</si>
  <si>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</si>
  <si>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</si>
  <si>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</si>
  <si>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</si>
  <si>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</si>
  <si>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</si>
  <si>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</si>
  <si>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</si>
  <si>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</si>
  <si>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</si>
  <si>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</si>
  <si>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</si>
  <si>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</si>
  <si>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</si>
  <si>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</si>
  <si>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</si>
  <si>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</si>
  <si>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</si>
  <si>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</si>
  <si>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</si>
  <si>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</si>
  <si>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</si>
  <si>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</si>
  <si>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</si>
  <si>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</si>
  <si>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</si>
  <si>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</si>
  <si>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</si>
  <si>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</si>
  <si>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</si>
  <si>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</si>
  <si>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</si>
  <si>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</si>
  <si>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</si>
  <si>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</si>
  <si>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</si>
  <si>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</si>
  <si>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</si>
  <si>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</si>
  <si>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</si>
  <si>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</si>
  <si>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</si>
  <si>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</si>
  <si>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</si>
  <si>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</si>
  <si>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</si>
  <si>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</si>
  <si>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</si>
  <si>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</si>
  <si>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</si>
  <si>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</si>
  <si>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</si>
  <si>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</si>
  <si>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</si>
  <si>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</si>
  <si>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</si>
  <si>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</si>
  <si>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</si>
  <si>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</si>
  <si>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</si>
  <si>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</si>
  <si>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</si>
  <si>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</si>
  <si>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</si>
  <si>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</si>
  <si>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</si>
  <si>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</si>
  <si>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</si>
  <si>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</si>
  <si>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</si>
  <si>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</si>
  <si>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</si>
  <si>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</si>
  <si>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</si>
  <si>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</si>
  <si>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</si>
  <si>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</si>
  <si>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</si>
  <si>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</si>
  <si>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</si>
  <si>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</si>
  <si>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</si>
  <si>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</si>
  <si>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</si>
  <si>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</si>
  <si>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</si>
  <si>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</si>
  <si>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</si>
  <si>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</si>
  <si>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</si>
  <si>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</si>
  <si>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</si>
  <si>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</si>
  <si>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</si>
  <si>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</si>
  <si>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</si>
  <si>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</si>
  <si>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</si>
  <si>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</si>
  <si>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</si>
  <si>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</si>
  <si>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</si>
  <si>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</si>
  <si>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</si>
  <si>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</si>
  <si>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</si>
  <si>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</si>
  <si>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</si>
  <si>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</si>
  <si>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</si>
  <si>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</si>
  <si>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</si>
  <si>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</si>
  <si>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</si>
  <si>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</si>
  <si>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</si>
  <si>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</si>
  <si>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</si>
  <si>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</si>
  <si>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</si>
  <si>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</si>
  <si>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</si>
  <si>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</si>
  <si>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</si>
  <si>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</si>
  <si>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</si>
  <si>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</si>
  <si>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</si>
  <si>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</si>
  <si>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</si>
  <si>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</si>
  <si>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</si>
  <si>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</si>
  <si>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</si>
  <si>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</si>
  <si>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</si>
  <si>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</si>
  <si>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</si>
  <si>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</si>
  <si>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</si>
  <si>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</si>
  <si>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</si>
  <si>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</si>
  <si>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</si>
  <si>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</si>
  <si>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</si>
  <si>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</si>
  <si>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</si>
  <si>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</si>
  <si>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</si>
  <si>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</si>
  <si>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</si>
  <si>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</si>
  <si>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</si>
  <si>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</si>
  <si>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</si>
  <si>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</si>
  <si>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</si>
  <si>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</si>
  <si>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</si>
  <si>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</si>
  <si>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</si>
  <si>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</si>
  <si>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</si>
  <si>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</si>
  <si>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</si>
  <si>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</si>
  <si>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</si>
  <si>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</si>
  <si>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</si>
  <si>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</si>
  <si>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</si>
  <si>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</si>
  <si>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</si>
  <si>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</si>
  <si>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</si>
  <si>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</si>
  <si>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</si>
  <si>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</si>
  <si>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</si>
  <si>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</si>
  <si>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</si>
  <si>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</si>
  <si>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</si>
  <si>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</si>
  <si>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</si>
  <si>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</si>
  <si>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</si>
  <si>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</si>
  <si>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</si>
  <si>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</si>
  <si>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</si>
  <si>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</si>
  <si>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</si>
  <si>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</si>
  <si>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</si>
  <si>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</si>
  <si>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</si>
  <si>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</si>
  <si>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</si>
  <si>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</si>
  <si>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</si>
  <si>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</si>
  <si>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</si>
  <si>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</si>
  <si>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</si>
  <si>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</si>
  <si>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</si>
  <si>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</si>
  <si>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</si>
  <si>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</si>
  <si>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</si>
  <si>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</si>
  <si>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</si>
  <si>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</si>
  <si>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</si>
  <si>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</si>
  <si>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</si>
  <si>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</si>
  <si>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</si>
  <si>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</si>
  <si>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</si>
  <si>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</si>
  <si>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</si>
  <si>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</si>
  <si>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</si>
  <si>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</si>
  <si>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</si>
  <si>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</si>
  <si>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</si>
  <si>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</si>
  <si>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</si>
  <si>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</si>
  <si>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</si>
  <si>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</si>
  <si>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</si>
  <si>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</si>
  <si>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</si>
  <si>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</si>
  <si>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</si>
  <si>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</si>
  <si>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</si>
  <si>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</si>
  <si>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</si>
  <si>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</si>
  <si>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</si>
  <si>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</si>
  <si>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</si>
  <si>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</si>
  <si>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</si>
  <si>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</si>
  <si>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</si>
  <si>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</si>
  <si>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</si>
  <si>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</si>
  <si>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</si>
  <si>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</si>
  <si>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</si>
  <si>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</si>
  <si>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</si>
  <si>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</si>
  <si>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</si>
  <si>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</si>
  <si>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</si>
  <si>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</si>
  <si>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</si>
  <si>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</si>
  <si>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</si>
  <si>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</si>
  <si>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</si>
  <si>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</si>
  <si>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</si>
  <si>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</si>
  <si>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</si>
  <si>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</si>
  <si>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</si>
  <si>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</si>
  <si>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</si>
  <si>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</si>
  <si>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</si>
  <si>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</si>
  <si>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</si>
  <si>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</si>
  <si>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</si>
  <si>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</si>
  <si>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</si>
  <si>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</si>
  <si>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</si>
  <si>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</si>
  <si>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</si>
  <si>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</si>
  <si>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</si>
  <si>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</si>
  <si>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</si>
  <si>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</si>
  <si>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</si>
  <si>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</si>
  <si>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</si>
  <si>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</si>
  <si>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</si>
  <si>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</si>
  <si>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</si>
  <si>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</si>
  <si>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</si>
  <si>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</si>
  <si>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</si>
  <si>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</si>
  <si>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</si>
  <si>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</si>
  <si>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</si>
  <si>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</si>
  <si>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</si>
  <si>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</si>
  <si>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</si>
  <si>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</si>
  <si>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</si>
  <si>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</si>
  <si>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</si>
  <si>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</si>
  <si>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</si>
  <si>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</si>
  <si>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</si>
  <si>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</si>
  <si>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</si>
  <si>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</si>
  <si>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</si>
  <si>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</si>
  <si>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</si>
  <si>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</si>
  <si>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</si>
  <si>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</si>
  <si>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</si>
  <si>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</si>
  <si>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</si>
  <si>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</si>
  <si>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</si>
  <si>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</si>
  <si>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</si>
  <si>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</si>
  <si>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</si>
  <si>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</si>
  <si>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</si>
  <si>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</si>
  <si>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</si>
  <si>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</si>
  <si>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</si>
  <si>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</si>
  <si>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</si>
  <si>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</si>
  <si>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</si>
  <si>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</si>
  <si>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</si>
  <si>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</si>
  <si>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</si>
  <si>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</si>
  <si>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</si>
  <si>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</si>
  <si>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</si>
  <si>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</si>
  <si>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</si>
  <si>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</si>
  <si>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</si>
  <si>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</si>
  <si>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</si>
  <si>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</si>
  <si>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</si>
  <si>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</si>
  <si>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</si>
  <si>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</si>
  <si>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</si>
  <si>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</si>
  <si>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</si>
  <si>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</si>
  <si>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</si>
  <si>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</si>
  <si>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</si>
  <si>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</si>
  <si>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</si>
  <si>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</si>
  <si>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</si>
  <si>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</si>
  <si>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</si>
  <si>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</si>
  <si>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</si>
  <si>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</si>
  <si>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</si>
  <si>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</si>
  <si>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</si>
  <si>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</si>
  <si>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</si>
  <si>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</si>
  <si>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</si>
  <si>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</si>
  <si>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</si>
  <si>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</si>
  <si>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</si>
  <si>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</si>
  <si>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</si>
  <si>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</si>
  <si>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</si>
  <si>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</si>
  <si>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</si>
  <si>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</si>
  <si>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</si>
  <si>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</si>
  <si>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</si>
  <si>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</si>
  <si>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</si>
  <si>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</si>
  <si>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</si>
  <si>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</si>
  <si>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</si>
  <si>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</si>
  <si>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</si>
  <si>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</si>
  <si>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</si>
  <si>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</si>
  <si>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</si>
  <si>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</si>
  <si>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</si>
  <si>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</si>
  <si>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</si>
  <si>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</si>
  <si>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</si>
  <si>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</si>
  <si>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</si>
  <si>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</si>
  <si>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</si>
  <si>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</si>
  <si>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</si>
  <si>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</si>
  <si>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</si>
  <si>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</si>
  <si>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</si>
  <si>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</si>
  <si>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</si>
  <si>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</si>
  <si>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</si>
  <si>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</si>
  <si>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</si>
  <si>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</si>
  <si>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</si>
  <si>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</si>
  <si>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</si>
  <si>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</si>
  <si>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</si>
  <si>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</si>
  <si>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</si>
  <si>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</si>
  <si>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</si>
  <si>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</si>
  <si>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</si>
  <si>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</si>
  <si>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</si>
  <si>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</si>
  <si>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</si>
  <si>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</si>
  <si>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</si>
  <si>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</si>
  <si>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</si>
  <si>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</si>
  <si>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</si>
  <si>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</si>
  <si>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</si>
  <si>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</si>
  <si>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</si>
  <si>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</si>
  <si>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</si>
  <si>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</si>
  <si>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</si>
  <si>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</si>
  <si>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</si>
  <si>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</si>
  <si>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</si>
  <si>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</si>
  <si>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</si>
  <si>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</si>
  <si>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</si>
  <si>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</si>
  <si>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</si>
  <si>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</si>
  <si>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</si>
  <si>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</si>
  <si>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</si>
  <si>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</si>
  <si>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</si>
  <si>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</si>
  <si>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</si>
  <si>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</si>
  <si>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</si>
  <si>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</si>
  <si>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</si>
  <si>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</si>
  <si>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</si>
  <si>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</si>
  <si>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</si>
  <si>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</si>
  <si>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</si>
  <si>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</si>
  <si>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</si>
  <si>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</si>
  <si>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</si>
  <si>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</si>
  <si>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</si>
  <si>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</si>
  <si>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</si>
  <si>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</si>
  <si>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</si>
  <si>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</si>
  <si>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</si>
  <si>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</si>
  <si>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</si>
  <si>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</si>
  <si>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</si>
  <si>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</si>
  <si>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</si>
  <si>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</si>
  <si>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</si>
  <si>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</si>
  <si>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</si>
  <si>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</si>
  <si>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</si>
  <si>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</si>
  <si>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</si>
  <si>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</si>
  <si>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</si>
  <si>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</si>
  <si>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</si>
  <si>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</si>
  <si>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</si>
  <si>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</si>
  <si>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</si>
  <si>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</si>
  <si>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</si>
  <si>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</si>
  <si>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</si>
  <si>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</si>
  <si>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</si>
  <si>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</si>
  <si>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</si>
  <si>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</si>
  <si>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</si>
  <si>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</si>
  <si>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</si>
  <si>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</si>
  <si>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</si>
  <si>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</si>
  <si>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</si>
  <si>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</si>
  <si>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</si>
  <si>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</si>
  <si>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</si>
  <si>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</si>
  <si>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</si>
  <si>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</si>
  <si>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</si>
  <si>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</si>
  <si>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</si>
  <si>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</si>
  <si>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</si>
  <si>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</si>
  <si>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</si>
  <si>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</si>
  <si>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</si>
  <si>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</si>
  <si>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</si>
  <si>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</si>
  <si>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</si>
  <si>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</si>
  <si>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</si>
  <si>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</si>
  <si>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</si>
  <si>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</si>
  <si>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</si>
  <si>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</si>
  <si>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</si>
  <si>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</si>
  <si>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</si>
  <si>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</si>
  <si>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</si>
  <si>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</si>
  <si>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</si>
  <si>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</si>
  <si>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</si>
  <si>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</si>
  <si>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</si>
  <si>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</si>
  <si>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</si>
  <si>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</si>
  <si>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</si>
  <si>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</si>
  <si>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</si>
  <si>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</si>
  <si>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</si>
  <si>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</si>
  <si>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</si>
  <si>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</si>
  <si>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</si>
  <si>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</si>
  <si>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</si>
  <si>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</si>
  <si>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</si>
  <si>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</si>
  <si>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</si>
  <si>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</si>
  <si>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</si>
  <si>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</si>
  <si>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</si>
  <si>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</si>
  <si>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</si>
  <si>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</si>
  <si>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</si>
  <si>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</si>
  <si>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</si>
  <si>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</si>
  <si>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</si>
  <si>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</si>
  <si>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</si>
  <si>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</si>
  <si>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</si>
  <si>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</si>
  <si>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</si>
  <si>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</si>
  <si>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</si>
  <si>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</si>
  <si>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</si>
  <si>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</si>
  <si>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</si>
  <si>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</si>
  <si>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</si>
  <si>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</si>
  <si>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</si>
  <si>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</si>
  <si>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</si>
  <si>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</si>
  <si>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</si>
  <si>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</si>
  <si>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</si>
  <si>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</si>
  <si>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</si>
  <si>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</si>
  <si>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</si>
  <si>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</si>
  <si>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</si>
  <si>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</si>
  <si>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</si>
  <si>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</si>
  <si>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</si>
  <si>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</si>
  <si>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</si>
  <si>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</si>
  <si>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</si>
  <si>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</si>
  <si>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</si>
  <si>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</si>
  <si>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</si>
  <si>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</si>
  <si>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</si>
  <si>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</si>
  <si>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</si>
  <si>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</si>
  <si>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</si>
  <si>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</si>
  <si>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</si>
  <si>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</si>
  <si>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</si>
  <si>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</si>
  <si>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</si>
  <si>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</si>
  <si>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</si>
  <si>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</si>
  <si>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</si>
  <si>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</si>
  <si>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</si>
  <si>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</si>
  <si>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</si>
  <si>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</si>
  <si>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</si>
  <si>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</si>
  <si>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</si>
  <si>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</si>
  <si>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</si>
  <si>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</si>
  <si>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</si>
  <si>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</si>
  <si>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</si>
  <si>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</si>
  <si>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</si>
  <si>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</si>
  <si>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</si>
  <si>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</si>
  <si>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</si>
  <si>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</si>
  <si>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</si>
  <si>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</si>
  <si>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</si>
  <si>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</si>
  <si>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</si>
  <si>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</si>
  <si>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</si>
  <si>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</si>
  <si>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</si>
  <si>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</si>
  <si>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</si>
  <si>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</si>
  <si>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</si>
  <si>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</si>
  <si>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</si>
  <si>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</si>
  <si>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</si>
  <si>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</si>
  <si>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</si>
  <si>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</si>
  <si>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</si>
  <si>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</si>
  <si>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</si>
  <si>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</si>
  <si>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</si>
  <si>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</si>
  <si>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</si>
  <si>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</si>
  <si>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</si>
  <si>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</si>
  <si>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</si>
  <si>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</si>
  <si>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</si>
  <si>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</si>
  <si>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</si>
  <si>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</si>
  <si>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</si>
  <si>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</si>
  <si>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</si>
  <si>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</si>
  <si>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</si>
  <si>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</si>
  <si>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</si>
  <si>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</si>
  <si>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</si>
  <si>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</si>
  <si>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</si>
  <si>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</si>
  <si>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</si>
  <si>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</si>
  <si>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</si>
  <si>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</si>
  <si>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</si>
  <si>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</si>
  <si>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</si>
  <si>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</si>
  <si>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</si>
  <si>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</si>
  <si>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</si>
  <si>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</si>
  <si>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</si>
  <si>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</si>
  <si>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</si>
  <si>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</si>
  <si>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</si>
  <si>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</si>
  <si>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</si>
  <si>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</si>
  <si>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</si>
  <si>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</si>
  <si>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</si>
  <si>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</si>
  <si>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</si>
  <si>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</si>
  <si>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</si>
  <si>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</si>
  <si>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</si>
  <si>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</si>
  <si>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</si>
  <si>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</si>
  <si>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</si>
  <si>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</si>
  <si>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</si>
  <si>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</si>
  <si>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</si>
  <si>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</si>
  <si>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</si>
  <si>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</si>
  <si>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</si>
  <si>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</si>
  <si>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</si>
  <si>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</si>
  <si>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</si>
  <si>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</si>
  <si>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</si>
  <si>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</si>
  <si>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</si>
  <si>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</si>
  <si>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</si>
  <si>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</si>
  <si>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</si>
  <si>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</si>
  <si>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</si>
  <si>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</si>
  <si>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</si>
  <si>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</si>
  <si>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</si>
  <si>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</si>
  <si>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</si>
  <si>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</si>
  <si>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</si>
  <si>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</si>
  <si>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</si>
  <si>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</si>
  <si>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</si>
  <si>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</si>
  <si>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</si>
  <si>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</si>
  <si>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</si>
  <si>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</si>
  <si>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</si>
  <si>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</si>
  <si>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</si>
  <si>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</si>
  <si>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</si>
  <si>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</si>
  <si>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</si>
  <si>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</si>
  <si>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</si>
  <si>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</si>
  <si>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</si>
  <si>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</si>
  <si>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</si>
  <si>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</si>
  <si>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</si>
  <si>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</si>
  <si>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</si>
  <si>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</si>
  <si>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</si>
  <si>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</si>
  <si>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</si>
  <si>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</si>
  <si>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</si>
  <si>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</si>
  <si>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</si>
  <si>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</si>
  <si>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</si>
  <si>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</si>
  <si>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</si>
  <si>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</si>
  <si>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</si>
  <si>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</si>
  <si>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</si>
  <si>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</si>
  <si>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</si>
  <si>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</si>
  <si>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</si>
  <si>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</si>
  <si>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</si>
  <si>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</si>
  <si>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</si>
  <si>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</si>
  <si>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</si>
  <si>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</si>
  <si>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</si>
  <si>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</si>
  <si>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</si>
  <si>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</si>
  <si>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</si>
  <si>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</si>
  <si>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</si>
  <si>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</si>
  <si>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</si>
  <si>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</si>
  <si>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</si>
  <si>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</si>
  <si>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</si>
  <si>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</si>
  <si>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</si>
  <si>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</si>
  <si>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</si>
  <si>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</si>
  <si>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</si>
  <si>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</si>
  <si>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</si>
  <si>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</si>
  <si>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</si>
  <si>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</si>
  <si>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</si>
  <si>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</si>
  <si>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</si>
  <si>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</si>
  <si>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</si>
  <si>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</si>
  <si>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</si>
  <si>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</si>
  <si>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</si>
  <si>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</si>
  <si>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</si>
  <si>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</si>
  <si>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</si>
  <si>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</si>
  <si>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</si>
  <si>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</si>
  <si>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</si>
  <si>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</si>
  <si>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</si>
  <si>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</si>
  <si>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</si>
  <si>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</si>
  <si>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</si>
  <si>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</si>
  <si>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</si>
  <si>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</si>
  <si>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</si>
  <si>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</si>
  <si>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</si>
  <si>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</si>
  <si>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</si>
  <si>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</si>
  <si>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</si>
  <si>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</si>
  <si>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</si>
  <si>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</si>
  <si>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</si>
  <si>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</si>
  <si>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</si>
  <si>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</si>
  <si>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</si>
  <si>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</si>
  <si>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</si>
  <si>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</si>
  <si>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</si>
  <si>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</si>
  <si>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</si>
  <si>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</si>
  <si>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</si>
  <si>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</si>
  <si>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</si>
  <si>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</si>
  <si>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</si>
  <si>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</si>
  <si>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</si>
  <si>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</si>
  <si>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</si>
  <si>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</si>
  <si>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</si>
  <si>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</si>
  <si>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</si>
  <si>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</si>
  <si>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</si>
  <si>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</si>
  <si>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</si>
  <si>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</si>
  <si>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</si>
  <si>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</si>
  <si>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</si>
  <si>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</si>
  <si>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</si>
  <si>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</si>
  <si>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</si>
  <si>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</si>
  <si>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</si>
  <si>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</si>
  <si>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</si>
  <si>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</si>
  <si>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</si>
  <si>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</si>
  <si>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</si>
  <si>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</si>
  <si>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</si>
  <si>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</si>
  <si>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</si>
  <si>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</si>
  <si>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</si>
  <si>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</si>
  <si>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</si>
  <si>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</si>
  <si>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</si>
  <si>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</si>
  <si>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</si>
  <si>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</si>
  <si>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</si>
  <si>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</si>
  <si>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</si>
  <si>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</si>
  <si>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</si>
  <si>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</si>
  <si>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</si>
  <si>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</si>
  <si>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</si>
  <si>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</si>
  <si>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</si>
  <si>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</si>
  <si>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</si>
  <si>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</si>
  <si>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</si>
  <si>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</si>
  <si>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</si>
  <si>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</si>
  <si>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</si>
  <si>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</si>
  <si>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</si>
  <si>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</si>
  <si>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</si>
  <si>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</si>
  <si>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</si>
  <si>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</si>
  <si>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</si>
  <si>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</si>
  <si>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</si>
  <si>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</si>
  <si>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</si>
  <si>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</si>
  <si>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</si>
  <si>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</si>
  <si>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</si>
  <si>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</si>
  <si>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</si>
  <si>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</si>
  <si>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</si>
  <si>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</si>
  <si>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</si>
  <si>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</si>
  <si>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</si>
  <si>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</si>
  <si>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</si>
  <si>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</si>
  <si>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</si>
  <si>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</si>
  <si>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</si>
  <si>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</si>
  <si>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</si>
  <si>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</si>
  <si>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</si>
  <si>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</si>
  <si>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</si>
  <si>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</si>
  <si>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</si>
  <si>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</si>
  <si>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</si>
  <si>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</si>
  <si>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</si>
  <si>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</si>
  <si>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</si>
  <si>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</si>
  <si>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</si>
  <si>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</si>
  <si>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</si>
  <si>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</si>
  <si>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</si>
  <si>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</si>
  <si>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</si>
  <si>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</si>
  <si>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</si>
  <si>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</si>
  <si>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</si>
  <si>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</si>
  <si>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</si>
  <si>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</si>
  <si>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</si>
  <si>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</si>
  <si>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</si>
  <si>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</si>
  <si>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</si>
  <si>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</si>
  <si>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</si>
  <si>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</si>
  <si>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</si>
  <si>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</si>
  <si>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</si>
  <si>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</si>
  <si>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</si>
  <si>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</si>
  <si>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</si>
  <si>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</si>
  <si>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</si>
  <si>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</si>
  <si>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</si>
  <si>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</si>
  <si>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</si>
  <si>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</si>
  <si>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</si>
  <si>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</si>
  <si>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</si>
  <si>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</si>
  <si>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</si>
  <si>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</si>
  <si>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</si>
  <si>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</si>
  <si>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</si>
  <si>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</si>
  <si>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</si>
  <si>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</si>
  <si>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</si>
  <si>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</si>
  <si>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</si>
  <si>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</si>
  <si>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</si>
  <si>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</si>
  <si>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</si>
  <si>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</si>
  <si>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</si>
  <si>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</si>
  <si>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</si>
  <si>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</si>
  <si>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</si>
  <si>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</si>
  <si>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</si>
  <si>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</si>
  <si>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</si>
  <si>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</si>
  <si>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</si>
  <si>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</si>
  <si>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</si>
  <si>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</si>
  <si>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</si>
  <si>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</si>
  <si>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</si>
  <si>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</si>
  <si>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</si>
  <si>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</si>
  <si>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</si>
  <si>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</si>
  <si>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</si>
  <si>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</si>
  <si>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</si>
  <si>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</si>
  <si>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</si>
  <si>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</si>
  <si>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</si>
  <si>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</si>
  <si>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</si>
  <si>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</si>
  <si>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</si>
  <si>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</si>
  <si>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</si>
  <si>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</si>
  <si>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</si>
  <si>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</si>
  <si>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</si>
  <si>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</si>
  <si>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</si>
  <si>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</si>
  <si>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</si>
  <si>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</si>
  <si>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</si>
  <si>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</si>
  <si>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</si>
  <si>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</si>
  <si>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</si>
  <si>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</si>
  <si>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</si>
  <si>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</si>
  <si>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</si>
  <si>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</si>
  <si>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</si>
  <si>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</si>
  <si>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</si>
  <si>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</si>
  <si>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</si>
  <si>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</si>
  <si>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</si>
  <si>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</si>
  <si>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</si>
  <si>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</si>
  <si>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</si>
  <si>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</si>
  <si>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</si>
  <si>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</si>
  <si>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</si>
  <si>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</si>
  <si>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</si>
  <si>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</si>
  <si>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</si>
  <si>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</si>
  <si>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</si>
  <si>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</si>
  <si>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</si>
  <si>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</si>
  <si>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</si>
  <si>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</si>
  <si>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</si>
  <si>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</si>
  <si>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</si>
  <si>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</si>
  <si>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</si>
  <si>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</si>
  <si>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</si>
  <si>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</si>
  <si>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</si>
  <si>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</si>
  <si>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</si>
  <si>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</si>
  <si>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</si>
  <si>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</si>
  <si>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</si>
  <si>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</si>
  <si>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</si>
  <si>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</si>
  <si>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</si>
  <si>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</si>
  <si>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</si>
  <si>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</si>
  <si>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</si>
  <si>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</si>
  <si>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</si>
  <si>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</si>
  <si>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</si>
  <si>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</si>
  <si>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</si>
  <si>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</si>
  <si>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</si>
  <si>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</si>
  <si>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</si>
  <si>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</si>
  <si>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</si>
  <si>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</si>
  <si>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</si>
  <si>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</si>
  <si>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</si>
  <si>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</si>
  <si>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</si>
  <si>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</si>
  <si>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</si>
  <si>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</si>
  <si>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</si>
  <si>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</si>
  <si>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</si>
  <si>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</si>
  <si>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</si>
  <si>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</si>
  <si>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</si>
  <si>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</si>
  <si>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</si>
  <si>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</si>
  <si>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</si>
  <si>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</si>
  <si>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</si>
  <si>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</si>
  <si>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</si>
  <si>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</si>
  <si>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</si>
  <si>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</si>
  <si>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</si>
  <si>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</si>
  <si>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</si>
  <si>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</si>
  <si>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</si>
  <si>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</si>
  <si>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</si>
  <si>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</si>
  <si>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</si>
  <si>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</si>
  <si>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</si>
  <si>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</si>
  <si>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</si>
  <si>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</si>
  <si>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</si>
  <si>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</si>
  <si>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</si>
  <si>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</si>
  <si>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</si>
  <si>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</si>
  <si>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</si>
  <si>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</si>
  <si>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</si>
  <si>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</si>
  <si>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</si>
  <si>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</si>
  <si>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</si>
  <si>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</si>
  <si>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</si>
  <si>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</si>
  <si>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</si>
  <si>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</si>
  <si>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</si>
  <si>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</si>
  <si>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</si>
  <si>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</si>
  <si>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</si>
  <si>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</si>
  <si>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</si>
  <si>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</si>
  <si>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</si>
  <si>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</si>
  <si>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</si>
  <si>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</si>
  <si>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</si>
  <si>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</si>
  <si>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</si>
  <si>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</si>
  <si>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</si>
  <si>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</si>
  <si>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</si>
  <si>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</si>
  <si>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</si>
  <si>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</si>
  <si>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</si>
  <si>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</si>
  <si>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</si>
  <si>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</si>
  <si>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</si>
  <si>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</si>
  <si>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</si>
  <si>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</si>
  <si>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</si>
  <si>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</si>
  <si>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</si>
  <si>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</si>
  <si>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</si>
  <si>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</si>
  <si>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</si>
  <si>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</si>
  <si>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</si>
  <si>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</si>
  <si>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</si>
  <si>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</si>
  <si>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</si>
  <si>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</si>
  <si>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</si>
  <si>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</si>
  <si>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</si>
  <si>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</si>
  <si>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</si>
  <si>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</si>
  <si>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</si>
  <si>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</si>
  <si>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</si>
  <si>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</si>
  <si>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</si>
  <si>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</si>
  <si>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</si>
  <si>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</si>
  <si>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</si>
  <si>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</si>
  <si>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</si>
  <si>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</si>
  <si>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</si>
  <si>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</si>
  <si>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</si>
  <si>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</si>
  <si>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</si>
  <si>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</si>
  <si>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</si>
  <si>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</si>
  <si>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</si>
  <si>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</si>
  <si>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</si>
  <si>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</si>
  <si>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</si>
  <si>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</si>
  <si>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</si>
  <si>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</si>
  <si>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</si>
  <si>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</si>
  <si>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</si>
  <si>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</si>
  <si>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</si>
  <si>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</si>
  <si>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</si>
  <si>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</si>
  <si>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</si>
  <si>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</si>
  <si>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</si>
  <si>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</si>
  <si>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</si>
  <si>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</si>
  <si>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</si>
  <si>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</si>
  <si>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</si>
  <si>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</si>
  <si>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</si>
  <si>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</si>
  <si>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</si>
  <si>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</si>
  <si>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</si>
  <si>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</si>
  <si>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</si>
  <si>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</si>
  <si>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</si>
  <si>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</si>
  <si>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</si>
  <si>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</si>
  <si>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</si>
  <si>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</si>
  <si>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</si>
  <si>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</si>
  <si>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</si>
  <si>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</si>
  <si>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</si>
  <si>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</si>
  <si>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</si>
  <si>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</si>
  <si>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</si>
  <si>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</si>
  <si>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</si>
  <si>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</si>
  <si>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</si>
  <si>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</si>
  <si>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</si>
  <si>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</si>
  <si>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</si>
  <si>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</si>
  <si>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</si>
  <si>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</si>
  <si>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</si>
  <si>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</si>
  <si>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</si>
  <si>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</si>
  <si>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</si>
  <si>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</si>
  <si>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</si>
  <si>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</si>
  <si>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</si>
  <si>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</si>
  <si>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</si>
  <si>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</si>
  <si>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</si>
  <si>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</si>
  <si>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</si>
  <si>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</si>
  <si>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</si>
  <si>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</si>
  <si>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</si>
  <si>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</si>
  <si>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</si>
  <si>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</si>
  <si>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</si>
  <si>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</si>
  <si>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</si>
  <si>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</si>
  <si>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</si>
  <si>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</si>
  <si>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</si>
  <si>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</si>
  <si>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</si>
  <si>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</si>
  <si>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</si>
  <si>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</si>
  <si>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</si>
  <si>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</si>
  <si>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</si>
  <si>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</si>
  <si>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</si>
  <si>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</si>
  <si>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</si>
  <si>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</si>
  <si>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</si>
  <si>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</si>
  <si>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</si>
  <si>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</si>
  <si>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</si>
  <si>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</si>
  <si>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</si>
  <si>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</si>
  <si>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</si>
  <si>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</si>
  <si>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</si>
  <si>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</si>
  <si>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</si>
  <si>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</si>
  <si>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</si>
  <si>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</si>
  <si>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</si>
  <si>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</si>
  <si>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</si>
  <si>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</si>
  <si>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</si>
  <si>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</si>
  <si>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</si>
  <si>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</si>
  <si>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</si>
  <si>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</si>
  <si>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</si>
  <si>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</si>
  <si>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</si>
  <si>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</si>
  <si>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</si>
  <si>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</si>
  <si>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</si>
  <si>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</si>
  <si>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</si>
  <si>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</si>
  <si>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</si>
  <si>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</si>
  <si>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</si>
  <si>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</si>
  <si>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</si>
  <si>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</si>
  <si>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</si>
  <si>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</si>
  <si>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</si>
  <si>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</si>
  <si>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</si>
  <si>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</si>
  <si>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</si>
  <si>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</si>
  <si>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</si>
  <si>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</si>
  <si>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</si>
  <si>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</si>
  <si>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</si>
  <si>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</si>
  <si>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</si>
  <si>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</si>
  <si>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</si>
  <si>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</si>
  <si>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</si>
  <si>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</si>
  <si>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</si>
  <si>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</si>
  <si>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</si>
  <si>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</si>
  <si>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</si>
  <si>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</si>
  <si>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</si>
  <si>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</si>
  <si>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</si>
  <si>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</si>
  <si>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</si>
  <si>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</si>
  <si>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</si>
  <si>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</si>
  <si>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</si>
  <si>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</si>
  <si>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</si>
  <si>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</si>
  <si>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</si>
  <si>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</si>
  <si>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</si>
  <si>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</si>
  <si>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</si>
  <si>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</si>
  <si>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</si>
  <si>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</si>
  <si>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</si>
  <si>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</si>
  <si>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</si>
  <si>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</si>
  <si>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</si>
  <si>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</si>
  <si>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</si>
  <si>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</si>
  <si>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</si>
  <si>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</si>
  <si>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</si>
  <si>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</si>
  <si>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</si>
  <si>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</si>
  <si>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</si>
  <si>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</si>
  <si>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</si>
  <si>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</si>
  <si>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</si>
  <si>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</si>
  <si>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</si>
  <si>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</si>
  <si>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</si>
  <si>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</si>
  <si>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</si>
  <si>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</si>
  <si>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</si>
  <si>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</si>
  <si>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</si>
  <si>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</si>
  <si>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</si>
  <si>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</si>
  <si>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</si>
  <si>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</si>
  <si>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</si>
  <si>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</si>
  <si>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</si>
  <si>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</si>
  <si>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</si>
  <si>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</si>
  <si>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</si>
  <si>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</si>
  <si>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</si>
  <si>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</si>
  <si>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</si>
  <si>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</si>
  <si>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</si>
  <si>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</si>
  <si>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</si>
  <si>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</si>
  <si>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</si>
  <si>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</si>
  <si>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</si>
  <si>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</si>
  <si>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</si>
  <si>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</si>
  <si>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</si>
  <si>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</si>
  <si>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</si>
  <si>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</si>
  <si>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</si>
  <si>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</si>
  <si>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</si>
  <si>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</si>
  <si>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</si>
  <si>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</si>
  <si>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</si>
  <si>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</si>
  <si>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</si>
  <si>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</si>
  <si>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</si>
  <si>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</si>
  <si>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</si>
  <si>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</si>
  <si>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</si>
  <si>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</si>
  <si>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</si>
  <si>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</si>
  <si>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</si>
  <si>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</si>
  <si>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</si>
  <si>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</si>
  <si>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</si>
  <si>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</si>
  <si>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</si>
  <si>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</si>
  <si>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</si>
  <si>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</si>
  <si>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</si>
  <si>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</si>
  <si>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</si>
  <si>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</si>
  <si>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</si>
  <si>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</si>
  <si>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</si>
  <si>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</si>
  <si>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</si>
  <si>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</si>
  <si>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</si>
  <si>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</si>
  <si>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</si>
  <si>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</si>
  <si>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</si>
  <si>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</si>
  <si>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</si>
  <si>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</si>
  <si>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</si>
  <si>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</si>
  <si>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</si>
  <si>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</si>
  <si>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</si>
  <si>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</si>
  <si>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</si>
  <si>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</si>
  <si>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</si>
  <si>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</si>
  <si>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</si>
  <si>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</si>
  <si>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</si>
  <si>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</si>
  <si>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</si>
  <si>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</si>
  <si>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</si>
  <si>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</si>
  <si>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</si>
  <si>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</si>
  <si>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</si>
  <si>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</si>
  <si>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</si>
  <si>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</si>
  <si>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</si>
  <si>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</si>
  <si>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</si>
  <si>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</si>
  <si>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</si>
  <si>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</si>
  <si>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</si>
  <si>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</si>
  <si>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</si>
  <si>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</si>
  <si>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</si>
  <si>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</si>
  <si>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</si>
  <si>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</si>
  <si>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</si>
  <si>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</si>
  <si>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</si>
  <si>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</si>
  <si>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</si>
  <si>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</si>
  <si>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</si>
  <si>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</si>
  <si>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</si>
  <si>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</si>
  <si>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</si>
  <si>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</si>
  <si>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</si>
  <si>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</si>
  <si>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</si>
  <si>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</si>
  <si>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</si>
  <si>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</si>
  <si>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</si>
  <si>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</si>
  <si>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</si>
  <si>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</si>
  <si>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</si>
  <si>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</si>
  <si>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</si>
  <si>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</si>
  <si>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</si>
  <si>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</si>
  <si>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</si>
  <si>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</si>
  <si>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</si>
  <si>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</si>
  <si>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</si>
  <si>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</si>
  <si>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</si>
  <si>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</si>
  <si>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</si>
  <si>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</si>
  <si>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</si>
  <si>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</si>
  <si>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</si>
  <si>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</si>
  <si>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</si>
  <si>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</si>
  <si>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</si>
  <si>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</si>
  <si>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</si>
  <si>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</si>
  <si>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</si>
  <si>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</si>
  <si>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</si>
  <si>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</si>
  <si>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</si>
  <si>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</si>
  <si>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</si>
  <si>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</si>
  <si>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</si>
  <si>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</si>
  <si>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</si>
  <si>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</si>
  <si>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</si>
  <si>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</si>
  <si>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</si>
  <si>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</si>
  <si>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</si>
  <si>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</si>
  <si>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</si>
  <si>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</si>
  <si>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</si>
  <si>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</si>
  <si>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</si>
  <si>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</si>
  <si>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</si>
  <si>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</si>
  <si>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</si>
  <si>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</si>
  <si>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</si>
  <si>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</si>
  <si>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</si>
  <si>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</si>
  <si>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</si>
  <si>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</si>
  <si>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</si>
  <si>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</si>
  <si>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</si>
  <si>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</si>
  <si>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</si>
  <si>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</si>
  <si>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</si>
  <si>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</si>
  <si>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</si>
  <si>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</si>
  <si>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</si>
  <si>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</si>
  <si>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</si>
  <si>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</si>
  <si>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</si>
  <si>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</si>
  <si>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</si>
  <si>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</si>
  <si>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</si>
  <si>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</si>
  <si>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</si>
  <si>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</si>
  <si>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</si>
  <si>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</si>
  <si>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</si>
  <si>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</si>
  <si>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</si>
  <si>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</si>
  <si>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</si>
  <si>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</si>
  <si>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</si>
  <si>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</si>
  <si>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</si>
  <si>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</si>
  <si>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</si>
  <si>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</si>
  <si>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</si>
  <si>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</si>
  <si>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</si>
  <si>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</si>
  <si>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</si>
  <si>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</si>
  <si>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</si>
  <si>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</si>
  <si>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</si>
  <si>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</si>
  <si>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</si>
  <si>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</si>
  <si>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</si>
  <si>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</si>
  <si>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</si>
  <si>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</si>
  <si>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</si>
  <si>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</si>
  <si>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</si>
  <si>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</si>
  <si>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</si>
  <si>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</si>
  <si>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</si>
  <si>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</si>
  <si>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</si>
  <si>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</si>
  <si>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</si>
  <si>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</si>
  <si>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</si>
  <si>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</si>
  <si>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</si>
  <si>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</si>
  <si>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</si>
  <si>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</si>
  <si>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</si>
  <si>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</si>
  <si>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</si>
  <si>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</si>
  <si>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</si>
  <si>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</si>
  <si>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</si>
  <si>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</si>
  <si>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</si>
  <si>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</si>
  <si>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</si>
  <si>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</si>
  <si>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</si>
  <si>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</si>
  <si>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</si>
  <si>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</si>
  <si>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</si>
  <si>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</si>
  <si>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</si>
  <si>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</si>
  <si>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</si>
  <si>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</si>
  <si>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</si>
  <si>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</si>
  <si>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</si>
  <si>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</si>
  <si>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</si>
  <si>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</si>
  <si>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</si>
  <si>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</si>
  <si>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</si>
  <si>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</si>
  <si>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</si>
  <si>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</si>
  <si>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</si>
  <si>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</si>
  <si>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</si>
  <si>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</si>
  <si>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</si>
  <si>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</si>
  <si>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</si>
  <si>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</si>
  <si>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</si>
  <si>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</si>
  <si>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</si>
  <si>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</si>
  <si>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</si>
  <si>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</si>
  <si>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</si>
  <si>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</si>
  <si>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</si>
  <si>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</si>
  <si>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</si>
  <si>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</si>
  <si>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</si>
  <si>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</si>
  <si>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</si>
  <si>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</si>
  <si>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</si>
  <si>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</si>
  <si>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</si>
  <si>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</si>
  <si>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</si>
  <si>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</si>
  <si>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</si>
  <si>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</si>
  <si>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</si>
  <si>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</si>
  <si>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</si>
  <si>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</si>
  <si>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</si>
  <si>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</si>
  <si>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</si>
  <si>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</si>
  <si>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</si>
  <si>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</si>
  <si>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</si>
  <si>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</si>
  <si>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</si>
  <si>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</si>
  <si>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</si>
  <si>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</si>
  <si>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</si>
  <si>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</si>
  <si>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</si>
  <si>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</si>
  <si>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</si>
  <si>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</si>
  <si>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</si>
  <si>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</si>
  <si>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</si>
  <si>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</si>
  <si>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</si>
  <si>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</si>
  <si>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</si>
  <si>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</si>
  <si>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</si>
  <si>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</si>
  <si>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</si>
  <si>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</si>
  <si>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</si>
  <si>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</si>
  <si>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</si>
  <si>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</si>
  <si>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</si>
  <si>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</si>
  <si>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</si>
  <si>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</si>
  <si>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</si>
  <si>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</si>
  <si>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</si>
  <si>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</si>
  <si>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</si>
  <si>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</si>
  <si>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</si>
  <si>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</si>
  <si>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</si>
  <si>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</si>
  <si>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</si>
  <si>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</si>
  <si>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</si>
  <si>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</si>
  <si>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</si>
  <si>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</si>
  <si>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</si>
  <si>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</si>
  <si>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</si>
  <si>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</si>
  <si>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</si>
  <si>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</si>
  <si>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</si>
  <si>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</si>
  <si>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</si>
  <si>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</si>
  <si>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</si>
  <si>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</si>
  <si>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</si>
  <si>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</si>
  <si>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</si>
  <si>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</si>
  <si>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</si>
  <si>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</si>
  <si>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</si>
  <si>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</si>
  <si>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</si>
  <si>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</si>
  <si>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</si>
  <si>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</si>
  <si>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</si>
  <si>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</si>
  <si>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</si>
  <si>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</si>
  <si>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</si>
  <si>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</si>
  <si>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</si>
  <si>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</si>
  <si>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</si>
  <si>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</si>
  <si>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</si>
  <si>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</si>
  <si>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</si>
  <si>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</si>
  <si>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</si>
  <si>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</si>
  <si>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</si>
  <si>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</si>
  <si>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</si>
  <si>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</si>
  <si>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</si>
  <si>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</si>
  <si>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</si>
  <si>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</si>
  <si>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</si>
  <si>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</si>
  <si>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</si>
  <si>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</si>
  <si>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</si>
  <si>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</si>
  <si>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</si>
  <si>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</si>
  <si>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</si>
  <si>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</si>
  <si>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</si>
  <si>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</si>
  <si>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</si>
  <si>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</si>
  <si>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</si>
  <si>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</si>
  <si>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</si>
  <si>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</si>
  <si>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</si>
  <si>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</si>
  <si>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</si>
  <si>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</si>
  <si>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</si>
  <si>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</si>
  <si>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</si>
  <si>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</si>
  <si>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</si>
  <si>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</si>
  <si>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</si>
  <si>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</si>
  <si>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</si>
  <si>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</si>
  <si>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</si>
  <si>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</si>
  <si>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</si>
  <si>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</si>
  <si>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</si>
  <si>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</si>
  <si>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</si>
  <si>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</si>
  <si>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</si>
  <si>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</si>
  <si>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</si>
  <si>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</si>
  <si>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</si>
  <si>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</si>
  <si>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</si>
  <si>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</si>
  <si>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</si>
  <si>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</si>
  <si>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</si>
  <si>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</si>
  <si>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</si>
  <si>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</si>
  <si>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</si>
  <si>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</si>
  <si>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</si>
  <si>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</si>
  <si>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</si>
  <si>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</si>
  <si>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</si>
  <si>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</si>
  <si>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</si>
  <si>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</si>
  <si>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</si>
  <si>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</si>
  <si>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</si>
  <si>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</si>
  <si>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</si>
  <si>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</si>
  <si>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</si>
  <si>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</si>
  <si>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</si>
  <si>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</si>
  <si>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</si>
  <si>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</si>
  <si>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</si>
  <si>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</si>
  <si>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</si>
  <si>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</si>
  <si>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</si>
  <si>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</si>
  <si>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</si>
  <si>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</si>
  <si>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</si>
  <si>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</si>
  <si>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</si>
  <si>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</si>
  <si>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</si>
  <si>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</si>
  <si>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</si>
  <si>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</si>
  <si>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</si>
  <si>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</si>
  <si>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</si>
  <si>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</si>
  <si>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</si>
  <si>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</si>
  <si>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</si>
  <si>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</si>
  <si>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</si>
  <si>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</si>
  <si>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</si>
  <si>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</si>
  <si>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</si>
  <si>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</si>
  <si>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</si>
  <si>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</si>
  <si>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</si>
  <si>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</si>
  <si>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</si>
  <si>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</si>
  <si>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</si>
  <si>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</si>
  <si>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</si>
  <si>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</si>
  <si>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</si>
  <si>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</si>
  <si>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</si>
  <si>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</si>
  <si>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</si>
  <si>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</si>
  <si>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</si>
  <si>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</si>
  <si>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</si>
  <si>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</si>
  <si>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</si>
  <si>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</si>
  <si>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</si>
  <si>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</si>
  <si>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</si>
  <si>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</si>
  <si>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</si>
  <si>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</si>
  <si>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</si>
  <si>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</si>
  <si>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</si>
  <si>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</si>
  <si>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</si>
  <si>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</si>
  <si>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</si>
  <si>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</si>
  <si>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</si>
  <si>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</si>
  <si>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</si>
  <si>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</si>
  <si>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</si>
  <si>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</si>
  <si>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</si>
  <si>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</si>
  <si>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</si>
  <si>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</si>
  <si>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</si>
  <si>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</si>
  <si>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</si>
  <si>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</si>
  <si>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</si>
  <si>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</si>
  <si>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</si>
  <si>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</si>
  <si>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</si>
  <si>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</si>
  <si>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</si>
  <si>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</si>
  <si>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</si>
  <si>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</si>
  <si>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</si>
  <si>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</si>
  <si>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</si>
  <si>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</si>
  <si>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</si>
  <si>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</si>
  <si>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</si>
  <si>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</si>
  <si>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</si>
  <si>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</si>
  <si>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</si>
  <si>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</si>
  <si>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</si>
  <si>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</si>
  <si>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</si>
  <si>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</si>
  <si>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</si>
  <si>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</si>
  <si>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</si>
  <si>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</si>
  <si>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</si>
  <si>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</si>
  <si>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</si>
  <si>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</si>
  <si>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</si>
  <si>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</si>
  <si>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</si>
  <si>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</si>
  <si>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</si>
  <si>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</si>
  <si>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</si>
  <si>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</si>
  <si>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</si>
  <si>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</si>
  <si>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</si>
  <si>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</si>
  <si>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</si>
  <si>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</si>
  <si>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</si>
  <si>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</si>
  <si>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</si>
  <si>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</si>
  <si>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</si>
  <si>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</si>
  <si>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</si>
  <si>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</si>
  <si>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</si>
  <si>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</si>
  <si>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</si>
  <si>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</si>
  <si>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</si>
  <si>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</si>
  <si>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</si>
  <si>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</si>
  <si>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</si>
  <si>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</si>
  <si>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</si>
  <si>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</si>
  <si>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</si>
  <si>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</si>
  <si>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</si>
  <si>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</si>
  <si>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</si>
  <si>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</si>
  <si>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</si>
  <si>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</si>
  <si>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</si>
  <si>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</si>
  <si>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</si>
  <si>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</si>
  <si>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</si>
  <si>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</si>
  <si>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</si>
  <si>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</si>
  <si>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</si>
  <si>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</si>
  <si>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</si>
  <si>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</si>
  <si>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</si>
  <si>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</si>
  <si>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</si>
  <si>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</si>
  <si>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</si>
  <si>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</si>
  <si>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</si>
  <si>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</si>
  <si>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</si>
  <si>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</si>
  <si>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</si>
  <si>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</si>
  <si>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</si>
  <si>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</si>
  <si>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</si>
  <si>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</si>
  <si>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</si>
  <si>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</si>
  <si>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</si>
  <si>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</si>
  <si>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</si>
  <si>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</si>
  <si>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</si>
  <si>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</si>
  <si>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</si>
  <si>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</si>
  <si>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</si>
  <si>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</si>
  <si>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</si>
  <si>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</si>
  <si>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</si>
  <si>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</si>
  <si>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</si>
  <si>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</si>
  <si>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</si>
  <si>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</si>
  <si>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</si>
  <si>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</si>
  <si>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</si>
  <si>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</si>
  <si>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</si>
  <si>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</si>
  <si>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</si>
  <si>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</si>
  <si>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</si>
  <si>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</si>
  <si>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</si>
  <si>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</si>
  <si>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</si>
  <si>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</si>
  <si>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</si>
  <si>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</si>
  <si>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</si>
  <si>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</si>
  <si>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</si>
  <si>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</si>
  <si>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</si>
  <si>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</si>
  <si>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</si>
  <si>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</si>
  <si>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</si>
  <si>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</si>
  <si>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</si>
  <si>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</si>
  <si>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</si>
  <si>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</si>
  <si>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</si>
  <si>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</si>
  <si>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</si>
  <si>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</si>
  <si>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</si>
  <si>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</si>
  <si>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</si>
  <si>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</si>
  <si>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</si>
  <si>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</si>
  <si>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</si>
  <si>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</si>
  <si>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</si>
  <si>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</si>
  <si>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</si>
  <si>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</si>
  <si>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</si>
  <si>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</si>
  <si>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</si>
  <si>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</si>
  <si>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</si>
  <si>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</si>
  <si>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</si>
  <si>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</si>
  <si>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</si>
  <si>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</si>
  <si>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</si>
  <si>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</si>
  <si>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</si>
  <si>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</si>
  <si>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</si>
  <si>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</si>
  <si>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</si>
  <si>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</si>
  <si>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</si>
  <si>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</si>
  <si>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</si>
  <si>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</si>
  <si>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</si>
  <si>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</si>
  <si>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</si>
  <si>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</si>
  <si>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</si>
  <si>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</si>
  <si>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</si>
  <si>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</si>
  <si>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</si>
  <si>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</si>
  <si>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</si>
  <si>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</si>
  <si>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</si>
  <si>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</si>
  <si>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</si>
  <si>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</si>
  <si>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</si>
  <si>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</si>
  <si>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</si>
  <si>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</si>
  <si>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</si>
  <si>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</si>
  <si>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</si>
  <si>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</si>
  <si>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</si>
  <si>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</si>
  <si>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</si>
  <si>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</si>
  <si>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</si>
  <si>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</si>
  <si>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</si>
  <si>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</si>
  <si>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</si>
  <si>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</si>
  <si>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</si>
  <si>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</si>
  <si>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</si>
  <si>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</si>
  <si>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</si>
  <si>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</si>
  <si>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</si>
  <si>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</si>
  <si>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</si>
  <si>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</si>
  <si>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</si>
  <si>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</si>
  <si>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</si>
  <si>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</si>
  <si>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</si>
  <si>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</si>
  <si>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</si>
  <si>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</si>
  <si>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</si>
  <si>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</si>
  <si>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</si>
  <si>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</si>
  <si>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</si>
  <si>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</si>
  <si>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</si>
  <si>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</si>
  <si>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</si>
  <si>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</si>
  <si>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</si>
  <si>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</si>
  <si>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</si>
  <si>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</si>
  <si>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</si>
  <si>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</si>
  <si>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</si>
  <si>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</si>
  <si>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</si>
  <si>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</si>
  <si>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</si>
  <si>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</si>
  <si>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</si>
  <si>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</si>
  <si>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</si>
  <si>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</si>
  <si>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</si>
  <si>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</si>
  <si>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</si>
  <si>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</si>
  <si>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</si>
  <si>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</si>
  <si>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</si>
  <si>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</si>
  <si>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</si>
  <si>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</si>
  <si>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</si>
  <si>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</si>
  <si>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</si>
  <si>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</si>
  <si>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</si>
  <si>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</si>
  <si>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</si>
  <si>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</si>
  <si>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</si>
  <si>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</si>
  <si>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</si>
  <si>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</si>
  <si>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</si>
  <si>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</si>
  <si>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</si>
  <si>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</si>
  <si>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</si>
  <si>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</si>
  <si>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</si>
  <si>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</si>
  <si>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</si>
  <si>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</si>
  <si>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</si>
  <si>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</si>
  <si>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</si>
  <si>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</si>
  <si>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</si>
  <si>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</si>
  <si>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</si>
  <si>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</si>
  <si>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</si>
  <si>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</si>
  <si>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</si>
  <si>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</si>
  <si>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</si>
  <si>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</si>
  <si>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</si>
  <si>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</si>
  <si>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</si>
  <si>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</si>
  <si>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</si>
  <si>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</si>
  <si>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</si>
  <si>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</si>
  <si>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</si>
  <si>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</si>
  <si>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</si>
  <si>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</si>
  <si>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</si>
  <si>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</si>
  <si>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</si>
  <si>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</si>
  <si>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</si>
  <si>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</si>
  <si>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</si>
  <si>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</si>
  <si>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</si>
  <si>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</si>
  <si>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</si>
  <si>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</si>
  <si>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</si>
  <si>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</si>
  <si>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</si>
  <si>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</si>
  <si>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</si>
  <si>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</si>
  <si>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</si>
  <si>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</si>
  <si>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</si>
  <si>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</si>
  <si>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</si>
  <si>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</si>
  <si>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</si>
  <si>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</si>
  <si>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</si>
  <si>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</si>
  <si>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</si>
  <si>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</si>
  <si>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</si>
  <si>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</si>
  <si>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</si>
  <si>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</si>
  <si>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</si>
  <si>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</si>
  <si>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</si>
  <si>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</si>
  <si>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</si>
  <si>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</si>
  <si>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</si>
  <si>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</si>
  <si>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</si>
  <si>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</si>
  <si>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</si>
  <si>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</si>
  <si>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</si>
  <si>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</si>
  <si>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</si>
  <si>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</si>
  <si>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</si>
  <si>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</si>
  <si>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</si>
  <si>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</si>
  <si>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</si>
  <si>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</si>
  <si>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</si>
  <si>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</si>
  <si>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</si>
  <si>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</si>
  <si>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</si>
  <si>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</si>
  <si>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</si>
  <si>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</si>
  <si>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</si>
  <si>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</si>
  <si>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</si>
  <si>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</si>
  <si>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</si>
  <si>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</si>
  <si>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</si>
  <si>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</si>
  <si>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</si>
  <si>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</si>
  <si>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</si>
  <si>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</si>
  <si>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</si>
  <si>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</si>
  <si>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</si>
  <si>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</si>
  <si>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</si>
  <si>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</si>
  <si>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</si>
  <si>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</si>
  <si>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</si>
  <si>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</si>
  <si>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</si>
  <si>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</si>
  <si>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</si>
  <si>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</si>
  <si>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</si>
  <si>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</si>
  <si>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</si>
  <si>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</si>
  <si>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</si>
  <si>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</si>
  <si>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</si>
  <si>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</si>
  <si>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</si>
  <si>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</si>
  <si>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</si>
  <si>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</si>
  <si>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</si>
  <si>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</si>
  <si>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</si>
  <si>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</si>
  <si>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</si>
  <si>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</si>
  <si>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</si>
  <si>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</si>
  <si>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</si>
  <si>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</si>
  <si>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</si>
  <si>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</si>
  <si>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</si>
  <si>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</si>
  <si>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</si>
  <si>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</si>
  <si>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</si>
  <si>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</si>
  <si>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</si>
  <si>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</si>
  <si>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</si>
  <si>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</si>
  <si>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</si>
  <si>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</si>
  <si>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</si>
  <si>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</si>
  <si>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</si>
  <si>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</si>
  <si>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</si>
  <si>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</si>
  <si>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</si>
  <si>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</si>
  <si>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</si>
  <si>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</si>
  <si>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</si>
  <si>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</si>
  <si>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</si>
  <si>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</si>
  <si>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</si>
  <si>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</si>
  <si>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</si>
  <si>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</si>
  <si>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</si>
  <si>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</si>
  <si>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</si>
  <si>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</si>
  <si>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</si>
  <si>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</si>
  <si>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</si>
  <si>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</si>
  <si>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</si>
  <si>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</si>
  <si>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</si>
  <si>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</si>
  <si>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</si>
  <si>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</si>
  <si>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</si>
  <si>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</si>
  <si>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</si>
  <si>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</si>
  <si>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</si>
  <si>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</si>
  <si>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</si>
  <si>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</si>
  <si>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</si>
  <si>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</si>
  <si>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</si>
  <si>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</si>
  <si>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</si>
  <si>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</si>
  <si>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</si>
  <si>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</si>
  <si>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</si>
  <si>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</si>
  <si>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</si>
  <si>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</si>
  <si>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</si>
  <si>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</si>
  <si>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</si>
  <si>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</si>
  <si>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</si>
  <si>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</si>
  <si>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</si>
  <si>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</si>
  <si>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</si>
  <si>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</si>
  <si>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</si>
  <si>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</si>
  <si>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</si>
  <si>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</si>
  <si>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</si>
  <si>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</si>
  <si>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</si>
  <si>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</si>
  <si>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</si>
  <si>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</si>
  <si>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</si>
  <si>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</si>
  <si>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</si>
  <si>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</si>
  <si>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</si>
  <si>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</si>
  <si>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</si>
  <si>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</si>
  <si>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</si>
  <si>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</si>
  <si>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</si>
  <si>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</si>
  <si>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</si>
  <si>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</si>
  <si>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</si>
  <si>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</si>
  <si>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</si>
  <si>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</si>
  <si>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</si>
  <si>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</si>
  <si>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</si>
  <si>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</si>
  <si>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</si>
  <si>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</si>
  <si>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</si>
  <si>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</si>
  <si>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</si>
  <si>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</si>
  <si>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</si>
  <si>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</si>
  <si>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</si>
  <si>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</si>
  <si>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</si>
  <si>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</si>
  <si>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</si>
  <si>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</si>
  <si>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</si>
  <si>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</si>
  <si>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</si>
  <si>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</si>
  <si>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</si>
  <si>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</si>
  <si>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</si>
  <si>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</si>
  <si>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</si>
  <si>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</si>
  <si>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</si>
  <si>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</si>
  <si>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</si>
  <si>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</si>
  <si>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</si>
  <si>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</si>
  <si>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</si>
  <si>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</si>
  <si>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</si>
  <si>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</si>
  <si>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</si>
  <si>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</si>
  <si>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</si>
  <si>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</si>
  <si>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</si>
  <si>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</si>
  <si>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</si>
  <si>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</si>
  <si>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</si>
  <si>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</si>
  <si>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</si>
  <si>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</si>
  <si>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</si>
  <si>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</si>
  <si>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</si>
  <si>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</si>
  <si>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</si>
  <si>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</si>
  <si>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</si>
  <si>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</si>
  <si>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</si>
  <si>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</si>
  <si>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</si>
  <si>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</si>
  <si>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</si>
  <si>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</si>
  <si>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</si>
  <si>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</si>
  <si>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</si>
  <si>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</si>
  <si>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</si>
  <si>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</si>
  <si>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</si>
  <si>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</si>
  <si>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</si>
  <si>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</si>
  <si>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</si>
  <si>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</si>
  <si>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</si>
  <si>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</si>
  <si>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</si>
  <si>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</si>
  <si>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</si>
  <si>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</si>
  <si>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</si>
  <si>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</si>
  <si>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</si>
  <si>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</si>
  <si>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</si>
  <si>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</si>
  <si>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</si>
  <si>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</si>
  <si>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</si>
  <si>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</si>
  <si>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</si>
  <si>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</si>
  <si>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</si>
  <si>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</si>
  <si>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</si>
  <si>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</si>
  <si>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</si>
  <si>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</si>
  <si>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</si>
  <si>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</si>
  <si>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</si>
  <si>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</si>
  <si>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</si>
  <si>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</si>
  <si>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</si>
  <si>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</si>
  <si>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</si>
  <si>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</si>
  <si>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</si>
  <si>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</si>
  <si>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</si>
  <si>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</si>
  <si>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</si>
  <si>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</si>
  <si>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</si>
  <si>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</si>
  <si>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</si>
  <si>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</si>
  <si>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</si>
  <si>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</si>
  <si>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</si>
  <si>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</si>
  <si>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</si>
  <si>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</si>
  <si>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</si>
  <si>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</si>
  <si>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</si>
  <si>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</si>
  <si>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</si>
  <si>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</si>
  <si>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</si>
  <si>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</si>
  <si>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</si>
  <si>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</si>
  <si>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</si>
  <si>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</si>
  <si>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</si>
  <si>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</si>
  <si>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</si>
  <si>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</si>
  <si>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</si>
  <si>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</si>
  <si>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</si>
  <si>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</si>
  <si>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</si>
  <si>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</si>
  <si>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</si>
  <si>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</si>
  <si>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</si>
  <si>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</si>
  <si>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</si>
  <si>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</si>
  <si>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</si>
  <si>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</si>
  <si>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</si>
  <si>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</si>
  <si>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</si>
  <si>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</si>
  <si>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</si>
  <si>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</si>
  <si>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</si>
  <si>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</si>
  <si>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</si>
  <si>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</si>
  <si>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</si>
  <si>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</si>
  <si>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</si>
  <si>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</si>
  <si>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</si>
  <si>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</si>
  <si>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</si>
  <si>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</si>
  <si>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</si>
  <si>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</si>
  <si>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</si>
  <si>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</si>
  <si>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</si>
  <si>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</si>
  <si>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</si>
  <si>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</si>
  <si>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</si>
  <si>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</si>
  <si>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</si>
  <si>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</si>
  <si>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</si>
  <si>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</si>
  <si>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</si>
  <si>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</si>
  <si>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</si>
  <si>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</si>
  <si>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</si>
  <si>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</si>
  <si>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</si>
  <si>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</si>
  <si>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</si>
  <si>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</si>
  <si>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</si>
  <si>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</si>
  <si>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</si>
  <si>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</si>
  <si>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</si>
  <si>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</si>
  <si>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</si>
  <si>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</si>
  <si>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</si>
  <si>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</si>
  <si>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</si>
  <si>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</si>
  <si>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</si>
  <si>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</si>
  <si>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</si>
  <si>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</si>
  <si>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</si>
  <si>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</si>
  <si>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</si>
  <si>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</si>
  <si>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</si>
  <si>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</si>
  <si>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</si>
  <si>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</si>
  <si>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</si>
  <si>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</si>
  <si>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</si>
  <si>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</si>
  <si>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</si>
  <si>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</si>
  <si>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</si>
  <si>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</si>
  <si>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</si>
  <si>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</si>
  <si>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</si>
  <si>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</si>
  <si>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</si>
  <si>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</si>
  <si>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</si>
  <si>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</si>
  <si>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</si>
  <si>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</si>
  <si>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</si>
  <si>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</si>
  <si>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</si>
  <si>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</si>
  <si>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</si>
  <si>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</si>
  <si>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</si>
  <si>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</si>
  <si>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</si>
  <si>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</si>
  <si>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</si>
  <si>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</si>
  <si>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</si>
  <si>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</si>
  <si>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</si>
  <si>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</si>
  <si>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</si>
  <si>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</si>
  <si>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</si>
  <si>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</si>
  <si>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</si>
  <si>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</si>
  <si>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</si>
  <si>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</si>
  <si>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</si>
  <si>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</si>
  <si>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</si>
  <si>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</si>
  <si>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</si>
  <si>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</si>
  <si>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</si>
  <si>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</si>
  <si>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</si>
  <si>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</si>
  <si>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</si>
  <si>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</si>
  <si>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</si>
  <si>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</si>
  <si>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</si>
  <si>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</si>
  <si>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</si>
  <si>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</si>
  <si>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</si>
  <si>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</si>
  <si>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</si>
  <si>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</si>
  <si>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</si>
  <si>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</si>
  <si>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</si>
  <si>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</si>
  <si>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</si>
  <si>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</si>
  <si>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</si>
  <si>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</si>
  <si>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</si>
  <si>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</si>
  <si>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</si>
  <si>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</si>
  <si>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</si>
  <si>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</si>
  <si>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</si>
  <si>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</si>
  <si>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</si>
  <si>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</si>
  <si>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</si>
  <si>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</si>
  <si>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</si>
  <si>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</si>
  <si>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</si>
  <si>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</si>
  <si>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</si>
  <si>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</si>
  <si>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</si>
  <si>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</si>
  <si>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</si>
  <si>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</si>
  <si>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</si>
  <si>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</si>
  <si>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</si>
  <si>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</si>
  <si>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</si>
  <si>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</si>
  <si>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</si>
  <si>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</si>
  <si>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</si>
  <si>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</si>
  <si>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</si>
  <si>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</si>
  <si>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</si>
  <si>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</si>
  <si>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</si>
  <si>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</si>
  <si>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</si>
  <si>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</si>
  <si>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</si>
  <si>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</si>
  <si>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</si>
  <si>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</si>
  <si>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</si>
  <si>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</si>
  <si>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</si>
  <si>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</si>
  <si>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</si>
  <si>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</si>
  <si>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</si>
  <si>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</si>
  <si>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</si>
  <si>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</si>
  <si>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</si>
  <si>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</si>
  <si>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</si>
  <si>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</si>
  <si>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</si>
  <si>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</si>
  <si>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</si>
  <si>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</si>
  <si>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</si>
  <si>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</si>
  <si>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</si>
  <si>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</si>
  <si>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</si>
  <si>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</si>
  <si>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</si>
  <si>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</si>
  <si>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</si>
  <si>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</si>
  <si>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</si>
  <si>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</si>
  <si>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</si>
  <si>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</si>
  <si>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</si>
  <si>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</si>
  <si>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</si>
  <si>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</si>
  <si>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</si>
  <si>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</si>
  <si>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</si>
  <si>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</si>
  <si>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</si>
  <si>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</si>
  <si>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</si>
  <si>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</si>
  <si>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</si>
  <si>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</si>
  <si>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</si>
  <si>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</si>
  <si>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</si>
  <si>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</si>
  <si>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</si>
  <si>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</si>
  <si>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</si>
  <si>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</si>
  <si>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</si>
  <si>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</si>
  <si>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</si>
  <si>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</si>
  <si>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</si>
  <si>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</si>
  <si>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</si>
  <si>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</si>
  <si>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</si>
  <si>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</si>
  <si>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</si>
  <si>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</si>
  <si>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</si>
  <si>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</si>
  <si>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</si>
  <si>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</si>
  <si>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</si>
  <si>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</si>
  <si>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</si>
  <si>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</si>
  <si>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</si>
  <si>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</si>
  <si>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</si>
  <si>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</si>
  <si>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</si>
  <si>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</si>
  <si>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</si>
  <si>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</si>
  <si>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</si>
  <si>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</si>
  <si>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</si>
  <si>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</si>
  <si>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</si>
  <si>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</si>
  <si>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</si>
  <si>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</si>
  <si>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</si>
  <si>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</si>
  <si>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</si>
  <si>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</si>
  <si>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</si>
  <si>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</si>
  <si>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</si>
  <si>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</si>
  <si>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</si>
  <si>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</si>
  <si>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</si>
  <si>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</si>
  <si>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</si>
  <si>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</si>
  <si>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</si>
  <si>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</si>
  <si>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</si>
  <si>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</si>
  <si>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</si>
  <si>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</si>
  <si>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</si>
  <si>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</si>
  <si>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</si>
  <si>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</si>
  <si>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</si>
  <si>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</si>
  <si>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</si>
  <si>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</si>
  <si>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</si>
  <si>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</si>
  <si>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</si>
  <si>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</si>
  <si>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</si>
  <si>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</si>
  <si>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</si>
  <si>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</si>
  <si>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</si>
  <si>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</si>
  <si>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</si>
  <si>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</si>
  <si>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</si>
  <si>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</si>
  <si>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</si>
  <si>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</si>
  <si>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</si>
  <si>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</si>
  <si>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</si>
  <si>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</si>
  <si>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</si>
  <si>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</si>
  <si>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</si>
  <si>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</si>
  <si>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</si>
  <si>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</si>
  <si>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</si>
  <si>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</si>
  <si>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</si>
  <si>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</si>
  <si>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</si>
  <si>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</si>
  <si>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</si>
  <si>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</si>
  <si>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</si>
  <si>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</si>
  <si>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</si>
  <si>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</si>
  <si>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</si>
  <si>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</si>
  <si>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</si>
  <si>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</si>
  <si>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</si>
  <si>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</si>
  <si>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</si>
  <si>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</si>
  <si>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</si>
  <si>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</si>
  <si>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</si>
  <si>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</si>
  <si>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</si>
  <si>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</si>
  <si>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</si>
  <si>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</si>
  <si>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</si>
  <si>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</si>
  <si>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</si>
  <si>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</si>
  <si>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</si>
  <si>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</si>
  <si>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</si>
  <si>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</si>
  <si>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</si>
  <si>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</si>
  <si>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</si>
  <si>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</si>
  <si>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</si>
  <si>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</si>
  <si>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</si>
  <si>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</si>
  <si>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</si>
  <si>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</si>
  <si>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</si>
  <si>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</si>
  <si>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</si>
  <si>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</si>
  <si>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</si>
  <si>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</si>
  <si>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</si>
  <si>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</si>
  <si>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</si>
  <si>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</si>
  <si>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</si>
  <si>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</si>
  <si>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</si>
  <si>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</si>
  <si>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</si>
  <si>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</si>
  <si>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</si>
  <si>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</si>
  <si>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</si>
  <si>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</si>
  <si>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</si>
  <si>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</si>
  <si>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</si>
  <si>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</si>
  <si>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</si>
  <si>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</si>
  <si>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</si>
  <si>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</si>
  <si>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</si>
  <si>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</si>
  <si>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</si>
  <si>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</si>
  <si>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</si>
  <si>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</si>
  <si>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</si>
  <si>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</si>
  <si>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</si>
  <si>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</si>
  <si>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</si>
  <si>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</si>
  <si>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</si>
  <si>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</si>
  <si>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</si>
  <si>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</si>
  <si>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</si>
  <si>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</si>
  <si>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</si>
  <si>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</si>
  <si>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</si>
  <si>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</si>
  <si>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</si>
  <si>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</si>
  <si>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</si>
  <si>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</si>
  <si>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</si>
  <si>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</si>
  <si>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</si>
  <si>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</si>
  <si>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</si>
  <si>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</si>
  <si>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</si>
  <si>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</si>
  <si>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</si>
  <si>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</si>
  <si>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</si>
  <si>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</si>
  <si>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</si>
  <si>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</si>
  <si>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</si>
  <si>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</si>
  <si>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</si>
  <si>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</si>
  <si>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</si>
  <si>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</si>
  <si>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</si>
  <si>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</si>
  <si>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</si>
  <si>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</si>
  <si>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</si>
  <si>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</si>
  <si>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</si>
  <si>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</si>
  <si>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</si>
  <si>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</si>
  <si>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</si>
  <si>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</si>
  <si>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</si>
  <si>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</si>
  <si>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</si>
  <si>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</si>
  <si>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</si>
  <si>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</si>
  <si>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</si>
  <si>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</si>
  <si>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</si>
  <si>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</si>
  <si>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</si>
  <si>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</si>
  <si>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</si>
  <si>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</si>
  <si>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</si>
  <si>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</si>
  <si>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</si>
  <si>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</si>
  <si>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</si>
  <si>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</si>
  <si>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</si>
  <si>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</si>
  <si>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</si>
  <si>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</si>
  <si>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</si>
  <si>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</si>
  <si>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</si>
  <si>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</si>
  <si>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</si>
  <si>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</si>
  <si>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</si>
  <si>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</si>
  <si>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</si>
  <si>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</si>
  <si>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</si>
  <si>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</si>
  <si>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</si>
  <si>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</si>
  <si>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</si>
  <si>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</si>
  <si>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</si>
  <si>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</si>
  <si>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</si>
  <si>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</si>
  <si>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</si>
  <si>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</si>
  <si>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</si>
  <si>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</si>
  <si>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</si>
  <si>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</si>
  <si>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</si>
  <si>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</si>
  <si>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</si>
  <si>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</si>
  <si>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</si>
  <si>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</si>
  <si>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</si>
  <si>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</si>
  <si>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</si>
  <si>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</si>
  <si>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</si>
  <si>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</si>
  <si>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</si>
  <si>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</si>
  <si>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</si>
  <si>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</si>
  <si>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</si>
  <si>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</si>
  <si>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</si>
  <si>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</si>
  <si>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</si>
  <si>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</si>
  <si>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</si>
  <si>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</si>
  <si>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</si>
  <si>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</si>
  <si>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</si>
  <si>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</si>
  <si>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</si>
  <si>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</si>
  <si>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</si>
  <si>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</si>
  <si>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</si>
  <si>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</si>
  <si>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</si>
  <si>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</si>
  <si>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</si>
  <si>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</si>
  <si>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</si>
  <si>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</si>
  <si>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</si>
  <si>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</si>
  <si>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</si>
  <si>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</si>
  <si>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</si>
  <si>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</si>
  <si>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</si>
  <si>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</si>
  <si>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</si>
  <si>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</si>
  <si>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</si>
  <si>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</si>
  <si>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</si>
  <si>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</si>
  <si>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</si>
  <si>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</si>
  <si>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</si>
  <si>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</si>
  <si>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</si>
  <si>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</si>
  <si>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</si>
  <si>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</si>
  <si>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</si>
  <si>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</si>
  <si>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</si>
  <si>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</si>
  <si>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</si>
  <si>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</si>
  <si>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</si>
  <si>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</si>
  <si>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</si>
  <si>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</si>
  <si>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</si>
  <si>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</si>
  <si>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</si>
  <si>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</si>
  <si>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</si>
  <si>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</si>
  <si>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</si>
  <si>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</si>
  <si>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</si>
  <si>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</si>
  <si>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</si>
  <si>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</si>
  <si>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</si>
  <si>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</si>
  <si>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</si>
  <si>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</si>
  <si>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</si>
  <si>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</si>
  <si>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</si>
  <si>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</si>
  <si>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</si>
  <si>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</si>
  <si>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</si>
  <si>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</si>
  <si>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</si>
  <si>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</si>
  <si>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</si>
  <si>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</si>
  <si>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</si>
  <si>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</si>
  <si>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</si>
  <si>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</si>
  <si>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</si>
  <si>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</si>
  <si>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</si>
  <si>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</si>
  <si>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</si>
  <si>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</si>
  <si>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</si>
  <si>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</si>
  <si>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</si>
  <si>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</si>
  <si>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</si>
  <si>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</si>
  <si>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</si>
  <si>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</si>
  <si>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</si>
  <si>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</si>
  <si>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</si>
  <si>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</si>
  <si>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</si>
  <si>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</si>
  <si>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</si>
  <si>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</si>
  <si>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</si>
  <si>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</si>
  <si>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</si>
  <si>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</si>
  <si>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</si>
  <si>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</si>
  <si>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</si>
  <si>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</si>
  <si>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</si>
  <si>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</si>
  <si>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</si>
  <si>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</si>
  <si>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</si>
  <si>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</si>
  <si>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</si>
  <si>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</si>
  <si>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</si>
  <si>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</si>
  <si>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</si>
  <si>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</si>
  <si>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</si>
  <si>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</si>
  <si>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</si>
  <si>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</si>
  <si>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</si>
  <si>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</si>
  <si>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</si>
  <si>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</si>
  <si>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</si>
  <si>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</si>
  <si>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</si>
  <si>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</si>
  <si>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</si>
  <si>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</si>
  <si>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</si>
  <si>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</si>
  <si>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</si>
  <si>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</si>
  <si>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</si>
  <si>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</si>
  <si>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</si>
  <si>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</si>
  <si>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</si>
  <si>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</si>
  <si>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</si>
  <si>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</si>
  <si>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</si>
  <si>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</si>
  <si>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</si>
  <si>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</si>
  <si>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</si>
  <si>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</si>
  <si>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</si>
  <si>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</si>
  <si>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</si>
  <si>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</si>
  <si>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</si>
  <si>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</si>
  <si>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</si>
  <si>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</si>
  <si>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</si>
  <si>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</si>
  <si>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</si>
  <si>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</si>
  <si>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</si>
  <si>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</si>
  <si>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</si>
  <si>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</si>
  <si>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</si>
  <si>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</si>
  <si>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</si>
  <si>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</si>
  <si>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</si>
  <si>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</si>
  <si>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</si>
  <si>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</si>
  <si>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</si>
  <si>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</si>
  <si>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</si>
  <si>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</si>
  <si>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</si>
  <si>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</si>
  <si>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</si>
  <si>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</si>
  <si>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</si>
  <si>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</si>
  <si>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</si>
  <si>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</si>
  <si>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</si>
  <si>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</si>
  <si>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</si>
  <si>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</si>
  <si>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</si>
  <si>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</si>
  <si>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</si>
  <si>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</si>
  <si>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</si>
  <si>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</si>
  <si>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</si>
  <si>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</si>
  <si>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</si>
  <si>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</si>
  <si>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</si>
  <si>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</si>
  <si>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</si>
  <si>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</si>
  <si>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</si>
  <si>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</si>
  <si>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</si>
  <si>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</si>
  <si>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</si>
  <si>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</si>
  <si>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</si>
  <si>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</si>
  <si>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</si>
  <si>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</si>
  <si>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</si>
  <si>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</si>
  <si>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</si>
  <si>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</si>
  <si>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SSI_30001</t>
  </si>
  <si>
    <t>SSI_30002</t>
  </si>
  <si>
    <t>SSI_30003</t>
  </si>
  <si>
    <t>SSI_30004</t>
  </si>
  <si>
    <t>SSI_30005</t>
  </si>
  <si>
    <t>SSI_30006</t>
  </si>
  <si>
    <t>SSI_30007</t>
  </si>
  <si>
    <t>SSI_30008</t>
  </si>
  <si>
    <t>SSI_30009</t>
  </si>
  <si>
    <t>SSI_30010</t>
  </si>
  <si>
    <t>SSI_30011</t>
  </si>
  <si>
    <t>SSI_30012</t>
  </si>
  <si>
    <t>SSI_30013</t>
  </si>
  <si>
    <t>SSI_30014</t>
  </si>
  <si>
    <t>SSI_30015</t>
  </si>
  <si>
    <t>SSI_30016</t>
  </si>
  <si>
    <t>SSI_30017</t>
  </si>
  <si>
    <t>SSI_30018</t>
  </si>
  <si>
    <t>SSI_30019</t>
  </si>
  <si>
    <t>SSI_30020</t>
  </si>
  <si>
    <t>SSI_30021</t>
  </si>
  <si>
    <t>SSI_30022</t>
  </si>
  <si>
    <t>SSI_30023</t>
  </si>
  <si>
    <t>SSI_30024</t>
  </si>
  <si>
    <t>SSI_30025</t>
  </si>
  <si>
    <t>SSI_30026</t>
  </si>
  <si>
    <t>SSI_30027</t>
  </si>
  <si>
    <t>SSI_30028</t>
  </si>
  <si>
    <t>SSI_30029</t>
  </si>
  <si>
    <t>SSI_30030</t>
  </si>
  <si>
    <t>SSI_30031</t>
  </si>
  <si>
    <t>SSI_30032</t>
  </si>
  <si>
    <t>SSI_30033</t>
  </si>
  <si>
    <t>SSI_30034</t>
  </si>
  <si>
    <t>SSI_30035</t>
  </si>
  <si>
    <t>SSI_30036</t>
  </si>
  <si>
    <t>SSI_30037</t>
  </si>
  <si>
    <t>SSI_30038</t>
  </si>
  <si>
    <t>SSI_30039</t>
  </si>
  <si>
    <t>SSI_30040</t>
  </si>
  <si>
    <t>SSI_30041</t>
  </si>
  <si>
    <t>SSI_30042</t>
  </si>
  <si>
    <t>SSI_30043</t>
  </si>
  <si>
    <t>SSI_30044</t>
  </si>
  <si>
    <t>SSI_30045</t>
  </si>
  <si>
    <t>SSI_30046</t>
  </si>
  <si>
    <t>SSI_30047</t>
  </si>
  <si>
    <t>SSI_30048</t>
  </si>
  <si>
    <t>SSI_30049</t>
  </si>
  <si>
    <t>SSI_30050</t>
  </si>
  <si>
    <t>SSI_30051</t>
  </si>
  <si>
    <t>SSI_30052</t>
  </si>
  <si>
    <t>SSI_30053</t>
  </si>
  <si>
    <t>SSI_30054</t>
  </si>
  <si>
    <t>SSI_30055</t>
  </si>
  <si>
    <t>SSI_30056</t>
  </si>
  <si>
    <t>SSI_30057</t>
  </si>
  <si>
    <t>SSI_30058</t>
  </si>
  <si>
    <t>SSI_30059</t>
  </si>
  <si>
    <t>SSI_30060</t>
  </si>
  <si>
    <t>SSI_30061</t>
  </si>
  <si>
    <t>SSI_30062</t>
  </si>
  <si>
    <t>SSI_30063</t>
  </si>
  <si>
    <t>SSI_30064</t>
  </si>
  <si>
    <t>SSI_30065</t>
  </si>
  <si>
    <t>SSI_30066</t>
  </si>
  <si>
    <t>SSI_30067</t>
  </si>
  <si>
    <t>SSI_30068</t>
  </si>
  <si>
    <t>SSI_30069</t>
  </si>
  <si>
    <t>SSI_30070</t>
  </si>
  <si>
    <t>SSI_30071</t>
  </si>
  <si>
    <t>SSI_30072</t>
  </si>
  <si>
    <t>SSI_30073</t>
  </si>
  <si>
    <t>SSI_30074</t>
  </si>
  <si>
    <t>SSI_30075</t>
  </si>
  <si>
    <t>SSI_30076</t>
  </si>
  <si>
    <t>SSI_30077</t>
  </si>
  <si>
    <t>SSI_30078</t>
  </si>
  <si>
    <t>SSI_30079</t>
  </si>
  <si>
    <t>SSI_30080</t>
  </si>
  <si>
    <t>SSI_30081</t>
  </si>
  <si>
    <t>SSI_30082</t>
  </si>
  <si>
    <t>SSI_30083</t>
  </si>
  <si>
    <t>SSI_30084</t>
  </si>
  <si>
    <t>SSI_30085</t>
  </si>
  <si>
    <t>SSI_30086</t>
  </si>
  <si>
    <t>SSI_30087</t>
  </si>
  <si>
    <t>SSI_30088</t>
  </si>
  <si>
    <t>SSI_30089</t>
  </si>
  <si>
    <t>SSI_30090</t>
  </si>
  <si>
    <t>SSI_30091</t>
  </si>
  <si>
    <t>SSI_30092</t>
  </si>
  <si>
    <t>SSI_30093</t>
  </si>
  <si>
    <t>SSI_30094</t>
  </si>
  <si>
    <t>SSI_30095</t>
  </si>
  <si>
    <t>SSI_30096</t>
  </si>
  <si>
    <t>SSI_30097</t>
  </si>
  <si>
    <t>SSI_30098</t>
  </si>
  <si>
    <t>SSI_30099</t>
  </si>
  <si>
    <t>SSI_30100</t>
  </si>
  <si>
    <t>SSI_30101</t>
  </si>
  <si>
    <t>SSI_30102</t>
  </si>
  <si>
    <t>SSI_30103</t>
  </si>
  <si>
    <t>SSI_30104</t>
  </si>
  <si>
    <t>SSI_30105</t>
  </si>
  <si>
    <t>SSI_30106</t>
  </si>
  <si>
    <t>SSI_30107</t>
  </si>
  <si>
    <t>SSI_30108</t>
  </si>
  <si>
    <t>SSI_30109</t>
  </si>
  <si>
    <t>SSI_30110</t>
  </si>
  <si>
    <t>SSI_30111</t>
  </si>
  <si>
    <t>SSI_30112</t>
  </si>
  <si>
    <t>SSI_30113</t>
  </si>
  <si>
    <t>SSI_30114</t>
  </si>
  <si>
    <t>SSI_30115</t>
  </si>
  <si>
    <t>SSI_30116</t>
  </si>
  <si>
    <t>SSI_30117</t>
  </si>
  <si>
    <t>SSI_30118</t>
  </si>
  <si>
    <t>SSI_30119</t>
  </si>
  <si>
    <t>SSI_30120</t>
  </si>
  <si>
    <t>SSI_30121</t>
  </si>
  <si>
    <t>SSI_30122</t>
  </si>
  <si>
    <t>SSI_30123</t>
  </si>
  <si>
    <t>SSI_30124</t>
  </si>
  <si>
    <t>SSI_30125</t>
  </si>
  <si>
    <t>SSI_30126</t>
  </si>
  <si>
    <t>SSI_30127</t>
  </si>
  <si>
    <t>SSI_30128</t>
  </si>
  <si>
    <t>SSI_30129</t>
  </si>
  <si>
    <t>SSI_30130</t>
  </si>
  <si>
    <t>SSI_30131</t>
  </si>
  <si>
    <t>SSI_30132</t>
  </si>
  <si>
    <t>SSI_30133</t>
  </si>
  <si>
    <t>SSI_30134</t>
  </si>
  <si>
    <t>SSI_30135</t>
  </si>
  <si>
    <t>SSI_30136</t>
  </si>
  <si>
    <t>SSI_30137</t>
  </si>
  <si>
    <t>SSI_30138</t>
  </si>
  <si>
    <t>SSI_30139</t>
  </si>
  <si>
    <t>SSI_30140</t>
  </si>
  <si>
    <t>SSI_30141</t>
  </si>
  <si>
    <t>SSI_30142</t>
  </si>
  <si>
    <t>SSI_30143</t>
  </si>
  <si>
    <t>SSI_30144</t>
  </si>
  <si>
    <t>SSI_30145</t>
  </si>
  <si>
    <t>SSI_30146</t>
  </si>
  <si>
    <t>SSI_30147</t>
  </si>
  <si>
    <t>SSI_30148</t>
  </si>
  <si>
    <t>SSI_30149</t>
  </si>
  <si>
    <t>SSI_30150</t>
  </si>
  <si>
    <t>SSI_30151</t>
  </si>
  <si>
    <t>SSI_30152</t>
  </si>
  <si>
    <t>SSI_30153</t>
  </si>
  <si>
    <t>SSI_30154</t>
  </si>
  <si>
    <t>SSI_30155</t>
  </si>
  <si>
    <t>SSI_30156</t>
  </si>
  <si>
    <t>SSI_30157</t>
  </si>
  <si>
    <t>SSI_30158</t>
  </si>
  <si>
    <t>SSI_30159</t>
  </si>
  <si>
    <t>SSI_30160</t>
  </si>
  <si>
    <t>SSI_30161</t>
  </si>
  <si>
    <t>SSI_30162</t>
  </si>
  <si>
    <t>SSI_30163</t>
  </si>
  <si>
    <t>SSI_30164</t>
  </si>
  <si>
    <t>SSI_30165</t>
  </si>
  <si>
    <t>SSI_30166</t>
  </si>
  <si>
    <t>SSI_30167</t>
  </si>
  <si>
    <t>SSI_30168</t>
  </si>
  <si>
    <t>SSI_30169</t>
  </si>
  <si>
    <t>SSI_30170</t>
  </si>
  <si>
    <t>SSI_30171</t>
  </si>
  <si>
    <t>SSI_30172</t>
  </si>
  <si>
    <t>SSI_30173</t>
  </si>
  <si>
    <t>SSI_30174</t>
  </si>
  <si>
    <t>SSI_30175</t>
  </si>
  <si>
    <t>SSI_30176</t>
  </si>
  <si>
    <t>SSI_30177</t>
  </si>
  <si>
    <t>SSI_30178</t>
  </si>
  <si>
    <t>SSI_30179</t>
  </si>
  <si>
    <t>SSI_30180</t>
  </si>
  <si>
    <t>SSI_30181</t>
  </si>
  <si>
    <t>SSI_30182</t>
  </si>
  <si>
    <t>SSI_30183</t>
  </si>
  <si>
    <t>SSI_30184</t>
  </si>
  <si>
    <t>SSI_30185</t>
  </si>
  <si>
    <t>SSI_30186</t>
  </si>
  <si>
    <t>SSI_30187</t>
  </si>
  <si>
    <t>SSI_30188</t>
  </si>
  <si>
    <t>SSI_30189</t>
  </si>
  <si>
    <t>SSI_30190</t>
  </si>
  <si>
    <t>SSI_30191</t>
  </si>
  <si>
    <t>SSI_30192</t>
  </si>
  <si>
    <t>SSI_30193</t>
  </si>
  <si>
    <t>SSI_30194</t>
  </si>
  <si>
    <t>SSI_30195</t>
  </si>
  <si>
    <t>SSI_30196</t>
  </si>
  <si>
    <t>SSI_30197</t>
  </si>
  <si>
    <t>SSI_30198</t>
  </si>
  <si>
    <t>SSI_30199</t>
  </si>
  <si>
    <t>SSI_30200</t>
  </si>
  <si>
    <t>SSI_30201</t>
  </si>
  <si>
    <t>SSI_30202</t>
  </si>
  <si>
    <t>SSI_30203</t>
  </si>
  <si>
    <t>SSI_30204</t>
  </si>
  <si>
    <t>SSI_30205</t>
  </si>
  <si>
    <t>SSI_30206</t>
  </si>
  <si>
    <t>SSI_30207</t>
  </si>
  <si>
    <t>SSI_30208</t>
  </si>
  <si>
    <t>SSI_30209</t>
  </si>
  <si>
    <t>SSI_30210</t>
  </si>
  <si>
    <t>SSI_30211</t>
  </si>
  <si>
    <t>SSI_30212</t>
  </si>
  <si>
    <t>SSI_30213</t>
  </si>
  <si>
    <t>SSI_30214</t>
  </si>
  <si>
    <t>SSI_30215</t>
  </si>
  <si>
    <t>SSI_30216</t>
  </si>
  <si>
    <t>SSI_30217</t>
  </si>
  <si>
    <t>SSI_30218</t>
  </si>
  <si>
    <t>SSI_30219</t>
  </si>
  <si>
    <t>SSI_30220</t>
  </si>
  <si>
    <t>SSI_30221</t>
  </si>
  <si>
    <t>SSI_30222</t>
  </si>
  <si>
    <t>SSI_30223</t>
  </si>
  <si>
    <t>SSI_30224</t>
  </si>
  <si>
    <t>SSI_30225</t>
  </si>
  <si>
    <t>SSI_30226</t>
  </si>
  <si>
    <t>SSI_30227</t>
  </si>
  <si>
    <t>SSI_30228</t>
  </si>
  <si>
    <t>SSI_30229</t>
  </si>
  <si>
    <t>SSI_30230</t>
  </si>
  <si>
    <t>SSI_30231</t>
  </si>
  <si>
    <t>SSI_30232</t>
  </si>
  <si>
    <t>SSI_30233</t>
  </si>
  <si>
    <t>SSI_30234</t>
  </si>
  <si>
    <t>SSI_30235</t>
  </si>
  <si>
    <t>SSI_30236</t>
  </si>
  <si>
    <t>SSI_30237</t>
  </si>
  <si>
    <t>SSI_30238</t>
  </si>
  <si>
    <t>SSI_30239</t>
  </si>
  <si>
    <t>SSI_30240</t>
  </si>
  <si>
    <t>SSI_30241</t>
  </si>
  <si>
    <t>SSI_30242</t>
  </si>
  <si>
    <t>SSI_30243</t>
  </si>
  <si>
    <t>SSI_30244</t>
  </si>
  <si>
    <t>SSI_30245</t>
  </si>
  <si>
    <t>SSI_30246</t>
  </si>
  <si>
    <t>SSI_30247</t>
  </si>
  <si>
    <t>SSI_30248</t>
  </si>
  <si>
    <t>SSI_30249</t>
  </si>
  <si>
    <t>SSI_30250</t>
  </si>
  <si>
    <t>SSI_30251</t>
  </si>
  <si>
    <t>SSI_30252</t>
  </si>
  <si>
    <t>SSI_30253</t>
  </si>
  <si>
    <t>SSI_30254</t>
  </si>
  <si>
    <t>SSI_30255</t>
  </si>
  <si>
    <t>SSI_30256</t>
  </si>
  <si>
    <t>SSI_30257</t>
  </si>
  <si>
    <t>SSI_30258</t>
  </si>
  <si>
    <t>SSI_30259</t>
  </si>
  <si>
    <t>SSI_30260</t>
  </si>
  <si>
    <t>SSI_30261</t>
  </si>
  <si>
    <t>SSI_30262</t>
  </si>
  <si>
    <t>SSI_30263</t>
  </si>
  <si>
    <t>SSI_30264</t>
  </si>
  <si>
    <t>SSI_30265</t>
  </si>
  <si>
    <t>SSI_30266</t>
  </si>
  <si>
    <t>SSI_30267</t>
  </si>
  <si>
    <t>SSI_30268</t>
  </si>
  <si>
    <t>SSI_30269</t>
  </si>
  <si>
    <t>SSI_30270</t>
  </si>
  <si>
    <t>SSI_30271</t>
  </si>
  <si>
    <t>SSI_30272</t>
  </si>
  <si>
    <t>SSI_30273</t>
  </si>
  <si>
    <t>SSI_30274</t>
  </si>
  <si>
    <t>SSI_30275</t>
  </si>
  <si>
    <t>SSI_30276</t>
  </si>
  <si>
    <t>SSI_30277</t>
  </si>
  <si>
    <t>SSI_30278</t>
  </si>
  <si>
    <t>SSI_30279</t>
  </si>
  <si>
    <t>SSI_30280</t>
  </si>
  <si>
    <t>SSI_30281</t>
  </si>
  <si>
    <t>SSI_30282</t>
  </si>
  <si>
    <t>SSI_30283</t>
  </si>
  <si>
    <t>SSI_30284</t>
  </si>
  <si>
    <t>SSI_30285</t>
  </si>
  <si>
    <t>SSI_30286</t>
  </si>
  <si>
    <t>SSI_30287</t>
  </si>
  <si>
    <t>SSI_30288</t>
  </si>
  <si>
    <t>SSI_30289</t>
  </si>
  <si>
    <t>SSI_30290</t>
  </si>
  <si>
    <t>SSI_30291</t>
  </si>
  <si>
    <t>SSI_30292</t>
  </si>
  <si>
    <t>SSI_30293</t>
  </si>
  <si>
    <t>SSI_30294</t>
  </si>
  <si>
    <t>SSI_30295</t>
  </si>
  <si>
    <t>SSI_30296</t>
  </si>
  <si>
    <t>SSI_30297</t>
  </si>
  <si>
    <t>SSI_30298</t>
  </si>
  <si>
    <t>SSI_30299</t>
  </si>
  <si>
    <t>SSI_30300</t>
  </si>
  <si>
    <t>SSI_30301</t>
  </si>
  <si>
    <t>SSI_30302</t>
  </si>
  <si>
    <t>SSI_30303</t>
  </si>
  <si>
    <t>SSI_30304</t>
  </si>
  <si>
    <t>SSI_30305</t>
  </si>
  <si>
    <t>SSI_30306</t>
  </si>
  <si>
    <t>SSI_30307</t>
  </si>
  <si>
    <t>SSI_30308</t>
  </si>
  <si>
    <t>SSI_30309</t>
  </si>
  <si>
    <t>SSI_30310</t>
  </si>
  <si>
    <t>SSI_30311</t>
  </si>
  <si>
    <t>SSI_30312</t>
  </si>
  <si>
    <t>SSI_30313</t>
  </si>
  <si>
    <t>SSI_30314</t>
  </si>
  <si>
    <t>SSI_30315</t>
  </si>
  <si>
    <t>SSI_30316</t>
  </si>
  <si>
    <t>SSI_30317</t>
  </si>
  <si>
    <t>SSI_30318</t>
  </si>
  <si>
    <t>SSI_30319</t>
  </si>
  <si>
    <t>SSI_30320</t>
  </si>
  <si>
    <t>SSI_30321</t>
  </si>
  <si>
    <t>SSI_30322</t>
  </si>
  <si>
    <t>SSI_30323</t>
  </si>
  <si>
    <t>SSI_30324</t>
  </si>
  <si>
    <t>SSI_30325</t>
  </si>
  <si>
    <t>SSI_30326</t>
  </si>
  <si>
    <t>SSI_30327</t>
  </si>
  <si>
    <t>SSI_30328</t>
  </si>
  <si>
    <t>SSI_30329</t>
  </si>
  <si>
    <t>SSI_30330</t>
  </si>
  <si>
    <t>SSI_30331</t>
  </si>
  <si>
    <t>SSI_30332</t>
  </si>
  <si>
    <t>SSI_30333</t>
  </si>
  <si>
    <t>SSI_30334</t>
  </si>
  <si>
    <t>SSI_30335</t>
  </si>
  <si>
    <t>SSI_30336</t>
  </si>
  <si>
    <t>SSI_30337</t>
  </si>
  <si>
    <t>SSI_30338</t>
  </si>
  <si>
    <t>SSI_30339</t>
  </si>
  <si>
    <t>SSI_30340</t>
  </si>
  <si>
    <t>SSI_30341</t>
  </si>
  <si>
    <t>SSI_30342</t>
  </si>
  <si>
    <t>SSI_30343</t>
  </si>
  <si>
    <t>SSI_30344</t>
  </si>
  <si>
    <t>SSI_30345</t>
  </si>
  <si>
    <t>SSI_30346</t>
  </si>
  <si>
    <t>SSI_30347</t>
  </si>
  <si>
    <t>SSI_30348</t>
  </si>
  <si>
    <t>SSI_30349</t>
  </si>
  <si>
    <t>SSI_30350</t>
  </si>
  <si>
    <t>SSI_30351</t>
  </si>
  <si>
    <t>SSI_30352</t>
  </si>
  <si>
    <t>SSI_30353</t>
  </si>
  <si>
    <t>SSI_30354</t>
  </si>
  <si>
    <t>SSI_30355</t>
  </si>
  <si>
    <t>SSI_30356</t>
  </si>
  <si>
    <t>SSI_30357</t>
  </si>
  <si>
    <t>SSI_30358</t>
  </si>
  <si>
    <t>SSI_30359</t>
  </si>
  <si>
    <t>SSI_30360</t>
  </si>
  <si>
    <t>SSI_30361</t>
  </si>
  <si>
    <t>SSI_30362</t>
  </si>
  <si>
    <t>SSI_30363</t>
  </si>
  <si>
    <t>SSI_30364</t>
  </si>
  <si>
    <t>SSI_30365</t>
  </si>
  <si>
    <t>SSI_30366</t>
  </si>
  <si>
    <t>SSI_30367</t>
  </si>
  <si>
    <t>SSI_30368</t>
  </si>
  <si>
    <t>SSI_30369</t>
  </si>
  <si>
    <t>SSI_30370</t>
  </si>
  <si>
    <t>SSI_30371</t>
  </si>
  <si>
    <t>SSI_30372</t>
  </si>
  <si>
    <t>SSI_30373</t>
  </si>
  <si>
    <t>SSI_30374</t>
  </si>
  <si>
    <t>SSI_30375</t>
  </si>
  <si>
    <t>SSI_30376</t>
  </si>
  <si>
    <t>SSI_30377</t>
  </si>
  <si>
    <t>SSI_30378</t>
  </si>
  <si>
    <t>SSI_30379</t>
  </si>
  <si>
    <t>SSI_30380</t>
  </si>
  <si>
    <t>SSI_30381</t>
  </si>
  <si>
    <t>SSI_30382</t>
  </si>
  <si>
    <t>SSI_30383</t>
  </si>
  <si>
    <t>SSI_30384</t>
  </si>
  <si>
    <t>SSI_30385</t>
  </si>
  <si>
    <t>SSI_30386</t>
  </si>
  <si>
    <t>SSI_30387</t>
  </si>
  <si>
    <t>SSI_30388</t>
  </si>
  <si>
    <t>SSI_30389</t>
  </si>
  <si>
    <t>SSI_30390</t>
  </si>
  <si>
    <t>SSI_30391</t>
  </si>
  <si>
    <t>SSI_30392</t>
  </si>
  <si>
    <t>SSI_30393</t>
  </si>
  <si>
    <t>SSI_30394</t>
  </si>
  <si>
    <t>SSI_30395</t>
  </si>
  <si>
    <t>SSI_30396</t>
  </si>
  <si>
    <t>SSI_30397</t>
  </si>
  <si>
    <t>SSI_30398</t>
  </si>
  <si>
    <t>SSI_30399</t>
  </si>
  <si>
    <t>SSI_30400</t>
  </si>
  <si>
    <t>SSI_30401</t>
  </si>
  <si>
    <t>SSI_30402</t>
  </si>
  <si>
    <t>SSI_30403</t>
  </si>
  <si>
    <t>SSI_30404</t>
  </si>
  <si>
    <t>SSI_30405</t>
  </si>
  <si>
    <t>SSI_30406</t>
  </si>
  <si>
    <t>SSI_30407</t>
  </si>
  <si>
    <t>SSI_30408</t>
  </si>
  <si>
    <t>SSI_30409</t>
  </si>
  <si>
    <t>SSI_30410</t>
  </si>
  <si>
    <t>SSI_30411</t>
  </si>
  <si>
    <t>SSI_30412</t>
  </si>
  <si>
    <t>SSI_30413</t>
  </si>
  <si>
    <t>SSI_30414</t>
  </si>
  <si>
    <t>SSI_30415</t>
  </si>
  <si>
    <t>SSI_30416</t>
  </si>
  <si>
    <t>SSI_30417</t>
  </si>
  <si>
    <t>SSI_30418</t>
  </si>
  <si>
    <t>SSI_30419</t>
  </si>
  <si>
    <t>SSI_30420</t>
  </si>
  <si>
    <t>SSI_30421</t>
  </si>
  <si>
    <t>SSI_30422</t>
  </si>
  <si>
    <t>SSI_30423</t>
  </si>
  <si>
    <t>SSI_30424</t>
  </si>
  <si>
    <t>SSI_30425</t>
  </si>
  <si>
    <t>SSI_30426</t>
  </si>
  <si>
    <t>SSI_30427</t>
  </si>
  <si>
    <t>SSI_30428</t>
  </si>
  <si>
    <t>SSI_30429</t>
  </si>
  <si>
    <t>SSI_30430</t>
  </si>
  <si>
    <t>SSI_30431</t>
  </si>
  <si>
    <t>SSI_30432</t>
  </si>
  <si>
    <t>SSI_30433</t>
  </si>
  <si>
    <t>SSI_30434</t>
  </si>
  <si>
    <t>SSI_30435</t>
  </si>
  <si>
    <t>SSI_30436</t>
  </si>
  <si>
    <t>SSI_30437</t>
  </si>
  <si>
    <t>SSI_30438</t>
  </si>
  <si>
    <t>SSI_30439</t>
  </si>
  <si>
    <t>SSI_30440</t>
  </si>
  <si>
    <t>SSI_30441</t>
  </si>
  <si>
    <t>SSI_30442</t>
  </si>
  <si>
    <t>SSI_30443</t>
  </si>
  <si>
    <t>SSI_30444</t>
  </si>
  <si>
    <t>SSI_30445</t>
  </si>
  <si>
    <t>SSI_30446</t>
  </si>
  <si>
    <t>SSI_30447</t>
  </si>
  <si>
    <t>SSI_30448</t>
  </si>
  <si>
    <t>SSI_30449</t>
  </si>
  <si>
    <t>SSI_30450</t>
  </si>
  <si>
    <t>SSI_30451</t>
  </si>
  <si>
    <t>SSI_30452</t>
  </si>
  <si>
    <t>SSI_30453</t>
  </si>
  <si>
    <t>SSI_30454</t>
  </si>
  <si>
    <t>SSI_30455</t>
  </si>
  <si>
    <t>SSI_30456</t>
  </si>
  <si>
    <t>SSI_30457</t>
  </si>
  <si>
    <t>SSI_30458</t>
  </si>
  <si>
    <t>SSI_30459</t>
  </si>
  <si>
    <t>SSI_30460</t>
  </si>
  <si>
    <t>SSI_30461</t>
  </si>
  <si>
    <t>SSI_30462</t>
  </si>
  <si>
    <t>SSI_30463</t>
  </si>
  <si>
    <t>SSI_30464</t>
  </si>
  <si>
    <t>SSI_30465</t>
  </si>
  <si>
    <t>SSI_30466</t>
  </si>
  <si>
    <t>SSI_30467</t>
  </si>
  <si>
    <t>SSI_30468</t>
  </si>
  <si>
    <t>SSI_30469</t>
  </si>
  <si>
    <t>SSI_30470</t>
  </si>
  <si>
    <t>SSI_30471</t>
  </si>
  <si>
    <t>SSI_30472</t>
  </si>
  <si>
    <t>SSI_30473</t>
  </si>
  <si>
    <t>SSI_30474</t>
  </si>
  <si>
    <t>SSI_30475</t>
  </si>
  <si>
    <t>SSI_30476</t>
  </si>
  <si>
    <t>SSI_30477</t>
  </si>
  <si>
    <t>SSI_30478</t>
  </si>
  <si>
    <t>SSI_30479</t>
  </si>
  <si>
    <t>SSI_30480</t>
  </si>
  <si>
    <t>SSI_30481</t>
  </si>
  <si>
    <t>SSI_30482</t>
  </si>
  <si>
    <t>SSI_30483</t>
  </si>
  <si>
    <t>SSI_30484</t>
  </si>
  <si>
    <t>SSI_30485</t>
  </si>
  <si>
    <t>SSI_30486</t>
  </si>
  <si>
    <t>SSI_30487</t>
  </si>
  <si>
    <t>SSI_30488</t>
  </si>
  <si>
    <t>SSI_30489</t>
  </si>
  <si>
    <t>SSI_30490</t>
  </si>
  <si>
    <t>SSI_30491</t>
  </si>
  <si>
    <t>SSI_30492</t>
  </si>
  <si>
    <t>SSI_30493</t>
  </si>
  <si>
    <t>SSI_30494</t>
  </si>
  <si>
    <t>SSI_30495</t>
  </si>
  <si>
    <t>SSI_30496</t>
  </si>
  <si>
    <t>SSI_30497</t>
  </si>
  <si>
    <t>SSI_30498</t>
  </si>
  <si>
    <t>SSI_30499</t>
  </si>
  <si>
    <t>SSI_30500</t>
  </si>
  <si>
    <t>SSI_30501</t>
  </si>
  <si>
    <t>SSI_30502</t>
  </si>
  <si>
    <t>SSI_30503</t>
  </si>
  <si>
    <t>SSI_30504</t>
  </si>
  <si>
    <t>SSI_30505</t>
  </si>
  <si>
    <t>SSI_30506</t>
  </si>
  <si>
    <t>SSI_30507</t>
  </si>
  <si>
    <t>SSI_30508</t>
  </si>
  <si>
    <t>SSI_30509</t>
  </si>
  <si>
    <t>SSI_30510</t>
  </si>
  <si>
    <t>SSI_30511</t>
  </si>
  <si>
    <t>SSI_30512</t>
  </si>
  <si>
    <t>SSI_30513</t>
  </si>
  <si>
    <t>SSI_30514</t>
  </si>
  <si>
    <t>SSI_30515</t>
  </si>
  <si>
    <t>SSI_30516</t>
  </si>
  <si>
    <t>SSI_30517</t>
  </si>
  <si>
    <t>SSI_30518</t>
  </si>
  <si>
    <t>SSI_30519</t>
  </si>
  <si>
    <t>SSI_30520</t>
  </si>
  <si>
    <t>SSI_30521</t>
  </si>
  <si>
    <t>SSI_30522</t>
  </si>
  <si>
    <t>SSI_30523</t>
  </si>
  <si>
    <t>SSI_30524</t>
  </si>
  <si>
    <t>SSI_30525</t>
  </si>
  <si>
    <t>SSI_30526</t>
  </si>
  <si>
    <t>SSI_30527</t>
  </si>
  <si>
    <t>SSI_30528</t>
  </si>
  <si>
    <t>SSI_30529</t>
  </si>
  <si>
    <t>SSI_30530</t>
  </si>
  <si>
    <t>SSI_30531</t>
  </si>
  <si>
    <t>SSI_30532</t>
  </si>
  <si>
    <t>SSI_30533</t>
  </si>
  <si>
    <t>SSI_30534</t>
  </si>
  <si>
    <t>SSI_30535</t>
  </si>
  <si>
    <t>SSI_30536</t>
  </si>
  <si>
    <t>SSI_30537</t>
  </si>
  <si>
    <t>SSI_30538</t>
  </si>
  <si>
    <t>SSI_30539</t>
  </si>
  <si>
    <t>SSI_30540</t>
  </si>
  <si>
    <t>SSI_30541</t>
  </si>
  <si>
    <t>SSI_30542</t>
  </si>
  <si>
    <t>SSI_30543</t>
  </si>
  <si>
    <t>SSI_30544</t>
  </si>
  <si>
    <t>SSI_30545</t>
  </si>
  <si>
    <t>SSI_30546</t>
  </si>
  <si>
    <t>SSI_30547</t>
  </si>
  <si>
    <t>SSI_30548</t>
  </si>
  <si>
    <t>SSI_30549</t>
  </si>
  <si>
    <t>SSI_30550</t>
  </si>
  <si>
    <t>SSI_30551</t>
  </si>
  <si>
    <t>SSI_30552</t>
  </si>
  <si>
    <t>SSI_30553</t>
  </si>
  <si>
    <t>SSI_30554</t>
  </si>
  <si>
    <t>SSI_30555</t>
  </si>
  <si>
    <t>SSI_30556</t>
  </si>
  <si>
    <t>SSI_30557</t>
  </si>
  <si>
    <t>SSI_30558</t>
  </si>
  <si>
    <t>SSI_30559</t>
  </si>
  <si>
    <t>SSI_30560</t>
  </si>
  <si>
    <t>SSI_30561</t>
  </si>
  <si>
    <t>SSI_30562</t>
  </si>
  <si>
    <t>SSI_30563</t>
  </si>
  <si>
    <t>SSI_30564</t>
  </si>
  <si>
    <t>SSI_30565</t>
  </si>
  <si>
    <t>SSI_30566</t>
  </si>
  <si>
    <t>SSI_30567</t>
  </si>
  <si>
    <t>SSI_30568</t>
  </si>
  <si>
    <t>SSI_30569</t>
  </si>
  <si>
    <t>SSI_30570</t>
  </si>
  <si>
    <t>SSI_30571</t>
  </si>
  <si>
    <t>SSI_30572</t>
  </si>
  <si>
    <t>SSI_30573</t>
  </si>
  <si>
    <t>SSI_30574</t>
  </si>
  <si>
    <t>SSI_30575</t>
  </si>
  <si>
    <t>SSI_30576</t>
  </si>
  <si>
    <t>SSI_30577</t>
  </si>
  <si>
    <t>SSI_30578</t>
  </si>
  <si>
    <t>SSI_30579</t>
  </si>
  <si>
    <t>SSI_30580</t>
  </si>
  <si>
    <t>SSI_30581</t>
  </si>
  <si>
    <t>SSI_30582</t>
  </si>
  <si>
    <t>SSI_30583</t>
  </si>
  <si>
    <t>SSI_30584</t>
  </si>
  <si>
    <t>SSI_30585</t>
  </si>
  <si>
    <t>SSI_30586</t>
  </si>
  <si>
    <t>SSI_30587</t>
  </si>
  <si>
    <t>SSI_30588</t>
  </si>
  <si>
    <t>SSI_30589</t>
  </si>
  <si>
    <t>SSI_30590</t>
  </si>
  <si>
    <t>SSI_30591</t>
  </si>
  <si>
    <t>SSI_30592</t>
  </si>
  <si>
    <t>SSI_30593</t>
  </si>
  <si>
    <t>SSI_30594</t>
  </si>
  <si>
    <t>SSI_30595</t>
  </si>
  <si>
    <t>SSI_30596</t>
  </si>
  <si>
    <t>SSI_30597</t>
  </si>
  <si>
    <t>SSI_30598</t>
  </si>
  <si>
    <t>SSI_30599</t>
  </si>
  <si>
    <t>SSI_30600</t>
  </si>
  <si>
    <t>SSI_30601</t>
  </si>
  <si>
    <t>SSI_30602</t>
  </si>
  <si>
    <t>SSI_30603</t>
  </si>
  <si>
    <t>SSI_30604</t>
  </si>
  <si>
    <t>SSI_30605</t>
  </si>
  <si>
    <t>SSI_30606</t>
  </si>
  <si>
    <t>SSI_30607</t>
  </si>
  <si>
    <t>SSI_30608</t>
  </si>
  <si>
    <t>SSI_30609</t>
  </si>
  <si>
    <t>SSI_30610</t>
  </si>
  <si>
    <t>SSI_30611</t>
  </si>
  <si>
    <t>SSI_30612</t>
  </si>
  <si>
    <t>SSI_30613</t>
  </si>
  <si>
    <t>SSI_30614</t>
  </si>
  <si>
    <t>SSI_30615</t>
  </si>
  <si>
    <t>SSI_30616</t>
  </si>
  <si>
    <t>SSI_30617</t>
  </si>
  <si>
    <t>SSI_30618</t>
  </si>
  <si>
    <t>SSI_30619</t>
  </si>
  <si>
    <t>SSI_30620</t>
  </si>
  <si>
    <t>SSI_30621</t>
  </si>
  <si>
    <t>SSI_30622</t>
  </si>
  <si>
    <t>SSI_30623</t>
  </si>
  <si>
    <t>SSI_30624</t>
  </si>
  <si>
    <t>SSI_30625</t>
  </si>
  <si>
    <t>SSI_30626</t>
  </si>
  <si>
    <t>SSI_30627</t>
  </si>
  <si>
    <t>SSI_30628</t>
  </si>
  <si>
    <t>SSI_30629</t>
  </si>
  <si>
    <t>SSI_30630</t>
  </si>
  <si>
    <t>SSI_30631</t>
  </si>
  <si>
    <t>SSI_30632</t>
  </si>
  <si>
    <t>SSI_30633</t>
  </si>
  <si>
    <t>SSI_30634</t>
  </si>
  <si>
    <t>SSI_30635</t>
  </si>
  <si>
    <t>SSI_30636</t>
  </si>
  <si>
    <t>SSI_30637</t>
  </si>
  <si>
    <t>SSI_30638</t>
  </si>
  <si>
    <t>SSI_30639</t>
  </si>
  <si>
    <t>SSI_30640</t>
  </si>
  <si>
    <t>SSI_30641</t>
  </si>
  <si>
    <t>SSI_30642</t>
  </si>
  <si>
    <t>SSI_30643</t>
  </si>
  <si>
    <t>SSI_30644</t>
  </si>
  <si>
    <t>SSI_30645</t>
  </si>
  <si>
    <t>SSI_30646</t>
  </si>
  <si>
    <t>SSI_30647</t>
  </si>
  <si>
    <t>SSI_30648</t>
  </si>
  <si>
    <t>SSI_30649</t>
  </si>
  <si>
    <t>SSI_30650</t>
  </si>
  <si>
    <t>SSI_30651</t>
  </si>
  <si>
    <t>SSI_30652</t>
  </si>
  <si>
    <t>SSI_30653</t>
  </si>
  <si>
    <t>SSI_30654</t>
  </si>
  <si>
    <t>SSI_30655</t>
  </si>
  <si>
    <t>SSI_30656</t>
  </si>
  <si>
    <t>SSI_30657</t>
  </si>
  <si>
    <t>SSI_30658</t>
  </si>
  <si>
    <t>SSI_30659</t>
  </si>
  <si>
    <t>SSI_30660</t>
  </si>
  <si>
    <t>SSI_30661</t>
  </si>
  <si>
    <t>SSI_30662</t>
  </si>
  <si>
    <t>SSI_30663</t>
  </si>
  <si>
    <t>SSI_30664</t>
  </si>
  <si>
    <t>SSI_30665</t>
  </si>
  <si>
    <t>SSI_30666</t>
  </si>
  <si>
    <t>SSI_30667</t>
  </si>
  <si>
    <t>SSI_30668</t>
  </si>
  <si>
    <t>SSI_30669</t>
  </si>
  <si>
    <t>SSI_30670</t>
  </si>
  <si>
    <t>SSI_30671</t>
  </si>
  <si>
    <t>SSI_30672</t>
  </si>
  <si>
    <t>SSI_30673</t>
  </si>
  <si>
    <t>SSI_30674</t>
  </si>
  <si>
    <t>SSI_30675</t>
  </si>
  <si>
    <t>SSI_30676</t>
  </si>
  <si>
    <t>SSI_30677</t>
  </si>
  <si>
    <t>SSI_30678</t>
  </si>
  <si>
    <t>SSI_30679</t>
  </si>
  <si>
    <t>SSI_30680</t>
  </si>
  <si>
    <t>SSI_30681</t>
  </si>
  <si>
    <t>SSI_30682</t>
  </si>
  <si>
    <t>SSI_30683</t>
  </si>
  <si>
    <t>SSI_30684</t>
  </si>
  <si>
    <t>SSI_30685</t>
  </si>
  <si>
    <t>SSI_30686</t>
  </si>
  <si>
    <t>SSI_30687</t>
  </si>
  <si>
    <t>SSI_30688</t>
  </si>
  <si>
    <t>SSI_30689</t>
  </si>
  <si>
    <t>SSI_30690</t>
  </si>
  <si>
    <t>SSI_30691</t>
  </si>
  <si>
    <t>SSI_30692</t>
  </si>
  <si>
    <t>SSI_30693</t>
  </si>
  <si>
    <t>SSI_30694</t>
  </si>
  <si>
    <t>SSI_30695</t>
  </si>
  <si>
    <t>SSI_30696</t>
  </si>
  <si>
    <t>SSI_30697</t>
  </si>
  <si>
    <t>SSI_30698</t>
  </si>
  <si>
    <t>SSI_30699</t>
  </si>
  <si>
    <t>SSI_30700</t>
  </si>
  <si>
    <t>SSI_30701</t>
  </si>
  <si>
    <t>SSI_30702</t>
  </si>
  <si>
    <t>SSI_30703</t>
  </si>
  <si>
    <t>SSI_30704</t>
  </si>
  <si>
    <t>SSI_30705</t>
  </si>
  <si>
    <t>SSI_30706</t>
  </si>
  <si>
    <t>SSI_30707</t>
  </si>
  <si>
    <t>SSI_30708</t>
  </si>
  <si>
    <t>SSI_30709</t>
  </si>
  <si>
    <t>SSI_30710</t>
  </si>
  <si>
    <t>SSI_30711</t>
  </si>
  <si>
    <t>SSI_30712</t>
  </si>
  <si>
    <t>SSI_30713</t>
  </si>
  <si>
    <t>SSI_30714</t>
  </si>
  <si>
    <t>SSI_30715</t>
  </si>
  <si>
    <t>SSI_30716</t>
  </si>
  <si>
    <t>SSI_30717</t>
  </si>
  <si>
    <t>SSI_30718</t>
  </si>
  <si>
    <t>SSI_30719</t>
  </si>
  <si>
    <t>SSI_30720</t>
  </si>
  <si>
    <t>SSI_30721</t>
  </si>
  <si>
    <t>SSI_30722</t>
  </si>
  <si>
    <t>SSI_30723</t>
  </si>
  <si>
    <t>SSI_30724</t>
  </si>
  <si>
    <t>SSI_30725</t>
  </si>
  <si>
    <t>SSI_30726</t>
  </si>
  <si>
    <t>SSI_30727</t>
  </si>
  <si>
    <t>SSI_30728</t>
  </si>
  <si>
    <t>SSI_30729</t>
  </si>
  <si>
    <t>SSI_30730</t>
  </si>
  <si>
    <t>SSI_30731</t>
  </si>
  <si>
    <t>SSI_30732</t>
  </si>
  <si>
    <t>SSI_30733</t>
  </si>
  <si>
    <t>SSI_30734</t>
  </si>
  <si>
    <t>SSI_30735</t>
  </si>
  <si>
    <t>SSI_30736</t>
  </si>
  <si>
    <t>SSI_30737</t>
  </si>
  <si>
    <t>SSI_30738</t>
  </si>
  <si>
    <t>SSI_30739</t>
  </si>
  <si>
    <t>SSI_30740</t>
  </si>
  <si>
    <t>SSI_30741</t>
  </si>
  <si>
    <t>SSI_30742</t>
  </si>
  <si>
    <t>SSI_30743</t>
  </si>
  <si>
    <t>SSI_30744</t>
  </si>
  <si>
    <t>SSI_30745</t>
  </si>
  <si>
    <t>SSI_30746</t>
  </si>
  <si>
    <t>SSI_30747</t>
  </si>
  <si>
    <t>SSI_30748</t>
  </si>
  <si>
    <t>SSI_30749</t>
  </si>
  <si>
    <t>SSI_30750</t>
  </si>
  <si>
    <t>SSI_30751</t>
  </si>
  <si>
    <t>SSI_30752</t>
  </si>
  <si>
    <t>SSI_30753</t>
  </si>
  <si>
    <t>SSI_30754</t>
  </si>
  <si>
    <t>SSI_30755</t>
  </si>
  <si>
    <t>SSI_30756</t>
  </si>
  <si>
    <t>SSI_30757</t>
  </si>
  <si>
    <t>SSI_30758</t>
  </si>
  <si>
    <t>SSI_30759</t>
  </si>
  <si>
    <t>SSI_30760</t>
  </si>
  <si>
    <t>SSI_30761</t>
  </si>
  <si>
    <t>SSI_30762</t>
  </si>
  <si>
    <t>SSI_30763</t>
  </si>
  <si>
    <t>SSI_30764</t>
  </si>
  <si>
    <t>SSI_30765</t>
  </si>
  <si>
    <t>SSI_30766</t>
  </si>
  <si>
    <t>SSI_30767</t>
  </si>
  <si>
    <t>SSI_30768</t>
  </si>
  <si>
    <t>SSI_30769</t>
  </si>
  <si>
    <t>SSI_30770</t>
  </si>
  <si>
    <t>SSI_30771</t>
  </si>
  <si>
    <t>SSI_30772</t>
  </si>
  <si>
    <t>SSI_30773</t>
  </si>
  <si>
    <t>SSI_30774</t>
  </si>
  <si>
    <t>SSI_30775</t>
  </si>
  <si>
    <t>SSI_30776</t>
  </si>
  <si>
    <t>SSI_30777</t>
  </si>
  <si>
    <t>SSI_30778</t>
  </si>
  <si>
    <t>SSI_30779</t>
  </si>
  <si>
    <t>SSI_30780</t>
  </si>
  <si>
    <t>SSI_30781</t>
  </si>
  <si>
    <t>SSI_30782</t>
  </si>
  <si>
    <t>SSI_30783</t>
  </si>
  <si>
    <t>SSI_30784</t>
  </si>
  <si>
    <t>SSI_30785</t>
  </si>
  <si>
    <t>SSI_30786</t>
  </si>
  <si>
    <t>SSI_30787</t>
  </si>
  <si>
    <t>SSI_30788</t>
  </si>
  <si>
    <t>SSI_30789</t>
  </si>
  <si>
    <t>SSI_30790</t>
  </si>
  <si>
    <t>SSI_30791</t>
  </si>
  <si>
    <t>SSI_30792</t>
  </si>
  <si>
    <t>SSI_30793</t>
  </si>
  <si>
    <t>SSI_30794</t>
  </si>
  <si>
    <t>SSI_30795</t>
  </si>
  <si>
    <t>SSI_30796</t>
  </si>
  <si>
    <t>SSI_30797</t>
  </si>
  <si>
    <t>SSI_30798</t>
  </si>
  <si>
    <t>SSI_30799</t>
  </si>
  <si>
    <t>SSI_30800</t>
  </si>
  <si>
    <t>SSI_30801</t>
  </si>
  <si>
    <t>SSI_30802</t>
  </si>
  <si>
    <t>SSI_30803</t>
  </si>
  <si>
    <t>SSI_30804</t>
  </si>
  <si>
    <t>SSI_30805</t>
  </si>
  <si>
    <t>SSI_30806</t>
  </si>
  <si>
    <t>SSI_30807</t>
  </si>
  <si>
    <t>SSI_30808</t>
  </si>
  <si>
    <t>SSI_30809</t>
  </si>
  <si>
    <t>SSI_30810</t>
  </si>
  <si>
    <t>SSI_30811</t>
  </si>
  <si>
    <t>SSI_30812</t>
  </si>
  <si>
    <t>SSI_30813</t>
  </si>
  <si>
    <t>SSI_30814</t>
  </si>
  <si>
    <t>SSI_30815</t>
  </si>
  <si>
    <t>SSI_30816</t>
  </si>
  <si>
    <t>SSI_30817</t>
  </si>
  <si>
    <t>SSI_30818</t>
  </si>
  <si>
    <t>SSI_30819</t>
  </si>
  <si>
    <t>SSI_30820</t>
  </si>
  <si>
    <t>SSI_30821</t>
  </si>
  <si>
    <t>SSI_30822</t>
  </si>
  <si>
    <t>SSI_30823</t>
  </si>
  <si>
    <t>SSI_30824</t>
  </si>
  <si>
    <t>SSI_30825</t>
  </si>
  <si>
    <t>SSI_30826</t>
  </si>
  <si>
    <t>SSI_30827</t>
  </si>
  <si>
    <t>SSI_30828</t>
  </si>
  <si>
    <t>SSI_30829</t>
  </si>
  <si>
    <t>SSI_30830</t>
  </si>
  <si>
    <t>SSI_30831</t>
  </si>
  <si>
    <t>SSI_30832</t>
  </si>
  <si>
    <t>SSI_30833</t>
  </si>
  <si>
    <t>SSI_30834</t>
  </si>
  <si>
    <t>SSI_30835</t>
  </si>
  <si>
    <t>SSI_30836</t>
  </si>
  <si>
    <t>SSI_30837</t>
  </si>
  <si>
    <t>SSI_30838</t>
  </si>
  <si>
    <t>SSI_30839</t>
  </si>
  <si>
    <t>SSI_30840</t>
  </si>
  <si>
    <t>SSI_30841</t>
  </si>
  <si>
    <t>SSI_30842</t>
  </si>
  <si>
    <t>SSI_30843</t>
  </si>
  <si>
    <t>SSI_30844</t>
  </si>
  <si>
    <t>SSI_30845</t>
  </si>
  <si>
    <t>SSI_30846</t>
  </si>
  <si>
    <t>SSI_30847</t>
  </si>
  <si>
    <t>SSI_30848</t>
  </si>
  <si>
    <t>SSI_30849</t>
  </si>
  <si>
    <t>SSI_30850</t>
  </si>
  <si>
    <t>SSI_30851</t>
  </si>
  <si>
    <t>SSI_30852</t>
  </si>
  <si>
    <t>SSI_30853</t>
  </si>
  <si>
    <t>SSI_30854</t>
  </si>
  <si>
    <t>SSI_30855</t>
  </si>
  <si>
    <t>SSI_30856</t>
  </si>
  <si>
    <t>SSI_30857</t>
  </si>
  <si>
    <t>SSI_30858</t>
  </si>
  <si>
    <t>SSI_30859</t>
  </si>
  <si>
    <t>SSI_30860</t>
  </si>
  <si>
    <t>SSI_30861</t>
  </si>
  <si>
    <t>SSI_30862</t>
  </si>
  <si>
    <t>SSI_30863</t>
  </si>
  <si>
    <t>SSI_30864</t>
  </si>
  <si>
    <t>SSI_30865</t>
  </si>
  <si>
    <t>SSI_30866</t>
  </si>
  <si>
    <t>SSI_30867</t>
  </si>
  <si>
    <t>SSI_30868</t>
  </si>
  <si>
    <t>SSI_30869</t>
  </si>
  <si>
    <t>SSI_30870</t>
  </si>
  <si>
    <t>SSI_30871</t>
  </si>
  <si>
    <t>SSI_30872</t>
  </si>
  <si>
    <t>SSI_30873</t>
  </si>
  <si>
    <t>SSI_30874</t>
  </si>
  <si>
    <t>SSI_30875</t>
  </si>
  <si>
    <t>SSI_30876</t>
  </si>
  <si>
    <t>SSI_30877</t>
  </si>
  <si>
    <t>SSI_30878</t>
  </si>
  <si>
    <t>SSI_30879</t>
  </si>
  <si>
    <t>SSI_30880</t>
  </si>
  <si>
    <t>SSI_30881</t>
  </si>
  <si>
    <t>SSI_30882</t>
  </si>
  <si>
    <t>SSI_30883</t>
  </si>
  <si>
    <t>SSI_30884</t>
  </si>
  <si>
    <t>SSI_30885</t>
  </si>
  <si>
    <t>SSI_30886</t>
  </si>
  <si>
    <t>SSI_30887</t>
  </si>
  <si>
    <t>SSI_30888</t>
  </si>
  <si>
    <t>SSI_30889</t>
  </si>
  <si>
    <t>SSI_30890</t>
  </si>
  <si>
    <t>SSI_30891</t>
  </si>
  <si>
    <t>SSI_30892</t>
  </si>
  <si>
    <t>SSI_30893</t>
  </si>
  <si>
    <t>SSI_30894</t>
  </si>
  <si>
    <t>SSI_30895</t>
  </si>
  <si>
    <t>SSI_30896</t>
  </si>
  <si>
    <t>SSI_30897</t>
  </si>
  <si>
    <t>SSI_30898</t>
  </si>
  <si>
    <t>SSI_30899</t>
  </si>
  <si>
    <t>SSI_30900</t>
  </si>
  <si>
    <t>SSI_30901</t>
  </si>
  <si>
    <t>SSI_30902</t>
  </si>
  <si>
    <t>SSI_30903</t>
  </si>
  <si>
    <t>SSI_30904</t>
  </si>
  <si>
    <t>SSI_30905</t>
  </si>
  <si>
    <t>SSI_30906</t>
  </si>
  <si>
    <t>SSI_30907</t>
  </si>
  <si>
    <t>SSI_30908</t>
  </si>
  <si>
    <t>SSI_30909</t>
  </si>
  <si>
    <t>SSI_30910</t>
  </si>
  <si>
    <t>SSI_30911</t>
  </si>
  <si>
    <t>SSI_30912</t>
  </si>
  <si>
    <t>SSI_30913</t>
  </si>
  <si>
    <t>SSI_30914</t>
  </si>
  <si>
    <t>SSI_30915</t>
  </si>
  <si>
    <t>SSI_30916</t>
  </si>
  <si>
    <t>SSI_30917</t>
  </si>
  <si>
    <t>SSI_30918</t>
  </si>
  <si>
    <t>SSI_30919</t>
  </si>
  <si>
    <t>SSI_30920</t>
  </si>
  <si>
    <t>SSI_30921</t>
  </si>
  <si>
    <t>SSI_30922</t>
  </si>
  <si>
    <t>SSI_30923</t>
  </si>
  <si>
    <t>SSI_30924</t>
  </si>
  <si>
    <t>SSI_30925</t>
  </si>
  <si>
    <t>SSI_30926</t>
  </si>
  <si>
    <t>SSI_30927</t>
  </si>
  <si>
    <t>SSI_30928</t>
  </si>
  <si>
    <t>SSI_30929</t>
  </si>
  <si>
    <t>SSI_30930</t>
  </si>
  <si>
    <t>SSI_30931</t>
  </si>
  <si>
    <t>SSI_30932</t>
  </si>
  <si>
    <t>SSI_30933</t>
  </si>
  <si>
    <t>SSI_30934</t>
  </si>
  <si>
    <t>SSI_30935</t>
  </si>
  <si>
    <t>SSI_30936</t>
  </si>
  <si>
    <t>SSI_30937</t>
  </si>
  <si>
    <t>SSI_30938</t>
  </si>
  <si>
    <t>SSI_30939</t>
  </si>
  <si>
    <t>SSI_30940</t>
  </si>
  <si>
    <t>SSI_30941</t>
  </si>
  <si>
    <t>SSI_30942</t>
  </si>
  <si>
    <t>SSI_30943</t>
  </si>
  <si>
    <t>SSI_30944</t>
  </si>
  <si>
    <t>SSI_30945</t>
  </si>
  <si>
    <t>SSI_30946</t>
  </si>
  <si>
    <t>SSI_30947</t>
  </si>
  <si>
    <t>SSI_30948</t>
  </si>
  <si>
    <t>SSI_30949</t>
  </si>
  <si>
    <t>SSI_30950</t>
  </si>
  <si>
    <t>SSI_30951</t>
  </si>
  <si>
    <t>SSI_30952</t>
  </si>
  <si>
    <t>SSI_30953</t>
  </si>
  <si>
    <t>SSI_30954</t>
  </si>
  <si>
    <t>SSI_30955</t>
  </si>
  <si>
    <t>SSI_30956</t>
  </si>
  <si>
    <t>SSI_30957</t>
  </si>
  <si>
    <t>SSI_30958</t>
  </si>
  <si>
    <t>SSI_30959</t>
  </si>
  <si>
    <t>SSI_30960</t>
  </si>
  <si>
    <t>SSI_30961</t>
  </si>
  <si>
    <t>SSI_30962</t>
  </si>
  <si>
    <t>SSI_30963</t>
  </si>
  <si>
    <t>SSI_30964</t>
  </si>
  <si>
    <t>SSI_30965</t>
  </si>
  <si>
    <t>SSI_30966</t>
  </si>
  <si>
    <t>SSI_30967</t>
  </si>
  <si>
    <t>SSI_30968</t>
  </si>
  <si>
    <t>SSI_30969</t>
  </si>
  <si>
    <t>SSI_30970</t>
  </si>
  <si>
    <t>SSI_30971</t>
  </si>
  <si>
    <t>SSI_30972</t>
  </si>
  <si>
    <t>SSI_30973</t>
  </si>
  <si>
    <t>SSI_30974</t>
  </si>
  <si>
    <t>SSI_30975</t>
  </si>
  <si>
    <t>SSI_30976</t>
  </si>
  <si>
    <t>SSI_30977</t>
  </si>
  <si>
    <t>SSI_30978</t>
  </si>
  <si>
    <t>SSI_30979</t>
  </si>
  <si>
    <t>SSI_30980</t>
  </si>
  <si>
    <t>SSI_30981</t>
  </si>
  <si>
    <t>SSI_30982</t>
  </si>
  <si>
    <t>SSI_30983</t>
  </si>
  <si>
    <t>SSI_30984</t>
  </si>
  <si>
    <t>SSI_30985</t>
  </si>
  <si>
    <t>SSI_30986</t>
  </si>
  <si>
    <t>SSI_30987</t>
  </si>
  <si>
    <t>SSI_30988</t>
  </si>
  <si>
    <t>SSI_30989</t>
  </si>
  <si>
    <t>SSI_30990</t>
  </si>
  <si>
    <t>SSI_30991</t>
  </si>
  <si>
    <t>SSI_30992</t>
  </si>
  <si>
    <t>SSI_30993</t>
  </si>
  <si>
    <t>SSI_30994</t>
  </si>
  <si>
    <t>SSI_30995</t>
  </si>
  <si>
    <t>SSI_30996</t>
  </si>
  <si>
    <t>SSI_30997</t>
  </si>
  <si>
    <t>SSI_30998</t>
  </si>
  <si>
    <t>SSI_30999</t>
  </si>
  <si>
    <t>SSI_31000</t>
  </si>
  <si>
    <t>SSI_31001</t>
  </si>
  <si>
    <t>SSI_31002</t>
  </si>
  <si>
    <t>SSI_31003</t>
  </si>
  <si>
    <t>SSI_31004</t>
  </si>
  <si>
    <t>SSI_31005</t>
  </si>
  <si>
    <t>SSI_31006</t>
  </si>
  <si>
    <t>SSI_31007</t>
  </si>
  <si>
    <t>SSI_31008</t>
  </si>
  <si>
    <t>SSI_31009</t>
  </si>
  <si>
    <t>SSI_31010</t>
  </si>
  <si>
    <t>SSI_31011</t>
  </si>
  <si>
    <t>SSI_31012</t>
  </si>
  <si>
    <t>SSI_31013</t>
  </si>
  <si>
    <t>SSI_31014</t>
  </si>
  <si>
    <t>SSI_31015</t>
  </si>
  <si>
    <t>SSI_31016</t>
  </si>
  <si>
    <t>SSI_31017</t>
  </si>
  <si>
    <t>SSI_31018</t>
  </si>
  <si>
    <t>SSI_31019</t>
  </si>
  <si>
    <t>SSI_31020</t>
  </si>
  <si>
    <t>SSI_31021</t>
  </si>
  <si>
    <t>SSI_31022</t>
  </si>
  <si>
    <t>SSI_31023</t>
  </si>
  <si>
    <t>SSI_31024</t>
  </si>
  <si>
    <t>SSI_31025</t>
  </si>
  <si>
    <t>SSI_31026</t>
  </si>
  <si>
    <t>SSI_31027</t>
  </si>
  <si>
    <t>SSI_31028</t>
  </si>
  <si>
    <t>SSI_31029</t>
  </si>
  <si>
    <t>SSI_31030</t>
  </si>
  <si>
    <t>SSI_31031</t>
  </si>
  <si>
    <t>SSI_31032</t>
  </si>
  <si>
    <t>SSI_31033</t>
  </si>
  <si>
    <t>SSI_31034</t>
  </si>
  <si>
    <t>SSI_31035</t>
  </si>
  <si>
    <t>SSI_31036</t>
  </si>
  <si>
    <t>SSI_31037</t>
  </si>
  <si>
    <t>SSI_31038</t>
  </si>
  <si>
    <t>SSI_31039</t>
  </si>
  <si>
    <t>SSI_31040</t>
  </si>
  <si>
    <t>SSI_31041</t>
  </si>
  <si>
    <t>SSI_31042</t>
  </si>
  <si>
    <t>SSI_31043</t>
  </si>
  <si>
    <t>SSI_31044</t>
  </si>
  <si>
    <t>SSI_31045</t>
  </si>
  <si>
    <t>SSI_31046</t>
  </si>
  <si>
    <t>SSI_31047</t>
  </si>
  <si>
    <t>SSI_31048</t>
  </si>
  <si>
    <t>SSI_31049</t>
  </si>
  <si>
    <t>SSI_31050</t>
  </si>
  <si>
    <t>SSI_31051</t>
  </si>
  <si>
    <t>SSI_31052</t>
  </si>
  <si>
    <t>SSI_31053</t>
  </si>
  <si>
    <t>SSI_31054</t>
  </si>
  <si>
    <t>SSI_31055</t>
  </si>
  <si>
    <t>SSI_31056</t>
  </si>
  <si>
    <t>SSI_31057</t>
  </si>
  <si>
    <t>SSI_31058</t>
  </si>
  <si>
    <t>SSI_31059</t>
  </si>
  <si>
    <t>SSI_31060</t>
  </si>
  <si>
    <t>SSI_31061</t>
  </si>
  <si>
    <t>SSI_31062</t>
  </si>
  <si>
    <t>SSI_31063</t>
  </si>
  <si>
    <t>SSI_31064</t>
  </si>
  <si>
    <t>SSI_31065</t>
  </si>
  <si>
    <t>SSI_31066</t>
  </si>
  <si>
    <t>SSI_31067</t>
  </si>
  <si>
    <t>SSI_31068</t>
  </si>
  <si>
    <t>SSI_31069</t>
  </si>
  <si>
    <t>SSI_31070</t>
  </si>
  <si>
    <t>SSI_31071</t>
  </si>
  <si>
    <t>SSI_31072</t>
  </si>
  <si>
    <t>SSI_31073</t>
  </si>
  <si>
    <t>SSI_31074</t>
  </si>
  <si>
    <t>SSI_31075</t>
  </si>
  <si>
    <t>SSI_31076</t>
  </si>
  <si>
    <t>SSI_31077</t>
  </si>
  <si>
    <t>SSI_31078</t>
  </si>
  <si>
    <t>SSI_31079</t>
  </si>
  <si>
    <t>SSI_31080</t>
  </si>
  <si>
    <t>SSI_31081</t>
  </si>
  <si>
    <t>SSI_31082</t>
  </si>
  <si>
    <t>SSI_31083</t>
  </si>
  <si>
    <t>SSI_31084</t>
  </si>
  <si>
    <t>SSI_31085</t>
  </si>
  <si>
    <t>SSI_31086</t>
  </si>
  <si>
    <t>SSI_31087</t>
  </si>
  <si>
    <t>SSI_31088</t>
  </si>
  <si>
    <t>SSI_31089</t>
  </si>
  <si>
    <t>SSI_31090</t>
  </si>
  <si>
    <t>SSI_31091</t>
  </si>
  <si>
    <t>SSI_31092</t>
  </si>
  <si>
    <t>SSI_31093</t>
  </si>
  <si>
    <t>SSI_31094</t>
  </si>
  <si>
    <t>SSI_31095</t>
  </si>
  <si>
    <t>SSI_31096</t>
  </si>
  <si>
    <t>SSI_31097</t>
  </si>
  <si>
    <t>SSI_31098</t>
  </si>
  <si>
    <t>SSI_31099</t>
  </si>
  <si>
    <t>SSI_31100</t>
  </si>
  <si>
    <t>SSI_31101</t>
  </si>
  <si>
    <t>SSI_31102</t>
  </si>
  <si>
    <t>SSI_31103</t>
  </si>
  <si>
    <t>SSI_31104</t>
  </si>
  <si>
    <t>SSI_31105</t>
  </si>
  <si>
    <t>SSI_31106</t>
  </si>
  <si>
    <t>SSI_31107</t>
  </si>
  <si>
    <t>SSI_31108</t>
  </si>
  <si>
    <t>SSI_31109</t>
  </si>
  <si>
    <t>SSI_31110</t>
  </si>
  <si>
    <t>SSI_31111</t>
  </si>
  <si>
    <t>SSI_31112</t>
  </si>
  <si>
    <t>SSI_31113</t>
  </si>
  <si>
    <t>SSI_31114</t>
  </si>
  <si>
    <t>SSI_31115</t>
  </si>
  <si>
    <t>SSI_31116</t>
  </si>
  <si>
    <t>SSI_31117</t>
  </si>
  <si>
    <t>SSI_31118</t>
  </si>
  <si>
    <t>SSI_31119</t>
  </si>
  <si>
    <t>SSI_31120</t>
  </si>
  <si>
    <t>SSI_31121</t>
  </si>
  <si>
    <t>SSI_31122</t>
  </si>
  <si>
    <t>SSI_31123</t>
  </si>
  <si>
    <t>SSI_31124</t>
  </si>
  <si>
    <t>SSI_31125</t>
  </si>
  <si>
    <t>SSI_31126</t>
  </si>
  <si>
    <t>SSI_31127</t>
  </si>
  <si>
    <t>SSI_31128</t>
  </si>
  <si>
    <t>SSI_31129</t>
  </si>
  <si>
    <t>SSI_31130</t>
  </si>
  <si>
    <t>SSI_31131</t>
  </si>
  <si>
    <t>SSI_31132</t>
  </si>
  <si>
    <t>SSI_31133</t>
  </si>
  <si>
    <t>SSI_31134</t>
  </si>
  <si>
    <t>SSI_31135</t>
  </si>
  <si>
    <t>SSI_31136</t>
  </si>
  <si>
    <t>SSI_31137</t>
  </si>
  <si>
    <t>SSI_31138</t>
  </si>
  <si>
    <t>SSI_31139</t>
  </si>
  <si>
    <t>SSI_31140</t>
  </si>
  <si>
    <t>SSI_31141</t>
  </si>
  <si>
    <t>SSI_31142</t>
  </si>
  <si>
    <t>SSI_31143</t>
  </si>
  <si>
    <t>SSI_31144</t>
  </si>
  <si>
    <t>SSI_31145</t>
  </si>
  <si>
    <t>SSI_31146</t>
  </si>
  <si>
    <t>SSI_31147</t>
  </si>
  <si>
    <t>SSI_31148</t>
  </si>
  <si>
    <t>SSI_31149</t>
  </si>
  <si>
    <t>SSI_31150</t>
  </si>
  <si>
    <t>SSI_31151</t>
  </si>
  <si>
    <t>SSI_31152</t>
  </si>
  <si>
    <t>SSI_31153</t>
  </si>
  <si>
    <t>SSI_31154</t>
  </si>
  <si>
    <t>SSI_31155</t>
  </si>
  <si>
    <t>SSI_31156</t>
  </si>
  <si>
    <t>SSI_31157</t>
  </si>
  <si>
    <t>SSI_31158</t>
  </si>
  <si>
    <t>SSI_31159</t>
  </si>
  <si>
    <t>SSI_31160</t>
  </si>
  <si>
    <t>SSI_31161</t>
  </si>
  <si>
    <t>SSI_31162</t>
  </si>
  <si>
    <t>SSI_31163</t>
  </si>
  <si>
    <t>SSI_31164</t>
  </si>
  <si>
    <t>SSI_31165</t>
  </si>
  <si>
    <t>SSI_31166</t>
  </si>
  <si>
    <t>SSI_31167</t>
  </si>
  <si>
    <t>SSI_31168</t>
  </si>
  <si>
    <t>SSI_31169</t>
  </si>
  <si>
    <t>SSI_31170</t>
  </si>
  <si>
    <t>SSI_31171</t>
  </si>
  <si>
    <t>SSI_31172</t>
  </si>
  <si>
    <t>SSI_31173</t>
  </si>
  <si>
    <t>SSI_31174</t>
  </si>
  <si>
    <t>SSI_31175</t>
  </si>
  <si>
    <t>SSI_31176</t>
  </si>
  <si>
    <t>SSI_31177</t>
  </si>
  <si>
    <t>SSI_31178</t>
  </si>
  <si>
    <t>SSI_31179</t>
  </si>
  <si>
    <t>SSI_31180</t>
  </si>
  <si>
    <t>SSI_31181</t>
  </si>
  <si>
    <t>SSI_31182</t>
  </si>
  <si>
    <t>SSI_31183</t>
  </si>
  <si>
    <t>SSI_31184</t>
  </si>
  <si>
    <t>SSI_31185</t>
  </si>
  <si>
    <t>SSI_31186</t>
  </si>
  <si>
    <t>SSI_31187</t>
  </si>
  <si>
    <t>SSI_31188</t>
  </si>
  <si>
    <t>SSI_31189</t>
  </si>
  <si>
    <t>SSI_31190</t>
  </si>
  <si>
    <t>SSI_31191</t>
  </si>
  <si>
    <t>SSI_31192</t>
  </si>
  <si>
    <t>SSI_31193</t>
  </si>
  <si>
    <t>SSI_31194</t>
  </si>
  <si>
    <t>SSI_31195</t>
  </si>
  <si>
    <t>SSI_31196</t>
  </si>
  <si>
    <t>SSI_31197</t>
  </si>
  <si>
    <t>SSI_31198</t>
  </si>
  <si>
    <t>SSI_31199</t>
  </si>
  <si>
    <t>SSI_31200</t>
  </si>
  <si>
    <t>SSI_31201</t>
  </si>
  <si>
    <t>SSI_31202</t>
  </si>
  <si>
    <t>SSI_31203</t>
  </si>
  <si>
    <t>SSI_31204</t>
  </si>
  <si>
    <t>SSI_31205</t>
  </si>
  <si>
    <t>SSI_31206</t>
  </si>
  <si>
    <t>SSI_31207</t>
  </si>
  <si>
    <t>SSI_31208</t>
  </si>
  <si>
    <t>SSI_31209</t>
  </si>
  <si>
    <t>SSI_31210</t>
  </si>
  <si>
    <t>SSI_31211</t>
  </si>
  <si>
    <t>SSI_31212</t>
  </si>
  <si>
    <t>SSI_31213</t>
  </si>
  <si>
    <t>SSI_31214</t>
  </si>
  <si>
    <t>SSI_31215</t>
  </si>
  <si>
    <t>SSI_31216</t>
  </si>
  <si>
    <t>SSI_31217</t>
  </si>
  <si>
    <t>SSI_31218</t>
  </si>
  <si>
    <t>SSI_31219</t>
  </si>
  <si>
    <t>SSI_31220</t>
  </si>
  <si>
    <t>SSI_31221</t>
  </si>
  <si>
    <t>SSI_31222</t>
  </si>
  <si>
    <t>SSI_31223</t>
  </si>
  <si>
    <t>SSI_31224</t>
  </si>
  <si>
    <t>SSI_31225</t>
  </si>
  <si>
    <t>SSI_31226</t>
  </si>
  <si>
    <t>SSI_31227</t>
  </si>
  <si>
    <t>SSI_31228</t>
  </si>
  <si>
    <t>SSI_31229</t>
  </si>
  <si>
    <t>SSI_31230</t>
  </si>
  <si>
    <t>SSI_31231</t>
  </si>
  <si>
    <t>SSI_31232</t>
  </si>
  <si>
    <t>SSI_31233</t>
  </si>
  <si>
    <t>SSI_31234</t>
  </si>
  <si>
    <t>SSI_31235</t>
  </si>
  <si>
    <t>SSI_31236</t>
  </si>
  <si>
    <t>SSI_31237</t>
  </si>
  <si>
    <t>SSI_31238</t>
  </si>
  <si>
    <t>SSI_31239</t>
  </si>
  <si>
    <t>SSI_31240</t>
  </si>
  <si>
    <t>SSI_31241</t>
  </si>
  <si>
    <t>SSI_31242</t>
  </si>
  <si>
    <t>SSI_31243</t>
  </si>
  <si>
    <t>SSI_31244</t>
  </si>
  <si>
    <t>SSI_31245</t>
  </si>
  <si>
    <t>SSI_31246</t>
  </si>
  <si>
    <t>SSI_31247</t>
  </si>
  <si>
    <t>SSI_31248</t>
  </si>
  <si>
    <t>SSI_31249</t>
  </si>
  <si>
    <t>SSI_31250</t>
  </si>
  <si>
    <t>SSI_31251</t>
  </si>
  <si>
    <t>SSI_31252</t>
  </si>
  <si>
    <t>SSI_31253</t>
  </si>
  <si>
    <t>SSI_31254</t>
  </si>
  <si>
    <t>SSI_31255</t>
  </si>
  <si>
    <t>SSI_31256</t>
  </si>
  <si>
    <t>SSI_31257</t>
  </si>
  <si>
    <t>SSI_31258</t>
  </si>
  <si>
    <t>SSI_31259</t>
  </si>
  <si>
    <t>SSI_31260</t>
  </si>
  <si>
    <t>SSI_31261</t>
  </si>
  <si>
    <t>SSI_31262</t>
  </si>
  <si>
    <t>SSI_31263</t>
  </si>
  <si>
    <t>SSI_31264</t>
  </si>
  <si>
    <t>SSI_31265</t>
  </si>
  <si>
    <t>SSI_31266</t>
  </si>
  <si>
    <t>SSI_31267</t>
  </si>
  <si>
    <t>SSI_31268</t>
  </si>
  <si>
    <t>SSI_31269</t>
  </si>
  <si>
    <t>SSI_31270</t>
  </si>
  <si>
    <t>SSI_31271</t>
  </si>
  <si>
    <t>SSI_31272</t>
  </si>
  <si>
    <t>SSI_31273</t>
  </si>
  <si>
    <t>SSI_31274</t>
  </si>
  <si>
    <t>SSI_31275</t>
  </si>
  <si>
    <t>SSI_31276</t>
  </si>
  <si>
    <t>SSI_31277</t>
  </si>
  <si>
    <t>SSI_31278</t>
  </si>
  <si>
    <t>SSI_31279</t>
  </si>
  <si>
    <t>SSI_31280</t>
  </si>
  <si>
    <t>SSI_31281</t>
  </si>
  <si>
    <t>SSI_31282</t>
  </si>
  <si>
    <t>SSI_31283</t>
  </si>
  <si>
    <t>SSI_31284</t>
  </si>
  <si>
    <t>SSI_31285</t>
  </si>
  <si>
    <t>SSI_31286</t>
  </si>
  <si>
    <t>SSI_31287</t>
  </si>
  <si>
    <t>SSI_31288</t>
  </si>
  <si>
    <t>SSI_31289</t>
  </si>
  <si>
    <t>SSI_31290</t>
  </si>
  <si>
    <t>SSI_31291</t>
  </si>
  <si>
    <t>SSI_31292</t>
  </si>
  <si>
    <t>SSI_31293</t>
  </si>
  <si>
    <t>SSI_31294</t>
  </si>
  <si>
    <t>SSI_31295</t>
  </si>
  <si>
    <t>SSI_31296</t>
  </si>
  <si>
    <t>SSI_31297</t>
  </si>
  <si>
    <t>SSI_31298</t>
  </si>
  <si>
    <t>SSI_31299</t>
  </si>
  <si>
    <t>SSI_31300</t>
  </si>
  <si>
    <t>SSI_31301</t>
  </si>
  <si>
    <t>SSI_31302</t>
  </si>
  <si>
    <t>SSI_31303</t>
  </si>
  <si>
    <t>SSI_31304</t>
  </si>
  <si>
    <t>SSI_31305</t>
  </si>
  <si>
    <t>SSI_31306</t>
  </si>
  <si>
    <t>SSI_31307</t>
  </si>
  <si>
    <t>SSI_31308</t>
  </si>
  <si>
    <t>SSI_31309</t>
  </si>
  <si>
    <t>SSI_31310</t>
  </si>
  <si>
    <t>SSI_31311</t>
  </si>
  <si>
    <t>SSI_31312</t>
  </si>
  <si>
    <t>SSI_31313</t>
  </si>
  <si>
    <t>SSI_31314</t>
  </si>
  <si>
    <t>SSI_31315</t>
  </si>
  <si>
    <t>SSI_31316</t>
  </si>
  <si>
    <t>SSI_31317</t>
  </si>
  <si>
    <t>SSI_31318</t>
  </si>
  <si>
    <t>SSI_31319</t>
  </si>
  <si>
    <t>SSI_31320</t>
  </si>
  <si>
    <t>SSI_31321</t>
  </si>
  <si>
    <t>SSI_31322</t>
  </si>
  <si>
    <t>SSI_31323</t>
  </si>
  <si>
    <t>SSI_31324</t>
  </si>
  <si>
    <t>SSI_31325</t>
  </si>
  <si>
    <t>SSI_31326</t>
  </si>
  <si>
    <t>SSI_31327</t>
  </si>
  <si>
    <t>SSI_31328</t>
  </si>
  <si>
    <t>SSI_31329</t>
  </si>
  <si>
    <t>SSI_31330</t>
  </si>
  <si>
    <t>SSI_31331</t>
  </si>
  <si>
    <t>SSI_31332</t>
  </si>
  <si>
    <t>SSI_31333</t>
  </si>
  <si>
    <t>SSI_31334</t>
  </si>
  <si>
    <t>SSI_31335</t>
  </si>
  <si>
    <t>SSI_31336</t>
  </si>
  <si>
    <t>SSI_31337</t>
  </si>
  <si>
    <t>SSI_31338</t>
  </si>
  <si>
    <t>SSI_31339</t>
  </si>
  <si>
    <t>SSI_31340</t>
  </si>
  <si>
    <t>SSI_31341</t>
  </si>
  <si>
    <t>SSI_31342</t>
  </si>
  <si>
    <t>SSI_31343</t>
  </si>
  <si>
    <t>SSI_31344</t>
  </si>
  <si>
    <t>SSI_31345</t>
  </si>
  <si>
    <t>SSI_31346</t>
  </si>
  <si>
    <t>SSI_31347</t>
  </si>
  <si>
    <t>SSI_31348</t>
  </si>
  <si>
    <t>SSI_31349</t>
  </si>
  <si>
    <t>SSI_31350</t>
  </si>
  <si>
    <t>SSI_31351</t>
  </si>
  <si>
    <t>SSI_31352</t>
  </si>
  <si>
    <t>SSI_31353</t>
  </si>
  <si>
    <t>SSI_31354</t>
  </si>
  <si>
    <t>SSI_31355</t>
  </si>
  <si>
    <t>SSI_31356</t>
  </si>
  <si>
    <t>SSI_31357</t>
  </si>
  <si>
    <t>SSI_31358</t>
  </si>
  <si>
    <t>SSI_31359</t>
  </si>
  <si>
    <t>SSI_31360</t>
  </si>
  <si>
    <t>SSI_31361</t>
  </si>
  <si>
    <t>SSI_31362</t>
  </si>
  <si>
    <t>SSI_31363</t>
  </si>
  <si>
    <t>SSI_31364</t>
  </si>
  <si>
    <t>SSI_31365</t>
  </si>
  <si>
    <t>SSI_31366</t>
  </si>
  <si>
    <t>SSI_31367</t>
  </si>
  <si>
    <t>SSI_31368</t>
  </si>
  <si>
    <t>SSI_31369</t>
  </si>
  <si>
    <t>SSI_31370</t>
  </si>
  <si>
    <t>SSI_31371</t>
  </si>
  <si>
    <t>SSI_31372</t>
  </si>
  <si>
    <t>SSI_31373</t>
  </si>
  <si>
    <t>SSI_31374</t>
  </si>
  <si>
    <t>SSI_31375</t>
  </si>
  <si>
    <t>SSI_31376</t>
  </si>
  <si>
    <t>SSI_31377</t>
  </si>
  <si>
    <t>SSI_31378</t>
  </si>
  <si>
    <t>SSI_31379</t>
  </si>
  <si>
    <t>SSI_31380</t>
  </si>
  <si>
    <t>SSI_31381</t>
  </si>
  <si>
    <t>SSI_31382</t>
  </si>
  <si>
    <t>SSI_31383</t>
  </si>
  <si>
    <t>SSI_31384</t>
  </si>
  <si>
    <t>SSI_31385</t>
  </si>
  <si>
    <t>SSI_31386</t>
  </si>
  <si>
    <t>SSI_31387</t>
  </si>
  <si>
    <t>SSI_31388</t>
  </si>
  <si>
    <t>SSI_31389</t>
  </si>
  <si>
    <t>SSI_31390</t>
  </si>
  <si>
    <t>SSI_31391</t>
  </si>
  <si>
    <t>SSI_31392</t>
  </si>
  <si>
    <t>SSI_31393</t>
  </si>
  <si>
    <t>SSI_31394</t>
  </si>
  <si>
    <t>SSI_31395</t>
  </si>
  <si>
    <t>SSI_31396</t>
  </si>
  <si>
    <t>SSI_31397</t>
  </si>
  <si>
    <t>SSI_31398</t>
  </si>
  <si>
    <t>SSI_31399</t>
  </si>
  <si>
    <t>SSI_31400</t>
  </si>
  <si>
    <t>SSI_31401</t>
  </si>
  <si>
    <t>SSI_31402</t>
  </si>
  <si>
    <t>SSI_31403</t>
  </si>
  <si>
    <t>SSI_31404</t>
  </si>
  <si>
    <t>SSI_31405</t>
  </si>
  <si>
    <t>SSI_31406</t>
  </si>
  <si>
    <t>SSI_31407</t>
  </si>
  <si>
    <t>SSI_31408</t>
  </si>
  <si>
    <t>SSI_31409</t>
  </si>
  <si>
    <t>SSI_31410</t>
  </si>
  <si>
    <t>SSI_31411</t>
  </si>
  <si>
    <t>SSI_31412</t>
  </si>
  <si>
    <t>SSI_31413</t>
  </si>
  <si>
    <t>SSI_31414</t>
  </si>
  <si>
    <t>SSI_31415</t>
  </si>
  <si>
    <t>SSI_31416</t>
  </si>
  <si>
    <t>SSI_31417</t>
  </si>
  <si>
    <t>SSI_31418</t>
  </si>
  <si>
    <t>SSI_31419</t>
  </si>
  <si>
    <t>SSI_31420</t>
  </si>
  <si>
    <t>SSI_31421</t>
  </si>
  <si>
    <t>SSI_31422</t>
  </si>
  <si>
    <t>SSI_31423</t>
  </si>
  <si>
    <t>SSI_31424</t>
  </si>
  <si>
    <t>SSI_31425</t>
  </si>
  <si>
    <t>SSI_31426</t>
  </si>
  <si>
    <t>SSI_31427</t>
  </si>
  <si>
    <t>SSI_31428</t>
  </si>
  <si>
    <t>SSI_31429</t>
  </si>
  <si>
    <t>SSI_31430</t>
  </si>
  <si>
    <t>SSI_31431</t>
  </si>
  <si>
    <t>SSI_31432</t>
  </si>
  <si>
    <t>SSI_31433</t>
  </si>
  <si>
    <t>SSI_31434</t>
  </si>
  <si>
    <t>SSI_31435</t>
  </si>
  <si>
    <t>SSI_31436</t>
  </si>
  <si>
    <t>SSI_31437</t>
  </si>
  <si>
    <t>SSI_31438</t>
  </si>
  <si>
    <t>SSI_31439</t>
  </si>
  <si>
    <t>SSI_31440</t>
  </si>
  <si>
    <t>SSI_31441</t>
  </si>
  <si>
    <t>SSI_31442</t>
  </si>
  <si>
    <t>SSI_31443</t>
  </si>
  <si>
    <t>SSI_31444</t>
  </si>
  <si>
    <t>SSI_31445</t>
  </si>
  <si>
    <t>SSI_31446</t>
  </si>
  <si>
    <t>SSI_31447</t>
  </si>
  <si>
    <t>SSI_31448</t>
  </si>
  <si>
    <t>SSI_31449</t>
  </si>
  <si>
    <t>SSI_31450</t>
  </si>
  <si>
    <t>SSI_31451</t>
  </si>
  <si>
    <t>SSI_31452</t>
  </si>
  <si>
    <t>SSI_31453</t>
  </si>
  <si>
    <t>SSI_31454</t>
  </si>
  <si>
    <t>SSI_31455</t>
  </si>
  <si>
    <t>SSI_31456</t>
  </si>
  <si>
    <t>SSI_31457</t>
  </si>
  <si>
    <t>SSI_31458</t>
  </si>
  <si>
    <t>SSI_31459</t>
  </si>
  <si>
    <t>SSI_31460</t>
  </si>
  <si>
    <t>SSI_31461</t>
  </si>
  <si>
    <t>SSI_31462</t>
  </si>
  <si>
    <t>SSI_31463</t>
  </si>
  <si>
    <t>SSI_31464</t>
  </si>
  <si>
    <t>SSI_31465</t>
  </si>
  <si>
    <t>SSI_31466</t>
  </si>
  <si>
    <t>SSI_31467</t>
  </si>
  <si>
    <t>SSI_31468</t>
  </si>
  <si>
    <t>SSI_31469</t>
  </si>
  <si>
    <t>SSI_31470</t>
  </si>
  <si>
    <t>SSI_31471</t>
  </si>
  <si>
    <t>SSI_31472</t>
  </si>
  <si>
    <t>SSI_31473</t>
  </si>
  <si>
    <t>SSI_31474</t>
  </si>
  <si>
    <t>SSI_31475</t>
  </si>
  <si>
    <t>SSI_31476</t>
  </si>
  <si>
    <t>SSI_31477</t>
  </si>
  <si>
    <t>SSI_31478</t>
  </si>
  <si>
    <t>SSI_31479</t>
  </si>
  <si>
    <t>SSI_31480</t>
  </si>
  <si>
    <t>SSI_31481</t>
  </si>
  <si>
    <t>SSI_31482</t>
  </si>
  <si>
    <t>SSI_31483</t>
  </si>
  <si>
    <t>SSI_31484</t>
  </si>
  <si>
    <t>SSI_31485</t>
  </si>
  <si>
    <t>SSI_31486</t>
  </si>
  <si>
    <t>SSI_31487</t>
  </si>
  <si>
    <t>SSI_31488</t>
  </si>
  <si>
    <t>SSI_31489</t>
  </si>
  <si>
    <t>SSI_31490</t>
  </si>
  <si>
    <t>SSI_31491</t>
  </si>
  <si>
    <t>SSI_31492</t>
  </si>
  <si>
    <t>SSI_31493</t>
  </si>
  <si>
    <t>SSI_31494</t>
  </si>
  <si>
    <t>SSI_31495</t>
  </si>
  <si>
    <t>SSI_31496</t>
  </si>
  <si>
    <t>SSI_31497</t>
  </si>
  <si>
    <t>SSI_31498</t>
  </si>
  <si>
    <t>SSI_31499</t>
  </si>
  <si>
    <t>SSI_31500</t>
  </si>
  <si>
    <t>SSI_31501</t>
  </si>
  <si>
    <t>SSI_31502</t>
  </si>
  <si>
    <t>SSI_31503</t>
  </si>
  <si>
    <t>SSI_31504</t>
  </si>
  <si>
    <t>SSI_31505</t>
  </si>
  <si>
    <t>SSI_31506</t>
  </si>
  <si>
    <t>SSI_31507</t>
  </si>
  <si>
    <t>SSI_31508</t>
  </si>
  <si>
    <t>SSI_31509</t>
  </si>
  <si>
    <t>SSI_31510</t>
  </si>
  <si>
    <t>SSI_31511</t>
  </si>
  <si>
    <t>SSI_31512</t>
  </si>
  <si>
    <t>SSI_31513</t>
  </si>
  <si>
    <t>SSI_31514</t>
  </si>
  <si>
    <t>SSI_31515</t>
  </si>
  <si>
    <t>SSI_31516</t>
  </si>
  <si>
    <t>SSI_31517</t>
  </si>
  <si>
    <t>SSI_31518</t>
  </si>
  <si>
    <t>SSI_31519</t>
  </si>
  <si>
    <t>SSI_31520</t>
  </si>
  <si>
    <t>SSI_31521</t>
  </si>
  <si>
    <t>SSI_31522</t>
  </si>
  <si>
    <t>SSI_31523</t>
  </si>
  <si>
    <t>SSI_31524</t>
  </si>
  <si>
    <t>SSI_31525</t>
  </si>
  <si>
    <t>SSI_31526</t>
  </si>
  <si>
    <t>SSI_31527</t>
  </si>
  <si>
    <t>SSI_31528</t>
  </si>
  <si>
    <t>SSI_31529</t>
  </si>
  <si>
    <t>SSI_31530</t>
  </si>
  <si>
    <t>SSI_31531</t>
  </si>
  <si>
    <t>SSI_31532</t>
  </si>
  <si>
    <t>SSI_31533</t>
  </si>
  <si>
    <t>SSI_31534</t>
  </si>
  <si>
    <t>SSI_31535</t>
  </si>
  <si>
    <t>SSI_31536</t>
  </si>
  <si>
    <t>SSI_31537</t>
  </si>
  <si>
    <t>SSI_31538</t>
  </si>
  <si>
    <t>SSI_31539</t>
  </si>
  <si>
    <t>SSI_31540</t>
  </si>
  <si>
    <t>SSI_31541</t>
  </si>
  <si>
    <t>SSI_31542</t>
  </si>
  <si>
    <t>SSI_31543</t>
  </si>
  <si>
    <t>SSI_31544</t>
  </si>
  <si>
    <t>SSI_31545</t>
  </si>
  <si>
    <t>SSI_31546</t>
  </si>
  <si>
    <t>SSI_31547</t>
  </si>
  <si>
    <t>SSI_31548</t>
  </si>
  <si>
    <t>SSI_31549</t>
  </si>
  <si>
    <t>SSI_31550</t>
  </si>
  <si>
    <t>SSI_31551</t>
  </si>
  <si>
    <t>SSI_31552</t>
  </si>
  <si>
    <t>SSI_31553</t>
  </si>
  <si>
    <t>SSI_31554</t>
  </si>
  <si>
    <t>SSI_31555</t>
  </si>
  <si>
    <t>SSI_31556</t>
  </si>
  <si>
    <t>SSI_31557</t>
  </si>
  <si>
    <t>SSI_31558</t>
  </si>
  <si>
    <t>SSI_31559</t>
  </si>
  <si>
    <t>SSI_31560</t>
  </si>
  <si>
    <t>SSI_31561</t>
  </si>
  <si>
    <t>SSI_31562</t>
  </si>
  <si>
    <t>SSI_31563</t>
  </si>
  <si>
    <t>SSI_31564</t>
  </si>
  <si>
    <t>SSI_31565</t>
  </si>
  <si>
    <t>SSI_31566</t>
  </si>
  <si>
    <t>SSI_31567</t>
  </si>
  <si>
    <t>SSI_31568</t>
  </si>
  <si>
    <t>SSI_31569</t>
  </si>
  <si>
    <t>SSI_31570</t>
  </si>
  <si>
    <t>SSI_31571</t>
  </si>
  <si>
    <t>SSI_31572</t>
  </si>
  <si>
    <t>SSI_31573</t>
  </si>
  <si>
    <t>SSI_31574</t>
  </si>
  <si>
    <t>SSI_31575</t>
  </si>
  <si>
    <t>SSI_31576</t>
  </si>
  <si>
    <t>SSI_31577</t>
  </si>
  <si>
    <t>SSI_31578</t>
  </si>
  <si>
    <t>SSI_31579</t>
  </si>
  <si>
    <t>SSI_31580</t>
  </si>
  <si>
    <t>SSI_31581</t>
  </si>
  <si>
    <t>SSI_31582</t>
  </si>
  <si>
    <t>SSI_31583</t>
  </si>
  <si>
    <t>SSI_31584</t>
  </si>
  <si>
    <t>SSI_31585</t>
  </si>
  <si>
    <t>SSI_31586</t>
  </si>
  <si>
    <t>SSI_31587</t>
  </si>
  <si>
    <t>SSI_31588</t>
  </si>
  <si>
    <t>SSI_31589</t>
  </si>
  <si>
    <t>SSI_31590</t>
  </si>
  <si>
    <t>SSI_31591</t>
  </si>
  <si>
    <t>SSI_31592</t>
  </si>
  <si>
    <t>SSI_31593</t>
  </si>
  <si>
    <t>SSI_31594</t>
  </si>
  <si>
    <t>SSI_31595</t>
  </si>
  <si>
    <t>SSI_31596</t>
  </si>
  <si>
    <t>SSI_31597</t>
  </si>
  <si>
    <t>SSI_31598</t>
  </si>
  <si>
    <t>SSI_31599</t>
  </si>
  <si>
    <t>SSI_31600</t>
  </si>
  <si>
    <t>SSI_31601</t>
  </si>
  <si>
    <t>SSI_31602</t>
  </si>
  <si>
    <t>SSI_31603</t>
  </si>
  <si>
    <t>SSI_31604</t>
  </si>
  <si>
    <t>SSI_31605</t>
  </si>
  <si>
    <t>SSI_31606</t>
  </si>
  <si>
    <t>SSI_31607</t>
  </si>
  <si>
    <t>SSI_31608</t>
  </si>
  <si>
    <t>SSI_31609</t>
  </si>
  <si>
    <t>SSI_31610</t>
  </si>
  <si>
    <t>SSI_31611</t>
  </si>
  <si>
    <t>SSI_31612</t>
  </si>
  <si>
    <t>SSI_31613</t>
  </si>
  <si>
    <t>SSI_31614</t>
  </si>
  <si>
    <t>SSI_31615</t>
  </si>
  <si>
    <t>SSI_31616</t>
  </si>
  <si>
    <t>SSI_31617</t>
  </si>
  <si>
    <t>SSI_31618</t>
  </si>
  <si>
    <t>SSI_31619</t>
  </si>
  <si>
    <t>SSI_31620</t>
  </si>
  <si>
    <t>SSI_31621</t>
  </si>
  <si>
    <t>SSI_31622</t>
  </si>
  <si>
    <t>SSI_31623</t>
  </si>
  <si>
    <t>SSI_31624</t>
  </si>
  <si>
    <t>SSI_31625</t>
  </si>
  <si>
    <t>SSI_31626</t>
  </si>
  <si>
    <t>SSI_31627</t>
  </si>
  <si>
    <t>SSI_31628</t>
  </si>
  <si>
    <t>SSI_31629</t>
  </si>
  <si>
    <t>SSI_31630</t>
  </si>
  <si>
    <t>SSI_31631</t>
  </si>
  <si>
    <t>SSI_31632</t>
  </si>
  <si>
    <t>SSI_31633</t>
  </si>
  <si>
    <t>SSI_31634</t>
  </si>
  <si>
    <t>SSI_31635</t>
  </si>
  <si>
    <t>SSI_31636</t>
  </si>
  <si>
    <t>SSI_31637</t>
  </si>
  <si>
    <t>SSI_31638</t>
  </si>
  <si>
    <t>SSI_31639</t>
  </si>
  <si>
    <t>SSI_31640</t>
  </si>
  <si>
    <t>SSI_31641</t>
  </si>
  <si>
    <t>SSI_31642</t>
  </si>
  <si>
    <t>SSI_31643</t>
  </si>
  <si>
    <t>SSI_31644</t>
  </si>
  <si>
    <t>SSI_31645</t>
  </si>
  <si>
    <t>SSI_31646</t>
  </si>
  <si>
    <t>SSI_31647</t>
  </si>
  <si>
    <t>SSI_31648</t>
  </si>
  <si>
    <t>SSI_31649</t>
  </si>
  <si>
    <t>SSI_31650</t>
  </si>
  <si>
    <t>SSI_31651</t>
  </si>
  <si>
    <t>SSI_31652</t>
  </si>
  <si>
    <t>SSI_31653</t>
  </si>
  <si>
    <t>SSI_31654</t>
  </si>
  <si>
    <t>SSI_31655</t>
  </si>
  <si>
    <t>SSI_31656</t>
  </si>
  <si>
    <t>SSI_31657</t>
  </si>
  <si>
    <t>SSI_31658</t>
  </si>
  <si>
    <t>SSI_31659</t>
  </si>
  <si>
    <t>SSI_31660</t>
  </si>
  <si>
    <t>SSI_31661</t>
  </si>
  <si>
    <t>SSI_31662</t>
  </si>
  <si>
    <t>SSI_31663</t>
  </si>
  <si>
    <t>SSI_31664</t>
  </si>
  <si>
    <t>SSI_31665</t>
  </si>
  <si>
    <t>SSI_31666</t>
  </si>
  <si>
    <t>SSI_31667</t>
  </si>
  <si>
    <t>SSI_31668</t>
  </si>
  <si>
    <t>SSI_31669</t>
  </si>
  <si>
    <t>SSI_31670</t>
  </si>
  <si>
    <t>SSI_31671</t>
  </si>
  <si>
    <t>SSI_31672</t>
  </si>
  <si>
    <t>SSI_31673</t>
  </si>
  <si>
    <t>SSI_31674</t>
  </si>
  <si>
    <t>SSI_31675</t>
  </si>
  <si>
    <t>SSI_31676</t>
  </si>
  <si>
    <t>SSI_31677</t>
  </si>
  <si>
    <t>SSI_31678</t>
  </si>
  <si>
    <t>SSI_31679</t>
  </si>
  <si>
    <t>SSI_31680</t>
  </si>
  <si>
    <t>SSI_31681</t>
  </si>
  <si>
    <t>SSI_31682</t>
  </si>
  <si>
    <t>SSI_31683</t>
  </si>
  <si>
    <t>SSI_31684</t>
  </si>
  <si>
    <t>SSI_31685</t>
  </si>
  <si>
    <t>SSI_31686</t>
  </si>
  <si>
    <t>SSI_31687</t>
  </si>
  <si>
    <t>SSI_31688</t>
  </si>
  <si>
    <t>SSI_31689</t>
  </si>
  <si>
    <t>SSI_31690</t>
  </si>
  <si>
    <t>SSI_31691</t>
  </si>
  <si>
    <t>SSI_31692</t>
  </si>
  <si>
    <t>SSI_31693</t>
  </si>
  <si>
    <t>SSI_31694</t>
  </si>
  <si>
    <t>SSI_31695</t>
  </si>
  <si>
    <t>SSI_31696</t>
  </si>
  <si>
    <t>SSI_31697</t>
  </si>
  <si>
    <t>SSI_31698</t>
  </si>
  <si>
    <t>SSI_31699</t>
  </si>
  <si>
    <t>SSI_31700</t>
  </si>
  <si>
    <t>SSI_31701</t>
  </si>
  <si>
    <t>SSI_31702</t>
  </si>
  <si>
    <t>SSI_31703</t>
  </si>
  <si>
    <t>SSI_31704</t>
  </si>
  <si>
    <t>SSI_31705</t>
  </si>
  <si>
    <t>SSI_31706</t>
  </si>
  <si>
    <t>SSI_31707</t>
  </si>
  <si>
    <t>SSI_31708</t>
  </si>
  <si>
    <t>SSI_31709</t>
  </si>
  <si>
    <t>SSI_31710</t>
  </si>
  <si>
    <t>SSI_31711</t>
  </si>
  <si>
    <t>SSI_31712</t>
  </si>
  <si>
    <t>SSI_31713</t>
  </si>
  <si>
    <t>SSI_31714</t>
  </si>
  <si>
    <t>SSI_31715</t>
  </si>
  <si>
    <t>SSI_31716</t>
  </si>
  <si>
    <t>SSI_31717</t>
  </si>
  <si>
    <t>SSI_31718</t>
  </si>
  <si>
    <t>SSI_31719</t>
  </si>
  <si>
    <t>SSI_31720</t>
  </si>
  <si>
    <t>SSI_31721</t>
  </si>
  <si>
    <t>SSI_31722</t>
  </si>
  <si>
    <t>SSI_31723</t>
  </si>
  <si>
    <t>SSI_31724</t>
  </si>
  <si>
    <t>SSI_31725</t>
  </si>
  <si>
    <t>SSI_31726</t>
  </si>
  <si>
    <t>SSI_31727</t>
  </si>
  <si>
    <t>SSI_31728</t>
  </si>
  <si>
    <t>SSI_31729</t>
  </si>
  <si>
    <t>SSI_31730</t>
  </si>
  <si>
    <t>SSI_31731</t>
  </si>
  <si>
    <t>SSI_31732</t>
  </si>
  <si>
    <t>SSI_31733</t>
  </si>
  <si>
    <t>SSI_31734</t>
  </si>
  <si>
    <t>SSI_31735</t>
  </si>
  <si>
    <t>SSI_31736</t>
  </si>
  <si>
    <t>SSI_31737</t>
  </si>
  <si>
    <t>SSI_31738</t>
  </si>
  <si>
    <t>SSI_31739</t>
  </si>
  <si>
    <t>SSI_31740</t>
  </si>
  <si>
    <t>SSI_31741</t>
  </si>
  <si>
    <t>SSI_31742</t>
  </si>
  <si>
    <t>SSI_31743</t>
  </si>
  <si>
    <t>SSI_31744</t>
  </si>
  <si>
    <t>SSI_31745</t>
  </si>
  <si>
    <t>SSI_31746</t>
  </si>
  <si>
    <t>SSI_31747</t>
  </si>
  <si>
    <t>SSI_31748</t>
  </si>
  <si>
    <t>SSI_31749</t>
  </si>
  <si>
    <t>SSI_31750</t>
  </si>
  <si>
    <t>SSI_31751</t>
  </si>
  <si>
    <t>SSI_31752</t>
  </si>
  <si>
    <t>SSI_31753</t>
  </si>
  <si>
    <t>SSI_31754</t>
  </si>
  <si>
    <t>SSI_31755</t>
  </si>
  <si>
    <t>SSI_31756</t>
  </si>
  <si>
    <t>SSI_31757</t>
  </si>
  <si>
    <t>SSI_31758</t>
  </si>
  <si>
    <t>SSI_31759</t>
  </si>
  <si>
    <t>SSI_31760</t>
  </si>
  <si>
    <t>SSI_31761</t>
  </si>
  <si>
    <t>SSI_31762</t>
  </si>
  <si>
    <t>SSI_31763</t>
  </si>
  <si>
    <t>SSI_31764</t>
  </si>
  <si>
    <t>SSI_31765</t>
  </si>
  <si>
    <t>SSI_31766</t>
  </si>
  <si>
    <t>SSI_31767</t>
  </si>
  <si>
    <t>SSI_31768</t>
  </si>
  <si>
    <t>SSI_31769</t>
  </si>
  <si>
    <t>SSI_31770</t>
  </si>
  <si>
    <t>SSI_31771</t>
  </si>
  <si>
    <t>SSI_31772</t>
  </si>
  <si>
    <t>SSI_31773</t>
  </si>
  <si>
    <t>SSI_31774</t>
  </si>
  <si>
    <t>SSI_31775</t>
  </si>
  <si>
    <t>SSI_31776</t>
  </si>
  <si>
    <t>SSI_31777</t>
  </si>
  <si>
    <t>SSI_31778</t>
  </si>
  <si>
    <t>SSI_31779</t>
  </si>
  <si>
    <t>SSI_31780</t>
  </si>
  <si>
    <t>SSI_31781</t>
  </si>
  <si>
    <t>SSI_31782</t>
  </si>
  <si>
    <t>SSI_31783</t>
  </si>
  <si>
    <t>SSI_31784</t>
  </si>
  <si>
    <t>SSI_31785</t>
  </si>
  <si>
    <t>SSI_31786</t>
  </si>
  <si>
    <t>SSI_31787</t>
  </si>
  <si>
    <t>SSI_31788</t>
  </si>
  <si>
    <t>SSI_31789</t>
  </si>
  <si>
    <t>SSI_31790</t>
  </si>
  <si>
    <t>SSI_31791</t>
  </si>
  <si>
    <t>SSI_31792</t>
  </si>
  <si>
    <t>SSI_31793</t>
  </si>
  <si>
    <t>SSI_31794</t>
  </si>
  <si>
    <t>SSI_31795</t>
  </si>
  <si>
    <t>SSI_31796</t>
  </si>
  <si>
    <t>SSI_31797</t>
  </si>
  <si>
    <t>SSI_31798</t>
  </si>
  <si>
    <t>SSI_31799</t>
  </si>
  <si>
    <t>SSI_31800</t>
  </si>
  <si>
    <t>SSI_31801</t>
  </si>
  <si>
    <t>SSI_31802</t>
  </si>
  <si>
    <t>SSI_31803</t>
  </si>
  <si>
    <t>SSI_31804</t>
  </si>
  <si>
    <t>SSI_31805</t>
  </si>
  <si>
    <t>SSI_31806</t>
  </si>
  <si>
    <t>SSI_31807</t>
  </si>
  <si>
    <t>SSI_31808</t>
  </si>
  <si>
    <t>SSI_31809</t>
  </si>
  <si>
    <t>SSI_31810</t>
  </si>
  <si>
    <t>SSI_31811</t>
  </si>
  <si>
    <t>SSI_31812</t>
  </si>
  <si>
    <t>SSI_31813</t>
  </si>
  <si>
    <t>SSI_31814</t>
  </si>
  <si>
    <t>SSI_31815</t>
  </si>
  <si>
    <t>SSI_31816</t>
  </si>
  <si>
    <t>SSI_31817</t>
  </si>
  <si>
    <t>SSI_31818</t>
  </si>
  <si>
    <t>SSI_31819</t>
  </si>
  <si>
    <t>SSI_31820</t>
  </si>
  <si>
    <t>SSI_31821</t>
  </si>
  <si>
    <t>SSI_31822</t>
  </si>
  <si>
    <t>SSI_31823</t>
  </si>
  <si>
    <t>SSI_31824</t>
  </si>
  <si>
    <t>SSI_31825</t>
  </si>
  <si>
    <t>SSI_31826</t>
  </si>
  <si>
    <t>SSI_31827</t>
  </si>
  <si>
    <t>SSI_31828</t>
  </si>
  <si>
    <t>SSI_31829</t>
  </si>
  <si>
    <t>SSI_31830</t>
  </si>
  <si>
    <t>SSI_31831</t>
  </si>
  <si>
    <t>SSI_31832</t>
  </si>
  <si>
    <t>SSI_31833</t>
  </si>
  <si>
    <t>SSI_31834</t>
  </si>
  <si>
    <t>SSI_31835</t>
  </si>
  <si>
    <t>SSI_31836</t>
  </si>
  <si>
    <t>SSI_31837</t>
  </si>
  <si>
    <t>SSI_31838</t>
  </si>
  <si>
    <t>SSI_31839</t>
  </si>
  <si>
    <t>SSI_31840</t>
  </si>
  <si>
    <t>SSI_31841</t>
  </si>
  <si>
    <t>SSI_31842</t>
  </si>
  <si>
    <t>SSI_31843</t>
  </si>
  <si>
    <t>SSI_31844</t>
  </si>
  <si>
    <t>SSI_31845</t>
  </si>
  <si>
    <t>SSI_31846</t>
  </si>
  <si>
    <t>SSI_31847</t>
  </si>
  <si>
    <t>SSI_31848</t>
  </si>
  <si>
    <t>SSI_31849</t>
  </si>
  <si>
    <t>SSI_31850</t>
  </si>
  <si>
    <t>SSI_31851</t>
  </si>
  <si>
    <t>SSI_31852</t>
  </si>
  <si>
    <t>SSI_31853</t>
  </si>
  <si>
    <t>SSI_31854</t>
  </si>
  <si>
    <t>SSI_31855</t>
  </si>
  <si>
    <t>SSI_31856</t>
  </si>
  <si>
    <t>SSI_31857</t>
  </si>
  <si>
    <t>SSI_31858</t>
  </si>
  <si>
    <t>SSI_31859</t>
  </si>
  <si>
    <t>SSI_31860</t>
  </si>
  <si>
    <t>SSI_31861</t>
  </si>
  <si>
    <t>SSI_31862</t>
  </si>
  <si>
    <t>SSI_31863</t>
  </si>
  <si>
    <t>SSI_31864</t>
  </si>
  <si>
    <t>SSI_31865</t>
  </si>
  <si>
    <t>SSI_31866</t>
  </si>
  <si>
    <t>SSI_31867</t>
  </si>
  <si>
    <t>SSI_31868</t>
  </si>
  <si>
    <t>SSI_31869</t>
  </si>
  <si>
    <t>SSI_31870</t>
  </si>
  <si>
    <t>SSI_31871</t>
  </si>
  <si>
    <t>SSI_31872</t>
  </si>
  <si>
    <t>SSI_31873</t>
  </si>
  <si>
    <t>SSI_31874</t>
  </si>
  <si>
    <t>SSI_31875</t>
  </si>
  <si>
    <t>SSI_31876</t>
  </si>
  <si>
    <t>SSI_31877</t>
  </si>
  <si>
    <t>SSI_31878</t>
  </si>
  <si>
    <t>SSI_31879</t>
  </si>
  <si>
    <t>SSI_31880</t>
  </si>
  <si>
    <t>SSI_31881</t>
  </si>
  <si>
    <t>SSI_31882</t>
  </si>
  <si>
    <t>SSI_31883</t>
  </si>
  <si>
    <t>SSI_31884</t>
  </si>
  <si>
    <t>SSI_31885</t>
  </si>
  <si>
    <t>SSI_31886</t>
  </si>
  <si>
    <t>SSI_31887</t>
  </si>
  <si>
    <t>SSI_31888</t>
  </si>
  <si>
    <t>SSI_31889</t>
  </si>
  <si>
    <t>SSI_31890</t>
  </si>
  <si>
    <t>SSI_31891</t>
  </si>
  <si>
    <t>SSI_31892</t>
  </si>
  <si>
    <t>SSI_31893</t>
  </si>
  <si>
    <t>SSI_31894</t>
  </si>
  <si>
    <t>SSI_31895</t>
  </si>
  <si>
    <t>SSI_31896</t>
  </si>
  <si>
    <t>SSI_31897</t>
  </si>
  <si>
    <t>SSI_31898</t>
  </si>
  <si>
    <t>SSI_31899</t>
  </si>
  <si>
    <t>SSI_31900</t>
  </si>
  <si>
    <t>SSI_31901</t>
  </si>
  <si>
    <t>SSI_31902</t>
  </si>
  <si>
    <t>SSI_31903</t>
  </si>
  <si>
    <t>SSI_31904</t>
  </si>
  <si>
    <t>SSI_31905</t>
  </si>
  <si>
    <t>SSI_31906</t>
  </si>
  <si>
    <t>SSI_31907</t>
  </si>
  <si>
    <t>SSI_31908</t>
  </si>
  <si>
    <t>SSI_31909</t>
  </si>
  <si>
    <t>SSI_31910</t>
  </si>
  <si>
    <t>SSI_31911</t>
  </si>
  <si>
    <t>SSI_31912</t>
  </si>
  <si>
    <t>SSI_31913</t>
  </si>
  <si>
    <t>SSI_31914</t>
  </si>
  <si>
    <t>SSI_31915</t>
  </si>
  <si>
    <t>SSI_31916</t>
  </si>
  <si>
    <t>SSI_31917</t>
  </si>
  <si>
    <t>SSI_31918</t>
  </si>
  <si>
    <t>SSI_31919</t>
  </si>
  <si>
    <t>SSI_31920</t>
  </si>
  <si>
    <t>SSI_31921</t>
  </si>
  <si>
    <t>SSI_31922</t>
  </si>
  <si>
    <t>SSI_31923</t>
  </si>
  <si>
    <t>SSI_31924</t>
  </si>
  <si>
    <t>SSI_31925</t>
  </si>
  <si>
    <t>SSI_31926</t>
  </si>
  <si>
    <t>SSI_31927</t>
  </si>
  <si>
    <t>SSI_31928</t>
  </si>
  <si>
    <t>SSI_31929</t>
  </si>
  <si>
    <t>SSI_31930</t>
  </si>
  <si>
    <t>SSI_31931</t>
  </si>
  <si>
    <t>SSI_31932</t>
  </si>
  <si>
    <t>SSI_31933</t>
  </si>
  <si>
    <t>SSI_31934</t>
  </si>
  <si>
    <t>SSI_31935</t>
  </si>
  <si>
    <t>SSI_31936</t>
  </si>
  <si>
    <t>SSI_31937</t>
  </si>
  <si>
    <t>SSI_31938</t>
  </si>
  <si>
    <t>SSI_31939</t>
  </si>
  <si>
    <t>SSI_31940</t>
  </si>
  <si>
    <t>SSI_31941</t>
  </si>
  <si>
    <t>SSI_31942</t>
  </si>
  <si>
    <t>SSI_31943</t>
  </si>
  <si>
    <t>SSI_31944</t>
  </si>
  <si>
    <t>SSI_31945</t>
  </si>
  <si>
    <t>SSI_31946</t>
  </si>
  <si>
    <t>SSI_31947</t>
  </si>
  <si>
    <t>SSI_31948</t>
  </si>
  <si>
    <t>SSI_31949</t>
  </si>
  <si>
    <t>SSI_31950</t>
  </si>
  <si>
    <t>SSI_31951</t>
  </si>
  <si>
    <t>SSI_31952</t>
  </si>
  <si>
    <t>SSI_31953</t>
  </si>
  <si>
    <t>SSI_31954</t>
  </si>
  <si>
    <t>SSI_31955</t>
  </si>
  <si>
    <t>SSI_31956</t>
  </si>
  <si>
    <t>SSI_31957</t>
  </si>
  <si>
    <t>SSI_31958</t>
  </si>
  <si>
    <t>SSI_31959</t>
  </si>
  <si>
    <t>SSI_31960</t>
  </si>
  <si>
    <t>SSI_31961</t>
  </si>
  <si>
    <t>SSI_31962</t>
  </si>
  <si>
    <t>SSI_31963</t>
  </si>
  <si>
    <t>SSI_31964</t>
  </si>
  <si>
    <t>SSI_31965</t>
  </si>
  <si>
    <t>SSI_31966</t>
  </si>
  <si>
    <t>SSI_31967</t>
  </si>
  <si>
    <t>SSI_31968</t>
  </si>
  <si>
    <t>SSI_31969</t>
  </si>
  <si>
    <t>SSI_31970</t>
  </si>
  <si>
    <t>SSI_31971</t>
  </si>
  <si>
    <t>SSI_31972</t>
  </si>
  <si>
    <t>SSI_31973</t>
  </si>
  <si>
    <t>SSI_31974</t>
  </si>
  <si>
    <t>SSI_31975</t>
  </si>
  <si>
    <t>SSI_31976</t>
  </si>
  <si>
    <t>SSI_31977</t>
  </si>
  <si>
    <t>SSI_31978</t>
  </si>
  <si>
    <t>SSI_31979</t>
  </si>
  <si>
    <t>SSI_31980</t>
  </si>
  <si>
    <t>SSI_31981</t>
  </si>
  <si>
    <t>SSI_31982</t>
  </si>
  <si>
    <t>SSI_31983</t>
  </si>
  <si>
    <t>SSI_31984</t>
  </si>
  <si>
    <t>SSI_31985</t>
  </si>
  <si>
    <t>SSI_31986</t>
  </si>
  <si>
    <t>SSI_31987</t>
  </si>
  <si>
    <t>SSI_31988</t>
  </si>
  <si>
    <t>SSI_31989</t>
  </si>
  <si>
    <t>SSI_31990</t>
  </si>
  <si>
    <t>SSI_31991</t>
  </si>
  <si>
    <t>SSI_31992</t>
  </si>
  <si>
    <t>SSI_31993</t>
  </si>
  <si>
    <t>SSI_31994</t>
  </si>
  <si>
    <t>SSI_31995</t>
  </si>
  <si>
    <t>SSI_31996</t>
  </si>
  <si>
    <t>SSI_31997</t>
  </si>
  <si>
    <t>SSI_31998</t>
  </si>
  <si>
    <t>SSI_31999</t>
  </si>
  <si>
    <t>SSI_32000</t>
  </si>
  <si>
    <t>SSI_32001</t>
  </si>
  <si>
    <t>SSI_32002</t>
  </si>
  <si>
    <t>SSI_32003</t>
  </si>
  <si>
    <t>SSI_32004</t>
  </si>
  <si>
    <t>SSI_32005</t>
  </si>
  <si>
    <t>SSI_32006</t>
  </si>
  <si>
    <t>SSI_32007</t>
  </si>
  <si>
    <t>SSI_32008</t>
  </si>
  <si>
    <t>SSI_32009</t>
  </si>
  <si>
    <t>SSI_32010</t>
  </si>
  <si>
    <t>SSI_32011</t>
  </si>
  <si>
    <t>SSI_32012</t>
  </si>
  <si>
    <t>SSI_32013</t>
  </si>
  <si>
    <t>SSI_32014</t>
  </si>
  <si>
    <t>SSI_32015</t>
  </si>
  <si>
    <t>SSI_32016</t>
  </si>
  <si>
    <t>SSI_32017</t>
  </si>
  <si>
    <t>SSI_32018</t>
  </si>
  <si>
    <t>SSI_32019</t>
  </si>
  <si>
    <t>SSI_32020</t>
  </si>
  <si>
    <t>SSI_32021</t>
  </si>
  <si>
    <t>SSI_32022</t>
  </si>
  <si>
    <t>SSI_32023</t>
  </si>
  <si>
    <t>SSI_32024</t>
  </si>
  <si>
    <t>SSI_32025</t>
  </si>
  <si>
    <t>SSI_32026</t>
  </si>
  <si>
    <t>SSI_32027</t>
  </si>
  <si>
    <t>SSI_32028</t>
  </si>
  <si>
    <t>SSI_32029</t>
  </si>
  <si>
    <t>SSI_32030</t>
  </si>
  <si>
    <t>SSI_32031</t>
  </si>
  <si>
    <t>SSI_32032</t>
  </si>
  <si>
    <t>SSI_32033</t>
  </si>
  <si>
    <t>SSI_32034</t>
  </si>
  <si>
    <t>SSI_32035</t>
  </si>
  <si>
    <t>SSI_32036</t>
  </si>
  <si>
    <t>SSI_32037</t>
  </si>
  <si>
    <t>SSI_32038</t>
  </si>
  <si>
    <t>SSI_32039</t>
  </si>
  <si>
    <t>SSI_32040</t>
  </si>
  <si>
    <t>SSI_32041</t>
  </si>
  <si>
    <t>SSI_32042</t>
  </si>
  <si>
    <t>SSI_32043</t>
  </si>
  <si>
    <t>SSI_32044</t>
  </si>
  <si>
    <t>SSI_32045</t>
  </si>
  <si>
    <t>SSI_32046</t>
  </si>
  <si>
    <t>SSI_32047</t>
  </si>
  <si>
    <t>SSI_32048</t>
  </si>
  <si>
    <t>SSI_32049</t>
  </si>
  <si>
    <t>SSI_32050</t>
  </si>
  <si>
    <t>SSI_32051</t>
  </si>
  <si>
    <t>SSI_32052</t>
  </si>
  <si>
    <t>SSI_32053</t>
  </si>
  <si>
    <t>SSI_32054</t>
  </si>
  <si>
    <t>SSI_32055</t>
  </si>
  <si>
    <t>SSI_32056</t>
  </si>
  <si>
    <t>SSI_32057</t>
  </si>
  <si>
    <t>SSI_32058</t>
  </si>
  <si>
    <t>SSI_32059</t>
  </si>
  <si>
    <t>SSI_32060</t>
  </si>
  <si>
    <t>SSI_32061</t>
  </si>
  <si>
    <t>SSI_32062</t>
  </si>
  <si>
    <t>SSI_32063</t>
  </si>
  <si>
    <t>SSI_32064</t>
  </si>
  <si>
    <t>SSI_32065</t>
  </si>
  <si>
    <t>SSI_32066</t>
  </si>
  <si>
    <t>SSI_32067</t>
  </si>
  <si>
    <t>SSI_32068</t>
  </si>
  <si>
    <t>SSI_32069</t>
  </si>
  <si>
    <t>SSI_32070</t>
  </si>
  <si>
    <t>SSI_32071</t>
  </si>
  <si>
    <t>SSI_32072</t>
  </si>
  <si>
    <t>SSI_32073</t>
  </si>
  <si>
    <t>SSI_32074</t>
  </si>
  <si>
    <t>SSI_32075</t>
  </si>
  <si>
    <t>SSI_32076</t>
  </si>
  <si>
    <t>SSI_32077</t>
  </si>
  <si>
    <t>SSI_32078</t>
  </si>
  <si>
    <t>SSI_32079</t>
  </si>
  <si>
    <t>SSI_32080</t>
  </si>
  <si>
    <t>SSI_32081</t>
  </si>
  <si>
    <t>SSI_32082</t>
  </si>
  <si>
    <t>SSI_32083</t>
  </si>
  <si>
    <t>SSI_32084</t>
  </si>
  <si>
    <t>SSI_32085</t>
  </si>
  <si>
    <t>SSI_32086</t>
  </si>
  <si>
    <t>SSI_32087</t>
  </si>
  <si>
    <t>SSI_32088</t>
  </si>
  <si>
    <t>SSI_32089</t>
  </si>
  <si>
    <t>SSI_32090</t>
  </si>
  <si>
    <t>SSI_32091</t>
  </si>
  <si>
    <t>SSI_32092</t>
  </si>
  <si>
    <t>SSI_32093</t>
  </si>
  <si>
    <t>SSI_32094</t>
  </si>
  <si>
    <t>SSI_32095</t>
  </si>
  <si>
    <t>SSI_32096</t>
  </si>
  <si>
    <t>SSI_32097</t>
  </si>
  <si>
    <t>SSI_32098</t>
  </si>
  <si>
    <t>SSI_32099</t>
  </si>
  <si>
    <t>SSI_32100</t>
  </si>
  <si>
    <t>SSI_32101</t>
  </si>
  <si>
    <t>SSI_32102</t>
  </si>
  <si>
    <t>SSI_32103</t>
  </si>
  <si>
    <t>SSI_32104</t>
  </si>
  <si>
    <t>SSI_32105</t>
  </si>
  <si>
    <t>SSI_32106</t>
  </si>
  <si>
    <t>SSI_32107</t>
  </si>
  <si>
    <t>SSI_32108</t>
  </si>
  <si>
    <t>SSI_32109</t>
  </si>
  <si>
    <t>SSI_32110</t>
  </si>
  <si>
    <t>SSI_32111</t>
  </si>
  <si>
    <t>SSI_32112</t>
  </si>
  <si>
    <t>SSI_32113</t>
  </si>
  <si>
    <t>SSI_32114</t>
  </si>
  <si>
    <t>SSI_32115</t>
  </si>
  <si>
    <t>SSI_32116</t>
  </si>
  <si>
    <t>SSI_32117</t>
  </si>
  <si>
    <t>SSI_32118</t>
  </si>
  <si>
    <t>SSI_32119</t>
  </si>
  <si>
    <t>SSI_32120</t>
  </si>
  <si>
    <t>SSI_32121</t>
  </si>
  <si>
    <t>SSI_32122</t>
  </si>
  <si>
    <t>SSI_32123</t>
  </si>
  <si>
    <t>SSI_32124</t>
  </si>
  <si>
    <t>SSI_32125</t>
  </si>
  <si>
    <t>SSI_32126</t>
  </si>
  <si>
    <t>SSI_32127</t>
  </si>
  <si>
    <t>SSI_32128</t>
  </si>
  <si>
    <t>SSI_32129</t>
  </si>
  <si>
    <t>SSI_32130</t>
  </si>
  <si>
    <t>SSI_32131</t>
  </si>
  <si>
    <t>SSI_32132</t>
  </si>
  <si>
    <t>SSI_32133</t>
  </si>
  <si>
    <t>SSI_32134</t>
  </si>
  <si>
    <t>SSI_32135</t>
  </si>
  <si>
    <t>SSI_32136</t>
  </si>
  <si>
    <t>SSI_32137</t>
  </si>
  <si>
    <t>SSI_32138</t>
  </si>
  <si>
    <t>SSI_32139</t>
  </si>
  <si>
    <t>SSI_32140</t>
  </si>
  <si>
    <t>SSI_32141</t>
  </si>
  <si>
    <t>SSI_32142</t>
  </si>
  <si>
    <t>SSI_32143</t>
  </si>
  <si>
    <t>SSI_32144</t>
  </si>
  <si>
    <t>SSI_32145</t>
  </si>
  <si>
    <t>SSI_32146</t>
  </si>
  <si>
    <t>SSI_32147</t>
  </si>
  <si>
    <t>SSI_32148</t>
  </si>
  <si>
    <t>SSI_32149</t>
  </si>
  <si>
    <t>SSI_32150</t>
  </si>
  <si>
    <t>SSI_32151</t>
  </si>
  <si>
    <t>SSI_32152</t>
  </si>
  <si>
    <t>SSI_32153</t>
  </si>
  <si>
    <t>SSI_32154</t>
  </si>
  <si>
    <t>SSI_32155</t>
  </si>
  <si>
    <t>SSI_32156</t>
  </si>
  <si>
    <t>SSI_32157</t>
  </si>
  <si>
    <t>SSI_32158</t>
  </si>
  <si>
    <t>SSI_32159</t>
  </si>
  <si>
    <t>SSI_32160</t>
  </si>
  <si>
    <t>SSI_32161</t>
  </si>
  <si>
    <t>SSI_32162</t>
  </si>
  <si>
    <t>SSI_32163</t>
  </si>
  <si>
    <t>SSI_32164</t>
  </si>
  <si>
    <t>SSI_32165</t>
  </si>
  <si>
    <t>SSI_32166</t>
  </si>
  <si>
    <t>SSI_32167</t>
  </si>
  <si>
    <t>SSI_32168</t>
  </si>
  <si>
    <t>SSI_32169</t>
  </si>
  <si>
    <t>SSI_32170</t>
  </si>
  <si>
    <t>SSI_32171</t>
  </si>
  <si>
    <t>SSI_32172</t>
  </si>
  <si>
    <t>SSI_32173</t>
  </si>
  <si>
    <t>SSI_32174</t>
  </si>
  <si>
    <t>SSI_32175</t>
  </si>
  <si>
    <t>SSI_32176</t>
  </si>
  <si>
    <t>SSI_32177</t>
  </si>
  <si>
    <t>SSI_32178</t>
  </si>
  <si>
    <t>SSI_32179</t>
  </si>
  <si>
    <t>SSI_32180</t>
  </si>
  <si>
    <t>SSI_32181</t>
  </si>
  <si>
    <t>SSI_32182</t>
  </si>
  <si>
    <t>SSI_32183</t>
  </si>
  <si>
    <t>SSI_32184</t>
  </si>
  <si>
    <t>SSI_32185</t>
  </si>
  <si>
    <t>SSI_32186</t>
  </si>
  <si>
    <t>SSI_32187</t>
  </si>
  <si>
    <t>SSI_32188</t>
  </si>
  <si>
    <t>SSI_32189</t>
  </si>
  <si>
    <t>SSI_32190</t>
  </si>
  <si>
    <t>SSI_32191</t>
  </si>
  <si>
    <t>SSI_32192</t>
  </si>
  <si>
    <t>SSI_32193</t>
  </si>
  <si>
    <t>SSI_32194</t>
  </si>
  <si>
    <t>SSI_32195</t>
  </si>
  <si>
    <t>SSI_32196</t>
  </si>
  <si>
    <t>SSI_32197</t>
  </si>
  <si>
    <t>SSI_32198</t>
  </si>
  <si>
    <t>SSI_32199</t>
  </si>
  <si>
    <t>SSI_32200</t>
  </si>
  <si>
    <t>SSI_32201</t>
  </si>
  <si>
    <t>SSI_32202</t>
  </si>
  <si>
    <t>SSI_32203</t>
  </si>
  <si>
    <t>SSI_32204</t>
  </si>
  <si>
    <t>SSI_32205</t>
  </si>
  <si>
    <t>SSI_32206</t>
  </si>
  <si>
    <t>SSI_32207</t>
  </si>
  <si>
    <t>SSI_32208</t>
  </si>
  <si>
    <t>SSI_32209</t>
  </si>
  <si>
    <t>SSI_32210</t>
  </si>
  <si>
    <t>SSI_32211</t>
  </si>
  <si>
    <t>SSI_32212</t>
  </si>
  <si>
    <t>SSI_32213</t>
  </si>
  <si>
    <t>SSI_32214</t>
  </si>
  <si>
    <t>SSI_32215</t>
  </si>
  <si>
    <t>SSI_32216</t>
  </si>
  <si>
    <t>SSI_32217</t>
  </si>
  <si>
    <t>SSI_32218</t>
  </si>
  <si>
    <t>SSI_32219</t>
  </si>
  <si>
    <t>SSI_32220</t>
  </si>
  <si>
    <t>SSI_32221</t>
  </si>
  <si>
    <t>SSI_32222</t>
  </si>
  <si>
    <t>SSI_32223</t>
  </si>
  <si>
    <t>SSI_32224</t>
  </si>
  <si>
    <t>SSI_32225</t>
  </si>
  <si>
    <t>SSI_32226</t>
  </si>
  <si>
    <t>SSI_32227</t>
  </si>
  <si>
    <t>SSI_32228</t>
  </si>
  <si>
    <t>SSI_32229</t>
  </si>
  <si>
    <t>SSI_32230</t>
  </si>
  <si>
    <t>SSI_32231</t>
  </si>
  <si>
    <t>SSI_32232</t>
  </si>
  <si>
    <t>SSI_32233</t>
  </si>
  <si>
    <t>SSI_32234</t>
  </si>
  <si>
    <t>SSI_32235</t>
  </si>
  <si>
    <t>SSI_32236</t>
  </si>
  <si>
    <t>SSI_32237</t>
  </si>
  <si>
    <t>SSI_32238</t>
  </si>
  <si>
    <t>SSI_32239</t>
  </si>
  <si>
    <t>SSI_32240</t>
  </si>
  <si>
    <t>SSI_32241</t>
  </si>
  <si>
    <t>SSI_32242</t>
  </si>
  <si>
    <t>SSI_32243</t>
  </si>
  <si>
    <t>SSI_32244</t>
  </si>
  <si>
    <t>SSI_32245</t>
  </si>
  <si>
    <t>SSI_32246</t>
  </si>
  <si>
    <t>SSI_32247</t>
  </si>
  <si>
    <t>SSI_32248</t>
  </si>
  <si>
    <t>SSI_32249</t>
  </si>
  <si>
    <t>SSI_32250</t>
  </si>
  <si>
    <t>SSI_32251</t>
  </si>
  <si>
    <t>SSI_32252</t>
  </si>
  <si>
    <t>SSI_32253</t>
  </si>
  <si>
    <t>SSI_32254</t>
  </si>
  <si>
    <t>SSI_32255</t>
  </si>
  <si>
    <t>SSI_32256</t>
  </si>
  <si>
    <t>SSI_32257</t>
  </si>
  <si>
    <t>SSI_32258</t>
  </si>
  <si>
    <t>SSI_32259</t>
  </si>
  <si>
    <t>SSI_32260</t>
  </si>
  <si>
    <t>SSI_32261</t>
  </si>
  <si>
    <t>SSI_32262</t>
  </si>
  <si>
    <t>SSI_32263</t>
  </si>
  <si>
    <t>SSI_32264</t>
  </si>
  <si>
    <t>SSI_32265</t>
  </si>
  <si>
    <t>SSI_32266</t>
  </si>
  <si>
    <t>SSI_32267</t>
  </si>
  <si>
    <t>SSI_32268</t>
  </si>
  <si>
    <t>SSI_32269</t>
  </si>
  <si>
    <t>SSI_32270</t>
  </si>
  <si>
    <t>SSI_32271</t>
  </si>
  <si>
    <t>SSI_32272</t>
  </si>
  <si>
    <t>SSI_32273</t>
  </si>
  <si>
    <t>SSI_32274</t>
  </si>
  <si>
    <t>SSI_32275</t>
  </si>
  <si>
    <t>SSI_32276</t>
  </si>
  <si>
    <t>SSI_32277</t>
  </si>
  <si>
    <t>SSI_32278</t>
  </si>
  <si>
    <t>SSI_32279</t>
  </si>
  <si>
    <t>SSI_32280</t>
  </si>
  <si>
    <t>SSI_32281</t>
  </si>
  <si>
    <t>SSI_32282</t>
  </si>
  <si>
    <t>SSI_32283</t>
  </si>
  <si>
    <t>SSI_32284</t>
  </si>
  <si>
    <t>SSI_32285</t>
  </si>
  <si>
    <t>SSI_32286</t>
  </si>
  <si>
    <t>SSI_32287</t>
  </si>
  <si>
    <t>SSI_32288</t>
  </si>
  <si>
    <t>SSI_32289</t>
  </si>
  <si>
    <t>SSI_32290</t>
  </si>
  <si>
    <t>SSI_32291</t>
  </si>
  <si>
    <t>SSI_32292</t>
  </si>
  <si>
    <t>SSI_32293</t>
  </si>
  <si>
    <t>SSI_32294</t>
  </si>
  <si>
    <t>SSI_32295</t>
  </si>
  <si>
    <t>SSI_32296</t>
  </si>
  <si>
    <t>SSI_32297</t>
  </si>
  <si>
    <t>SSI_32298</t>
  </si>
  <si>
    <t>SSI_32299</t>
  </si>
  <si>
    <t>SSI_32300</t>
  </si>
  <si>
    <t>SSI_32301</t>
  </si>
  <si>
    <t>SSI_32302</t>
  </si>
  <si>
    <t>SSI_32303</t>
  </si>
  <si>
    <t>SSI_32304</t>
  </si>
  <si>
    <t>SSI_32305</t>
  </si>
  <si>
    <t>SSI_32306</t>
  </si>
  <si>
    <t>SSI_32307</t>
  </si>
  <si>
    <t>SSI_32308</t>
  </si>
  <si>
    <t>SSI_32309</t>
  </si>
  <si>
    <t>SSI_32310</t>
  </si>
  <si>
    <t>SSI_32311</t>
  </si>
  <si>
    <t>SSI_32312</t>
  </si>
  <si>
    <t>SSI_32313</t>
  </si>
  <si>
    <t>SSI_32314</t>
  </si>
  <si>
    <t>SSI_32315</t>
  </si>
  <si>
    <t>SSI_32316</t>
  </si>
  <si>
    <t>SSI_32317</t>
  </si>
  <si>
    <t>SSI_32318</t>
  </si>
  <si>
    <t>SSI_32319</t>
  </si>
  <si>
    <t>SSI_32320</t>
  </si>
  <si>
    <t>SSI_32321</t>
  </si>
  <si>
    <t>SSI_32322</t>
  </si>
  <si>
    <t>SSI_32323</t>
  </si>
  <si>
    <t>SSI_32324</t>
  </si>
  <si>
    <t>SSI_32325</t>
  </si>
  <si>
    <t>SSI_32326</t>
  </si>
  <si>
    <t>SSI_32327</t>
  </si>
  <si>
    <t>SSI_32328</t>
  </si>
  <si>
    <t>SSI_32329</t>
  </si>
  <si>
    <t>SSI_32330</t>
  </si>
  <si>
    <t>SSI_32331</t>
  </si>
  <si>
    <t>SSI_32332</t>
  </si>
  <si>
    <t>SSI_32333</t>
  </si>
  <si>
    <t>SSI_32334</t>
  </si>
  <si>
    <t>SSI_32335</t>
  </si>
  <si>
    <t>SSI_32336</t>
  </si>
  <si>
    <t>SSI_32337</t>
  </si>
  <si>
    <t>SSI_32338</t>
  </si>
  <si>
    <t>SSI_32339</t>
  </si>
  <si>
    <t>SSI_32340</t>
  </si>
  <si>
    <t>SSI_32341</t>
  </si>
  <si>
    <t>SSI_32342</t>
  </si>
  <si>
    <t>SSI_32343</t>
  </si>
  <si>
    <t>SSI_32344</t>
  </si>
  <si>
    <t>SSI_32345</t>
  </si>
  <si>
    <t>SSI_32346</t>
  </si>
  <si>
    <t>SSI_32347</t>
  </si>
  <si>
    <t>SSI_32348</t>
  </si>
  <si>
    <t>SSI_32349</t>
  </si>
  <si>
    <t>SSI_32350</t>
  </si>
  <si>
    <t>SSI_32351</t>
  </si>
  <si>
    <t>SSI_32352</t>
  </si>
  <si>
    <t>SSI_32353</t>
  </si>
  <si>
    <t>SSI_32354</t>
  </si>
  <si>
    <t>SSI_32355</t>
  </si>
  <si>
    <t>SSI_32356</t>
  </si>
  <si>
    <t>SSI_32357</t>
  </si>
  <si>
    <t>SSI_32358</t>
  </si>
  <si>
    <t>SSI_32359</t>
  </si>
  <si>
    <t>SSI_32360</t>
  </si>
  <si>
    <t>SSI_32361</t>
  </si>
  <si>
    <t>SSI_32362</t>
  </si>
  <si>
    <t>SSI_32363</t>
  </si>
  <si>
    <t>SSI_32364</t>
  </si>
  <si>
    <t>SSI_32365</t>
  </si>
  <si>
    <t>SSI_32366</t>
  </si>
  <si>
    <t>SSI_32367</t>
  </si>
  <si>
    <t>SSI_32368</t>
  </si>
  <si>
    <t>SSI_32369</t>
  </si>
  <si>
    <t>SSI_32370</t>
  </si>
  <si>
    <t>SSI_32371</t>
  </si>
  <si>
    <t>SSI_32372</t>
  </si>
  <si>
    <t>SSI_32373</t>
  </si>
  <si>
    <t>SSI_32374</t>
  </si>
  <si>
    <t>SSI_32375</t>
  </si>
  <si>
    <t>SSI_32376</t>
  </si>
  <si>
    <t>SSI_32377</t>
  </si>
  <si>
    <t>SSI_32378</t>
  </si>
  <si>
    <t>SSI_32379</t>
  </si>
  <si>
    <t>SSI_32380</t>
  </si>
  <si>
    <t>SSI_32381</t>
  </si>
  <si>
    <t>SSI_32382</t>
  </si>
  <si>
    <t>SSI_32383</t>
  </si>
  <si>
    <t>SSI_32384</t>
  </si>
  <si>
    <t>SSI_32385</t>
  </si>
  <si>
    <t>SSI_32386</t>
  </si>
  <si>
    <t>SSI_32387</t>
  </si>
  <si>
    <t>SSI_32388</t>
  </si>
  <si>
    <t>SSI_32389</t>
  </si>
  <si>
    <t>SSI_32390</t>
  </si>
  <si>
    <t>SSI_32391</t>
  </si>
  <si>
    <t>SSI_32392</t>
  </si>
  <si>
    <t>SSI_32393</t>
  </si>
  <si>
    <t>SSI_32394</t>
  </si>
  <si>
    <t>SSI_32395</t>
  </si>
  <si>
    <t>SSI_32396</t>
  </si>
  <si>
    <t>SSI_32397</t>
  </si>
  <si>
    <t>SSI_32398</t>
  </si>
  <si>
    <t>SSI_32399</t>
  </si>
  <si>
    <t>SSI_32400</t>
  </si>
  <si>
    <t>SSI_32401</t>
  </si>
  <si>
    <t>SSI_32402</t>
  </si>
  <si>
    <t>SSI_32403</t>
  </si>
  <si>
    <t>SSI_32404</t>
  </si>
  <si>
    <t>SSI_32405</t>
  </si>
  <si>
    <t>SSI_32406</t>
  </si>
  <si>
    <t>SSI_32407</t>
  </si>
  <si>
    <t>SSI_32408</t>
  </si>
  <si>
    <t>SSI_32409</t>
  </si>
  <si>
    <t>SSI_32410</t>
  </si>
  <si>
    <t>SSI_32411</t>
  </si>
  <si>
    <t>SSI_32412</t>
  </si>
  <si>
    <t>SSI_32413</t>
  </si>
  <si>
    <t>SSI_32414</t>
  </si>
  <si>
    <t>SSI_32415</t>
  </si>
  <si>
    <t>SSI_32416</t>
  </si>
  <si>
    <t>SSI_32417</t>
  </si>
  <si>
    <t>SSI_32418</t>
  </si>
  <si>
    <t>SSI_32419</t>
  </si>
  <si>
    <t>SSI_32420</t>
  </si>
  <si>
    <t>SSI_32421</t>
  </si>
  <si>
    <t>SSI_32422</t>
  </si>
  <si>
    <t>SSI_32423</t>
  </si>
  <si>
    <t>SSI_32424</t>
  </si>
  <si>
    <t>SSI_32425</t>
  </si>
  <si>
    <t>SSI_32426</t>
  </si>
  <si>
    <t>SSI_32427</t>
  </si>
  <si>
    <t>SSI_32428</t>
  </si>
  <si>
    <t>SSI_32429</t>
  </si>
  <si>
    <t>SSI_32430</t>
  </si>
  <si>
    <t>SSI_32431</t>
  </si>
  <si>
    <t>SSI_32432</t>
  </si>
  <si>
    <t>SSI_32433</t>
  </si>
  <si>
    <t>SSI_32434</t>
  </si>
  <si>
    <t>SSI_32435</t>
  </si>
  <si>
    <t>SSI_32436</t>
  </si>
  <si>
    <t>SSI_32437</t>
  </si>
  <si>
    <t>SSI_32438</t>
  </si>
  <si>
    <t>SSI_32439</t>
  </si>
  <si>
    <t>SSI_32440</t>
  </si>
  <si>
    <t>SSI_32441</t>
  </si>
  <si>
    <t>SSI_32442</t>
  </si>
  <si>
    <t>SSI_32443</t>
  </si>
  <si>
    <t>SSI_32444</t>
  </si>
  <si>
    <t>SSI_32445</t>
  </si>
  <si>
    <t>SSI_32446</t>
  </si>
  <si>
    <t>SSI_32447</t>
  </si>
  <si>
    <t>SSI_32448</t>
  </si>
  <si>
    <t>SSI_32449</t>
  </si>
  <si>
    <t>SSI_32450</t>
  </si>
  <si>
    <t>SSI_32451</t>
  </si>
  <si>
    <t>SSI_32452</t>
  </si>
  <si>
    <t>SSI_32453</t>
  </si>
  <si>
    <t>SSI_32454</t>
  </si>
  <si>
    <t>SSI_32455</t>
  </si>
  <si>
    <t>SSI_32456</t>
  </si>
  <si>
    <t>SSI_32457</t>
  </si>
  <si>
    <t>SSI_32458</t>
  </si>
  <si>
    <t>SSI_32459</t>
  </si>
  <si>
    <t>SSI_32460</t>
  </si>
  <si>
    <t>SSI_32461</t>
  </si>
  <si>
    <t>SSI_32462</t>
  </si>
  <si>
    <t>SSI_32463</t>
  </si>
  <si>
    <t>SSI_32464</t>
  </si>
  <si>
    <t>SSI_32465</t>
  </si>
  <si>
    <t>SSI_32466</t>
  </si>
  <si>
    <t>SSI_32467</t>
  </si>
  <si>
    <t>SSI_32468</t>
  </si>
  <si>
    <t>SSI_32469</t>
  </si>
  <si>
    <t>SSI_32470</t>
  </si>
  <si>
    <t>SSI_32471</t>
  </si>
  <si>
    <t>SSI_32472</t>
  </si>
  <si>
    <t>SSI_32473</t>
  </si>
  <si>
    <t>SSI_32474</t>
  </si>
  <si>
    <t>SSI_32475</t>
  </si>
  <si>
    <t>SSI_32476</t>
  </si>
  <si>
    <t>SSI_32477</t>
  </si>
  <si>
    <t>SSI_32478</t>
  </si>
  <si>
    <t>SSI_32479</t>
  </si>
  <si>
    <t>SSI_32480</t>
  </si>
  <si>
    <t>SSI_32481</t>
  </si>
  <si>
    <t>SSI_32482</t>
  </si>
  <si>
    <t>SSI_32483</t>
  </si>
  <si>
    <t>SSI_32484</t>
  </si>
  <si>
    <t>SSI_32485</t>
  </si>
  <si>
    <t>SSI_32486</t>
  </si>
  <si>
    <t>SSI_32487</t>
  </si>
  <si>
    <t>SSI_32488</t>
  </si>
  <si>
    <t>SSI_32489</t>
  </si>
  <si>
    <t>SSI_32490</t>
  </si>
  <si>
    <t>SSI_32491</t>
  </si>
  <si>
    <t>SSI_32492</t>
  </si>
  <si>
    <t>SSI_32493</t>
  </si>
  <si>
    <t>SSI_32494</t>
  </si>
  <si>
    <t>SSI_32495</t>
  </si>
  <si>
    <t>SSI_32496</t>
  </si>
  <si>
    <t>SSI_32497</t>
  </si>
  <si>
    <t>SSI_32498</t>
  </si>
  <si>
    <t>SSI_32499</t>
  </si>
  <si>
    <t>SSI_32500</t>
  </si>
  <si>
    <t>sample_id</t>
  </si>
  <si>
    <t>error(s)</t>
  </si>
  <si>
    <t>pappa.mom</t>
  </si>
  <si>
    <t>fbhcg.mom</t>
  </si>
  <si>
    <t>afp.mom</t>
  </si>
  <si>
    <t>plgf.mom</t>
  </si>
  <si>
    <t>nt.mom</t>
  </si>
  <si>
    <t>nt2.mom</t>
  </si>
  <si>
    <t>background_T21</t>
  </si>
  <si>
    <t>background_T18</t>
  </si>
  <si>
    <t>background_T13</t>
  </si>
  <si>
    <t>post_T21</t>
  </si>
  <si>
    <t>post_T21_2</t>
  </si>
  <si>
    <t>post_T18</t>
  </si>
  <si>
    <t>post_T18_2</t>
  </si>
  <si>
    <t>post_T13</t>
  </si>
  <si>
    <t>post_T13_2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</si>
</sst>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0001"/>
  <sheetViews>
    <sheetView workbookViewId="0">
      <selection activeCell="B31" sqref="B31"/>
    </sheetView>
  </sheetViews>
  <sheetFormatPr baseColWidth="10" defaultColWidth="9.140625" defaultRowHeight="15" x14ac:dyDescent="0.25"/>
  <cols>
    <col min="1" max="1" width="9.5703125" bestFit="1" customWidth="1"/>
    <col min="2" max="2" width="18.28515625" bestFit="1" customWidth="1"/>
    <col min="3" max="3" width="15.42578125" bestFit="1" customWidth="1"/>
    <col min="4" max="4" width="14.85546875" bestFit="1" customWidth="1"/>
    <col min="5" max="5" width="12.140625" bestFit="1" customWidth="1"/>
    <col min="6" max="6" width="18.28515625" bestFit="1" customWidth="1"/>
    <col min="7" max="7" width="10.42578125" bestFit="1" customWidth="1"/>
    <col min="8" max="9" width="8.7109375" bestFit="1" customWidth="1"/>
    <col min="10" max="10" width="11" bestFit="1" customWidth="1"/>
    <col min="11" max="11" width="19" bestFit="1" customWidth="1"/>
    <col min="12" max="13" width="15.85546875" bestFit="1" customWidth="1"/>
    <col min="14" max="14" width="12.85546875" bestFit="1" customWidth="1"/>
    <col min="15" max="15" width="16" bestFit="1" customWidth="1"/>
    <col min="16" max="16" width="15.85546875" bestFit="1" customWidth="1"/>
    <col min="17" max="17" width="12.85546875" bestFit="1" customWidth="1"/>
    <col min="18" max="18" width="19" bestFit="1" customWidth="1"/>
    <col min="19" max="19" width="18.28515625" bestFit="1" customWidth="1"/>
    <col min="20" max="20" width="12.85546875" bestFit="1" customWidth="1"/>
    <col min="21" max="21" width="10.140625" bestFit="1" customWidth="1"/>
    <col min="22" max="22" width="7.28515625" bestFit="1" customWidth="1"/>
    <col min="23" max="25" width="12.85546875" bestFit="1" customWidth="1"/>
    <col min="26" max="26" width="24.7109375" bestFit="1" customWidth="1"/>
    <col min="27" max="27" width="7.42578125" bestFit="1" customWidth="1"/>
    <col min="28" max="28" width="7.85546875" bestFit="1" customWidth="1"/>
    <col min="29" max="29" width="11.42578125" bestFit="1" customWidth="1"/>
    <col min="30" max="30" width="7.42578125" bestFit="1" customWidth="1"/>
    <col min="31" max="31" width="7.85546875" bestFit="1" customWidth="1"/>
    <col min="32" max="32" width="13.28515625" bestFit="1" customWidth="1"/>
    <col min="33" max="33" width="8.140625" bestFit="1" customWidth="1"/>
    <col min="34" max="34" width="9.5703125" bestFit="1" customWidth="1"/>
    <col min="35" max="35" width="12.42578125" bestFit="1" customWidth="1"/>
    <col min="36" max="36" width="11.28515625" bestFit="1" customWidth="1"/>
    <col min="37" max="38" width="8.42578125" bestFit="1" customWidth="1"/>
    <col min="39" max="41" width="12" bestFit="1" customWidth="1"/>
    <col min="42" max="42" width="7.5703125" bestFit="1" customWidth="1"/>
    <col min="43" max="43" width="12" bestFit="1" customWidth="1"/>
    <col min="44" max="44" width="8.140625" bestFit="1" customWidth="1"/>
    <col min="45" max="45" width="7.85546875" bestFit="1" customWidth="1"/>
    <col min="46" max="47" width="9.42578125" bestFit="1" customWidth="1"/>
    <col min="48" max="48" width="10.85546875" bestFit="1" customWidth="1"/>
    <col min="49" max="49" width="10.7109375" bestFit="1" customWidth="1"/>
    <col min="50" max="50" width="9.5703125" bestFit="1" customWidth="1"/>
    <col min="51" max="51" width="12.85546875" bestFit="1" customWidth="1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M2">
        <v>4.1410659984008502</v>
      </c>
      <c r="AN2">
        <v>61.3156987551314</v>
      </c>
      <c r="AO2">
        <v>64.125100372227607</v>
      </c>
      <c r="AP2" t="s">
        <v>55</v>
      </c>
      <c r="AQ2">
        <v>7.5325783294368698</v>
      </c>
    </row>
    <row r="3" spans="1:51" x14ac:dyDescent="0.25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M3">
        <v>2.3522101796439698</v>
      </c>
      <c r="AN3">
        <v>54.976388470719897</v>
      </c>
      <c r="AO3">
        <v>44.651349752507201</v>
      </c>
      <c r="AP3" t="s">
        <v>55</v>
      </c>
      <c r="AQ3">
        <v>26.748861032880299</v>
      </c>
    </row>
    <row r="4" spans="1:51" x14ac:dyDescent="0.25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M4">
        <v>3.1241397903722601</v>
      </c>
      <c r="AN4">
        <v>42.007727990382598</v>
      </c>
      <c r="AO4">
        <v>37.836951563971297</v>
      </c>
      <c r="AP4" t="s">
        <v>55</v>
      </c>
      <c r="AQ4">
        <v>10.5920118382619</v>
      </c>
    </row>
    <row r="5" spans="1:51" x14ac:dyDescent="0.25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M5">
        <v>5.3606475620769096</v>
      </c>
      <c r="AN5">
        <v>39.970745264831699</v>
      </c>
      <c r="AO5">
        <v>53.9341631520007</v>
      </c>
      <c r="AP5" t="s">
        <v>55</v>
      </c>
      <c r="AQ5">
        <v>8.8263686462569293</v>
      </c>
    </row>
    <row r="6" spans="1:51" x14ac:dyDescent="0.25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M6">
        <v>5.1036651014646903</v>
      </c>
      <c r="AN6">
        <v>35.759475803180102</v>
      </c>
      <c r="AO6">
        <v>42.8929565354779</v>
      </c>
      <c r="AP6" t="s">
        <v>55</v>
      </c>
      <c r="AQ6">
        <v>10.489470428882401</v>
      </c>
    </row>
    <row r="7" spans="1:51" x14ac:dyDescent="0.25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M7">
        <v>8.7793988865676909</v>
      </c>
      <c r="AN7">
        <v>65.542066186346901</v>
      </c>
      <c r="AO7">
        <v>27.479974417233301</v>
      </c>
      <c r="AP7" t="s">
        <v>55</v>
      </c>
      <c r="AQ7">
        <v>23.646169957900302</v>
      </c>
    </row>
    <row r="8" spans="1:51" x14ac:dyDescent="0.25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M8">
        <v>3.1568205351129399</v>
      </c>
      <c r="AN8">
        <v>82.969301190092594</v>
      </c>
      <c r="AO8">
        <v>48.039485089005403</v>
      </c>
      <c r="AP8" t="s">
        <v>55</v>
      </c>
      <c r="AQ8">
        <v>18.520369800581999</v>
      </c>
    </row>
    <row r="9" spans="1:51" x14ac:dyDescent="0.25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M9">
        <v>4.9167570720107401</v>
      </c>
      <c r="AN9">
        <v>31.419489990093499</v>
      </c>
      <c r="AO9">
        <v>35.585826509863701</v>
      </c>
      <c r="AP9" t="s">
        <v>55</v>
      </c>
      <c r="AQ9">
        <v>21.386244148440699</v>
      </c>
    </row>
    <row r="10" spans="1:51" x14ac:dyDescent="0.25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M10">
        <v>3.1624169345866302</v>
      </c>
      <c r="AN10">
        <v>30.069005667763001</v>
      </c>
      <c r="AO10">
        <v>30.605886596027599</v>
      </c>
      <c r="AP10" t="s">
        <v>55</v>
      </c>
      <c r="AQ10">
        <v>9.12694417227282</v>
      </c>
    </row>
    <row r="11" spans="1:51" x14ac:dyDescent="0.25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M11">
        <v>2.7098168654183499</v>
      </c>
      <c r="AN11">
        <v>129.83775303802199</v>
      </c>
      <c r="AO11">
        <v>37.788150586070202</v>
      </c>
      <c r="AP11" t="s">
        <v>55</v>
      </c>
      <c r="AQ11">
        <v>10.914143487009</v>
      </c>
    </row>
    <row r="12" spans="1:51" x14ac:dyDescent="0.25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M12">
        <v>1.7985968236299299</v>
      </c>
      <c r="AN12">
        <v>32.397148746868901</v>
      </c>
      <c r="AO12">
        <v>48.443425496192603</v>
      </c>
      <c r="AP12" t="s">
        <v>55</v>
      </c>
      <c r="AQ12">
        <v>12.2767941807834</v>
      </c>
    </row>
    <row r="13" spans="1:51" x14ac:dyDescent="0.25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M13">
        <v>9.091654802591</v>
      </c>
      <c r="AN13">
        <v>12.988304557932199</v>
      </c>
      <c r="AO13">
        <v>47.2483624840023</v>
      </c>
      <c r="AP13" t="s">
        <v>55</v>
      </c>
      <c r="AQ13">
        <v>23.144391268263298</v>
      </c>
    </row>
    <row r="14" spans="1:51" x14ac:dyDescent="0.25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M14">
        <v>3.2450616497327198</v>
      </c>
      <c r="AN14">
        <v>28.319241343787201</v>
      </c>
      <c r="AO14">
        <v>29.433092987662199</v>
      </c>
      <c r="AP14" t="s">
        <v>55</v>
      </c>
      <c r="AQ14">
        <v>13.9110377655704</v>
      </c>
    </row>
    <row r="15" spans="1:51" x14ac:dyDescent="0.25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M15">
        <v>2.73942415927137</v>
      </c>
      <c r="AN15">
        <v>35.246011921321397</v>
      </c>
      <c r="AO15">
        <v>30.393520245701801</v>
      </c>
      <c r="AP15" t="s">
        <v>55</v>
      </c>
      <c r="AQ15">
        <v>14.9154888614838</v>
      </c>
    </row>
    <row r="16" spans="1:51" x14ac:dyDescent="0.25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M16">
        <v>3.7593475407017598</v>
      </c>
      <c r="AN16">
        <v>15.6838873965015</v>
      </c>
      <c r="AO16">
        <v>33.3470093179019</v>
      </c>
      <c r="AP16" t="s">
        <v>55</v>
      </c>
      <c r="AQ16">
        <v>18.111823801611699</v>
      </c>
    </row>
    <row r="17" spans="1:43" x14ac:dyDescent="0.25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M17">
        <v>2.34631542864122</v>
      </c>
      <c r="AN17">
        <v>17.9029561119767</v>
      </c>
      <c r="AO17">
        <v>38.824082862480203</v>
      </c>
      <c r="AP17" t="s">
        <v>55</v>
      </c>
      <c r="AQ17">
        <v>10.0991484834265</v>
      </c>
    </row>
    <row r="18" spans="1:43" x14ac:dyDescent="0.25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M18">
        <v>2.9472003657935102</v>
      </c>
      <c r="AN18">
        <v>18.970404171322102</v>
      </c>
      <c r="AO18">
        <v>20.038567243754901</v>
      </c>
      <c r="AP18" t="s">
        <v>55</v>
      </c>
      <c r="AQ18">
        <v>19.640953165025401</v>
      </c>
    </row>
    <row r="19" spans="1:43" x14ac:dyDescent="0.25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M19">
        <v>3.0785369475389599</v>
      </c>
      <c r="AN19">
        <v>58.139499948955802</v>
      </c>
      <c r="AO19">
        <v>22.565836663745401</v>
      </c>
      <c r="AP19" t="s">
        <v>55</v>
      </c>
      <c r="AQ19">
        <v>11.130760151124001</v>
      </c>
    </row>
    <row r="20" spans="1:43" x14ac:dyDescent="0.25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M20">
        <v>2.8658916317629299</v>
      </c>
      <c r="AN20">
        <v>39.932179113223498</v>
      </c>
      <c r="AO20">
        <v>60.788704334132099</v>
      </c>
      <c r="AP20" t="s">
        <v>55</v>
      </c>
      <c r="AQ20">
        <v>36.614705973818502</v>
      </c>
    </row>
    <row r="21" spans="1:43" x14ac:dyDescent="0.25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M21">
        <v>7.4606462650879397</v>
      </c>
      <c r="AN21">
        <v>35.309900565897102</v>
      </c>
      <c r="AO21">
        <v>47.832155554977398</v>
      </c>
      <c r="AP21" t="s">
        <v>55</v>
      </c>
      <c r="AQ21">
        <v>15.4347427716502</v>
      </c>
    </row>
    <row r="22" spans="1:43" x14ac:dyDescent="0.25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M22">
        <v>1.8299978101071801</v>
      </c>
      <c r="AN22">
        <v>19.596791603997101</v>
      </c>
      <c r="AO22">
        <v>32.568601018140399</v>
      </c>
      <c r="AP22" t="s">
        <v>55</v>
      </c>
      <c r="AQ22">
        <v>23.065833307691801</v>
      </c>
    </row>
    <row r="23" spans="1:43" x14ac:dyDescent="0.25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M23">
        <v>3.7768892645875201</v>
      </c>
      <c r="AN23">
        <v>17.771490081966899</v>
      </c>
      <c r="AO23">
        <v>32.885237598426997</v>
      </c>
      <c r="AP23" t="s">
        <v>55</v>
      </c>
      <c r="AQ23">
        <v>20.277117561789499</v>
      </c>
    </row>
    <row r="24" spans="1:43" x14ac:dyDescent="0.25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M24">
        <v>2.0975995991965601</v>
      </c>
      <c r="AN24">
        <v>18.3942874275211</v>
      </c>
      <c r="AO24">
        <v>25.853870697208102</v>
      </c>
      <c r="AP24" t="s">
        <v>55</v>
      </c>
      <c r="AQ24">
        <v>33.3272753935155</v>
      </c>
    </row>
    <row r="25" spans="1:43" x14ac:dyDescent="0.25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M25">
        <v>2.6702261152706201</v>
      </c>
      <c r="AN25">
        <v>232.04217058223799</v>
      </c>
      <c r="AO25">
        <v>35.754629451835697</v>
      </c>
      <c r="AP25" t="s">
        <v>55</v>
      </c>
      <c r="AQ25">
        <v>13.318262057445301</v>
      </c>
    </row>
    <row r="26" spans="1:43" x14ac:dyDescent="0.25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M26">
        <v>2.0673065924140901</v>
      </c>
      <c r="AN26">
        <v>29.2515306529376</v>
      </c>
      <c r="AO26">
        <v>18.044670506975098</v>
      </c>
      <c r="AP26" t="s">
        <v>55</v>
      </c>
      <c r="AQ26">
        <v>23.966214893239101</v>
      </c>
    </row>
    <row r="27" spans="1:43" x14ac:dyDescent="0.25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M27">
        <v>4.8912152150126103</v>
      </c>
      <c r="AN27">
        <v>19.7349684482706</v>
      </c>
      <c r="AO27">
        <v>40.746365594314902</v>
      </c>
      <c r="AP27" t="s">
        <v>55</v>
      </c>
      <c r="AQ27">
        <v>12.9415093775015</v>
      </c>
    </row>
    <row r="28" spans="1:43" x14ac:dyDescent="0.25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M28">
        <v>2.6802772381034599</v>
      </c>
      <c r="AN28">
        <v>54.261057214345101</v>
      </c>
      <c r="AO28">
        <v>64.457261393077005</v>
      </c>
      <c r="AP28" t="s">
        <v>55</v>
      </c>
      <c r="AQ28">
        <v>38.384275989381997</v>
      </c>
    </row>
    <row r="29" spans="1:43" x14ac:dyDescent="0.25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M29">
        <v>2.5770467583455701</v>
      </c>
      <c r="AN29">
        <v>51.173973557322</v>
      </c>
      <c r="AO29">
        <v>28.937222291620198</v>
      </c>
      <c r="AP29" t="s">
        <v>55</v>
      </c>
      <c r="AQ29">
        <v>30.843091991144099</v>
      </c>
    </row>
    <row r="30" spans="1:43" x14ac:dyDescent="0.25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M30">
        <v>2.9478034602066598</v>
      </c>
      <c r="AN30">
        <v>40.097340938257901</v>
      </c>
      <c r="AO30">
        <v>51.286886925275297</v>
      </c>
      <c r="AP30" t="s">
        <v>55</v>
      </c>
      <c r="AQ30">
        <v>21.926218916227899</v>
      </c>
    </row>
    <row r="31" spans="1:43" x14ac:dyDescent="0.25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M31">
        <v>6.1845302425462201</v>
      </c>
      <c r="AN31">
        <v>91.554065025161293</v>
      </c>
      <c r="AO31">
        <v>90.506883600963107</v>
      </c>
      <c r="AP31" t="s">
        <v>55</v>
      </c>
      <c r="AQ31">
        <v>10.2690717618579</v>
      </c>
    </row>
    <row r="32" spans="1:43" x14ac:dyDescent="0.25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M32">
        <v>2.3334512847980902</v>
      </c>
      <c r="AN32">
        <v>30.3530985911509</v>
      </c>
      <c r="AO32">
        <v>54.534689310473802</v>
      </c>
      <c r="AP32" t="s">
        <v>55</v>
      </c>
      <c r="AQ32">
        <v>42.683282967077901</v>
      </c>
    </row>
    <row r="33" spans="1:43" x14ac:dyDescent="0.25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M33">
        <v>11.276742559388399</v>
      </c>
      <c r="AN33">
        <v>30.845105232789798</v>
      </c>
      <c r="AO33">
        <v>80.766835511610395</v>
      </c>
      <c r="AP33" t="s">
        <v>55</v>
      </c>
      <c r="AQ33">
        <v>21.0601355487935</v>
      </c>
    </row>
    <row r="34" spans="1:43" x14ac:dyDescent="0.25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M34">
        <v>2.32461179013813</v>
      </c>
      <c r="AN34">
        <v>49.484630894931499</v>
      </c>
      <c r="AO34">
        <v>30.138396939404501</v>
      </c>
      <c r="AP34" t="s">
        <v>55</v>
      </c>
      <c r="AQ34">
        <v>22.151851379890299</v>
      </c>
    </row>
    <row r="35" spans="1:43" x14ac:dyDescent="0.25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M35">
        <v>12.038974575037701</v>
      </c>
      <c r="AN35">
        <v>61.682173656408402</v>
      </c>
      <c r="AO35">
        <v>44.688589383731397</v>
      </c>
      <c r="AP35" t="s">
        <v>55</v>
      </c>
      <c r="AQ35">
        <v>26.8368668084616</v>
      </c>
    </row>
    <row r="36" spans="1:43" x14ac:dyDescent="0.25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M36">
        <v>4.3071910472603498</v>
      </c>
      <c r="AN36">
        <v>60.036114973638902</v>
      </c>
      <c r="AO36">
        <v>45.1672223732756</v>
      </c>
      <c r="AP36" t="s">
        <v>55</v>
      </c>
      <c r="AQ36">
        <v>39.994182576022801</v>
      </c>
    </row>
    <row r="37" spans="1:43" x14ac:dyDescent="0.25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M37">
        <v>1.2042627348705901</v>
      </c>
      <c r="AN37">
        <v>19.028244494829401</v>
      </c>
      <c r="AO37">
        <v>17.132592888156001</v>
      </c>
      <c r="AP37" t="s">
        <v>55</v>
      </c>
      <c r="AQ37">
        <v>14.364680771917101</v>
      </c>
    </row>
    <row r="38" spans="1:43" x14ac:dyDescent="0.25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M38">
        <v>4.0407017741134101</v>
      </c>
      <c r="AN38">
        <v>65.697124524724799</v>
      </c>
      <c r="AO38">
        <v>27.790263402374801</v>
      </c>
      <c r="AP38" t="s">
        <v>55</v>
      </c>
      <c r="AQ38">
        <v>30.3179707220098</v>
      </c>
    </row>
    <row r="39" spans="1:43" x14ac:dyDescent="0.25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M39">
        <v>1.5836585283801601</v>
      </c>
      <c r="AN39">
        <v>23.658956074050099</v>
      </c>
      <c r="AO39">
        <v>16.635210076606601</v>
      </c>
      <c r="AP39" t="s">
        <v>55</v>
      </c>
      <c r="AQ39">
        <v>4.1146326533715802</v>
      </c>
    </row>
    <row r="40" spans="1:43" x14ac:dyDescent="0.25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M40">
        <v>2.5988649729020099</v>
      </c>
      <c r="AN40">
        <v>58.196356709398302</v>
      </c>
      <c r="AO40">
        <v>58.2852751863851</v>
      </c>
      <c r="AP40" t="s">
        <v>55</v>
      </c>
      <c r="AQ40">
        <v>9.0338782982704409</v>
      </c>
    </row>
    <row r="41" spans="1:43" x14ac:dyDescent="0.25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M41">
        <v>2.2752244686629601</v>
      </c>
      <c r="AN41">
        <v>69.213120673797405</v>
      </c>
      <c r="AO41">
        <v>34.242928594037899</v>
      </c>
      <c r="AP41" t="s">
        <v>55</v>
      </c>
      <c r="AQ41">
        <v>12.6146858919737</v>
      </c>
    </row>
    <row r="42" spans="1:43" x14ac:dyDescent="0.25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M42">
        <v>3.9542159442751998</v>
      </c>
      <c r="AN42">
        <v>9.9656511833998493</v>
      </c>
      <c r="AO42">
        <v>30.092851618155201</v>
      </c>
      <c r="AP42" t="s">
        <v>55</v>
      </c>
      <c r="AQ42">
        <v>13.8778735431332</v>
      </c>
    </row>
    <row r="43" spans="1:43" x14ac:dyDescent="0.25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M43">
        <v>8.0788391430342692</v>
      </c>
      <c r="AN43">
        <v>45.512546431537899</v>
      </c>
      <c r="AO43">
        <v>96.175434573751602</v>
      </c>
      <c r="AP43" t="s">
        <v>55</v>
      </c>
      <c r="AQ43">
        <v>25.485072086447001</v>
      </c>
    </row>
    <row r="44" spans="1:43" x14ac:dyDescent="0.25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M44">
        <v>2.15724375968676</v>
      </c>
      <c r="AN44">
        <v>13.1584822164534</v>
      </c>
      <c r="AO44">
        <v>34.540173605599399</v>
      </c>
      <c r="AP44" t="s">
        <v>55</v>
      </c>
      <c r="AQ44">
        <v>13.5891400145521</v>
      </c>
    </row>
    <row r="45" spans="1:43" x14ac:dyDescent="0.25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M45">
        <v>5.4573970691098301</v>
      </c>
      <c r="AN45">
        <v>185.93410049940599</v>
      </c>
      <c r="AO45">
        <v>48.148182792047599</v>
      </c>
      <c r="AP45" t="s">
        <v>55</v>
      </c>
      <c r="AQ45">
        <v>6.4526068651672803</v>
      </c>
    </row>
    <row r="46" spans="1:43" x14ac:dyDescent="0.25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M46">
        <v>1.9000670419785299</v>
      </c>
      <c r="AN46">
        <v>52.510188964139097</v>
      </c>
      <c r="AO46">
        <v>71.830446008798305</v>
      </c>
      <c r="AP46" t="s">
        <v>55</v>
      </c>
      <c r="AQ46">
        <v>16.380436416983098</v>
      </c>
    </row>
    <row r="47" spans="1:43" x14ac:dyDescent="0.25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M47">
        <v>1.3935319600312599</v>
      </c>
      <c r="AN47">
        <v>23.768068011368499</v>
      </c>
      <c r="AO47">
        <v>44.562698356540999</v>
      </c>
      <c r="AP47" t="s">
        <v>55</v>
      </c>
      <c r="AQ47">
        <v>20.839860441443001</v>
      </c>
    </row>
    <row r="48" spans="1:43" x14ac:dyDescent="0.25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M48">
        <v>2.80823165192652</v>
      </c>
      <c r="AN48">
        <v>31.314418908972598</v>
      </c>
      <c r="AO48">
        <v>25.762736761224499</v>
      </c>
      <c r="AP48" t="s">
        <v>55</v>
      </c>
      <c r="AQ48">
        <v>12.222149483497001</v>
      </c>
    </row>
    <row r="49" spans="1:43" x14ac:dyDescent="0.25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M49">
        <v>3.0937847034500598</v>
      </c>
      <c r="AN49">
        <v>57.093843316590402</v>
      </c>
      <c r="AO49">
        <v>74.5385666713631</v>
      </c>
      <c r="AP49" t="s">
        <v>55</v>
      </c>
      <c r="AQ49">
        <v>14.725563080300301</v>
      </c>
    </row>
    <row r="50" spans="1:43" x14ac:dyDescent="0.25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M50">
        <v>1.50862159467409</v>
      </c>
      <c r="AN50">
        <v>45.3937498446492</v>
      </c>
      <c r="AO50">
        <v>39.888023815307101</v>
      </c>
      <c r="AP50" t="s">
        <v>55</v>
      </c>
      <c r="AQ50">
        <v>8.9685358269806503</v>
      </c>
    </row>
    <row r="51" spans="1:43" x14ac:dyDescent="0.25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M51">
        <v>4.7084864185167898</v>
      </c>
      <c r="AN51">
        <v>26.751398472541801</v>
      </c>
      <c r="AO51">
        <v>67.5277049556327</v>
      </c>
      <c r="AP51" t="s">
        <v>55</v>
      </c>
      <c r="AQ51">
        <v>11.8185320191657</v>
      </c>
    </row>
    <row r="52" spans="1:43" x14ac:dyDescent="0.25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M52">
        <v>3.4130349635797201</v>
      </c>
      <c r="AN52">
        <v>27.6532937254057</v>
      </c>
      <c r="AO52">
        <v>28.910002204414798</v>
      </c>
      <c r="AP52" t="s">
        <v>55</v>
      </c>
      <c r="AQ52">
        <v>62.391700102139801</v>
      </c>
    </row>
    <row r="53" spans="1:43" x14ac:dyDescent="0.25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M53">
        <v>2.9648902718228598</v>
      </c>
      <c r="AN53">
        <v>34.416569467314098</v>
      </c>
      <c r="AO53">
        <v>41.943628045139199</v>
      </c>
      <c r="AP53" t="s">
        <v>55</v>
      </c>
      <c r="AQ53">
        <v>34.886087072454998</v>
      </c>
    </row>
    <row r="54" spans="1:43" x14ac:dyDescent="0.25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M54">
        <v>1.6681403842007201</v>
      </c>
      <c r="AN54">
        <v>16.5772120647758</v>
      </c>
      <c r="AO54">
        <v>51.324682647468698</v>
      </c>
      <c r="AP54" t="s">
        <v>55</v>
      </c>
      <c r="AQ54">
        <v>11.9956523186232</v>
      </c>
    </row>
    <row r="55" spans="1:43" x14ac:dyDescent="0.25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M55">
        <v>3.5843918821307499</v>
      </c>
      <c r="AN55">
        <v>12.724551617371199</v>
      </c>
      <c r="AO55">
        <v>22.549827422249599</v>
      </c>
      <c r="AP55" t="s">
        <v>55</v>
      </c>
      <c r="AQ55">
        <v>26.225575474149899</v>
      </c>
    </row>
    <row r="56" spans="1:43" x14ac:dyDescent="0.25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M56">
        <v>1.9835261928822101</v>
      </c>
      <c r="AN56">
        <v>38.3786404826254</v>
      </c>
      <c r="AO56">
        <v>35.983230618129198</v>
      </c>
      <c r="AP56" t="s">
        <v>55</v>
      </c>
      <c r="AQ56">
        <v>11.573302932470501</v>
      </c>
    </row>
    <row r="57" spans="1:43" x14ac:dyDescent="0.25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M57">
        <v>4.3594538204880102</v>
      </c>
      <c r="AN57">
        <v>42.829853029314698</v>
      </c>
      <c r="AO57">
        <v>51.982721589585601</v>
      </c>
      <c r="AP57" t="s">
        <v>55</v>
      </c>
      <c r="AQ57">
        <v>20.930744896414001</v>
      </c>
    </row>
    <row r="58" spans="1:43" x14ac:dyDescent="0.25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M58">
        <v>2.3422655564178601</v>
      </c>
      <c r="AN58">
        <v>9.9635296962204407</v>
      </c>
      <c r="AO58">
        <v>23.2663663454714</v>
      </c>
      <c r="AP58" t="s">
        <v>55</v>
      </c>
      <c r="AQ58">
        <v>9.9050747014787692</v>
      </c>
    </row>
    <row r="59" spans="1:43" x14ac:dyDescent="0.25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M59">
        <v>7.6180715884414303</v>
      </c>
      <c r="AN59">
        <v>27.1008105178352</v>
      </c>
      <c r="AO59">
        <v>37.794863075427202</v>
      </c>
      <c r="AP59" t="s">
        <v>55</v>
      </c>
      <c r="AQ59">
        <v>27.3672501473091</v>
      </c>
    </row>
    <row r="60" spans="1:43" x14ac:dyDescent="0.25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M60">
        <v>5.1707792859204398</v>
      </c>
      <c r="AN60">
        <v>18.5191163837106</v>
      </c>
      <c r="AO60">
        <v>93.045707318379897</v>
      </c>
      <c r="AP60" t="s">
        <v>55</v>
      </c>
      <c r="AQ60">
        <v>21.4829830922836</v>
      </c>
    </row>
    <row r="61" spans="1:43" x14ac:dyDescent="0.25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M61">
        <v>2.7324294436523999</v>
      </c>
      <c r="AN61">
        <v>11.7035891851452</v>
      </c>
      <c r="AO61">
        <v>74.261699594611798</v>
      </c>
      <c r="AP61" t="s">
        <v>55</v>
      </c>
      <c r="AQ61">
        <v>23.202800660546799</v>
      </c>
    </row>
    <row r="62" spans="1:43" x14ac:dyDescent="0.25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M62">
        <v>5.8070050338955301</v>
      </c>
      <c r="AN62">
        <v>60.6162885564557</v>
      </c>
      <c r="AO62">
        <v>82.517228410127302</v>
      </c>
      <c r="AP62" t="s">
        <v>55</v>
      </c>
      <c r="AQ62">
        <v>8.2720972765588598</v>
      </c>
    </row>
    <row r="63" spans="1:43" x14ac:dyDescent="0.25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M63">
        <v>1.6070478491287901</v>
      </c>
      <c r="AN63">
        <v>59.548577202201898</v>
      </c>
      <c r="AO63">
        <v>27.733744080854301</v>
      </c>
      <c r="AP63" t="s">
        <v>55</v>
      </c>
      <c r="AQ63">
        <v>9.4292943040607398</v>
      </c>
    </row>
    <row r="64" spans="1:43" x14ac:dyDescent="0.25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M64">
        <v>2.8339394542115</v>
      </c>
      <c r="AN64">
        <v>33.650930407573597</v>
      </c>
      <c r="AO64">
        <v>26.535594761476201</v>
      </c>
      <c r="AP64" t="s">
        <v>55</v>
      </c>
      <c r="AQ64">
        <v>19.134989218296301</v>
      </c>
    </row>
    <row r="65" spans="1:43" x14ac:dyDescent="0.25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M65">
        <v>2.1439097089069499</v>
      </c>
      <c r="AN65">
        <v>22.761355949259698</v>
      </c>
      <c r="AO65">
        <v>31.489879446094601</v>
      </c>
      <c r="AP65" t="s">
        <v>55</v>
      </c>
      <c r="AQ65">
        <v>11.8451150700876</v>
      </c>
    </row>
    <row r="66" spans="1:43" x14ac:dyDescent="0.25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M66">
        <v>1.90163181865182</v>
      </c>
      <c r="AN66">
        <v>46.2676688575608</v>
      </c>
      <c r="AO66">
        <v>10.7541774770364</v>
      </c>
      <c r="AP66" t="s">
        <v>55</v>
      </c>
      <c r="AQ66">
        <v>12.5172949677162</v>
      </c>
    </row>
    <row r="67" spans="1:43" x14ac:dyDescent="0.25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M67">
        <v>5.4042778324118697</v>
      </c>
      <c r="AN67">
        <v>22.296422045288299</v>
      </c>
      <c r="AO67">
        <v>47.620633983199099</v>
      </c>
      <c r="AP67" t="s">
        <v>55</v>
      </c>
      <c r="AQ67">
        <v>11.065903489294101</v>
      </c>
    </row>
    <row r="68" spans="1:43" x14ac:dyDescent="0.25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M68">
        <v>4.7545873869134203</v>
      </c>
      <c r="AN68">
        <v>80.804693879721498</v>
      </c>
      <c r="AO68">
        <v>80.205755099591798</v>
      </c>
      <c r="AP68" t="s">
        <v>55</v>
      </c>
      <c r="AQ68">
        <v>8.4120465963157098</v>
      </c>
    </row>
    <row r="69" spans="1:43" x14ac:dyDescent="0.25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M69">
        <v>2.8391582588034998</v>
      </c>
      <c r="AN69">
        <v>19.882275260478501</v>
      </c>
      <c r="AO69">
        <v>31.5540980390867</v>
      </c>
      <c r="AP69" t="s">
        <v>55</v>
      </c>
      <c r="AQ69">
        <v>10.358950345239901</v>
      </c>
    </row>
    <row r="70" spans="1:43" x14ac:dyDescent="0.25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M70">
        <v>2.2785674644600702</v>
      </c>
      <c r="AN70">
        <v>51.045337603413202</v>
      </c>
      <c r="AO70">
        <v>36.602194622677203</v>
      </c>
      <c r="AP70" t="s">
        <v>55</v>
      </c>
      <c r="AQ70">
        <v>17.979522594087399</v>
      </c>
    </row>
    <row r="71" spans="1:43" x14ac:dyDescent="0.25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M71">
        <v>7.1531064571687697</v>
      </c>
      <c r="AN71">
        <v>35.106690093329</v>
      </c>
      <c r="AO71">
        <v>50.902516903943201</v>
      </c>
      <c r="AP71" t="s">
        <v>55</v>
      </c>
      <c r="AQ71">
        <v>18.5227340861714</v>
      </c>
    </row>
    <row r="72" spans="1:43" x14ac:dyDescent="0.25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M72">
        <v>9.3488047584370602</v>
      </c>
      <c r="AN72">
        <v>54.182973071860999</v>
      </c>
      <c r="AO72">
        <v>33.801302512035001</v>
      </c>
      <c r="AP72" t="s">
        <v>55</v>
      </c>
      <c r="AQ72">
        <v>16.619296370651099</v>
      </c>
    </row>
    <row r="73" spans="1:43" x14ac:dyDescent="0.25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M73">
        <v>2.5651620990557502</v>
      </c>
      <c r="AN73">
        <v>19.4066917332974</v>
      </c>
      <c r="AO73">
        <v>35.877516920015601</v>
      </c>
      <c r="AP73" t="s">
        <v>55</v>
      </c>
      <c r="AQ73">
        <v>23.758906280812699</v>
      </c>
    </row>
    <row r="74" spans="1:43" x14ac:dyDescent="0.25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M74">
        <v>2.2461803199567401</v>
      </c>
      <c r="AN74">
        <v>26.092238352294402</v>
      </c>
      <c r="AO74">
        <v>25.851503630402899</v>
      </c>
      <c r="AP74" t="s">
        <v>55</v>
      </c>
      <c r="AQ74">
        <v>9.6123392399752206</v>
      </c>
    </row>
    <row r="75" spans="1:43" x14ac:dyDescent="0.25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M75">
        <v>3.7188785016672101</v>
      </c>
      <c r="AN75">
        <v>31.399939705401302</v>
      </c>
      <c r="AO75">
        <v>40.717898538373198</v>
      </c>
      <c r="AP75" t="s">
        <v>55</v>
      </c>
      <c r="AQ75">
        <v>13.746102528494999</v>
      </c>
    </row>
    <row r="76" spans="1:43" x14ac:dyDescent="0.25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M76">
        <v>2.56478482382665</v>
      </c>
      <c r="AN76">
        <v>19.4548011865033</v>
      </c>
      <c r="AO76">
        <v>16.521315867898998</v>
      </c>
      <c r="AP76" t="s">
        <v>55</v>
      </c>
      <c r="AQ76">
        <v>11.820017372923999</v>
      </c>
    </row>
    <row r="77" spans="1:43" x14ac:dyDescent="0.25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M77">
        <v>3.0651061243483699</v>
      </c>
      <c r="AN77">
        <v>90.689459094401599</v>
      </c>
      <c r="AO77">
        <v>26.528691367843301</v>
      </c>
      <c r="AP77" t="s">
        <v>55</v>
      </c>
      <c r="AQ77">
        <v>25.183930530326201</v>
      </c>
    </row>
    <row r="78" spans="1:43" x14ac:dyDescent="0.25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M78">
        <v>6.56162228165981</v>
      </c>
      <c r="AN78">
        <v>24.565519331691799</v>
      </c>
      <c r="AO78">
        <v>75.584072384725005</v>
      </c>
      <c r="AP78" t="s">
        <v>55</v>
      </c>
      <c r="AQ78">
        <v>9.1294693769144395</v>
      </c>
    </row>
    <row r="79" spans="1:43" x14ac:dyDescent="0.25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M79">
        <v>2.2046686299000098</v>
      </c>
      <c r="AN79">
        <v>33.1423930539599</v>
      </c>
      <c r="AO79">
        <v>32.767041662834899</v>
      </c>
      <c r="AP79" t="s">
        <v>55</v>
      </c>
      <c r="AQ79">
        <v>7.0698140513803098</v>
      </c>
    </row>
    <row r="80" spans="1:43" x14ac:dyDescent="0.25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M80">
        <v>2.0253670289929202</v>
      </c>
      <c r="AN80">
        <v>24.268206433521499</v>
      </c>
      <c r="AO80">
        <v>52.299487535888503</v>
      </c>
      <c r="AP80" t="s">
        <v>55</v>
      </c>
      <c r="AQ80">
        <v>19.132145436654302</v>
      </c>
    </row>
    <row r="81" spans="1:43" x14ac:dyDescent="0.25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M81">
        <v>5.0513718462802499</v>
      </c>
      <c r="AN81">
        <v>32.135267471581699</v>
      </c>
      <c r="AO81">
        <v>42.402213532300301</v>
      </c>
      <c r="AP81" t="s">
        <v>55</v>
      </c>
      <c r="AQ81">
        <v>13.6229785245336</v>
      </c>
    </row>
    <row r="82" spans="1:43" x14ac:dyDescent="0.25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M82">
        <v>2.8628887404521399</v>
      </c>
      <c r="AN82">
        <v>28.39251199025</v>
      </c>
      <c r="AO82">
        <v>29.6326728011889</v>
      </c>
      <c r="AP82" t="s">
        <v>55</v>
      </c>
      <c r="AQ82">
        <v>12.6590908519798</v>
      </c>
    </row>
    <row r="83" spans="1:43" x14ac:dyDescent="0.25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M83">
        <v>3.31327887720051</v>
      </c>
      <c r="AN83">
        <v>92.477812918047604</v>
      </c>
      <c r="AO83">
        <v>52.029108877363001</v>
      </c>
      <c r="AP83" t="s">
        <v>55</v>
      </c>
      <c r="AQ83">
        <v>15.6617724456736</v>
      </c>
    </row>
    <row r="84" spans="1:43" x14ac:dyDescent="0.25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M84">
        <v>14.3350257764315</v>
      </c>
      <c r="AN84">
        <v>60.582213166777201</v>
      </c>
      <c r="AO84">
        <v>92.3525299928572</v>
      </c>
      <c r="AP84" t="s">
        <v>55</v>
      </c>
      <c r="AQ84">
        <v>12.5343380690571</v>
      </c>
    </row>
    <row r="85" spans="1:43" x14ac:dyDescent="0.25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M85">
        <v>2.61335756816062</v>
      </c>
      <c r="AN85">
        <v>21.145075508976099</v>
      </c>
      <c r="AO85">
        <v>24.950021058763198</v>
      </c>
      <c r="AP85" t="s">
        <v>55</v>
      </c>
      <c r="AQ85">
        <v>10.3043194024643</v>
      </c>
    </row>
    <row r="86" spans="1:43" x14ac:dyDescent="0.25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M86">
        <v>2.8173519024437499</v>
      </c>
      <c r="AN86">
        <v>12.759819593069601</v>
      </c>
      <c r="AO86">
        <v>22.179107003799199</v>
      </c>
      <c r="AP86" t="s">
        <v>55</v>
      </c>
      <c r="AQ86">
        <v>18.868783246765201</v>
      </c>
    </row>
    <row r="87" spans="1:43" x14ac:dyDescent="0.25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M87">
        <v>3.7779478999688898</v>
      </c>
      <c r="AN87">
        <v>21.330730543106299</v>
      </c>
      <c r="AO87">
        <v>29.673039575284999</v>
      </c>
      <c r="AP87" t="s">
        <v>55</v>
      </c>
      <c r="AQ87">
        <v>24.844995490840301</v>
      </c>
    </row>
    <row r="88" spans="1:43" x14ac:dyDescent="0.25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M88">
        <v>6.5778871775442704</v>
      </c>
      <c r="AN88">
        <v>59.1924703762486</v>
      </c>
      <c r="AO88">
        <v>21.733134662373399</v>
      </c>
      <c r="AP88" t="s">
        <v>55</v>
      </c>
      <c r="AQ88">
        <v>11.762107434635601</v>
      </c>
    </row>
    <row r="89" spans="1:43" x14ac:dyDescent="0.25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M89">
        <v>1.3594980901426901</v>
      </c>
      <c r="AN89">
        <v>25.762659183452701</v>
      </c>
      <c r="AO89">
        <v>27.3657210096633</v>
      </c>
      <c r="AP89" t="s">
        <v>55</v>
      </c>
      <c r="AQ89">
        <v>28.043501550884098</v>
      </c>
    </row>
    <row r="90" spans="1:43" x14ac:dyDescent="0.25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M90">
        <v>2.9557141830703699</v>
      </c>
      <c r="AN90">
        <v>36.883684695084902</v>
      </c>
      <c r="AO90">
        <v>47.107088596808303</v>
      </c>
      <c r="AP90" t="s">
        <v>55</v>
      </c>
      <c r="AQ90">
        <v>7.7285935406079096</v>
      </c>
    </row>
    <row r="91" spans="1:43" x14ac:dyDescent="0.25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M91">
        <v>3.1153653079610701</v>
      </c>
      <c r="AN91">
        <v>19.6374488809595</v>
      </c>
      <c r="AO91">
        <v>29.427039904771199</v>
      </c>
      <c r="AP91" t="s">
        <v>55</v>
      </c>
      <c r="AQ91">
        <v>17.018575976457502</v>
      </c>
    </row>
    <row r="92" spans="1:43" x14ac:dyDescent="0.25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M92">
        <v>5.5810854641857599</v>
      </c>
      <c r="AN92">
        <v>10.2884329162043</v>
      </c>
      <c r="AO92">
        <v>38.0551828802258</v>
      </c>
      <c r="AP92" t="s">
        <v>55</v>
      </c>
      <c r="AQ92">
        <v>19.617231842929002</v>
      </c>
    </row>
    <row r="93" spans="1:43" x14ac:dyDescent="0.25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M93">
        <v>2.5143218840364701</v>
      </c>
      <c r="AN93">
        <v>35.779261844769401</v>
      </c>
      <c r="AO93">
        <v>26.177478708527499</v>
      </c>
      <c r="AP93" t="s">
        <v>55</v>
      </c>
      <c r="AQ93">
        <v>16.6126517481148</v>
      </c>
    </row>
    <row r="94" spans="1:43" x14ac:dyDescent="0.25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M94">
        <v>6.4545491235209003</v>
      </c>
      <c r="AN94">
        <v>23.232157816202399</v>
      </c>
      <c r="AO94">
        <v>65.955445748415201</v>
      </c>
      <c r="AP94" t="s">
        <v>55</v>
      </c>
      <c r="AQ94">
        <v>16.059517226052801</v>
      </c>
    </row>
    <row r="95" spans="1:43" x14ac:dyDescent="0.25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M95">
        <v>4.1468914296376598</v>
      </c>
      <c r="AN95">
        <v>19.002147440959099</v>
      </c>
      <c r="AO95">
        <v>43.044632394186202</v>
      </c>
      <c r="AP95" t="s">
        <v>55</v>
      </c>
      <c r="AQ95">
        <v>20.296456038285498</v>
      </c>
    </row>
    <row r="96" spans="1:43" x14ac:dyDescent="0.25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M96">
        <v>5.3079238166486098</v>
      </c>
      <c r="AN96">
        <v>15.3604220267851</v>
      </c>
      <c r="AO96">
        <v>50.110153030715502</v>
      </c>
      <c r="AP96" t="s">
        <v>55</v>
      </c>
      <c r="AQ96">
        <v>21.629391283089902</v>
      </c>
    </row>
    <row r="97" spans="1:43" x14ac:dyDescent="0.25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M97">
        <v>6.6252960626404596</v>
      </c>
      <c r="AN97">
        <v>45.598985935281398</v>
      </c>
      <c r="AO97">
        <v>40.980176172967603</v>
      </c>
      <c r="AP97" t="s">
        <v>55</v>
      </c>
      <c r="AQ97">
        <v>20.760738389001499</v>
      </c>
    </row>
    <row r="98" spans="1:43" x14ac:dyDescent="0.25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M98">
        <v>2.7044870046346201</v>
      </c>
      <c r="AN98">
        <v>35.348434325378498</v>
      </c>
      <c r="AO98">
        <v>18.6724360083989</v>
      </c>
      <c r="AP98" t="s">
        <v>55</v>
      </c>
      <c r="AQ98">
        <v>22.281421154931699</v>
      </c>
    </row>
    <row r="99" spans="1:43" x14ac:dyDescent="0.25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M99">
        <v>3.0474769087652498</v>
      </c>
      <c r="AN99">
        <v>35.176092238718297</v>
      </c>
      <c r="AO99">
        <v>24.562559567602399</v>
      </c>
      <c r="AP99" t="s">
        <v>55</v>
      </c>
      <c r="AQ99">
        <v>12.3166543024077</v>
      </c>
    </row>
    <row r="100" spans="1:43" x14ac:dyDescent="0.25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M100">
        <v>4.1636281917146096</v>
      </c>
      <c r="AN100">
        <v>23.8842490850944</v>
      </c>
      <c r="AO100">
        <v>29.004968990259002</v>
      </c>
      <c r="AP100" t="s">
        <v>55</v>
      </c>
      <c r="AQ100">
        <v>33.257012204134398</v>
      </c>
    </row>
    <row r="101" spans="1:43" x14ac:dyDescent="0.25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M101">
        <v>3.3591762819480202</v>
      </c>
      <c r="AN101">
        <v>59.465076294153597</v>
      </c>
      <c r="AO101">
        <v>33.9718974652152</v>
      </c>
      <c r="AP101" t="s">
        <v>55</v>
      </c>
      <c r="AQ101">
        <v>8.2637653503332498</v>
      </c>
    </row>
    <row r="102" spans="1:43" x14ac:dyDescent="0.25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M102">
        <v>10.552603562463201</v>
      </c>
      <c r="AN102">
        <v>42.116221462500803</v>
      </c>
      <c r="AO102">
        <v>65.516506626179904</v>
      </c>
      <c r="AP102" t="s">
        <v>55</v>
      </c>
      <c r="AQ102">
        <v>14.958775609599799</v>
      </c>
    </row>
    <row r="103" spans="1:43" x14ac:dyDescent="0.25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M103">
        <v>3.5042182699230802</v>
      </c>
      <c r="AN103">
        <v>19.636028143868199</v>
      </c>
      <c r="AO103">
        <v>29.052469920110099</v>
      </c>
      <c r="AP103" t="s">
        <v>55</v>
      </c>
      <c r="AQ103">
        <v>19.5138164908589</v>
      </c>
    </row>
    <row r="104" spans="1:43" x14ac:dyDescent="0.25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M104">
        <v>4.4099727453815296</v>
      </c>
      <c r="AN104">
        <v>22.980507752547101</v>
      </c>
      <c r="AO104">
        <v>24.6308845480232</v>
      </c>
      <c r="AP104" t="s">
        <v>55</v>
      </c>
      <c r="AQ104">
        <v>19.3056188159916</v>
      </c>
    </row>
    <row r="105" spans="1:43" x14ac:dyDescent="0.25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M105">
        <v>3.4058090662376399</v>
      </c>
      <c r="AN105">
        <v>36.162564578530002</v>
      </c>
      <c r="AO105">
        <v>65.092811715986599</v>
      </c>
      <c r="AP105" t="s">
        <v>55</v>
      </c>
      <c r="AQ105">
        <v>8.2299349328284901</v>
      </c>
    </row>
    <row r="106" spans="1:43" x14ac:dyDescent="0.25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M106">
        <v>0.94874716950760396</v>
      </c>
      <c r="AN106">
        <v>56.127834511918401</v>
      </c>
      <c r="AO106">
        <v>13.524145489772</v>
      </c>
      <c r="AP106" t="s">
        <v>55</v>
      </c>
      <c r="AQ106">
        <v>20.279495107041399</v>
      </c>
    </row>
    <row r="107" spans="1:43" x14ac:dyDescent="0.25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M107">
        <v>2.2011886625749999</v>
      </c>
      <c r="AN107">
        <v>40.043366681019997</v>
      </c>
      <c r="AO107">
        <v>28.0146434420536</v>
      </c>
      <c r="AP107" t="s">
        <v>55</v>
      </c>
      <c r="AQ107">
        <v>8.0290948819011394</v>
      </c>
    </row>
    <row r="108" spans="1:43" x14ac:dyDescent="0.25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M108">
        <v>2.83543955057372</v>
      </c>
      <c r="AN108">
        <v>45.237770858061502</v>
      </c>
      <c r="AO108">
        <v>39.722680515219402</v>
      </c>
      <c r="AP108" t="s">
        <v>55</v>
      </c>
      <c r="AQ108">
        <v>27.373405716395599</v>
      </c>
    </row>
    <row r="109" spans="1:43" x14ac:dyDescent="0.25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M109">
        <v>3.4949220655314801</v>
      </c>
      <c r="AN109">
        <v>14.487264347506599</v>
      </c>
      <c r="AO109">
        <v>27.373753094416799</v>
      </c>
      <c r="AP109" t="s">
        <v>55</v>
      </c>
      <c r="AQ109">
        <v>15.481197005067701</v>
      </c>
    </row>
    <row r="110" spans="1:43" x14ac:dyDescent="0.25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M110">
        <v>1.9482181006178501</v>
      </c>
      <c r="AN110">
        <v>18.8298389605967</v>
      </c>
      <c r="AO110">
        <v>33.6078213120188</v>
      </c>
      <c r="AP110" t="s">
        <v>55</v>
      </c>
      <c r="AQ110">
        <v>31.232440867668501</v>
      </c>
    </row>
    <row r="111" spans="1:43" x14ac:dyDescent="0.25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M111">
        <v>3.2726108218747099</v>
      </c>
      <c r="AN111">
        <v>53.4775239408823</v>
      </c>
      <c r="AO111">
        <v>66.781516446823602</v>
      </c>
      <c r="AP111" t="s">
        <v>55</v>
      </c>
      <c r="AQ111">
        <v>15.349330133541899</v>
      </c>
    </row>
    <row r="112" spans="1:43" x14ac:dyDescent="0.25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M112">
        <v>3.4766405668191598</v>
      </c>
      <c r="AN112">
        <v>51.421261219579499</v>
      </c>
      <c r="AO112">
        <v>36.130930955011998</v>
      </c>
      <c r="AP112" t="s">
        <v>55</v>
      </c>
      <c r="AQ112">
        <v>47.617736381617199</v>
      </c>
    </row>
    <row r="113" spans="1:43" x14ac:dyDescent="0.25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M113">
        <v>3.6516370825653799</v>
      </c>
      <c r="AN113">
        <v>20.6596218103825</v>
      </c>
      <c r="AO113">
        <v>47.800052391530997</v>
      </c>
      <c r="AP113" t="s">
        <v>55</v>
      </c>
      <c r="AQ113">
        <v>15.286106365228299</v>
      </c>
    </row>
    <row r="114" spans="1:43" x14ac:dyDescent="0.25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M114">
        <v>1.0510177629828901</v>
      </c>
      <c r="AN114">
        <v>22.381642478341199</v>
      </c>
      <c r="AO114">
        <v>30.933572502235702</v>
      </c>
      <c r="AP114" t="s">
        <v>55</v>
      </c>
      <c r="AQ114">
        <v>15.2233618786415</v>
      </c>
    </row>
    <row r="115" spans="1:43" x14ac:dyDescent="0.25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M115">
        <v>4.1584781887078899</v>
      </c>
      <c r="AN115">
        <v>35.141870331758902</v>
      </c>
      <c r="AO115">
        <v>30.097277241708799</v>
      </c>
      <c r="AP115" t="s">
        <v>55</v>
      </c>
      <c r="AQ115">
        <v>12.233201961444699</v>
      </c>
    </row>
    <row r="116" spans="1:43" x14ac:dyDescent="0.25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M116">
        <v>2.2470426919697299</v>
      </c>
      <c r="AN116">
        <v>146.330126934465</v>
      </c>
      <c r="AO116">
        <v>43.2130501356812</v>
      </c>
      <c r="AP116" t="s">
        <v>55</v>
      </c>
      <c r="AQ116">
        <v>16.294846476315399</v>
      </c>
    </row>
    <row r="117" spans="1:43" x14ac:dyDescent="0.25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M117">
        <v>2.9251259658780802</v>
      </c>
      <c r="AN117">
        <v>47.181143006186701</v>
      </c>
      <c r="AO117">
        <v>43.243545128491803</v>
      </c>
      <c r="AP117" t="s">
        <v>55</v>
      </c>
      <c r="AQ117">
        <v>8.5265668290703296</v>
      </c>
    </row>
    <row r="118" spans="1:43" x14ac:dyDescent="0.25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M118">
        <v>2.9505837127962198</v>
      </c>
      <c r="AN118">
        <v>97.257034753731403</v>
      </c>
      <c r="AO118">
        <v>30.543613755403999</v>
      </c>
      <c r="AP118" t="s">
        <v>55</v>
      </c>
      <c r="AQ118">
        <v>28.152497324731399</v>
      </c>
    </row>
    <row r="119" spans="1:43" x14ac:dyDescent="0.25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M119">
        <v>4.66846464696909</v>
      </c>
      <c r="AN119">
        <v>25.735725840698901</v>
      </c>
      <c r="AO119">
        <v>44.8868804367957</v>
      </c>
      <c r="AP119" t="s">
        <v>55</v>
      </c>
      <c r="AQ119">
        <v>30.451972082634001</v>
      </c>
    </row>
    <row r="120" spans="1:43" x14ac:dyDescent="0.25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M120">
        <v>2.5067718676586299</v>
      </c>
      <c r="AN120">
        <v>76.706645830470904</v>
      </c>
      <c r="AO120">
        <v>33.951344896900103</v>
      </c>
      <c r="AP120" t="s">
        <v>55</v>
      </c>
      <c r="AQ120">
        <v>8.03381807391583</v>
      </c>
    </row>
    <row r="121" spans="1:43" x14ac:dyDescent="0.25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M121">
        <v>3.7362001549472001</v>
      </c>
      <c r="AN121">
        <v>37.247082528233797</v>
      </c>
      <c r="AO121">
        <v>16.1873605526274</v>
      </c>
      <c r="AP121" t="s">
        <v>55</v>
      </c>
      <c r="AQ121">
        <v>17.847605163976301</v>
      </c>
    </row>
    <row r="122" spans="1:43" x14ac:dyDescent="0.25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M122">
        <v>1.7177275254398601</v>
      </c>
      <c r="AN122">
        <v>13.3953341548452</v>
      </c>
      <c r="AO122">
        <v>49.041271657738903</v>
      </c>
      <c r="AP122" t="s">
        <v>55</v>
      </c>
      <c r="AQ122">
        <v>8.6135797758570902</v>
      </c>
    </row>
    <row r="123" spans="1:43" x14ac:dyDescent="0.25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M123">
        <v>5.7764637101972198</v>
      </c>
      <c r="AN123">
        <v>22.0583747876987</v>
      </c>
      <c r="AO123">
        <v>77.889558899296802</v>
      </c>
      <c r="AP123" t="s">
        <v>55</v>
      </c>
      <c r="AQ123">
        <v>29.482513420789498</v>
      </c>
    </row>
    <row r="124" spans="1:43" x14ac:dyDescent="0.25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M124">
        <v>0.96704032505971405</v>
      </c>
      <c r="AN124">
        <v>19.0148750508902</v>
      </c>
      <c r="AO124">
        <v>19.4522580341837</v>
      </c>
      <c r="AP124" t="s">
        <v>55</v>
      </c>
      <c r="AQ124">
        <v>16.131625180313801</v>
      </c>
    </row>
    <row r="125" spans="1:43" x14ac:dyDescent="0.25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M125">
        <v>3.10472057477168</v>
      </c>
      <c r="AN125">
        <v>32.746066936688301</v>
      </c>
      <c r="AO125">
        <v>26.014421662342802</v>
      </c>
      <c r="AP125" t="s">
        <v>55</v>
      </c>
      <c r="AQ125">
        <v>11.4185246827765</v>
      </c>
    </row>
    <row r="126" spans="1:43" x14ac:dyDescent="0.25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M126">
        <v>2.6856669037258798</v>
      </c>
      <c r="AN126">
        <v>24.224425161636599</v>
      </c>
      <c r="AO126">
        <v>45.4635262228906</v>
      </c>
      <c r="AP126" t="s">
        <v>55</v>
      </c>
      <c r="AQ126">
        <v>29.617875631480601</v>
      </c>
    </row>
    <row r="127" spans="1:43" x14ac:dyDescent="0.25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M127">
        <v>1.56249235408031</v>
      </c>
      <c r="AN127">
        <v>65.763292142870895</v>
      </c>
      <c r="AO127">
        <v>22.580657689138601</v>
      </c>
      <c r="AP127" t="s">
        <v>55</v>
      </c>
      <c r="AQ127">
        <v>18.004258813979401</v>
      </c>
    </row>
    <row r="128" spans="1:43" x14ac:dyDescent="0.25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M128">
        <v>2.9178987616454002</v>
      </c>
      <c r="AN128">
        <v>80.434411168810797</v>
      </c>
      <c r="AO128">
        <v>19.752855249081499</v>
      </c>
      <c r="AP128" t="s">
        <v>55</v>
      </c>
      <c r="AQ128">
        <v>12.6585504431517</v>
      </c>
    </row>
    <row r="129" spans="1:43" x14ac:dyDescent="0.25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M129">
        <v>2.0250129288602201</v>
      </c>
      <c r="AN129">
        <v>46.089956310723302</v>
      </c>
      <c r="AO129">
        <v>29.8407906879461</v>
      </c>
      <c r="AP129" t="s">
        <v>55</v>
      </c>
      <c r="AQ129">
        <v>8.2958273049443303</v>
      </c>
    </row>
    <row r="130" spans="1:43" x14ac:dyDescent="0.25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M130">
        <v>10.4620408839103</v>
      </c>
      <c r="AN130">
        <v>25.042867270009399</v>
      </c>
      <c r="AO130">
        <v>83.265869258046806</v>
      </c>
      <c r="AP130" t="s">
        <v>55</v>
      </c>
      <c r="AQ130">
        <v>13.0544738510975</v>
      </c>
    </row>
    <row r="131" spans="1:43" x14ac:dyDescent="0.25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M131">
        <v>6.6614469209259104</v>
      </c>
      <c r="AN131">
        <v>21.514591177432202</v>
      </c>
      <c r="AO131">
        <v>50.330252321872898</v>
      </c>
      <c r="AP131" t="s">
        <v>55</v>
      </c>
      <c r="AQ131">
        <v>16.830407783957298</v>
      </c>
    </row>
    <row r="132" spans="1:43" x14ac:dyDescent="0.25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M132">
        <v>5.1095805885302301</v>
      </c>
      <c r="AN132">
        <v>57.306303495624398</v>
      </c>
      <c r="AO132">
        <v>28.534921539521001</v>
      </c>
      <c r="AP132" t="s">
        <v>55</v>
      </c>
      <c r="AQ132">
        <v>28.0338952141642</v>
      </c>
    </row>
    <row r="133" spans="1:43" x14ac:dyDescent="0.25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M133">
        <v>3.8472186008232798</v>
      </c>
      <c r="AN133">
        <v>45.823162062511301</v>
      </c>
      <c r="AO133">
        <v>49.773464604220997</v>
      </c>
      <c r="AP133" t="s">
        <v>55</v>
      </c>
      <c r="AQ133">
        <v>4.4917656285970802</v>
      </c>
    </row>
    <row r="134" spans="1:43" x14ac:dyDescent="0.25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M134">
        <v>2.1594539211442001</v>
      </c>
      <c r="AN134">
        <v>23.8439680066191</v>
      </c>
      <c r="AO134">
        <v>43.277009833108899</v>
      </c>
      <c r="AP134" t="s">
        <v>55</v>
      </c>
      <c r="AQ134">
        <v>16.6122813384765</v>
      </c>
    </row>
    <row r="135" spans="1:43" x14ac:dyDescent="0.25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M135">
        <v>8.7264333860319692</v>
      </c>
      <c r="AN135">
        <v>7.6378188743284001</v>
      </c>
      <c r="AO135">
        <v>68.675261114273098</v>
      </c>
      <c r="AP135" t="s">
        <v>55</v>
      </c>
      <c r="AQ135">
        <v>16.865715883652001</v>
      </c>
    </row>
    <row r="136" spans="1:43" x14ac:dyDescent="0.25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M136">
        <v>2.3908721967634299</v>
      </c>
      <c r="AN136">
        <v>40.322575396212002</v>
      </c>
      <c r="AO136">
        <v>11.120847929299501</v>
      </c>
      <c r="AP136" t="s">
        <v>55</v>
      </c>
      <c r="AQ136">
        <v>39.134834120984799</v>
      </c>
    </row>
    <row r="137" spans="1:43" x14ac:dyDescent="0.25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M137">
        <v>1.80936262756822</v>
      </c>
      <c r="AN137">
        <v>52.6490834958948</v>
      </c>
      <c r="AO137">
        <v>24.135733361401702</v>
      </c>
      <c r="AP137" t="s">
        <v>55</v>
      </c>
      <c r="AQ137">
        <v>15.9948583742576</v>
      </c>
    </row>
    <row r="138" spans="1:43" x14ac:dyDescent="0.25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M138">
        <v>7.67927207937805</v>
      </c>
      <c r="AN138">
        <v>21.9378888231291</v>
      </c>
      <c r="AO138">
        <v>44.4481465336575</v>
      </c>
      <c r="AP138" t="s">
        <v>55</v>
      </c>
      <c r="AQ138">
        <v>14.2154262247282</v>
      </c>
    </row>
    <row r="139" spans="1:43" x14ac:dyDescent="0.25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M139">
        <v>3.7132622148227901</v>
      </c>
      <c r="AN139">
        <v>21.800534084291598</v>
      </c>
      <c r="AO139">
        <v>33.6853599575335</v>
      </c>
      <c r="AP139" t="s">
        <v>55</v>
      </c>
      <c r="AQ139">
        <v>23.661023425384901</v>
      </c>
    </row>
    <row r="140" spans="1:43" x14ac:dyDescent="0.25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M140">
        <v>3.3887817149947801</v>
      </c>
      <c r="AN140">
        <v>82.658450091676599</v>
      </c>
      <c r="AO140">
        <v>15.841434294106399</v>
      </c>
      <c r="AP140" t="s">
        <v>55</v>
      </c>
      <c r="AQ140">
        <v>15.8400802696105</v>
      </c>
    </row>
    <row r="141" spans="1:43" x14ac:dyDescent="0.25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M141">
        <v>5.8913759274505297</v>
      </c>
      <c r="AN141">
        <v>39.718771579407999</v>
      </c>
      <c r="AO141">
        <v>61.843562647759803</v>
      </c>
      <c r="AP141" t="s">
        <v>55</v>
      </c>
      <c r="AQ141">
        <v>9.4104005874355501</v>
      </c>
    </row>
    <row r="142" spans="1:43" x14ac:dyDescent="0.25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M142">
        <v>2.9828552110562998</v>
      </c>
      <c r="AN142">
        <v>45.618879329701997</v>
      </c>
      <c r="AO142">
        <v>44.4109396415042</v>
      </c>
      <c r="AP142" t="s">
        <v>55</v>
      </c>
      <c r="AQ142">
        <v>17.886693210355499</v>
      </c>
    </row>
    <row r="143" spans="1:43" x14ac:dyDescent="0.25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M143">
        <v>4.7050516745958797</v>
      </c>
      <c r="AN143">
        <v>106.895484999198</v>
      </c>
      <c r="AO143">
        <v>44.380197788098201</v>
      </c>
      <c r="AP143" t="s">
        <v>55</v>
      </c>
      <c r="AQ143">
        <v>29.8859494884375</v>
      </c>
    </row>
    <row r="144" spans="1:43" x14ac:dyDescent="0.25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M144">
        <v>4.49343553324284</v>
      </c>
      <c r="AN144">
        <v>67.057836893055693</v>
      </c>
      <c r="AO144">
        <v>46.316801780308502</v>
      </c>
      <c r="AP144" t="s">
        <v>55</v>
      </c>
      <c r="AQ144">
        <v>18.123735056354899</v>
      </c>
    </row>
    <row r="145" spans="1:43" x14ac:dyDescent="0.25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M145">
        <v>6.2838286802375203</v>
      </c>
      <c r="AN145">
        <v>21.037914771963401</v>
      </c>
      <c r="AO145">
        <v>46.291647882641001</v>
      </c>
      <c r="AP145" t="s">
        <v>55</v>
      </c>
      <c r="AQ145">
        <v>20.074255742466701</v>
      </c>
    </row>
    <row r="146" spans="1:43" x14ac:dyDescent="0.25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M146">
        <v>3.36774761841402</v>
      </c>
      <c r="AN146">
        <v>30.334594151920101</v>
      </c>
      <c r="AO146">
        <v>47.067477057385801</v>
      </c>
      <c r="AP146" t="s">
        <v>55</v>
      </c>
      <c r="AQ146">
        <v>13.5528885614372</v>
      </c>
    </row>
    <row r="147" spans="1:43" x14ac:dyDescent="0.25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M147">
        <v>6.0682537328988504</v>
      </c>
      <c r="AN147">
        <v>12.738821991505</v>
      </c>
      <c r="AO147">
        <v>38.156249964432902</v>
      </c>
      <c r="AP147" t="s">
        <v>55</v>
      </c>
      <c r="AQ147">
        <v>33.462938923702701</v>
      </c>
    </row>
    <row r="148" spans="1:43" x14ac:dyDescent="0.25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M148">
        <v>1.5370841417279799</v>
      </c>
      <c r="AN148">
        <v>71.158761570756894</v>
      </c>
      <c r="AO148">
        <v>46.3553976068862</v>
      </c>
      <c r="AP148" t="s">
        <v>55</v>
      </c>
      <c r="AQ148">
        <v>8.4072365334362509</v>
      </c>
    </row>
    <row r="149" spans="1:43" x14ac:dyDescent="0.25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M149">
        <v>1.0812037044960201</v>
      </c>
      <c r="AN149">
        <v>22.335592368478999</v>
      </c>
      <c r="AO149">
        <v>31.084964564088299</v>
      </c>
      <c r="AP149" t="s">
        <v>55</v>
      </c>
      <c r="AQ149">
        <v>21.753377970067302</v>
      </c>
    </row>
    <row r="150" spans="1:43" x14ac:dyDescent="0.25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M150">
        <v>3.63994481074239</v>
      </c>
      <c r="AN150">
        <v>59.948006079506101</v>
      </c>
      <c r="AO150">
        <v>43.584121158265603</v>
      </c>
      <c r="AP150" t="s">
        <v>55</v>
      </c>
      <c r="AQ150">
        <v>13.5473523787731</v>
      </c>
    </row>
    <row r="151" spans="1:43" x14ac:dyDescent="0.25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M151">
        <v>5.1980894430716003</v>
      </c>
      <c r="AN151">
        <v>37.814359004031502</v>
      </c>
      <c r="AO151">
        <v>45.556414275491598</v>
      </c>
      <c r="AP151" t="s">
        <v>55</v>
      </c>
      <c r="AQ151">
        <v>16.495858574965901</v>
      </c>
    </row>
    <row r="152" spans="1:43" x14ac:dyDescent="0.25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M152">
        <v>8.0740442700030197</v>
      </c>
      <c r="AN152">
        <v>36.658269635044697</v>
      </c>
      <c r="AO152">
        <v>27.5368096175965</v>
      </c>
      <c r="AP152" t="s">
        <v>55</v>
      </c>
      <c r="AQ152">
        <v>11.3771032011161</v>
      </c>
    </row>
    <row r="153" spans="1:43" x14ac:dyDescent="0.25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M153">
        <v>2.50891151931696</v>
      </c>
      <c r="AN153">
        <v>26.1876708649643</v>
      </c>
      <c r="AO153">
        <v>26.713824098212001</v>
      </c>
      <c r="AP153" t="s">
        <v>55</v>
      </c>
      <c r="AQ153">
        <v>27.866959913218199</v>
      </c>
    </row>
    <row r="154" spans="1:43" x14ac:dyDescent="0.25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M154">
        <v>2.1049559403034799</v>
      </c>
      <c r="AN154">
        <v>38.023425654418297</v>
      </c>
      <c r="AO154">
        <v>32.652650315162703</v>
      </c>
      <c r="AP154" t="s">
        <v>55</v>
      </c>
      <c r="AQ154">
        <v>10.0718954539952</v>
      </c>
    </row>
    <row r="155" spans="1:43" x14ac:dyDescent="0.25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M155">
        <v>5.5596539610781104</v>
      </c>
      <c r="AN155">
        <v>47.001636635290502</v>
      </c>
      <c r="AO155">
        <v>29.634994368175601</v>
      </c>
      <c r="AP155" t="s">
        <v>55</v>
      </c>
      <c r="AQ155">
        <v>15.342669976568599</v>
      </c>
    </row>
    <row r="156" spans="1:43" x14ac:dyDescent="0.25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M156">
        <v>1.6132611134710699</v>
      </c>
      <c r="AN156">
        <v>16.267977978472501</v>
      </c>
      <c r="AO156">
        <v>31.5977749257734</v>
      </c>
      <c r="AP156" t="s">
        <v>55</v>
      </c>
      <c r="AQ156">
        <v>17.3375110095106</v>
      </c>
    </row>
    <row r="157" spans="1:43" x14ac:dyDescent="0.25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M157">
        <v>2.9217429908996801</v>
      </c>
      <c r="AN157">
        <v>21.183204823490399</v>
      </c>
      <c r="AO157">
        <v>47.263210575218302</v>
      </c>
      <c r="AP157" t="s">
        <v>55</v>
      </c>
      <c r="AQ157">
        <v>28.389659321242799</v>
      </c>
    </row>
    <row r="158" spans="1:43" x14ac:dyDescent="0.25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M158">
        <v>2.4037151038264599</v>
      </c>
      <c r="AN158">
        <v>52.734071640068699</v>
      </c>
      <c r="AO158">
        <v>20.387130294280201</v>
      </c>
      <c r="AP158" t="s">
        <v>55</v>
      </c>
      <c r="AQ158">
        <v>12.017325189777299</v>
      </c>
    </row>
    <row r="159" spans="1:43" x14ac:dyDescent="0.25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M159">
        <v>7.7986194194640097</v>
      </c>
      <c r="AN159">
        <v>100.119238650223</v>
      </c>
      <c r="AO159">
        <v>45.665182614029398</v>
      </c>
      <c r="AP159" t="s">
        <v>55</v>
      </c>
      <c r="AQ159">
        <v>9.70304108258218</v>
      </c>
    </row>
    <row r="160" spans="1:43" x14ac:dyDescent="0.25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M160">
        <v>4.4375185226817599</v>
      </c>
      <c r="AN160">
        <v>18.0800286906445</v>
      </c>
      <c r="AO160">
        <v>55.2878309198246</v>
      </c>
      <c r="AP160" t="s">
        <v>55</v>
      </c>
      <c r="AQ160">
        <v>32.969758227992102</v>
      </c>
    </row>
    <row r="161" spans="1:43" x14ac:dyDescent="0.25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M161">
        <v>2.0523877541506299</v>
      </c>
      <c r="AN161">
        <v>26.732100961714</v>
      </c>
      <c r="AO161">
        <v>66.738480572831904</v>
      </c>
      <c r="AP161" t="s">
        <v>55</v>
      </c>
      <c r="AQ161">
        <v>18.0276852943684</v>
      </c>
    </row>
    <row r="162" spans="1:43" x14ac:dyDescent="0.25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M162">
        <v>1.80325846711699</v>
      </c>
      <c r="AN162">
        <v>47.1832091430907</v>
      </c>
      <c r="AO162">
        <v>41.181398750486899</v>
      </c>
      <c r="AP162" t="s">
        <v>55</v>
      </c>
      <c r="AQ162">
        <v>5.0710289814496701</v>
      </c>
    </row>
    <row r="163" spans="1:43" x14ac:dyDescent="0.25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M163">
        <v>4.1051244671907696</v>
      </c>
      <c r="AN163">
        <v>57.4893221723148</v>
      </c>
      <c r="AO163">
        <v>41.5289925716448</v>
      </c>
      <c r="AP163" t="s">
        <v>55</v>
      </c>
      <c r="AQ163">
        <v>19.587998313031498</v>
      </c>
    </row>
    <row r="164" spans="1:43" x14ac:dyDescent="0.25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M164">
        <v>2.74204768778409</v>
      </c>
      <c r="AN164">
        <v>17.9488293934618</v>
      </c>
      <c r="AO164">
        <v>63.546886348011299</v>
      </c>
      <c r="AP164" t="s">
        <v>55</v>
      </c>
      <c r="AQ164">
        <v>6.8355650393437104</v>
      </c>
    </row>
    <row r="165" spans="1:43" x14ac:dyDescent="0.25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M165">
        <v>2.0376316845103299</v>
      </c>
      <c r="AN165">
        <v>17.529177656626899</v>
      </c>
      <c r="AO165">
        <v>35.335441588802297</v>
      </c>
      <c r="AP165" t="s">
        <v>55</v>
      </c>
      <c r="AQ165">
        <v>18.447473191648999</v>
      </c>
    </row>
    <row r="166" spans="1:43" x14ac:dyDescent="0.25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M166">
        <v>6.59810781107808</v>
      </c>
      <c r="AN166">
        <v>80.636912657509598</v>
      </c>
      <c r="AO166">
        <v>54.1908253475343</v>
      </c>
      <c r="AP166" t="s">
        <v>55</v>
      </c>
      <c r="AQ166">
        <v>14.1189517133501</v>
      </c>
    </row>
    <row r="167" spans="1:43" x14ac:dyDescent="0.25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M167">
        <v>9.1498013804075295</v>
      </c>
      <c r="AN167">
        <v>110.863321513811</v>
      </c>
      <c r="AO167">
        <v>98.131919399614901</v>
      </c>
      <c r="AP167" t="s">
        <v>55</v>
      </c>
      <c r="AQ167">
        <v>44.356304945542099</v>
      </c>
    </row>
    <row r="168" spans="1:43" x14ac:dyDescent="0.25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M168">
        <v>0.55327459402099899</v>
      </c>
      <c r="AN168">
        <v>8.9995146743118006</v>
      </c>
      <c r="AO168">
        <v>15.3685120441266</v>
      </c>
      <c r="AP168" t="s">
        <v>55</v>
      </c>
      <c r="AQ168">
        <v>18.539564750455401</v>
      </c>
    </row>
    <row r="169" spans="1:43" x14ac:dyDescent="0.25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M169">
        <v>5.9188860609161598</v>
      </c>
      <c r="AN169">
        <v>25.202935069623901</v>
      </c>
      <c r="AO169">
        <v>34.133917035703902</v>
      </c>
      <c r="AP169" t="s">
        <v>55</v>
      </c>
      <c r="AQ169">
        <v>9.5496827598818097</v>
      </c>
    </row>
    <row r="170" spans="1:43" x14ac:dyDescent="0.25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M170">
        <v>2.26427092557168</v>
      </c>
      <c r="AN170">
        <v>30.130361391704199</v>
      </c>
      <c r="AO170">
        <v>44.907176158140501</v>
      </c>
      <c r="AP170" t="s">
        <v>55</v>
      </c>
      <c r="AQ170">
        <v>24.9739796973845</v>
      </c>
    </row>
    <row r="171" spans="1:43" x14ac:dyDescent="0.25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M171">
        <v>1.5665920665347399</v>
      </c>
      <c r="AN171">
        <v>63.020528678060799</v>
      </c>
      <c r="AO171">
        <v>31.520268398734501</v>
      </c>
      <c r="AP171" t="s">
        <v>55</v>
      </c>
      <c r="AQ171">
        <v>13.762300103990199</v>
      </c>
    </row>
    <row r="172" spans="1:43" x14ac:dyDescent="0.25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M172">
        <v>3.6392664004115298</v>
      </c>
      <c r="AN172">
        <v>63.7472392898636</v>
      </c>
      <c r="AO172">
        <v>30.1076360179989</v>
      </c>
      <c r="AP172" t="s">
        <v>55</v>
      </c>
      <c r="AQ172">
        <v>35.420886630374397</v>
      </c>
    </row>
    <row r="173" spans="1:43" x14ac:dyDescent="0.25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M173">
        <v>2.2017657812772198</v>
      </c>
      <c r="AN173">
        <v>17.035314231234</v>
      </c>
      <c r="AO173">
        <v>32.964696039695603</v>
      </c>
      <c r="AP173" t="s">
        <v>55</v>
      </c>
      <c r="AQ173">
        <v>7.3880289598707902</v>
      </c>
    </row>
    <row r="174" spans="1:43" x14ac:dyDescent="0.25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M174">
        <v>3.2120194150802202</v>
      </c>
      <c r="AN174">
        <v>20.1623426927436</v>
      </c>
      <c r="AO174">
        <v>29.374743995376601</v>
      </c>
      <c r="AP174" t="s">
        <v>55</v>
      </c>
      <c r="AQ174">
        <v>18.837734598981701</v>
      </c>
    </row>
    <row r="175" spans="1:43" x14ac:dyDescent="0.25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M175">
        <v>2.5010927522081401</v>
      </c>
      <c r="AN175">
        <v>26.9142793117304</v>
      </c>
      <c r="AO175">
        <v>31.721595212667001</v>
      </c>
      <c r="AP175" t="s">
        <v>55</v>
      </c>
      <c r="AQ175">
        <v>16.828302897012701</v>
      </c>
    </row>
    <row r="176" spans="1:43" x14ac:dyDescent="0.25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M176">
        <v>5.7346542474131903</v>
      </c>
      <c r="AN176">
        <v>149.12609320642201</v>
      </c>
      <c r="AO176">
        <v>28.901344175015002</v>
      </c>
      <c r="AP176" t="s">
        <v>55</v>
      </c>
      <c r="AQ176">
        <v>24.203854283235302</v>
      </c>
    </row>
    <row r="177" spans="1:43" x14ac:dyDescent="0.25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M177">
        <v>9.7963826234273697</v>
      </c>
      <c r="AN177">
        <v>26.380254955840702</v>
      </c>
      <c r="AO177">
        <v>71.620958098960998</v>
      </c>
      <c r="AP177" t="s">
        <v>55</v>
      </c>
      <c r="AQ177">
        <v>27.0156006856338</v>
      </c>
    </row>
    <row r="178" spans="1:43" x14ac:dyDescent="0.25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M178">
        <v>1.9078899381043799</v>
      </c>
      <c r="AN178">
        <v>20.602725823539199</v>
      </c>
      <c r="AO178">
        <v>21.0292046871702</v>
      </c>
      <c r="AP178" t="s">
        <v>55</v>
      </c>
      <c r="AQ178">
        <v>34.330775298326301</v>
      </c>
    </row>
    <row r="179" spans="1:43" x14ac:dyDescent="0.25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M179">
        <v>2.0645087731016698</v>
      </c>
      <c r="AN179">
        <v>17.3005830017925</v>
      </c>
      <c r="AO179">
        <v>20.192628808534302</v>
      </c>
      <c r="AP179" t="s">
        <v>55</v>
      </c>
      <c r="AQ179">
        <v>12.6920707742893</v>
      </c>
    </row>
    <row r="180" spans="1:43" x14ac:dyDescent="0.25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M180">
        <v>5.31508853119092</v>
      </c>
      <c r="AN180">
        <v>47.613741969058999</v>
      </c>
      <c r="AO180">
        <v>39.319167718091499</v>
      </c>
      <c r="AP180" t="s">
        <v>55</v>
      </c>
      <c r="AQ180">
        <v>31.3242860164207</v>
      </c>
    </row>
    <row r="181" spans="1:43" x14ac:dyDescent="0.25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M181">
        <v>4.22649126179771</v>
      </c>
      <c r="AN181">
        <v>31.117900625942202</v>
      </c>
      <c r="AO181">
        <v>27.480707265309</v>
      </c>
      <c r="AP181" t="s">
        <v>55</v>
      </c>
      <c r="AQ181">
        <v>14.2285918464682</v>
      </c>
    </row>
    <row r="182" spans="1:43" x14ac:dyDescent="0.25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M182">
        <v>3.0097382980647902</v>
      </c>
      <c r="AN182">
        <v>17.785491142150502</v>
      </c>
      <c r="AO182">
        <v>36.365049580062902</v>
      </c>
      <c r="AP182" t="s">
        <v>55</v>
      </c>
      <c r="AQ182">
        <v>14.3489050384824</v>
      </c>
    </row>
    <row r="183" spans="1:43" x14ac:dyDescent="0.25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M183">
        <v>2.0709680424216099</v>
      </c>
      <c r="AN183">
        <v>32.588093489974398</v>
      </c>
      <c r="AO183">
        <v>42.1125794784218</v>
      </c>
      <c r="AP183" t="s">
        <v>55</v>
      </c>
      <c r="AQ183">
        <v>7.0018307602717096</v>
      </c>
    </row>
    <row r="184" spans="1:43" x14ac:dyDescent="0.25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M184">
        <v>4.2531924058505304</v>
      </c>
      <c r="AN184">
        <v>86.501921767852494</v>
      </c>
      <c r="AO184">
        <v>43.339675894631398</v>
      </c>
      <c r="AP184" t="s">
        <v>55</v>
      </c>
      <c r="AQ184">
        <v>10.513146586429899</v>
      </c>
    </row>
    <row r="185" spans="1:43" x14ac:dyDescent="0.25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M185">
        <v>4.2957759381089504</v>
      </c>
      <c r="AN185">
        <v>30.704984590369701</v>
      </c>
      <c r="AO185">
        <v>33.325511216362599</v>
      </c>
      <c r="AP185" t="s">
        <v>55</v>
      </c>
      <c r="AQ185">
        <v>16.278232353161901</v>
      </c>
    </row>
    <row r="186" spans="1:43" x14ac:dyDescent="0.25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M186">
        <v>4.2019727388775499</v>
      </c>
      <c r="AN186">
        <v>30.3292960005571</v>
      </c>
      <c r="AO186">
        <v>42.652668150277698</v>
      </c>
      <c r="AP186" t="s">
        <v>55</v>
      </c>
      <c r="AQ186">
        <v>15.1700545101282</v>
      </c>
    </row>
    <row r="187" spans="1:43" x14ac:dyDescent="0.25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M187">
        <v>2.9182505688109801</v>
      </c>
      <c r="AN187">
        <v>52.644408756831197</v>
      </c>
      <c r="AO187">
        <v>27.397075373732999</v>
      </c>
      <c r="AP187" t="s">
        <v>55</v>
      </c>
      <c r="AQ187">
        <v>10.9499810172021</v>
      </c>
    </row>
    <row r="188" spans="1:43" x14ac:dyDescent="0.25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M188">
        <v>4.2760489249290599</v>
      </c>
      <c r="AN188">
        <v>31.353711422254399</v>
      </c>
      <c r="AO188">
        <v>28.448991039259599</v>
      </c>
      <c r="AP188" t="s">
        <v>55</v>
      </c>
      <c r="AQ188">
        <v>13.740490459837099</v>
      </c>
    </row>
    <row r="189" spans="1:43" x14ac:dyDescent="0.25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M189">
        <v>3.45080825539518</v>
      </c>
      <c r="AN189">
        <v>3.1564726629191502</v>
      </c>
      <c r="AO189">
        <v>42.830253539726101</v>
      </c>
      <c r="AP189" t="s">
        <v>55</v>
      </c>
      <c r="AQ189">
        <v>9.5624181441455107</v>
      </c>
    </row>
    <row r="190" spans="1:43" x14ac:dyDescent="0.25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M190">
        <v>3.3237599430707601</v>
      </c>
      <c r="AN190">
        <v>16.914683714375499</v>
      </c>
      <c r="AO190">
        <v>27.129444648276099</v>
      </c>
      <c r="AP190" t="s">
        <v>55</v>
      </c>
      <c r="AQ190">
        <v>30.124870450123499</v>
      </c>
    </row>
    <row r="191" spans="1:43" x14ac:dyDescent="0.25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M191">
        <v>5.0318986624140898</v>
      </c>
      <c r="AN191">
        <v>17.824276912712499</v>
      </c>
      <c r="AO191">
        <v>33.023043360393601</v>
      </c>
      <c r="AP191" t="s">
        <v>55</v>
      </c>
      <c r="AQ191">
        <v>31.195468693344498</v>
      </c>
    </row>
    <row r="192" spans="1:43" x14ac:dyDescent="0.25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M192">
        <v>4.0863757407167096</v>
      </c>
      <c r="AN192">
        <v>64.428644468161593</v>
      </c>
      <c r="AO192">
        <v>42.2856067616665</v>
      </c>
      <c r="AP192" t="s">
        <v>55</v>
      </c>
      <c r="AQ192">
        <v>20.867515184744398</v>
      </c>
    </row>
    <row r="193" spans="1:43" x14ac:dyDescent="0.25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M193">
        <v>7.7352532236436202</v>
      </c>
      <c r="AN193">
        <v>34.304544874920502</v>
      </c>
      <c r="AO193">
        <v>67.1219510076793</v>
      </c>
      <c r="AP193" t="s">
        <v>55</v>
      </c>
      <c r="AQ193">
        <v>24.357117100120899</v>
      </c>
    </row>
    <row r="194" spans="1:43" x14ac:dyDescent="0.25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M194">
        <v>2.7503595033195398</v>
      </c>
      <c r="AN194">
        <v>71.248605759497295</v>
      </c>
      <c r="AO194">
        <v>40.097068127333301</v>
      </c>
      <c r="AP194" t="s">
        <v>55</v>
      </c>
      <c r="AQ194">
        <v>19.578124880379601</v>
      </c>
    </row>
    <row r="195" spans="1:43" x14ac:dyDescent="0.25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M195">
        <v>1.7104519103754301</v>
      </c>
      <c r="AN195">
        <v>35.382306937738797</v>
      </c>
      <c r="AO195">
        <v>14.0015488915873</v>
      </c>
      <c r="AP195" t="s">
        <v>55</v>
      </c>
      <c r="AQ195">
        <v>30.328478340378901</v>
      </c>
    </row>
    <row r="196" spans="1:43" x14ac:dyDescent="0.25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M196">
        <v>7.9411367911626201</v>
      </c>
      <c r="AN196">
        <v>34.310042733652502</v>
      </c>
      <c r="AO196">
        <v>30.4134933533709</v>
      </c>
      <c r="AP196" t="s">
        <v>55</v>
      </c>
      <c r="AQ196">
        <v>21.998057402036501</v>
      </c>
    </row>
    <row r="197" spans="1:43" x14ac:dyDescent="0.25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M197">
        <v>1.35968180330945</v>
      </c>
      <c r="AN197">
        <v>29.946403384575699</v>
      </c>
      <c r="AO197">
        <v>22.989524599465799</v>
      </c>
      <c r="AP197" t="s">
        <v>55</v>
      </c>
      <c r="AQ197">
        <v>26.204229381837902</v>
      </c>
    </row>
    <row r="198" spans="1:43" x14ac:dyDescent="0.25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M198">
        <v>4.1177820478942202</v>
      </c>
      <c r="AN198">
        <v>136.79402563178101</v>
      </c>
      <c r="AO198">
        <v>66.971750310796594</v>
      </c>
      <c r="AP198" t="s">
        <v>55</v>
      </c>
      <c r="AQ198">
        <v>10.1432214037061</v>
      </c>
    </row>
    <row r="199" spans="1:43" x14ac:dyDescent="0.25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M199">
        <v>2.0446579220239101</v>
      </c>
      <c r="AN199">
        <v>51.785677656624202</v>
      </c>
      <c r="AO199">
        <v>56.797938805238402</v>
      </c>
      <c r="AP199" t="s">
        <v>55</v>
      </c>
      <c r="AQ199">
        <v>16.531018830590401</v>
      </c>
    </row>
    <row r="200" spans="1:43" x14ac:dyDescent="0.25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M200">
        <v>9.85487284568425</v>
      </c>
      <c r="AN200">
        <v>35.197420739958702</v>
      </c>
      <c r="AO200">
        <v>54.494791153771402</v>
      </c>
      <c r="AP200" t="s">
        <v>55</v>
      </c>
      <c r="AQ200">
        <v>24.598235819344001</v>
      </c>
    </row>
    <row r="201" spans="1:43" x14ac:dyDescent="0.25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M201">
        <v>1.75952466263701</v>
      </c>
      <c r="AN201">
        <v>123.940833983324</v>
      </c>
      <c r="AO201">
        <v>45.2485052367416</v>
      </c>
      <c r="AP201" t="s">
        <v>55</v>
      </c>
      <c r="AQ201">
        <v>9.1156345763433198</v>
      </c>
    </row>
    <row r="202" spans="1:43" x14ac:dyDescent="0.25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M202">
        <v>2.7962721384578701</v>
      </c>
      <c r="AN202">
        <v>35.254232797168797</v>
      </c>
      <c r="AO202">
        <v>56.283411126142902</v>
      </c>
      <c r="AP202" t="s">
        <v>55</v>
      </c>
      <c r="AQ202">
        <v>16.312029342305902</v>
      </c>
    </row>
    <row r="203" spans="1:43" x14ac:dyDescent="0.25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M203">
        <v>1.5064844836901401</v>
      </c>
      <c r="AN203">
        <v>179.10064351627199</v>
      </c>
      <c r="AO203">
        <v>46.652947845527102</v>
      </c>
      <c r="AP203" t="s">
        <v>55</v>
      </c>
      <c r="AQ203">
        <v>16.442949313499799</v>
      </c>
    </row>
    <row r="204" spans="1:43" x14ac:dyDescent="0.25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M204">
        <v>3.61372626198908</v>
      </c>
      <c r="AN204">
        <v>34.336808137738601</v>
      </c>
      <c r="AO204">
        <v>28.013927928490801</v>
      </c>
      <c r="AP204" t="s">
        <v>55</v>
      </c>
      <c r="AQ204">
        <v>19.435507704255599</v>
      </c>
    </row>
    <row r="205" spans="1:43" x14ac:dyDescent="0.25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M205">
        <v>3.2337226993436001</v>
      </c>
      <c r="AN205">
        <v>65.400363351793601</v>
      </c>
      <c r="AO205">
        <v>28.564520310430499</v>
      </c>
      <c r="AP205" t="s">
        <v>55</v>
      </c>
      <c r="AQ205">
        <v>16.7401406421979</v>
      </c>
    </row>
    <row r="206" spans="1:43" x14ac:dyDescent="0.25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M206">
        <v>3.84288716627524</v>
      </c>
      <c r="AN206">
        <v>37.4721075371504</v>
      </c>
      <c r="AO206">
        <v>27.7547743139761</v>
      </c>
      <c r="AP206" t="s">
        <v>55</v>
      </c>
      <c r="AQ206">
        <v>12.8748515480012</v>
      </c>
    </row>
    <row r="207" spans="1:43" x14ac:dyDescent="0.25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M207">
        <v>1.5298587272903501</v>
      </c>
      <c r="AN207">
        <v>12.073412952202</v>
      </c>
      <c r="AO207">
        <v>30.091742177566498</v>
      </c>
      <c r="AP207" t="s">
        <v>55</v>
      </c>
      <c r="AQ207">
        <v>14.4540185202562</v>
      </c>
    </row>
    <row r="208" spans="1:43" x14ac:dyDescent="0.25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M208">
        <v>3.98530751862998</v>
      </c>
      <c r="AN208">
        <v>20.8084222300362</v>
      </c>
      <c r="AO208">
        <v>55.529076056081401</v>
      </c>
      <c r="AP208" t="s">
        <v>55</v>
      </c>
      <c r="AQ208">
        <v>13.774896354634301</v>
      </c>
    </row>
    <row r="209" spans="1:43" x14ac:dyDescent="0.25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M209">
        <v>2.1683226915071301</v>
      </c>
      <c r="AN209">
        <v>15.712312988512799</v>
      </c>
      <c r="AO209">
        <v>42.158765818172398</v>
      </c>
      <c r="AP209" t="s">
        <v>55</v>
      </c>
      <c r="AQ209">
        <v>9.2284909362177103</v>
      </c>
    </row>
    <row r="210" spans="1:43" x14ac:dyDescent="0.25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M210">
        <v>6.9726407507775603</v>
      </c>
      <c r="AN210">
        <v>53.948546919643803</v>
      </c>
      <c r="AO210">
        <v>91.786697286813194</v>
      </c>
      <c r="AP210" t="s">
        <v>55</v>
      </c>
      <c r="AQ210">
        <v>15.525673448190799</v>
      </c>
    </row>
    <row r="211" spans="1:43" x14ac:dyDescent="0.25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M211">
        <v>5.5024998952959896</v>
      </c>
      <c r="AN211">
        <v>56.318619753953101</v>
      </c>
      <c r="AO211">
        <v>57.387295138599001</v>
      </c>
      <c r="AP211" t="s">
        <v>55</v>
      </c>
      <c r="AQ211">
        <v>9.7088695284885294</v>
      </c>
    </row>
    <row r="212" spans="1:43" x14ac:dyDescent="0.25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M212">
        <v>11.933670044505099</v>
      </c>
      <c r="AN212">
        <v>42.481411705283499</v>
      </c>
      <c r="AO212">
        <v>104.495275740434</v>
      </c>
      <c r="AP212" t="s">
        <v>55</v>
      </c>
      <c r="AQ212">
        <v>29.614869434049101</v>
      </c>
    </row>
    <row r="213" spans="1:43" x14ac:dyDescent="0.25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M213">
        <v>1.6525269652130301</v>
      </c>
      <c r="AN213">
        <v>47.4306717362944</v>
      </c>
      <c r="AO213">
        <v>48.151214756505802</v>
      </c>
      <c r="AP213" t="s">
        <v>55</v>
      </c>
      <c r="AQ213">
        <v>15.4205282932218</v>
      </c>
    </row>
    <row r="214" spans="1:43" x14ac:dyDescent="0.25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M214">
        <v>4.6777962893459302</v>
      </c>
      <c r="AN214">
        <v>44.579865352208699</v>
      </c>
      <c r="AO214">
        <v>58.661737250358499</v>
      </c>
      <c r="AP214" t="s">
        <v>55</v>
      </c>
      <c r="AQ214">
        <v>26.546586063820801</v>
      </c>
    </row>
    <row r="215" spans="1:43" x14ac:dyDescent="0.25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M215">
        <v>3.0162900238983199</v>
      </c>
      <c r="AN215">
        <v>19.512192582145001</v>
      </c>
      <c r="AO215">
        <v>24.4181269310074</v>
      </c>
      <c r="AP215" t="s">
        <v>55</v>
      </c>
      <c r="AQ215">
        <v>23.263634099949002</v>
      </c>
    </row>
    <row r="216" spans="1:43" x14ac:dyDescent="0.25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M216">
        <v>1.85366099041591</v>
      </c>
      <c r="AN216">
        <v>15.322182809624801</v>
      </c>
      <c r="AO216">
        <v>19.910918051052199</v>
      </c>
      <c r="AP216" t="s">
        <v>55</v>
      </c>
      <c r="AQ216">
        <v>10.9836887279631</v>
      </c>
    </row>
    <row r="217" spans="1:43" x14ac:dyDescent="0.25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M217">
        <v>5.4629107488666104</v>
      </c>
      <c r="AN217">
        <v>25.275368051181001</v>
      </c>
      <c r="AO217">
        <v>38.180776057589199</v>
      </c>
      <c r="AP217" t="s">
        <v>55</v>
      </c>
      <c r="AQ217">
        <v>40.843151929908601</v>
      </c>
    </row>
    <row r="218" spans="1:43" x14ac:dyDescent="0.25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M218">
        <v>2.3838380852210102</v>
      </c>
      <c r="AN218">
        <v>32.705131960248998</v>
      </c>
      <c r="AO218">
        <v>24.255926546937602</v>
      </c>
      <c r="AP218" t="s">
        <v>55</v>
      </c>
      <c r="AQ218">
        <v>11.581246261850801</v>
      </c>
    </row>
    <row r="219" spans="1:43" x14ac:dyDescent="0.25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M219">
        <v>2.60898827125094</v>
      </c>
      <c r="AN219">
        <v>100.310039183993</v>
      </c>
      <c r="AO219">
        <v>67.145796958099695</v>
      </c>
      <c r="AP219" t="s">
        <v>55</v>
      </c>
      <c r="AQ219">
        <v>8.0130545533615205</v>
      </c>
    </row>
    <row r="220" spans="1:43" x14ac:dyDescent="0.25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M220">
        <v>3.7893348623857599</v>
      </c>
      <c r="AN220">
        <v>40.590151746621999</v>
      </c>
      <c r="AO220">
        <v>42.627156717593699</v>
      </c>
      <c r="AP220" t="s">
        <v>55</v>
      </c>
      <c r="AQ220">
        <v>24.577337294869402</v>
      </c>
    </row>
    <row r="221" spans="1:43" x14ac:dyDescent="0.25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M221">
        <v>2.4655455620048001</v>
      </c>
      <c r="AN221">
        <v>13.9571360386021</v>
      </c>
      <c r="AO221">
        <v>33.152947174474299</v>
      </c>
      <c r="AP221" t="s">
        <v>55</v>
      </c>
      <c r="AQ221">
        <v>17.431412731991099</v>
      </c>
    </row>
    <row r="222" spans="1:43" x14ac:dyDescent="0.25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M222">
        <v>3.5460681879183</v>
      </c>
      <c r="AN222">
        <v>81.353072648989396</v>
      </c>
      <c r="AO222">
        <v>58.118064610155798</v>
      </c>
      <c r="AP222" t="s">
        <v>55</v>
      </c>
      <c r="AQ222">
        <v>13.5727268117877</v>
      </c>
    </row>
    <row r="223" spans="1:43" x14ac:dyDescent="0.25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M223">
        <v>3.52978381800038</v>
      </c>
      <c r="AN223">
        <v>49.692115304103503</v>
      </c>
      <c r="AO223">
        <v>23.526899301518998</v>
      </c>
      <c r="AP223" t="s">
        <v>55</v>
      </c>
      <c r="AQ223">
        <v>12.744143014961301</v>
      </c>
    </row>
    <row r="224" spans="1:43" x14ac:dyDescent="0.25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M224">
        <v>1.93252791931942</v>
      </c>
      <c r="AN224">
        <v>38.769995066444103</v>
      </c>
      <c r="AO224">
        <v>25.135001749696599</v>
      </c>
      <c r="AP224" t="s">
        <v>55</v>
      </c>
      <c r="AQ224">
        <v>4.23233831072264</v>
      </c>
    </row>
    <row r="225" spans="1:43" x14ac:dyDescent="0.25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M225">
        <v>2.6955684000978701</v>
      </c>
      <c r="AN225">
        <v>49.254549279507103</v>
      </c>
      <c r="AO225">
        <v>28.590569147723699</v>
      </c>
      <c r="AP225" t="s">
        <v>55</v>
      </c>
      <c r="AQ225">
        <v>17.8085403171245</v>
      </c>
    </row>
    <row r="226" spans="1:43" x14ac:dyDescent="0.25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M226">
        <v>5.5316980804911298</v>
      </c>
      <c r="AN226">
        <v>10.496776858580301</v>
      </c>
      <c r="AO226">
        <v>27.179693535917799</v>
      </c>
      <c r="AP226" t="s">
        <v>55</v>
      </c>
      <c r="AQ226">
        <v>15.0922594608364</v>
      </c>
    </row>
    <row r="227" spans="1:43" x14ac:dyDescent="0.25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M227">
        <v>4.3041124892037201</v>
      </c>
      <c r="AN227">
        <v>33.859359069954301</v>
      </c>
      <c r="AO227">
        <v>56.346866749646502</v>
      </c>
      <c r="AP227" t="s">
        <v>55</v>
      </c>
      <c r="AQ227">
        <v>30.387084522058299</v>
      </c>
    </row>
    <row r="228" spans="1:43" x14ac:dyDescent="0.25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M228">
        <v>1.5073732693605499</v>
      </c>
      <c r="AN228">
        <v>46.640236868653702</v>
      </c>
      <c r="AO228">
        <v>35.366740763978498</v>
      </c>
      <c r="AP228" t="s">
        <v>55</v>
      </c>
      <c r="AQ228">
        <v>28.089424203248701</v>
      </c>
    </row>
    <row r="229" spans="1:43" x14ac:dyDescent="0.25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M229">
        <v>3.1235166743826399</v>
      </c>
      <c r="AN229">
        <v>27.4145292911826</v>
      </c>
      <c r="AO229">
        <v>31.2522716836495</v>
      </c>
      <c r="AP229" t="s">
        <v>55</v>
      </c>
      <c r="AQ229">
        <v>19.308014414109898</v>
      </c>
    </row>
    <row r="230" spans="1:43" x14ac:dyDescent="0.25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M230">
        <v>4.02244260453105</v>
      </c>
      <c r="AN230">
        <v>55.721138881395902</v>
      </c>
      <c r="AO230">
        <v>28.468046952268299</v>
      </c>
      <c r="AP230" t="s">
        <v>55</v>
      </c>
      <c r="AQ230">
        <v>31.014437969919399</v>
      </c>
    </row>
    <row r="231" spans="1:43" x14ac:dyDescent="0.25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M231">
        <v>3.7817320430958299</v>
      </c>
      <c r="AN231">
        <v>35.744887709008403</v>
      </c>
      <c r="AO231">
        <v>17.281091332116901</v>
      </c>
      <c r="AP231" t="s">
        <v>55</v>
      </c>
      <c r="AQ231">
        <v>24.857445695755999</v>
      </c>
    </row>
    <row r="232" spans="1:43" x14ac:dyDescent="0.25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M232">
        <v>1.9658797497184901</v>
      </c>
      <c r="AN232">
        <v>118.58735062108499</v>
      </c>
      <c r="AO232">
        <v>32.946974001891903</v>
      </c>
      <c r="AP232" t="s">
        <v>55</v>
      </c>
      <c r="AQ232">
        <v>22.0248446786164</v>
      </c>
    </row>
    <row r="233" spans="1:43" x14ac:dyDescent="0.25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M233">
        <v>2.0193350321638501</v>
      </c>
      <c r="AN233">
        <v>54.695048913900898</v>
      </c>
      <c r="AO233">
        <v>39.027270209713699</v>
      </c>
      <c r="AP233" t="s">
        <v>55</v>
      </c>
      <c r="AQ233">
        <v>13.977805699722699</v>
      </c>
    </row>
    <row r="234" spans="1:43" x14ac:dyDescent="0.25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M234">
        <v>7.1876797355353998</v>
      </c>
      <c r="AN234">
        <v>49.040619002557598</v>
      </c>
      <c r="AO234">
        <v>56.586830060199503</v>
      </c>
      <c r="AP234" t="s">
        <v>55</v>
      </c>
      <c r="AQ234">
        <v>28.579819174648499</v>
      </c>
    </row>
    <row r="235" spans="1:43" x14ac:dyDescent="0.25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M235">
        <v>2.9924924655151002</v>
      </c>
      <c r="AN235">
        <v>58.216525197568302</v>
      </c>
      <c r="AO235">
        <v>38.692695980022002</v>
      </c>
      <c r="AP235" t="s">
        <v>55</v>
      </c>
      <c r="AQ235">
        <v>14.0459466716718</v>
      </c>
    </row>
    <row r="236" spans="1:43" x14ac:dyDescent="0.25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M236">
        <v>2.8830059618674402</v>
      </c>
      <c r="AN236">
        <v>43.103934444946901</v>
      </c>
      <c r="AO236">
        <v>50.346402098710797</v>
      </c>
      <c r="AP236" t="s">
        <v>55</v>
      </c>
      <c r="AQ236">
        <v>9.9170087498564197</v>
      </c>
    </row>
    <row r="237" spans="1:43" x14ac:dyDescent="0.25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M237">
        <v>2.7419948527928302</v>
      </c>
      <c r="AN237">
        <v>16.5618990153874</v>
      </c>
      <c r="AO237">
        <v>23.018025653764798</v>
      </c>
      <c r="AP237" t="s">
        <v>55</v>
      </c>
      <c r="AQ237">
        <v>12.5022423987868</v>
      </c>
    </row>
    <row r="238" spans="1:43" x14ac:dyDescent="0.25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M238">
        <v>5.8694507731078298</v>
      </c>
      <c r="AN238">
        <v>65.753436706618899</v>
      </c>
      <c r="AO238">
        <v>44.0267804448441</v>
      </c>
      <c r="AP238" t="s">
        <v>55</v>
      </c>
      <c r="AQ238">
        <v>21.898551355488401</v>
      </c>
    </row>
    <row r="239" spans="1:43" x14ac:dyDescent="0.25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M239">
        <v>3.2125911288165101</v>
      </c>
      <c r="AN239">
        <v>15.870001150858499</v>
      </c>
      <c r="AO239">
        <v>21.325835358093499</v>
      </c>
      <c r="AP239" t="s">
        <v>55</v>
      </c>
      <c r="AQ239">
        <v>14.638509048059699</v>
      </c>
    </row>
    <row r="240" spans="1:43" x14ac:dyDescent="0.25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M240">
        <v>2.9483958635747198</v>
      </c>
      <c r="AN240">
        <v>117.716827863783</v>
      </c>
      <c r="AO240">
        <v>45.619278748049403</v>
      </c>
      <c r="AP240" t="s">
        <v>55</v>
      </c>
      <c r="AQ240">
        <v>21.587576032076601</v>
      </c>
    </row>
    <row r="241" spans="1:43" x14ac:dyDescent="0.25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M241">
        <v>3.28180307277762</v>
      </c>
      <c r="AN241">
        <v>27.2006534026095</v>
      </c>
      <c r="AO241">
        <v>34.233801455921302</v>
      </c>
      <c r="AP241" t="s">
        <v>55</v>
      </c>
      <c r="AQ241">
        <v>21.574680097548502</v>
      </c>
    </row>
    <row r="242" spans="1:43" x14ac:dyDescent="0.25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M242">
        <v>11.5993596319839</v>
      </c>
      <c r="AN242">
        <v>17.099239402914101</v>
      </c>
      <c r="AO242">
        <v>69.107744940732402</v>
      </c>
      <c r="AP242" t="s">
        <v>55</v>
      </c>
      <c r="AQ242">
        <v>16.672187920761299</v>
      </c>
    </row>
    <row r="243" spans="1:43" x14ac:dyDescent="0.25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M243">
        <v>6.58416615787457</v>
      </c>
      <c r="AN243">
        <v>55.238524397331403</v>
      </c>
      <c r="AO243">
        <v>37.540127667372502</v>
      </c>
      <c r="AP243" t="s">
        <v>55</v>
      </c>
      <c r="AQ243">
        <v>15.033680094384</v>
      </c>
    </row>
    <row r="244" spans="1:43" x14ac:dyDescent="0.25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M244">
        <v>1.8686648992143799</v>
      </c>
      <c r="AN244">
        <v>9.7563542268837793</v>
      </c>
      <c r="AO244">
        <v>42.194091251909299</v>
      </c>
      <c r="AP244" t="s">
        <v>55</v>
      </c>
      <c r="AQ244">
        <v>10.521762680839499</v>
      </c>
    </row>
    <row r="245" spans="1:43" x14ac:dyDescent="0.25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M245">
        <v>3.17591045352997</v>
      </c>
      <c r="AN245">
        <v>22.3355727850996</v>
      </c>
      <c r="AO245">
        <v>33.790652774417602</v>
      </c>
      <c r="AP245" t="s">
        <v>55</v>
      </c>
      <c r="AQ245">
        <v>24.385084701355598</v>
      </c>
    </row>
    <row r="246" spans="1:43" x14ac:dyDescent="0.25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M246">
        <v>1.9902176308290001</v>
      </c>
      <c r="AN246">
        <v>46.589555303967103</v>
      </c>
      <c r="AO246">
        <v>33.723100709772801</v>
      </c>
      <c r="AP246" t="s">
        <v>55</v>
      </c>
      <c r="AQ246">
        <v>11.540207412750499</v>
      </c>
    </row>
    <row r="247" spans="1:43" x14ac:dyDescent="0.25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M247">
        <v>1.4889914978845999</v>
      </c>
      <c r="AN247">
        <v>10.7604064197398</v>
      </c>
      <c r="AO247">
        <v>31.068227900225502</v>
      </c>
      <c r="AP247" t="s">
        <v>55</v>
      </c>
      <c r="AQ247">
        <v>36.3790658218998</v>
      </c>
    </row>
    <row r="248" spans="1:43" x14ac:dyDescent="0.25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M248">
        <v>1.35893913091375</v>
      </c>
      <c r="AN248">
        <v>29.347765966838899</v>
      </c>
      <c r="AO248">
        <v>38.684097904537502</v>
      </c>
      <c r="AP248" t="s">
        <v>55</v>
      </c>
      <c r="AQ248">
        <v>15.287404784521399</v>
      </c>
    </row>
    <row r="249" spans="1:43" x14ac:dyDescent="0.25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M249">
        <v>4.0974985135295201</v>
      </c>
      <c r="AN249">
        <v>93.647884151977394</v>
      </c>
      <c r="AO249">
        <v>34.866796221105503</v>
      </c>
      <c r="AP249" t="s">
        <v>55</v>
      </c>
      <c r="AQ249">
        <v>27.278815054854601</v>
      </c>
    </row>
    <row r="250" spans="1:43" x14ac:dyDescent="0.25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M250">
        <v>4.7142980873259397</v>
      </c>
      <c r="AN250">
        <v>21.355560950984501</v>
      </c>
      <c r="AO250">
        <v>27.300854248864901</v>
      </c>
      <c r="AP250" t="s">
        <v>55</v>
      </c>
      <c r="AQ250">
        <v>24.004387400490099</v>
      </c>
    </row>
    <row r="251" spans="1:43" x14ac:dyDescent="0.25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M251">
        <v>6.1010883357291998</v>
      </c>
      <c r="AN251">
        <v>24.223087307737998</v>
      </c>
      <c r="AO251">
        <v>40.708878503405501</v>
      </c>
      <c r="AP251" t="s">
        <v>55</v>
      </c>
      <c r="AQ251">
        <v>35.681199665729601</v>
      </c>
    </row>
    <row r="252" spans="1:43" x14ac:dyDescent="0.25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M252">
        <v>14.356605667325301</v>
      </c>
      <c r="AN252">
        <v>111.873963469054</v>
      </c>
      <c r="AO252">
        <v>52.280569868112003</v>
      </c>
      <c r="AP252" t="s">
        <v>55</v>
      </c>
      <c r="AQ252">
        <v>29.250230330112501</v>
      </c>
    </row>
    <row r="253" spans="1:43" x14ac:dyDescent="0.25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M253">
        <v>9.5697466584661104</v>
      </c>
      <c r="AN253">
        <v>77.944206751009006</v>
      </c>
      <c r="AO253">
        <v>53.967962895453603</v>
      </c>
      <c r="AP253" t="s">
        <v>55</v>
      </c>
      <c r="AQ253">
        <v>20.395411075393401</v>
      </c>
    </row>
    <row r="254" spans="1:43" x14ac:dyDescent="0.25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M254">
        <v>3.3562435835453899</v>
      </c>
      <c r="AN254">
        <v>20.3753308372176</v>
      </c>
      <c r="AO254">
        <v>44.743652345302799</v>
      </c>
      <c r="AP254" t="s">
        <v>55</v>
      </c>
      <c r="AQ254">
        <v>28.7459203980053</v>
      </c>
    </row>
    <row r="255" spans="1:43" x14ac:dyDescent="0.25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M255">
        <v>6.7798737558417699</v>
      </c>
      <c r="AN255">
        <v>33.972289150272999</v>
      </c>
      <c r="AO255">
        <v>47.243595826167102</v>
      </c>
      <c r="AP255" t="s">
        <v>55</v>
      </c>
      <c r="AQ255">
        <v>20.407572024790198</v>
      </c>
    </row>
    <row r="256" spans="1:43" x14ac:dyDescent="0.25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M256">
        <v>2.5104783616345401</v>
      </c>
      <c r="AN256">
        <v>19.278740875799901</v>
      </c>
      <c r="AO256">
        <v>62.751930513764201</v>
      </c>
      <c r="AP256" t="s">
        <v>55</v>
      </c>
      <c r="AQ256">
        <v>16.520508565897199</v>
      </c>
    </row>
    <row r="257" spans="1:43" x14ac:dyDescent="0.25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M257">
        <v>1.3689864813034101</v>
      </c>
      <c r="AN257">
        <v>22.056232985508</v>
      </c>
      <c r="AO257">
        <v>37.752000724722301</v>
      </c>
      <c r="AP257" t="s">
        <v>55</v>
      </c>
      <c r="AQ257">
        <v>26.475321038719301</v>
      </c>
    </row>
    <row r="258" spans="1:43" x14ac:dyDescent="0.25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M258">
        <v>2.4446017602276799</v>
      </c>
      <c r="AN258">
        <v>30.585925015070298</v>
      </c>
      <c r="AO258">
        <v>46.874297678415601</v>
      </c>
      <c r="AP258" t="s">
        <v>55</v>
      </c>
      <c r="AQ258">
        <v>17.7340334337737</v>
      </c>
    </row>
    <row r="259" spans="1:43" x14ac:dyDescent="0.25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M259">
        <v>7.4528257542360796</v>
      </c>
      <c r="AN259">
        <v>40.225270830379301</v>
      </c>
      <c r="AO259">
        <v>43.344662313478203</v>
      </c>
      <c r="AP259" t="s">
        <v>55</v>
      </c>
      <c r="AQ259">
        <v>20.768429756248601</v>
      </c>
    </row>
    <row r="260" spans="1:43" x14ac:dyDescent="0.25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M260">
        <v>5.1858390799653096</v>
      </c>
      <c r="AN260">
        <v>75.8070804183441</v>
      </c>
      <c r="AO260">
        <v>84.145139635371294</v>
      </c>
      <c r="AP260" t="s">
        <v>55</v>
      </c>
      <c r="AQ260">
        <v>27.049120808442801</v>
      </c>
    </row>
    <row r="261" spans="1:43" x14ac:dyDescent="0.25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M261">
        <v>2.3988835569670899</v>
      </c>
      <c r="AN261">
        <v>50.4238905563885</v>
      </c>
      <c r="AO261">
        <v>39.597839277773097</v>
      </c>
      <c r="AP261" t="s">
        <v>55</v>
      </c>
      <c r="AQ261">
        <v>10.0005244322787</v>
      </c>
    </row>
    <row r="262" spans="1:43" x14ac:dyDescent="0.25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M262">
        <v>3.4842894409845999</v>
      </c>
      <c r="AN262">
        <v>32.341262042010698</v>
      </c>
      <c r="AO262">
        <v>15.618017503806399</v>
      </c>
      <c r="AP262" t="s">
        <v>55</v>
      </c>
      <c r="AQ262">
        <v>16.329516595244801</v>
      </c>
    </row>
    <row r="263" spans="1:43" x14ac:dyDescent="0.25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M263">
        <v>5.10718869839764</v>
      </c>
      <c r="AN263">
        <v>20.276485662014899</v>
      </c>
      <c r="AO263">
        <v>37.642390815710101</v>
      </c>
      <c r="AP263" t="s">
        <v>55</v>
      </c>
      <c r="AQ263">
        <v>14.116282933759701</v>
      </c>
    </row>
    <row r="264" spans="1:43" x14ac:dyDescent="0.25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M264">
        <v>2.6949569456982099</v>
      </c>
      <c r="AN264">
        <v>30.0686056290637</v>
      </c>
      <c r="AO264">
        <v>38.743306082789303</v>
      </c>
      <c r="AP264" t="s">
        <v>55</v>
      </c>
      <c r="AQ264">
        <v>10.139892679562401</v>
      </c>
    </row>
    <row r="265" spans="1:43" x14ac:dyDescent="0.25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M265">
        <v>3.4586241130137401</v>
      </c>
      <c r="AN265">
        <v>34.580745075866901</v>
      </c>
      <c r="AO265">
        <v>41.718789434839003</v>
      </c>
      <c r="AP265" t="s">
        <v>55</v>
      </c>
      <c r="AQ265">
        <v>35.720970316861802</v>
      </c>
    </row>
    <row r="266" spans="1:43" x14ac:dyDescent="0.25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M266">
        <v>2.9118493406042298</v>
      </c>
      <c r="AN266">
        <v>8.1634176598309693</v>
      </c>
      <c r="AO266">
        <v>34.987096663043097</v>
      </c>
      <c r="AP266" t="s">
        <v>55</v>
      </c>
      <c r="AQ266">
        <v>13.861310213978401</v>
      </c>
    </row>
    <row r="267" spans="1:43" x14ac:dyDescent="0.25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M267">
        <v>3.83235124661477</v>
      </c>
      <c r="AN267">
        <v>14.974828071819401</v>
      </c>
      <c r="AO267">
        <v>43.259365522243598</v>
      </c>
      <c r="AP267" t="s">
        <v>55</v>
      </c>
      <c r="AQ267">
        <v>21.805494586004201</v>
      </c>
    </row>
    <row r="268" spans="1:43" x14ac:dyDescent="0.25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M268">
        <v>2.8772461385420098</v>
      </c>
      <c r="AN268">
        <v>10.1037726375824</v>
      </c>
      <c r="AO268">
        <v>25.713225423035698</v>
      </c>
      <c r="AP268" t="s">
        <v>55</v>
      </c>
      <c r="AQ268">
        <v>25.620229696312801</v>
      </c>
    </row>
    <row r="269" spans="1:43" x14ac:dyDescent="0.25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M269">
        <v>1.59152749396606</v>
      </c>
      <c r="AN269">
        <v>93.312184618498605</v>
      </c>
      <c r="AO269">
        <v>22.2888469754987</v>
      </c>
      <c r="AP269" t="s">
        <v>55</v>
      </c>
      <c r="AQ269">
        <v>15.463538378124399</v>
      </c>
    </row>
    <row r="270" spans="1:43" x14ac:dyDescent="0.25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M270">
        <v>1.8967056732249901</v>
      </c>
      <c r="AN270">
        <v>21.3738867334425</v>
      </c>
      <c r="AO270">
        <v>51.958048785749902</v>
      </c>
      <c r="AP270" t="s">
        <v>55</v>
      </c>
      <c r="AQ270">
        <v>15.3262005468266</v>
      </c>
    </row>
    <row r="271" spans="1:43" x14ac:dyDescent="0.25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M271">
        <v>4.6130513966298698</v>
      </c>
      <c r="AN271">
        <v>63.928726660838997</v>
      </c>
      <c r="AO271">
        <v>53.5882845489121</v>
      </c>
      <c r="AP271" t="s">
        <v>55</v>
      </c>
      <c r="AQ271">
        <v>12.8293663392982</v>
      </c>
    </row>
    <row r="272" spans="1:43" x14ac:dyDescent="0.25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M272">
        <v>2.3443088845775399</v>
      </c>
      <c r="AN272">
        <v>7.7729415960700399</v>
      </c>
      <c r="AO272">
        <v>41.537033334183498</v>
      </c>
      <c r="AP272" t="s">
        <v>55</v>
      </c>
      <c r="AQ272">
        <v>25.905746577387902</v>
      </c>
    </row>
    <row r="273" spans="1:43" x14ac:dyDescent="0.25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M273">
        <v>1.27248366701376</v>
      </c>
      <c r="AN273">
        <v>91.736802043467904</v>
      </c>
      <c r="AO273">
        <v>14.973022598813399</v>
      </c>
      <c r="AP273" t="s">
        <v>55</v>
      </c>
      <c r="AQ273">
        <v>16.164891698460799</v>
      </c>
    </row>
    <row r="274" spans="1:43" x14ac:dyDescent="0.25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M274">
        <v>6.1985572923158498</v>
      </c>
      <c r="AN274">
        <v>37.4476828326166</v>
      </c>
      <c r="AO274">
        <v>33.941513684569898</v>
      </c>
      <c r="AP274" t="s">
        <v>55</v>
      </c>
      <c r="AQ274">
        <v>34.125037719395699</v>
      </c>
    </row>
    <row r="275" spans="1:43" x14ac:dyDescent="0.25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M275">
        <v>2.6473027565387901</v>
      </c>
      <c r="AN275">
        <v>31.549893709741099</v>
      </c>
      <c r="AO275">
        <v>38.5657035375093</v>
      </c>
      <c r="AP275" t="s">
        <v>55</v>
      </c>
      <c r="AQ275">
        <v>42.695558695968998</v>
      </c>
    </row>
    <row r="276" spans="1:43" x14ac:dyDescent="0.25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M276">
        <v>4.3227378435088104</v>
      </c>
      <c r="AN276">
        <v>65.256852895201902</v>
      </c>
      <c r="AO276">
        <v>38.916028245826404</v>
      </c>
      <c r="AP276" t="s">
        <v>55</v>
      </c>
      <c r="AQ276">
        <v>17.537473472191301</v>
      </c>
    </row>
    <row r="277" spans="1:43" x14ac:dyDescent="0.25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M277">
        <v>3.7643403087847802</v>
      </c>
      <c r="AN277">
        <v>59.510097231226801</v>
      </c>
      <c r="AO277">
        <v>27.1229435249085</v>
      </c>
      <c r="AP277" t="s">
        <v>55</v>
      </c>
      <c r="AQ277">
        <v>7.1000689842612701</v>
      </c>
    </row>
    <row r="278" spans="1:43" x14ac:dyDescent="0.25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M278">
        <v>5.2167724555033796</v>
      </c>
      <c r="AN278">
        <v>48.266422045196499</v>
      </c>
      <c r="AO278">
        <v>34.160763906702499</v>
      </c>
      <c r="AP278" t="s">
        <v>55</v>
      </c>
      <c r="AQ278">
        <v>14.7736135437155</v>
      </c>
    </row>
    <row r="279" spans="1:43" x14ac:dyDescent="0.25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M279">
        <v>2.78668601692734</v>
      </c>
      <c r="AN279">
        <v>16.4671625094599</v>
      </c>
      <c r="AO279">
        <v>27.823242937636799</v>
      </c>
      <c r="AP279" t="s">
        <v>55</v>
      </c>
      <c r="AQ279">
        <v>49.374909355517097</v>
      </c>
    </row>
    <row r="280" spans="1:43" x14ac:dyDescent="0.25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M280">
        <v>3.01306470118036</v>
      </c>
      <c r="AN280">
        <v>20.728873744556498</v>
      </c>
      <c r="AO280">
        <v>27.903571590069198</v>
      </c>
      <c r="AP280" t="s">
        <v>55</v>
      </c>
      <c r="AQ280">
        <v>18.0699485515985</v>
      </c>
    </row>
    <row r="281" spans="1:43" x14ac:dyDescent="0.25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M281">
        <v>3.9205164385657398</v>
      </c>
      <c r="AN281">
        <v>34.212845871295499</v>
      </c>
      <c r="AO281">
        <v>42.640965445810899</v>
      </c>
      <c r="AP281" t="s">
        <v>55</v>
      </c>
      <c r="AQ281">
        <v>9.3055432620944298</v>
      </c>
    </row>
    <row r="282" spans="1:43" x14ac:dyDescent="0.25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M282">
        <v>2.3955389200318402</v>
      </c>
      <c r="AN282">
        <v>21.4609146515938</v>
      </c>
      <c r="AO282">
        <v>24.3104977532692</v>
      </c>
      <c r="AP282" t="s">
        <v>55</v>
      </c>
      <c r="AQ282">
        <v>19.2544569108587</v>
      </c>
    </row>
    <row r="283" spans="1:43" x14ac:dyDescent="0.25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M283">
        <v>6.80690001372695</v>
      </c>
      <c r="AN283">
        <v>71.11019737574</v>
      </c>
      <c r="AO283">
        <v>58.432677200473499</v>
      </c>
      <c r="AP283" t="s">
        <v>55</v>
      </c>
      <c r="AQ283">
        <v>11.3306144171549</v>
      </c>
    </row>
    <row r="284" spans="1:43" x14ac:dyDescent="0.25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M284">
        <v>5.2687557749782501</v>
      </c>
      <c r="AN284">
        <v>41.712315078068102</v>
      </c>
      <c r="AO284">
        <v>56.715919549725598</v>
      </c>
      <c r="AP284" t="s">
        <v>55</v>
      </c>
      <c r="AQ284">
        <v>9.1469784642622702</v>
      </c>
    </row>
    <row r="285" spans="1:43" x14ac:dyDescent="0.25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M285">
        <v>0.76537495510846298</v>
      </c>
      <c r="AN285">
        <v>67.146273261434501</v>
      </c>
      <c r="AO285">
        <v>35.944274048032803</v>
      </c>
      <c r="AP285" t="s">
        <v>55</v>
      </c>
      <c r="AQ285">
        <v>19.816727977485701</v>
      </c>
    </row>
    <row r="286" spans="1:43" x14ac:dyDescent="0.25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M286">
        <v>7.8683155552282802</v>
      </c>
      <c r="AN286">
        <v>53.337855769339697</v>
      </c>
      <c r="AO286">
        <v>34.479727743401298</v>
      </c>
      <c r="AP286" t="s">
        <v>55</v>
      </c>
      <c r="AQ286">
        <v>36.6793107950501</v>
      </c>
    </row>
    <row r="287" spans="1:43" x14ac:dyDescent="0.25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M287">
        <v>4.4041522376910001</v>
      </c>
      <c r="AN287">
        <v>64.354942030280299</v>
      </c>
      <c r="AO287">
        <v>40.003217766975801</v>
      </c>
      <c r="AP287" t="s">
        <v>55</v>
      </c>
      <c r="AQ287">
        <v>12.646845210622899</v>
      </c>
    </row>
    <row r="288" spans="1:43" x14ac:dyDescent="0.25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M288">
        <v>2.9549544757855899</v>
      </c>
      <c r="AN288">
        <v>25.473919685956901</v>
      </c>
      <c r="AO288">
        <v>28.239530347737499</v>
      </c>
      <c r="AP288" t="s">
        <v>55</v>
      </c>
      <c r="AQ288">
        <v>25.076569342934999</v>
      </c>
    </row>
    <row r="289" spans="1:43" x14ac:dyDescent="0.25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M289">
        <v>0.72011878973511301</v>
      </c>
      <c r="AN289">
        <v>27.589980760907199</v>
      </c>
      <c r="AO289">
        <v>33.083645071661302</v>
      </c>
      <c r="AP289" t="s">
        <v>55</v>
      </c>
      <c r="AQ289">
        <v>17.5915195176709</v>
      </c>
    </row>
    <row r="290" spans="1:43" x14ac:dyDescent="0.25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M290">
        <v>3.0943903024025401</v>
      </c>
      <c r="AN290">
        <v>42.560645994751297</v>
      </c>
      <c r="AO290">
        <v>39.7168081319275</v>
      </c>
      <c r="AP290" t="s">
        <v>55</v>
      </c>
      <c r="AQ290">
        <v>26.825687486117001</v>
      </c>
    </row>
    <row r="291" spans="1:43" x14ac:dyDescent="0.25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M291">
        <v>1.94353170990635</v>
      </c>
      <c r="AN291">
        <v>32.039747242737199</v>
      </c>
      <c r="AO291">
        <v>19.2120203216022</v>
      </c>
      <c r="AP291" t="s">
        <v>55</v>
      </c>
      <c r="AQ291">
        <v>20.098808239821601</v>
      </c>
    </row>
    <row r="292" spans="1:43" x14ac:dyDescent="0.25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M292">
        <v>2.08516745841332</v>
      </c>
      <c r="AN292">
        <v>69.549609244006305</v>
      </c>
      <c r="AO292">
        <v>25.084750444785399</v>
      </c>
      <c r="AP292" t="s">
        <v>55</v>
      </c>
      <c r="AQ292">
        <v>17.420966965676602</v>
      </c>
    </row>
    <row r="293" spans="1:43" x14ac:dyDescent="0.25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M293">
        <v>2.50595042847256</v>
      </c>
      <c r="AN293">
        <v>28.962480523876302</v>
      </c>
      <c r="AO293">
        <v>22.863483608000799</v>
      </c>
      <c r="AP293" t="s">
        <v>55</v>
      </c>
      <c r="AQ293">
        <v>18.7404562493107</v>
      </c>
    </row>
    <row r="294" spans="1:43" x14ac:dyDescent="0.25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M294">
        <v>2.0836289822909402</v>
      </c>
      <c r="AN294">
        <v>19.456505864996</v>
      </c>
      <c r="AO294">
        <v>32.566845450198301</v>
      </c>
      <c r="AP294" t="s">
        <v>55</v>
      </c>
      <c r="AQ294">
        <v>22.4543086089881</v>
      </c>
    </row>
    <row r="295" spans="1:43" x14ac:dyDescent="0.25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M295">
        <v>1.7716538280091301</v>
      </c>
      <c r="AN295">
        <v>40.181304421080803</v>
      </c>
      <c r="AO295">
        <v>63.864532323205403</v>
      </c>
      <c r="AP295" t="s">
        <v>55</v>
      </c>
      <c r="AQ295">
        <v>8.3814456092939498</v>
      </c>
    </row>
    <row r="296" spans="1:43" x14ac:dyDescent="0.25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M296">
        <v>5.5286807225212202</v>
      </c>
      <c r="AN296">
        <v>18.8859855001154</v>
      </c>
      <c r="AO296">
        <v>38.530696926495203</v>
      </c>
      <c r="AP296" t="s">
        <v>55</v>
      </c>
      <c r="AQ296">
        <v>17.952244045658901</v>
      </c>
    </row>
    <row r="297" spans="1:43" x14ac:dyDescent="0.25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M297">
        <v>3.17231147347945</v>
      </c>
      <c r="AN297">
        <v>63.382720830051802</v>
      </c>
      <c r="AO297">
        <v>33.1249885252493</v>
      </c>
      <c r="AP297" t="s">
        <v>55</v>
      </c>
      <c r="AQ297">
        <v>28.685489779595098</v>
      </c>
    </row>
    <row r="298" spans="1:43" x14ac:dyDescent="0.25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M298">
        <v>11.8979970101484</v>
      </c>
      <c r="AN298">
        <v>26.936571277496</v>
      </c>
      <c r="AO298">
        <v>52.669062404638296</v>
      </c>
      <c r="AP298" t="s">
        <v>55</v>
      </c>
      <c r="AQ298">
        <v>31.664577844133301</v>
      </c>
    </row>
    <row r="299" spans="1:43" x14ac:dyDescent="0.25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M299">
        <v>1.9840180547766499</v>
      </c>
      <c r="AN299">
        <v>54.9111424691962</v>
      </c>
      <c r="AO299">
        <v>45.966991174490303</v>
      </c>
      <c r="AP299" t="s">
        <v>55</v>
      </c>
      <c r="AQ299">
        <v>10.4287783388639</v>
      </c>
    </row>
    <row r="300" spans="1:43" x14ac:dyDescent="0.25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M300">
        <v>5.9167510612064804</v>
      </c>
      <c r="AN300">
        <v>35.6757001604919</v>
      </c>
      <c r="AO300">
        <v>45.950893668078102</v>
      </c>
      <c r="AP300" t="s">
        <v>55</v>
      </c>
      <c r="AQ300">
        <v>12.106925945824999</v>
      </c>
    </row>
    <row r="301" spans="1:43" x14ac:dyDescent="0.25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M301">
        <v>4.8501678147744496</v>
      </c>
      <c r="AN301">
        <v>17.610987664754202</v>
      </c>
      <c r="AO301">
        <v>36.120754553070803</v>
      </c>
      <c r="AP301" t="s">
        <v>55</v>
      </c>
      <c r="AQ301">
        <v>12.8389249413688</v>
      </c>
    </row>
    <row r="302" spans="1:43" x14ac:dyDescent="0.25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M302">
        <v>7.34075158961019</v>
      </c>
      <c r="AN302">
        <v>41.055292294360399</v>
      </c>
      <c r="AO302">
        <v>41.584498366835398</v>
      </c>
      <c r="AP302" t="s">
        <v>55</v>
      </c>
      <c r="AQ302">
        <v>19.116352010344102</v>
      </c>
    </row>
    <row r="303" spans="1:43" x14ac:dyDescent="0.25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M303">
        <v>6.2570742940971504</v>
      </c>
      <c r="AN303">
        <v>36.315642727724097</v>
      </c>
      <c r="AO303">
        <v>54.1854490112148</v>
      </c>
      <c r="AP303" t="s">
        <v>55</v>
      </c>
      <c r="AQ303">
        <v>16.5297008367111</v>
      </c>
    </row>
    <row r="304" spans="1:43" x14ac:dyDescent="0.25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M304">
        <v>2.88653421104702</v>
      </c>
      <c r="AN304">
        <v>12.113521789116801</v>
      </c>
      <c r="AO304">
        <v>55.721460358325501</v>
      </c>
      <c r="AP304" t="s">
        <v>55</v>
      </c>
      <c r="AQ304">
        <v>11.568042362538201</v>
      </c>
    </row>
    <row r="305" spans="1:43" x14ac:dyDescent="0.25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M305">
        <v>5.4371742325720103</v>
      </c>
      <c r="AN305">
        <v>111.630107420287</v>
      </c>
      <c r="AO305">
        <v>45.2082353256448</v>
      </c>
      <c r="AP305" t="s">
        <v>55</v>
      </c>
      <c r="AQ305">
        <v>18.634233167403298</v>
      </c>
    </row>
    <row r="306" spans="1:43" x14ac:dyDescent="0.25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M306">
        <v>5.4639915496493296</v>
      </c>
      <c r="AN306">
        <v>98.614242156272695</v>
      </c>
      <c r="AO306">
        <v>45.827899483453301</v>
      </c>
      <c r="AP306" t="s">
        <v>55</v>
      </c>
      <c r="AQ306">
        <v>15.673389993279301</v>
      </c>
    </row>
    <row r="307" spans="1:43" x14ac:dyDescent="0.25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M307">
        <v>2.5135151640673401</v>
      </c>
      <c r="AN307">
        <v>22.4819247920111</v>
      </c>
      <c r="AO307">
        <v>32.718243431880403</v>
      </c>
      <c r="AP307" t="s">
        <v>55</v>
      </c>
      <c r="AQ307">
        <v>27.703735013103799</v>
      </c>
    </row>
    <row r="308" spans="1:43" x14ac:dyDescent="0.25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M308">
        <v>2.6656275649886001</v>
      </c>
      <c r="AN308">
        <v>43.443694596394998</v>
      </c>
      <c r="AO308">
        <v>43.1170021761518</v>
      </c>
      <c r="AP308" t="s">
        <v>55</v>
      </c>
      <c r="AQ308">
        <v>20.020436796446202</v>
      </c>
    </row>
    <row r="309" spans="1:43" x14ac:dyDescent="0.25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M309">
        <v>2.8524774015630698</v>
      </c>
      <c r="AN309">
        <v>33.028639006867103</v>
      </c>
      <c r="AO309">
        <v>69.555789215848094</v>
      </c>
      <c r="AP309" t="s">
        <v>55</v>
      </c>
      <c r="AQ309">
        <v>22.835735761516901</v>
      </c>
    </row>
    <row r="310" spans="1:43" x14ac:dyDescent="0.25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M310">
        <v>3.3539936086516202</v>
      </c>
      <c r="AN310">
        <v>67.789754590751997</v>
      </c>
      <c r="AO310">
        <v>56.607878578678303</v>
      </c>
      <c r="AP310" t="s">
        <v>55</v>
      </c>
      <c r="AQ310">
        <v>18.619346415036102</v>
      </c>
    </row>
    <row r="311" spans="1:43" x14ac:dyDescent="0.25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M311">
        <v>2.7400614288932399</v>
      </c>
      <c r="AN311">
        <v>44.159486849098002</v>
      </c>
      <c r="AO311">
        <v>32.2092515708569</v>
      </c>
      <c r="AP311" t="s">
        <v>55</v>
      </c>
      <c r="AQ311">
        <v>33.802416446341901</v>
      </c>
    </row>
    <row r="312" spans="1:43" x14ac:dyDescent="0.25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M312">
        <v>2.64074570029157</v>
      </c>
      <c r="AN312">
        <v>33.346901914273701</v>
      </c>
      <c r="AO312">
        <v>42.5259252887355</v>
      </c>
      <c r="AP312" t="s">
        <v>55</v>
      </c>
      <c r="AQ312">
        <v>17.094753180721298</v>
      </c>
    </row>
    <row r="313" spans="1:43" x14ac:dyDescent="0.25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M313">
        <v>3.27290569588475</v>
      </c>
      <c r="AN313">
        <v>71.661398262998702</v>
      </c>
      <c r="AO313">
        <v>42.122479240528399</v>
      </c>
      <c r="AP313" t="s">
        <v>55</v>
      </c>
      <c r="AQ313">
        <v>14.2685323360532</v>
      </c>
    </row>
    <row r="314" spans="1:43" x14ac:dyDescent="0.25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M314">
        <v>0.97415498139815004</v>
      </c>
      <c r="AN314">
        <v>27.0540225208984</v>
      </c>
      <c r="AO314">
        <v>25.4841490745908</v>
      </c>
      <c r="AP314" t="s">
        <v>55</v>
      </c>
      <c r="AQ314">
        <v>18.743791863675501</v>
      </c>
    </row>
    <row r="315" spans="1:43" x14ac:dyDescent="0.25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M315">
        <v>2.9011226065117501</v>
      </c>
      <c r="AN315">
        <v>51.192794392638099</v>
      </c>
      <c r="AO315">
        <v>22.3578788341039</v>
      </c>
      <c r="AP315" t="s">
        <v>55</v>
      </c>
      <c r="AQ315">
        <v>20.929217745219201</v>
      </c>
    </row>
    <row r="316" spans="1:43" x14ac:dyDescent="0.25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M316">
        <v>4.8352098522410696</v>
      </c>
      <c r="AN316">
        <v>49.906566780990801</v>
      </c>
      <c r="AO316">
        <v>24.512618688079801</v>
      </c>
      <c r="AP316" t="s">
        <v>55</v>
      </c>
      <c r="AQ316">
        <v>15.5653355981333</v>
      </c>
    </row>
    <row r="317" spans="1:43" x14ac:dyDescent="0.25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M317">
        <v>1.60321988344697</v>
      </c>
      <c r="AN317">
        <v>23.6085544680965</v>
      </c>
      <c r="AO317">
        <v>30.371857438125101</v>
      </c>
      <c r="AP317" t="s">
        <v>55</v>
      </c>
      <c r="AQ317">
        <v>7.0388146994259104</v>
      </c>
    </row>
    <row r="318" spans="1:43" x14ac:dyDescent="0.25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M318">
        <v>2.04634503341748</v>
      </c>
      <c r="AN318">
        <v>18.534004612709101</v>
      </c>
      <c r="AO318">
        <v>26.599679855503201</v>
      </c>
      <c r="AP318" t="s">
        <v>55</v>
      </c>
      <c r="AQ318">
        <v>13.625583796430799</v>
      </c>
    </row>
    <row r="319" spans="1:43" x14ac:dyDescent="0.25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M319">
        <v>2.5817424990007898</v>
      </c>
      <c r="AN319">
        <v>43.802621504796001</v>
      </c>
      <c r="AO319">
        <v>44.5260254717018</v>
      </c>
      <c r="AP319" t="s">
        <v>55</v>
      </c>
      <c r="AQ319">
        <v>10.637140955002099</v>
      </c>
    </row>
    <row r="320" spans="1:43" x14ac:dyDescent="0.25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M320">
        <v>2.78717907273015</v>
      </c>
      <c r="AN320">
        <v>26.299058348189199</v>
      </c>
      <c r="AO320">
        <v>30.483352132891302</v>
      </c>
      <c r="AP320" t="s">
        <v>55</v>
      </c>
      <c r="AQ320">
        <v>20.493887004265499</v>
      </c>
    </row>
    <row r="321" spans="1:43" x14ac:dyDescent="0.25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M321">
        <v>2.9076802572534999</v>
      </c>
      <c r="AN321">
        <v>16.076627756092599</v>
      </c>
      <c r="AO321">
        <v>31.167783299425199</v>
      </c>
      <c r="AP321" t="s">
        <v>55</v>
      </c>
      <c r="AQ321">
        <v>17.105363120569201</v>
      </c>
    </row>
    <row r="322" spans="1:43" x14ac:dyDescent="0.25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M322">
        <v>2.9225069306861098</v>
      </c>
      <c r="AN322">
        <v>33.400984624289102</v>
      </c>
      <c r="AO322">
        <v>28.855298217203</v>
      </c>
      <c r="AP322" t="s">
        <v>55</v>
      </c>
      <c r="AQ322">
        <v>8.27433311698708</v>
      </c>
    </row>
    <row r="323" spans="1:43" x14ac:dyDescent="0.25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M323">
        <v>0.79324469342590798</v>
      </c>
      <c r="AN323">
        <v>41.086996544320698</v>
      </c>
      <c r="AO323">
        <v>32.068006520175899</v>
      </c>
      <c r="AP323" t="s">
        <v>55</v>
      </c>
      <c r="AQ323">
        <v>7.8062871441498203</v>
      </c>
    </row>
    <row r="324" spans="1:43" x14ac:dyDescent="0.25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M324">
        <v>13.797930236861999</v>
      </c>
      <c r="AN324">
        <v>43.053621180393399</v>
      </c>
      <c r="AO324">
        <v>31.196030297965802</v>
      </c>
      <c r="AP324" t="s">
        <v>55</v>
      </c>
      <c r="AQ324">
        <v>19.956689787395302</v>
      </c>
    </row>
    <row r="325" spans="1:43" x14ac:dyDescent="0.25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M325">
        <v>2.2152744930120001</v>
      </c>
      <c r="AN325">
        <v>49.875728007400198</v>
      </c>
      <c r="AO325">
        <v>25.0518730236656</v>
      </c>
      <c r="AP325" t="s">
        <v>55</v>
      </c>
      <c r="AQ325">
        <v>8.3834066874476498</v>
      </c>
    </row>
    <row r="326" spans="1:43" x14ac:dyDescent="0.25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M326">
        <v>8.2295958966318796</v>
      </c>
      <c r="AN326">
        <v>21.775115126112599</v>
      </c>
      <c r="AO326">
        <v>63.871264276539101</v>
      </c>
      <c r="AP326" t="s">
        <v>55</v>
      </c>
      <c r="AQ326">
        <v>19.242082784885199</v>
      </c>
    </row>
    <row r="327" spans="1:43" x14ac:dyDescent="0.25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M327">
        <v>0.78038124182934399</v>
      </c>
      <c r="AN327">
        <v>9.3805454345899495</v>
      </c>
      <c r="AO327">
        <v>44.254096863432103</v>
      </c>
      <c r="AP327" t="s">
        <v>55</v>
      </c>
      <c r="AQ327">
        <v>8.0548445018019308</v>
      </c>
    </row>
    <row r="328" spans="1:43" x14ac:dyDescent="0.25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M328">
        <v>5.8499129609392098</v>
      </c>
      <c r="AN328">
        <v>25.9347722862585</v>
      </c>
      <c r="AO328">
        <v>38.351598066206797</v>
      </c>
      <c r="AP328" t="s">
        <v>55</v>
      </c>
      <c r="AQ328">
        <v>28.3949475323892</v>
      </c>
    </row>
    <row r="329" spans="1:43" x14ac:dyDescent="0.25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M329">
        <v>2.1368579456758798</v>
      </c>
      <c r="AN329">
        <v>62.752550624801998</v>
      </c>
      <c r="AO329">
        <v>40.233265270072501</v>
      </c>
      <c r="AP329" t="s">
        <v>55</v>
      </c>
      <c r="AQ329">
        <v>13.399099909508299</v>
      </c>
    </row>
    <row r="330" spans="1:43" x14ac:dyDescent="0.25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M330">
        <v>1.8278821561398899</v>
      </c>
      <c r="AN330">
        <v>27.7178831894364</v>
      </c>
      <c r="AO330">
        <v>27.6318669376545</v>
      </c>
      <c r="AP330" t="s">
        <v>55</v>
      </c>
      <c r="AQ330">
        <v>22.332004070647098</v>
      </c>
    </row>
    <row r="331" spans="1:43" x14ac:dyDescent="0.25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M331">
        <v>3.5459245922674199</v>
      </c>
      <c r="AN331">
        <v>69.118724256721194</v>
      </c>
      <c r="AO331">
        <v>81.222549094491498</v>
      </c>
      <c r="AP331" t="s">
        <v>55</v>
      </c>
      <c r="AQ331">
        <v>21.386600090482801</v>
      </c>
    </row>
    <row r="332" spans="1:43" x14ac:dyDescent="0.25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M332">
        <v>1.9313333576200999</v>
      </c>
      <c r="AN332">
        <v>44.914589912566399</v>
      </c>
      <c r="AO332">
        <v>50.870109646570398</v>
      </c>
      <c r="AP332" t="s">
        <v>55</v>
      </c>
      <c r="AQ332">
        <v>14.326498792538599</v>
      </c>
    </row>
    <row r="333" spans="1:43" x14ac:dyDescent="0.25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M333">
        <v>4.1996150088927697</v>
      </c>
      <c r="AN333">
        <v>19.0562370024704</v>
      </c>
      <c r="AO333">
        <v>27.369976783207999</v>
      </c>
      <c r="AP333" t="s">
        <v>55</v>
      </c>
      <c r="AQ333">
        <v>30.616223578103099</v>
      </c>
    </row>
    <row r="334" spans="1:43" x14ac:dyDescent="0.25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M334">
        <v>4.0193606283177203</v>
      </c>
      <c r="AN334">
        <v>53.7425907129279</v>
      </c>
      <c r="AO334">
        <v>23.709699928007002</v>
      </c>
      <c r="AP334" t="s">
        <v>55</v>
      </c>
      <c r="AQ334">
        <v>21.688310069426301</v>
      </c>
    </row>
    <row r="335" spans="1:43" x14ac:dyDescent="0.25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M335">
        <v>9.1182224964036696</v>
      </c>
      <c r="AN335">
        <v>18.8934012967906</v>
      </c>
      <c r="AO335">
        <v>38.210229213729001</v>
      </c>
      <c r="AP335" t="s">
        <v>55</v>
      </c>
      <c r="AQ335">
        <v>12.878896041301401</v>
      </c>
    </row>
    <row r="336" spans="1:43" x14ac:dyDescent="0.25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M336">
        <v>4.3436295361791402</v>
      </c>
      <c r="AN336">
        <v>22.9344900399533</v>
      </c>
      <c r="AO336">
        <v>32.526372465949599</v>
      </c>
      <c r="AP336" t="s">
        <v>55</v>
      </c>
      <c r="AQ336">
        <v>14.5646547120565</v>
      </c>
    </row>
    <row r="337" spans="1:43" x14ac:dyDescent="0.25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M337">
        <v>3.3769579570516002</v>
      </c>
      <c r="AN337">
        <v>15.701154199742801</v>
      </c>
      <c r="AO337">
        <v>28.4917897179058</v>
      </c>
      <c r="AP337" t="s">
        <v>55</v>
      </c>
      <c r="AQ337">
        <v>14.3463715306262</v>
      </c>
    </row>
    <row r="338" spans="1:43" x14ac:dyDescent="0.25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M338">
        <v>3.4455628694057898</v>
      </c>
      <c r="AN338">
        <v>19.4984635063681</v>
      </c>
      <c r="AO338">
        <v>51.943676307534901</v>
      </c>
      <c r="AP338" t="s">
        <v>55</v>
      </c>
      <c r="AQ338">
        <v>21.8917369436836</v>
      </c>
    </row>
    <row r="339" spans="1:43" x14ac:dyDescent="0.25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M339">
        <v>2.3365480993622598</v>
      </c>
      <c r="AN339">
        <v>27.825511906893102</v>
      </c>
      <c r="AO339">
        <v>41.711033939248601</v>
      </c>
      <c r="AP339" t="s">
        <v>55</v>
      </c>
      <c r="AQ339">
        <v>25.4472900893001</v>
      </c>
    </row>
    <row r="340" spans="1:43" x14ac:dyDescent="0.25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M340">
        <v>2.7289147864171199</v>
      </c>
      <c r="AN340">
        <v>24.316298113435501</v>
      </c>
      <c r="AO340">
        <v>32.123105007430702</v>
      </c>
      <c r="AP340" t="s">
        <v>55</v>
      </c>
      <c r="AQ340">
        <v>21.883111736955399</v>
      </c>
    </row>
    <row r="341" spans="1:43" x14ac:dyDescent="0.25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M341">
        <v>1.4165454619956599</v>
      </c>
      <c r="AN341">
        <v>17.7494359136114</v>
      </c>
      <c r="AO341">
        <v>21.7443226641448</v>
      </c>
      <c r="AP341" t="s">
        <v>55</v>
      </c>
      <c r="AQ341">
        <v>20.066562764141398</v>
      </c>
    </row>
    <row r="342" spans="1:43" x14ac:dyDescent="0.25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M342">
        <v>1.52036710335262</v>
      </c>
      <c r="AN342">
        <v>28.492234451097801</v>
      </c>
      <c r="AO342">
        <v>24.862814856931301</v>
      </c>
      <c r="AP342" t="s">
        <v>55</v>
      </c>
      <c r="AQ342">
        <v>8.8587666203517994</v>
      </c>
    </row>
    <row r="343" spans="1:43" x14ac:dyDescent="0.25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M343">
        <v>9.0719981666610199</v>
      </c>
      <c r="AN343">
        <v>30.354829023830501</v>
      </c>
      <c r="AO343">
        <v>44.6874516403294</v>
      </c>
      <c r="AP343" t="s">
        <v>55</v>
      </c>
      <c r="AQ343">
        <v>28.652588290898301</v>
      </c>
    </row>
    <row r="344" spans="1:43" x14ac:dyDescent="0.25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M344">
        <v>1.6814447895317901</v>
      </c>
      <c r="AN344">
        <v>39.1581624854675</v>
      </c>
      <c r="AO344">
        <v>42.103493118712301</v>
      </c>
      <c r="AP344" t="s">
        <v>55</v>
      </c>
      <c r="AQ344">
        <v>14.976301009127001</v>
      </c>
    </row>
    <row r="345" spans="1:43" x14ac:dyDescent="0.25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M345">
        <v>7.0423579620902697</v>
      </c>
      <c r="AN345">
        <v>26.516893081210199</v>
      </c>
      <c r="AO345">
        <v>45.484708792345401</v>
      </c>
      <c r="AP345" t="s">
        <v>55</v>
      </c>
      <c r="AQ345">
        <v>15.0787787239389</v>
      </c>
    </row>
    <row r="346" spans="1:43" x14ac:dyDescent="0.25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M346">
        <v>4.4079033680099</v>
      </c>
      <c r="AN346">
        <v>28.010988854487302</v>
      </c>
      <c r="AO346">
        <v>56.7017560741549</v>
      </c>
      <c r="AP346" t="s">
        <v>55</v>
      </c>
      <c r="AQ346">
        <v>16.524367146240898</v>
      </c>
    </row>
    <row r="347" spans="1:43" x14ac:dyDescent="0.25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M347">
        <v>14.1664883073651</v>
      </c>
      <c r="AN347">
        <v>121.873333406063</v>
      </c>
      <c r="AO347">
        <v>46.089782897336299</v>
      </c>
      <c r="AP347" t="s">
        <v>55</v>
      </c>
      <c r="AQ347">
        <v>15.560255811315299</v>
      </c>
    </row>
    <row r="348" spans="1:43" x14ac:dyDescent="0.25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M348">
        <v>1.7757166922812899</v>
      </c>
      <c r="AN348">
        <v>11.792484935380401</v>
      </c>
      <c r="AO348">
        <v>36.540608357489297</v>
      </c>
      <c r="AP348" t="s">
        <v>55</v>
      </c>
      <c r="AQ348">
        <v>15.770453068315399</v>
      </c>
    </row>
    <row r="349" spans="1:43" x14ac:dyDescent="0.25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M349">
        <v>2.13156056547504</v>
      </c>
      <c r="AN349">
        <v>38.546476699388698</v>
      </c>
      <c r="AO349">
        <v>49.631738747054797</v>
      </c>
      <c r="AP349" t="s">
        <v>55</v>
      </c>
      <c r="AQ349">
        <v>12.0038467199218</v>
      </c>
    </row>
    <row r="350" spans="1:43" x14ac:dyDescent="0.25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M350">
        <v>3.50545053660582</v>
      </c>
      <c r="AN350">
        <v>23.429416652437901</v>
      </c>
      <c r="AO350">
        <v>29.922028256861498</v>
      </c>
      <c r="AP350" t="s">
        <v>55</v>
      </c>
      <c r="AQ350">
        <v>14.9212037567286</v>
      </c>
    </row>
    <row r="351" spans="1:43" x14ac:dyDescent="0.25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M351">
        <v>9.6344049368691707</v>
      </c>
      <c r="AN351">
        <v>11.7701034574039</v>
      </c>
      <c r="AO351">
        <v>54.107121644346499</v>
      </c>
      <c r="AP351" t="s">
        <v>55</v>
      </c>
      <c r="AQ351">
        <v>17.879240058830799</v>
      </c>
    </row>
    <row r="352" spans="1:43" x14ac:dyDescent="0.25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M352">
        <v>10.3274706165805</v>
      </c>
      <c r="AN352">
        <v>72.330400474730794</v>
      </c>
      <c r="AO352">
        <v>57.3764961716548</v>
      </c>
      <c r="AP352" t="s">
        <v>55</v>
      </c>
      <c r="AQ352">
        <v>9.6630417296814102</v>
      </c>
    </row>
    <row r="353" spans="1:43" x14ac:dyDescent="0.25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M353">
        <v>7.0959057883033001</v>
      </c>
      <c r="AN353">
        <v>10.328590925987999</v>
      </c>
      <c r="AO353">
        <v>33.703011419187902</v>
      </c>
      <c r="AP353" t="s">
        <v>55</v>
      </c>
      <c r="AQ353">
        <v>24.028180889582298</v>
      </c>
    </row>
    <row r="354" spans="1:43" x14ac:dyDescent="0.25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M354">
        <v>2.5998010259486901</v>
      </c>
      <c r="AN354">
        <v>28.164670238253301</v>
      </c>
      <c r="AO354">
        <v>34.768510253927303</v>
      </c>
      <c r="AP354" t="s">
        <v>55</v>
      </c>
      <c r="AQ354">
        <v>16.826593912699501</v>
      </c>
    </row>
    <row r="355" spans="1:43" x14ac:dyDescent="0.25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M355">
        <v>5.5027637942131298</v>
      </c>
      <c r="AN355">
        <v>85.277640281095103</v>
      </c>
      <c r="AO355">
        <v>39.563754478963297</v>
      </c>
      <c r="AP355" t="s">
        <v>55</v>
      </c>
      <c r="AQ355">
        <v>17.698823859589201</v>
      </c>
    </row>
    <row r="356" spans="1:43" x14ac:dyDescent="0.25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M356">
        <v>2.0147705923411601</v>
      </c>
      <c r="AN356">
        <v>58.436616454067497</v>
      </c>
      <c r="AO356">
        <v>26.436281722079698</v>
      </c>
      <c r="AP356" t="s">
        <v>55</v>
      </c>
      <c r="AQ356">
        <v>10.028306389295899</v>
      </c>
    </row>
    <row r="357" spans="1:43" x14ac:dyDescent="0.25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M357">
        <v>3.7690993810017601</v>
      </c>
      <c r="AN357">
        <v>9.1628819944905509</v>
      </c>
      <c r="AO357">
        <v>35.405014311292</v>
      </c>
      <c r="AP357" t="s">
        <v>55</v>
      </c>
      <c r="AQ357">
        <v>23.635138289183399</v>
      </c>
    </row>
    <row r="358" spans="1:43" x14ac:dyDescent="0.25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M358">
        <v>3.0865958998431502</v>
      </c>
      <c r="AN358">
        <v>15.6446613868852</v>
      </c>
      <c r="AO358">
        <v>30.556203906774002</v>
      </c>
      <c r="AP358" t="s">
        <v>55</v>
      </c>
      <c r="AQ358">
        <v>15.133353115295</v>
      </c>
    </row>
    <row r="359" spans="1:43" x14ac:dyDescent="0.25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M359">
        <v>1.6803566451238501</v>
      </c>
      <c r="AN359">
        <v>37.607331672103101</v>
      </c>
      <c r="AO359">
        <v>28.3162164171979</v>
      </c>
      <c r="AP359" t="s">
        <v>55</v>
      </c>
      <c r="AQ359">
        <v>17.978455347652499</v>
      </c>
    </row>
    <row r="360" spans="1:43" x14ac:dyDescent="0.25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M360">
        <v>3.2857335987605998</v>
      </c>
      <c r="AN360">
        <v>101.522447406026</v>
      </c>
      <c r="AO360">
        <v>63.611476519495298</v>
      </c>
      <c r="AP360" t="s">
        <v>55</v>
      </c>
      <c r="AQ360">
        <v>5.4430125280616304</v>
      </c>
    </row>
    <row r="361" spans="1:43" x14ac:dyDescent="0.25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M361">
        <v>4.3296132157586102</v>
      </c>
      <c r="AN361">
        <v>12.8625358106903</v>
      </c>
      <c r="AO361">
        <v>36.626550655020303</v>
      </c>
      <c r="AP361" t="s">
        <v>55</v>
      </c>
      <c r="AQ361">
        <v>18.3605804615563</v>
      </c>
    </row>
    <row r="362" spans="1:43" x14ac:dyDescent="0.25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M362">
        <v>3.5081699263167101</v>
      </c>
      <c r="AN362">
        <v>41.970592882419098</v>
      </c>
      <c r="AO362">
        <v>30.1309954770777</v>
      </c>
      <c r="AP362" t="s">
        <v>55</v>
      </c>
      <c r="AQ362">
        <v>21.434943333650001</v>
      </c>
    </row>
    <row r="363" spans="1:43" x14ac:dyDescent="0.25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M363">
        <v>3.7005701329481702</v>
      </c>
      <c r="AN363">
        <v>47.112936159809003</v>
      </c>
      <c r="AO363">
        <v>16.744219113345501</v>
      </c>
      <c r="AP363" t="s">
        <v>55</v>
      </c>
      <c r="AQ363">
        <v>12.2785672054343</v>
      </c>
    </row>
    <row r="364" spans="1:43" x14ac:dyDescent="0.25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M364">
        <v>6.2761050180954703</v>
      </c>
      <c r="AN364">
        <v>36.169068386854903</v>
      </c>
      <c r="AO364">
        <v>38.845346932922403</v>
      </c>
      <c r="AP364" t="s">
        <v>55</v>
      </c>
      <c r="AQ364">
        <v>13.991354153527899</v>
      </c>
    </row>
    <row r="365" spans="1:43" x14ac:dyDescent="0.25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M365">
        <v>1.7845805555552801</v>
      </c>
      <c r="AN365">
        <v>33.024827294195397</v>
      </c>
      <c r="AO365">
        <v>37.808789657101698</v>
      </c>
      <c r="AP365" t="s">
        <v>55</v>
      </c>
      <c r="AQ365">
        <v>19.4671519205789</v>
      </c>
    </row>
    <row r="366" spans="1:43" x14ac:dyDescent="0.25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M366">
        <v>3.22677262036505</v>
      </c>
      <c r="AN366">
        <v>35.725160029951503</v>
      </c>
      <c r="AO366">
        <v>29.372213301005399</v>
      </c>
      <c r="AP366" t="s">
        <v>55</v>
      </c>
      <c r="AQ366">
        <v>12.7303297790814</v>
      </c>
    </row>
    <row r="367" spans="1:43" x14ac:dyDescent="0.25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M367">
        <v>3.2147878042987301</v>
      </c>
      <c r="AN367">
        <v>48.224633520009803</v>
      </c>
      <c r="AO367">
        <v>18.748222798431701</v>
      </c>
      <c r="AP367" t="s">
        <v>55</v>
      </c>
      <c r="AQ367">
        <v>12.405372136552099</v>
      </c>
    </row>
    <row r="368" spans="1:43" x14ac:dyDescent="0.25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M368">
        <v>2.3877070055966199</v>
      </c>
      <c r="AN368">
        <v>22.8939521426189</v>
      </c>
      <c r="AO368">
        <v>41.149297624667298</v>
      </c>
      <c r="AP368" t="s">
        <v>55</v>
      </c>
      <c r="AQ368">
        <v>13.8963135008264</v>
      </c>
    </row>
    <row r="369" spans="1:43" x14ac:dyDescent="0.25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M369">
        <v>3.9801450683655202</v>
      </c>
      <c r="AN369">
        <v>68.478993292299705</v>
      </c>
      <c r="AO369">
        <v>33.097996304427603</v>
      </c>
      <c r="AP369" t="s">
        <v>55</v>
      </c>
      <c r="AQ369">
        <v>17.761907153741902</v>
      </c>
    </row>
    <row r="370" spans="1:43" x14ac:dyDescent="0.25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M370">
        <v>3.40676772269051</v>
      </c>
      <c r="AN370">
        <v>38.2210437084387</v>
      </c>
      <c r="AO370">
        <v>68.604261233449904</v>
      </c>
      <c r="AP370" t="s">
        <v>55</v>
      </c>
      <c r="AQ370">
        <v>17.938680056032101</v>
      </c>
    </row>
    <row r="371" spans="1:43" x14ac:dyDescent="0.25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M371">
        <v>1.7449402916277099</v>
      </c>
      <c r="AN371">
        <v>22.4000325952331</v>
      </c>
      <c r="AO371">
        <v>15.301642023686499</v>
      </c>
      <c r="AP371" t="s">
        <v>55</v>
      </c>
      <c r="AQ371">
        <v>10.928575128702899</v>
      </c>
    </row>
    <row r="372" spans="1:43" x14ac:dyDescent="0.25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M372">
        <v>2.3371945757097499</v>
      </c>
      <c r="AN372">
        <v>31.9689915560514</v>
      </c>
      <c r="AO372">
        <v>56.789271246182402</v>
      </c>
      <c r="AP372" t="s">
        <v>55</v>
      </c>
      <c r="AQ372">
        <v>8.3518420361520391</v>
      </c>
    </row>
    <row r="373" spans="1:43" x14ac:dyDescent="0.25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M373">
        <v>18.161344335231401</v>
      </c>
      <c r="AN373">
        <v>28.626605778405899</v>
      </c>
      <c r="AO373">
        <v>106.543737106682</v>
      </c>
      <c r="AP373" t="s">
        <v>55</v>
      </c>
      <c r="AQ373">
        <v>24.1171896399572</v>
      </c>
    </row>
    <row r="374" spans="1:43" x14ac:dyDescent="0.25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M374">
        <v>1.4414866052768101</v>
      </c>
      <c r="AN374">
        <v>23.144340391130299</v>
      </c>
      <c r="AO374">
        <v>32.407220513952602</v>
      </c>
      <c r="AP374" t="s">
        <v>55</v>
      </c>
      <c r="AQ374">
        <v>34.320108626046</v>
      </c>
    </row>
    <row r="375" spans="1:43" x14ac:dyDescent="0.25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M375">
        <v>2.9687744216071601</v>
      </c>
      <c r="AN375">
        <v>20.7710204708874</v>
      </c>
      <c r="AO375">
        <v>28.661596562705501</v>
      </c>
      <c r="AP375" t="s">
        <v>55</v>
      </c>
      <c r="AQ375">
        <v>20.2261298265765</v>
      </c>
    </row>
    <row r="376" spans="1:43" x14ac:dyDescent="0.25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M376">
        <v>5.2937227294677101</v>
      </c>
      <c r="AN376">
        <v>44.563434289567198</v>
      </c>
      <c r="AO376">
        <v>72.268790318530606</v>
      </c>
      <c r="AP376" t="s">
        <v>55</v>
      </c>
      <c r="AQ376">
        <v>19.737675856753999</v>
      </c>
    </row>
    <row r="377" spans="1:43" x14ac:dyDescent="0.25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M377">
        <v>1.7060477347415299</v>
      </c>
      <c r="AN377">
        <v>23.232372636447501</v>
      </c>
      <c r="AO377">
        <v>16.0087565064544</v>
      </c>
      <c r="AP377" t="s">
        <v>55</v>
      </c>
      <c r="AQ377">
        <v>21.806956333199398</v>
      </c>
    </row>
    <row r="378" spans="1:43" x14ac:dyDescent="0.25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M378">
        <v>2.48941685821005</v>
      </c>
      <c r="AN378">
        <v>21.979972668532898</v>
      </c>
      <c r="AO378">
        <v>12.4495790494068</v>
      </c>
      <c r="AP378" t="s">
        <v>55</v>
      </c>
      <c r="AQ378">
        <v>13.0322245626841</v>
      </c>
    </row>
    <row r="379" spans="1:43" x14ac:dyDescent="0.25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M379">
        <v>2.08072452286972</v>
      </c>
      <c r="AN379">
        <v>82.799936271438597</v>
      </c>
      <c r="AO379">
        <v>38.538058776042298</v>
      </c>
      <c r="AP379" t="s">
        <v>55</v>
      </c>
      <c r="AQ379">
        <v>26.1227181489635</v>
      </c>
    </row>
    <row r="380" spans="1:43" x14ac:dyDescent="0.25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M380">
        <v>4.1817920166842297</v>
      </c>
      <c r="AN380">
        <v>11.3594169663436</v>
      </c>
      <c r="AO380">
        <v>21.652863334628002</v>
      </c>
      <c r="AP380" t="s">
        <v>55</v>
      </c>
      <c r="AQ380">
        <v>8.9561524264027597</v>
      </c>
    </row>
    <row r="381" spans="1:43" x14ac:dyDescent="0.25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M381">
        <v>2.3248493002858499</v>
      </c>
      <c r="AN381">
        <v>49.643839077468897</v>
      </c>
      <c r="AO381">
        <v>50.348479507102297</v>
      </c>
      <c r="AP381" t="s">
        <v>55</v>
      </c>
      <c r="AQ381">
        <v>35.531170145843802</v>
      </c>
    </row>
    <row r="382" spans="1:43" x14ac:dyDescent="0.25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M382">
        <v>2.40884443151021</v>
      </c>
      <c r="AN382">
        <v>6.3154100123793402</v>
      </c>
      <c r="AO382">
        <v>29.589262586326399</v>
      </c>
      <c r="AP382" t="s">
        <v>55</v>
      </c>
      <c r="AQ382">
        <v>21.699337988996199</v>
      </c>
    </row>
    <row r="383" spans="1:43" x14ac:dyDescent="0.25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M383">
        <v>2.1339461316975501</v>
      </c>
      <c r="AN383">
        <v>14.065386307189501</v>
      </c>
      <c r="AO383">
        <v>26.216591128172301</v>
      </c>
      <c r="AP383" t="s">
        <v>55</v>
      </c>
      <c r="AQ383">
        <v>8.1028875687718696</v>
      </c>
    </row>
    <row r="384" spans="1:43" x14ac:dyDescent="0.25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M384">
        <v>3.6656702241935402</v>
      </c>
      <c r="AN384">
        <v>13.695567082055099</v>
      </c>
      <c r="AO384">
        <v>41.613292614594997</v>
      </c>
      <c r="AP384" t="s">
        <v>55</v>
      </c>
      <c r="AQ384">
        <v>44.337100549766603</v>
      </c>
    </row>
    <row r="385" spans="1:43" x14ac:dyDescent="0.25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M385">
        <v>5.4490641769752699</v>
      </c>
      <c r="AN385">
        <v>57.053036676244901</v>
      </c>
      <c r="AO385">
        <v>77.848105928757306</v>
      </c>
      <c r="AP385" t="s">
        <v>55</v>
      </c>
      <c r="AQ385">
        <v>15.251857498606901</v>
      </c>
    </row>
    <row r="386" spans="1:43" x14ac:dyDescent="0.25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M386">
        <v>2.6081239949817601</v>
      </c>
      <c r="AN386">
        <v>27.746480119585801</v>
      </c>
      <c r="AO386">
        <v>51.362524628585902</v>
      </c>
      <c r="AP386" t="s">
        <v>55</v>
      </c>
      <c r="AQ386">
        <v>5.61107350991493</v>
      </c>
    </row>
    <row r="387" spans="1:43" x14ac:dyDescent="0.25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M387">
        <v>13.177520609729999</v>
      </c>
      <c r="AN387">
        <v>30.972048371826698</v>
      </c>
      <c r="AO387">
        <v>57.4256939314756</v>
      </c>
      <c r="AP387" t="s">
        <v>55</v>
      </c>
      <c r="AQ387">
        <v>20.437050497959699</v>
      </c>
    </row>
    <row r="388" spans="1:43" x14ac:dyDescent="0.25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M388">
        <v>2.2101157952027402</v>
      </c>
      <c r="AN388">
        <v>37.186821558198602</v>
      </c>
      <c r="AO388">
        <v>33.163364045010603</v>
      </c>
      <c r="AP388" t="s">
        <v>55</v>
      </c>
      <c r="AQ388">
        <v>11.0360908371918</v>
      </c>
    </row>
    <row r="389" spans="1:43" x14ac:dyDescent="0.25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M389">
        <v>12.0619892092962</v>
      </c>
      <c r="AN389">
        <v>51.676780024288199</v>
      </c>
      <c r="AO389">
        <v>48.3149661274064</v>
      </c>
      <c r="AP389" t="s">
        <v>55</v>
      </c>
      <c r="AQ389">
        <v>6.4335397628631803</v>
      </c>
    </row>
    <row r="390" spans="1:43" x14ac:dyDescent="0.25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M390">
        <v>7.2091673257819702</v>
      </c>
      <c r="AN390">
        <v>75.883534548993495</v>
      </c>
      <c r="AO390">
        <v>31.861419434022601</v>
      </c>
      <c r="AP390" t="s">
        <v>55</v>
      </c>
      <c r="AQ390">
        <v>14.4620619575654</v>
      </c>
    </row>
    <row r="391" spans="1:43" x14ac:dyDescent="0.25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M391">
        <v>3.34583721773503</v>
      </c>
      <c r="AN391">
        <v>105.882517565417</v>
      </c>
      <c r="AO391">
        <v>56.613641009929403</v>
      </c>
      <c r="AP391" t="s">
        <v>55</v>
      </c>
      <c r="AQ391">
        <v>9.4851092239482497</v>
      </c>
    </row>
    <row r="392" spans="1:43" x14ac:dyDescent="0.25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M392">
        <v>3.0563452379890599</v>
      </c>
      <c r="AN392">
        <v>44.105396649308602</v>
      </c>
      <c r="AO392">
        <v>24.856923538774101</v>
      </c>
      <c r="AP392" t="s">
        <v>55</v>
      </c>
      <c r="AQ392">
        <v>21.850091131139401</v>
      </c>
    </row>
    <row r="393" spans="1:43" x14ac:dyDescent="0.25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M393">
        <v>1.90754071112386</v>
      </c>
      <c r="AN393">
        <v>70.1932968495544</v>
      </c>
      <c r="AO393">
        <v>49.590301079806899</v>
      </c>
      <c r="AP393" t="s">
        <v>55</v>
      </c>
      <c r="AQ393">
        <v>12.518490794580201</v>
      </c>
    </row>
    <row r="394" spans="1:43" x14ac:dyDescent="0.25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M394">
        <v>4.4322409886965497</v>
      </c>
      <c r="AN394">
        <v>39.765075774668198</v>
      </c>
      <c r="AO394">
        <v>40.935107052930597</v>
      </c>
      <c r="AP394" t="s">
        <v>55</v>
      </c>
      <c r="AQ394">
        <v>6.4407288197558303</v>
      </c>
    </row>
    <row r="395" spans="1:43" x14ac:dyDescent="0.25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M395">
        <v>4.2754733779498997</v>
      </c>
      <c r="AN395">
        <v>40.216123978182303</v>
      </c>
      <c r="AO395">
        <v>76.100024908564393</v>
      </c>
      <c r="AP395" t="s">
        <v>55</v>
      </c>
      <c r="AQ395">
        <v>8.6801838801541393</v>
      </c>
    </row>
    <row r="396" spans="1:43" x14ac:dyDescent="0.25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M396">
        <v>5.5289687496628099</v>
      </c>
      <c r="AN396">
        <v>34.195119948262899</v>
      </c>
      <c r="AO396">
        <v>85.569785252620903</v>
      </c>
      <c r="AP396" t="s">
        <v>55</v>
      </c>
      <c r="AQ396">
        <v>9.4686764106638606</v>
      </c>
    </row>
    <row r="397" spans="1:43" x14ac:dyDescent="0.25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M397">
        <v>2.6511855767608701</v>
      </c>
      <c r="AN397">
        <v>32.951028387466501</v>
      </c>
      <c r="AO397">
        <v>25.656494834791602</v>
      </c>
      <c r="AP397" t="s">
        <v>55</v>
      </c>
      <c r="AQ397">
        <v>30.2069525414955</v>
      </c>
    </row>
    <row r="398" spans="1:43" x14ac:dyDescent="0.25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M398">
        <v>3.5894803025503101</v>
      </c>
      <c r="AN398">
        <v>59.100072924209897</v>
      </c>
      <c r="AO398">
        <v>29.5742412591967</v>
      </c>
      <c r="AP398" t="s">
        <v>55</v>
      </c>
      <c r="AQ398">
        <v>9.36861749789764</v>
      </c>
    </row>
    <row r="399" spans="1:43" x14ac:dyDescent="0.25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M399">
        <v>2.4190361113875198</v>
      </c>
      <c r="AN399">
        <v>74.8058928061388</v>
      </c>
      <c r="AO399">
        <v>37.545280619891003</v>
      </c>
      <c r="AP399" t="s">
        <v>55</v>
      </c>
      <c r="AQ399">
        <v>16.623085063008102</v>
      </c>
    </row>
    <row r="400" spans="1:43" x14ac:dyDescent="0.25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M400">
        <v>2.52768002490419</v>
      </c>
      <c r="AN400">
        <v>27.7084798546035</v>
      </c>
      <c r="AO400">
        <v>41.4723775481419</v>
      </c>
      <c r="AP400" t="s">
        <v>55</v>
      </c>
      <c r="AQ400">
        <v>15.1534623794917</v>
      </c>
    </row>
    <row r="401" spans="1:43" x14ac:dyDescent="0.25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M401">
        <v>4.59296344121692</v>
      </c>
      <c r="AN401">
        <v>14.666619481349899</v>
      </c>
      <c r="AO401">
        <v>63.182159139477399</v>
      </c>
      <c r="AP401" t="s">
        <v>55</v>
      </c>
      <c r="AQ401">
        <v>11.992341835954599</v>
      </c>
    </row>
    <row r="402" spans="1:43" x14ac:dyDescent="0.25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M402">
        <v>11.312101892198401</v>
      </c>
      <c r="AN402">
        <v>50.956865568187503</v>
      </c>
      <c r="AO402">
        <v>85.000505656719497</v>
      </c>
      <c r="AP402" t="s">
        <v>55</v>
      </c>
      <c r="AQ402">
        <v>4.84186795422948</v>
      </c>
    </row>
    <row r="403" spans="1:43" x14ac:dyDescent="0.25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M403">
        <v>0.831437630703179</v>
      </c>
      <c r="AN403">
        <v>21.746675383524298</v>
      </c>
      <c r="AO403">
        <v>14.635619477359599</v>
      </c>
      <c r="AP403" t="s">
        <v>55</v>
      </c>
      <c r="AQ403">
        <v>15.632188364228501</v>
      </c>
    </row>
    <row r="404" spans="1:43" x14ac:dyDescent="0.25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M404">
        <v>2.6212727976383801</v>
      </c>
      <c r="AN404">
        <v>19.759094933206701</v>
      </c>
      <c r="AO404">
        <v>55.187145112346997</v>
      </c>
      <c r="AP404" t="s">
        <v>55</v>
      </c>
      <c r="AQ404">
        <v>15.5397102683563</v>
      </c>
    </row>
    <row r="405" spans="1:43" x14ac:dyDescent="0.25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M405">
        <v>7.4116168988609701</v>
      </c>
      <c r="AN405">
        <v>70.333684553711606</v>
      </c>
      <c r="AO405">
        <v>51.745205953938402</v>
      </c>
      <c r="AP405" t="s">
        <v>55</v>
      </c>
      <c r="AQ405">
        <v>17.0319383372982</v>
      </c>
    </row>
    <row r="406" spans="1:43" x14ac:dyDescent="0.25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M406">
        <v>1.3454112862310901</v>
      </c>
      <c r="AN406">
        <v>21.319212587665799</v>
      </c>
      <c r="AO406">
        <v>25.3902048595804</v>
      </c>
      <c r="AP406" t="s">
        <v>55</v>
      </c>
      <c r="AQ406">
        <v>8.6508189815671503</v>
      </c>
    </row>
    <row r="407" spans="1:43" x14ac:dyDescent="0.25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M407">
        <v>2.4704990593690002</v>
      </c>
      <c r="AN407">
        <v>56.289903727896402</v>
      </c>
      <c r="AO407">
        <v>37.1913360969792</v>
      </c>
      <c r="AP407" t="s">
        <v>55</v>
      </c>
      <c r="AQ407">
        <v>12.457148540968101</v>
      </c>
    </row>
    <row r="408" spans="1:43" x14ac:dyDescent="0.25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M408">
        <v>3.8424118358746999</v>
      </c>
      <c r="AN408">
        <v>22.8492602740791</v>
      </c>
      <c r="AO408">
        <v>42.370972636333597</v>
      </c>
      <c r="AP408" t="s">
        <v>55</v>
      </c>
      <c r="AQ408">
        <v>22.032121082085499</v>
      </c>
    </row>
    <row r="409" spans="1:43" x14ac:dyDescent="0.25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M409">
        <v>3.8583818914119101</v>
      </c>
      <c r="AN409">
        <v>60.3346214707461</v>
      </c>
      <c r="AO409">
        <v>109.775515307107</v>
      </c>
      <c r="AP409" t="s">
        <v>55</v>
      </c>
      <c r="AQ409">
        <v>6.4631590653240902</v>
      </c>
    </row>
    <row r="410" spans="1:43" x14ac:dyDescent="0.25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M410">
        <v>2.9681688034415101</v>
      </c>
      <c r="AN410">
        <v>37.839916397935198</v>
      </c>
      <c r="AO410">
        <v>31.156321319321801</v>
      </c>
      <c r="AP410" t="s">
        <v>55</v>
      </c>
      <c r="AQ410">
        <v>19.343036518632399</v>
      </c>
    </row>
    <row r="411" spans="1:43" x14ac:dyDescent="0.25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M411">
        <v>7.68749878242431</v>
      </c>
      <c r="AN411">
        <v>37.119658663548897</v>
      </c>
      <c r="AO411">
        <v>94.830504090066398</v>
      </c>
      <c r="AP411" t="s">
        <v>55</v>
      </c>
      <c r="AQ411">
        <v>21.7487264306654</v>
      </c>
    </row>
    <row r="412" spans="1:43" x14ac:dyDescent="0.25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M412">
        <v>1.39935847587243</v>
      </c>
      <c r="AN412">
        <v>45.725550279813497</v>
      </c>
      <c r="AO412">
        <v>44.173538508414502</v>
      </c>
      <c r="AP412" t="s">
        <v>55</v>
      </c>
      <c r="AQ412">
        <v>26.345281169212601</v>
      </c>
    </row>
    <row r="413" spans="1:43" x14ac:dyDescent="0.25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M413">
        <v>6.8287302072393201</v>
      </c>
      <c r="AN413">
        <v>31.150260725794499</v>
      </c>
      <c r="AO413">
        <v>37.573019062088903</v>
      </c>
      <c r="AP413" t="s">
        <v>55</v>
      </c>
      <c r="AQ413">
        <v>17.1815005605498</v>
      </c>
    </row>
    <row r="414" spans="1:43" x14ac:dyDescent="0.25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M414">
        <v>3.4053688158778201</v>
      </c>
      <c r="AN414">
        <v>7.7488384870173803</v>
      </c>
      <c r="AO414">
        <v>48.312870607216297</v>
      </c>
      <c r="AP414" t="s">
        <v>55</v>
      </c>
      <c r="AQ414">
        <v>24.412458956071099</v>
      </c>
    </row>
    <row r="415" spans="1:43" x14ac:dyDescent="0.25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M415">
        <v>2.9350463762269698</v>
      </c>
      <c r="AN415">
        <v>52.348209457323897</v>
      </c>
      <c r="AO415">
        <v>32.628910654133598</v>
      </c>
      <c r="AP415" t="s">
        <v>55</v>
      </c>
      <c r="AQ415">
        <v>22.141014606458199</v>
      </c>
    </row>
    <row r="416" spans="1:43" x14ac:dyDescent="0.25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M416">
        <v>3.1321826092020002</v>
      </c>
      <c r="AN416">
        <v>34.819402516374602</v>
      </c>
      <c r="AO416">
        <v>51.635625048518698</v>
      </c>
      <c r="AP416" t="s">
        <v>55</v>
      </c>
      <c r="AQ416">
        <v>30.043690111589701</v>
      </c>
    </row>
    <row r="417" spans="1:43" x14ac:dyDescent="0.25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M417">
        <v>7.6900612768479597</v>
      </c>
      <c r="AN417">
        <v>93.770185691080997</v>
      </c>
      <c r="AO417">
        <v>56.4177804599422</v>
      </c>
      <c r="AP417" t="s">
        <v>55</v>
      </c>
      <c r="AQ417">
        <v>18.807050182824199</v>
      </c>
    </row>
    <row r="418" spans="1:43" x14ac:dyDescent="0.25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M418">
        <v>5.0994865562860499</v>
      </c>
      <c r="AN418">
        <v>32.818177539521798</v>
      </c>
      <c r="AO418">
        <v>37.311294193465201</v>
      </c>
      <c r="AP418" t="s">
        <v>55</v>
      </c>
      <c r="AQ418">
        <v>16.634029773185201</v>
      </c>
    </row>
    <row r="419" spans="1:43" x14ac:dyDescent="0.25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M419">
        <v>2.69614347940349</v>
      </c>
      <c r="AN419">
        <v>36.241513467496297</v>
      </c>
      <c r="AO419">
        <v>28.8347012221247</v>
      </c>
      <c r="AP419" t="s">
        <v>55</v>
      </c>
      <c r="AQ419">
        <v>18.913595970213301</v>
      </c>
    </row>
    <row r="420" spans="1:43" x14ac:dyDescent="0.25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M420">
        <v>2.3382963154466601</v>
      </c>
      <c r="AN420">
        <v>16.416577791144501</v>
      </c>
      <c r="AO420">
        <v>47.6472420028052</v>
      </c>
      <c r="AP420" t="s">
        <v>55</v>
      </c>
      <c r="AQ420">
        <v>21.820784945217898</v>
      </c>
    </row>
    <row r="421" spans="1:43" x14ac:dyDescent="0.25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M421">
        <v>2.9149454740270699</v>
      </c>
      <c r="AN421">
        <v>56.068529547363198</v>
      </c>
      <c r="AO421">
        <v>26.913645168495901</v>
      </c>
      <c r="AP421" t="s">
        <v>55</v>
      </c>
      <c r="AQ421">
        <v>10.942187643879601</v>
      </c>
    </row>
    <row r="422" spans="1:43" x14ac:dyDescent="0.25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M422">
        <v>7.0587901151308401</v>
      </c>
      <c r="AN422">
        <v>140.86188253541599</v>
      </c>
      <c r="AO422">
        <v>39.269317008176202</v>
      </c>
      <c r="AP422" t="s">
        <v>55</v>
      </c>
      <c r="AQ422">
        <v>19.2621897946409</v>
      </c>
    </row>
    <row r="423" spans="1:43" x14ac:dyDescent="0.25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M423">
        <v>2.2590886285925502</v>
      </c>
      <c r="AN423">
        <v>30.379251261152799</v>
      </c>
      <c r="AO423">
        <v>47.962344783734203</v>
      </c>
      <c r="AP423" t="s">
        <v>55</v>
      </c>
      <c r="AQ423">
        <v>13.4370672638932</v>
      </c>
    </row>
    <row r="424" spans="1:43" x14ac:dyDescent="0.25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M424">
        <v>3.9842676564858701</v>
      </c>
      <c r="AN424">
        <v>31.621370088892899</v>
      </c>
      <c r="AO424">
        <v>67.948793033600595</v>
      </c>
      <c r="AP424" t="s">
        <v>55</v>
      </c>
      <c r="AQ424">
        <v>9.7437283678168498</v>
      </c>
    </row>
    <row r="425" spans="1:43" x14ac:dyDescent="0.25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M425">
        <v>2.1650577981792698</v>
      </c>
      <c r="AN425">
        <v>71.706207843294493</v>
      </c>
      <c r="AO425">
        <v>27.534380118209501</v>
      </c>
      <c r="AP425" t="s">
        <v>55</v>
      </c>
      <c r="AQ425">
        <v>8.7449961116525703</v>
      </c>
    </row>
    <row r="426" spans="1:43" x14ac:dyDescent="0.25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M426">
        <v>2.11127435546336</v>
      </c>
      <c r="AN426">
        <v>30.8943255561101</v>
      </c>
      <c r="AO426">
        <v>35.897933943845899</v>
      </c>
      <c r="AP426" t="s">
        <v>55</v>
      </c>
      <c r="AQ426">
        <v>23.1189284824688</v>
      </c>
    </row>
    <row r="427" spans="1:43" x14ac:dyDescent="0.25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M427">
        <v>3.9372695264101698</v>
      </c>
      <c r="AN427">
        <v>22.938589381838</v>
      </c>
      <c r="AO427">
        <v>43.951707289479501</v>
      </c>
      <c r="AP427" t="s">
        <v>55</v>
      </c>
      <c r="AQ427">
        <v>16.0070098514196</v>
      </c>
    </row>
    <row r="428" spans="1:43" x14ac:dyDescent="0.25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M428">
        <v>2.6512485692057099</v>
      </c>
      <c r="AN428">
        <v>25.638302973840201</v>
      </c>
      <c r="AO428">
        <v>34.410333899113297</v>
      </c>
      <c r="AP428" t="s">
        <v>55</v>
      </c>
      <c r="AQ428">
        <v>27.955485920949901</v>
      </c>
    </row>
    <row r="429" spans="1:43" x14ac:dyDescent="0.25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M429">
        <v>5.4085250678741099</v>
      </c>
      <c r="AN429">
        <v>30.838682723983698</v>
      </c>
      <c r="AO429">
        <v>52.454342336286402</v>
      </c>
      <c r="AP429" t="s">
        <v>55</v>
      </c>
      <c r="AQ429">
        <v>10.732517324369599</v>
      </c>
    </row>
    <row r="430" spans="1:43" x14ac:dyDescent="0.25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M430">
        <v>8.9854053536393206</v>
      </c>
      <c r="AN430">
        <v>69.353709844491604</v>
      </c>
      <c r="AO430">
        <v>72.293722346790304</v>
      </c>
      <c r="AP430" t="s">
        <v>55</v>
      </c>
      <c r="AQ430">
        <v>28.744411386767201</v>
      </c>
    </row>
    <row r="431" spans="1:43" x14ac:dyDescent="0.25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M431">
        <v>5.3263220260682997</v>
      </c>
      <c r="AN431">
        <v>25.924310898783201</v>
      </c>
      <c r="AO431">
        <v>55.109971407189803</v>
      </c>
      <c r="AP431" t="s">
        <v>55</v>
      </c>
      <c r="AQ431">
        <v>12.9037137631524</v>
      </c>
    </row>
    <row r="432" spans="1:43" x14ac:dyDescent="0.25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M432">
        <v>2.0355145980695202</v>
      </c>
      <c r="AN432">
        <v>130.01316766349001</v>
      </c>
      <c r="AO432">
        <v>52.351796205389903</v>
      </c>
      <c r="AP432" t="s">
        <v>55</v>
      </c>
      <c r="AQ432">
        <v>21.951063829523001</v>
      </c>
    </row>
    <row r="433" spans="1:43" x14ac:dyDescent="0.25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M433">
        <v>3.4586985595818698</v>
      </c>
      <c r="AN433">
        <v>38.804260072602503</v>
      </c>
      <c r="AO433">
        <v>80.914203994239301</v>
      </c>
      <c r="AP433" t="s">
        <v>55</v>
      </c>
      <c r="AQ433">
        <v>15.968663664300401</v>
      </c>
    </row>
    <row r="434" spans="1:43" x14ac:dyDescent="0.25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M434">
        <v>1.5154185110187399</v>
      </c>
      <c r="AN434">
        <v>32.272852073782801</v>
      </c>
      <c r="AO434">
        <v>43.283235760726903</v>
      </c>
      <c r="AP434" t="s">
        <v>55</v>
      </c>
      <c r="AQ434">
        <v>13.232610112279099</v>
      </c>
    </row>
    <row r="435" spans="1:43" x14ac:dyDescent="0.25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M435">
        <v>2.6980509429310402</v>
      </c>
      <c r="AN435">
        <v>62.735374719947998</v>
      </c>
      <c r="AO435">
        <v>22.4422446355251</v>
      </c>
      <c r="AP435" t="s">
        <v>55</v>
      </c>
      <c r="AQ435">
        <v>16.097193218673901</v>
      </c>
    </row>
    <row r="436" spans="1:43" x14ac:dyDescent="0.25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M436">
        <v>2.8357409884325899</v>
      </c>
      <c r="AN436">
        <v>82.960414805078202</v>
      </c>
      <c r="AO436">
        <v>34.496849911759803</v>
      </c>
      <c r="AP436" t="s">
        <v>55</v>
      </c>
      <c r="AQ436">
        <v>14.3113668165256</v>
      </c>
    </row>
    <row r="437" spans="1:43" x14ac:dyDescent="0.25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M437">
        <v>3.5349003107931001</v>
      </c>
      <c r="AN437">
        <v>20.397808966322199</v>
      </c>
      <c r="AO437">
        <v>37.339996282197603</v>
      </c>
      <c r="AP437" t="s">
        <v>55</v>
      </c>
      <c r="AQ437">
        <v>35.279023000814597</v>
      </c>
    </row>
    <row r="438" spans="1:43" x14ac:dyDescent="0.25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M438">
        <v>5.3878058230082901</v>
      </c>
      <c r="AN438">
        <v>56.725143197168897</v>
      </c>
      <c r="AO438">
        <v>76.893298674724804</v>
      </c>
      <c r="AP438" t="s">
        <v>55</v>
      </c>
      <c r="AQ438">
        <v>25.7475774144166</v>
      </c>
    </row>
    <row r="439" spans="1:43" x14ac:dyDescent="0.25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M439">
        <v>7.1808124824680499</v>
      </c>
      <c r="AN439">
        <v>41.669194943650098</v>
      </c>
      <c r="AO439">
        <v>28.891375885614298</v>
      </c>
      <c r="AP439" t="s">
        <v>55</v>
      </c>
      <c r="AQ439">
        <v>21.249926898959199</v>
      </c>
    </row>
    <row r="440" spans="1:43" x14ac:dyDescent="0.25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M440">
        <v>2.7745813129874901</v>
      </c>
      <c r="AN440">
        <v>26.692702150232201</v>
      </c>
      <c r="AO440">
        <v>43.213583353672298</v>
      </c>
      <c r="AP440" t="s">
        <v>55</v>
      </c>
      <c r="AQ440">
        <v>19.752673610396599</v>
      </c>
    </row>
    <row r="441" spans="1:43" x14ac:dyDescent="0.25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M441">
        <v>6.4806277377510701</v>
      </c>
      <c r="AN441">
        <v>29.815628580753199</v>
      </c>
      <c r="AO441">
        <v>70.706407402321403</v>
      </c>
      <c r="AP441" t="s">
        <v>55</v>
      </c>
      <c r="AQ441">
        <v>23.5837623633081</v>
      </c>
    </row>
    <row r="442" spans="1:43" x14ac:dyDescent="0.25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M442">
        <v>2.1588904127514401</v>
      </c>
      <c r="AN442">
        <v>136.215586641014</v>
      </c>
      <c r="AO442">
        <v>60.880095026421898</v>
      </c>
      <c r="AP442" t="s">
        <v>55</v>
      </c>
      <c r="AQ442">
        <v>12.9801185128086</v>
      </c>
    </row>
    <row r="443" spans="1:43" x14ac:dyDescent="0.25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M443">
        <v>2.1710362555729801</v>
      </c>
      <c r="AN443">
        <v>80.498664083365696</v>
      </c>
      <c r="AO443">
        <v>52.160001048460998</v>
      </c>
      <c r="AP443" t="s">
        <v>55</v>
      </c>
      <c r="AQ443">
        <v>13.0648988156013</v>
      </c>
    </row>
    <row r="444" spans="1:43" x14ac:dyDescent="0.25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M444">
        <v>2.0872100474378299</v>
      </c>
      <c r="AN444">
        <v>29.765588591271499</v>
      </c>
      <c r="AO444">
        <v>49.026332920939602</v>
      </c>
      <c r="AP444" t="s">
        <v>55</v>
      </c>
      <c r="AQ444">
        <v>27.488616215062301</v>
      </c>
    </row>
    <row r="445" spans="1:43" x14ac:dyDescent="0.25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M445">
        <v>1.9903190853925199</v>
      </c>
      <c r="AN445">
        <v>14.230790360474501</v>
      </c>
      <c r="AO445">
        <v>22.5383369285858</v>
      </c>
      <c r="AP445" t="s">
        <v>55</v>
      </c>
      <c r="AQ445">
        <v>24.345725056615699</v>
      </c>
    </row>
    <row r="446" spans="1:43" x14ac:dyDescent="0.25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M446">
        <v>9.9424889268704906</v>
      </c>
      <c r="AN446">
        <v>25.284216139838101</v>
      </c>
      <c r="AO446">
        <v>73.479559306190794</v>
      </c>
      <c r="AP446" t="s">
        <v>55</v>
      </c>
      <c r="AQ446">
        <v>39.196293577391401</v>
      </c>
    </row>
    <row r="447" spans="1:43" x14ac:dyDescent="0.25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M447">
        <v>1.4333386149106599</v>
      </c>
      <c r="AN447">
        <v>21.054681823717601</v>
      </c>
      <c r="AO447">
        <v>31.716838926523099</v>
      </c>
      <c r="AP447" t="s">
        <v>55</v>
      </c>
      <c r="AQ447">
        <v>17.050679377573498</v>
      </c>
    </row>
    <row r="448" spans="1:43" x14ac:dyDescent="0.25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M448">
        <v>2.0811891841192098</v>
      </c>
      <c r="AN448">
        <v>34.095380992077601</v>
      </c>
      <c r="AO448">
        <v>58.042186133989603</v>
      </c>
      <c r="AP448" t="s">
        <v>55</v>
      </c>
      <c r="AQ448">
        <v>28.4072768229113</v>
      </c>
    </row>
    <row r="449" spans="1:43" x14ac:dyDescent="0.25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M449">
        <v>2.7847936517518499</v>
      </c>
      <c r="AN449">
        <v>48.979029801416402</v>
      </c>
      <c r="AO449">
        <v>37.144177367527703</v>
      </c>
      <c r="AP449" t="s">
        <v>55</v>
      </c>
      <c r="AQ449">
        <v>20.860530512554401</v>
      </c>
    </row>
    <row r="450" spans="1:43" x14ac:dyDescent="0.25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M450">
        <v>1.6933902465961299</v>
      </c>
      <c r="AN450">
        <v>58.461861403455202</v>
      </c>
      <c r="AO450">
        <v>27.494819652499601</v>
      </c>
      <c r="AP450" t="s">
        <v>55</v>
      </c>
      <c r="AQ450">
        <v>20.993002434687</v>
      </c>
    </row>
    <row r="451" spans="1:43" x14ac:dyDescent="0.25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M451">
        <v>0.876011029429694</v>
      </c>
      <c r="AN451">
        <v>26.9798976786008</v>
      </c>
      <c r="AO451">
        <v>29.270454177106998</v>
      </c>
      <c r="AP451" t="s">
        <v>55</v>
      </c>
      <c r="AQ451">
        <v>10.3881993045191</v>
      </c>
    </row>
    <row r="452" spans="1:43" x14ac:dyDescent="0.25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M452">
        <v>2.0759860467254998</v>
      </c>
      <c r="AN452">
        <v>25.932153683194102</v>
      </c>
      <c r="AO452">
        <v>24.180404860272301</v>
      </c>
      <c r="AP452" t="s">
        <v>55</v>
      </c>
      <c r="AQ452">
        <v>6.3873993155908</v>
      </c>
    </row>
    <row r="453" spans="1:43" x14ac:dyDescent="0.25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M453">
        <v>3.1263318898044701</v>
      </c>
      <c r="AN453">
        <v>25.3813768236835</v>
      </c>
      <c r="AO453">
        <v>67.591644168720705</v>
      </c>
      <c r="AP453" t="s">
        <v>55</v>
      </c>
      <c r="AQ453">
        <v>27.424983425669701</v>
      </c>
    </row>
    <row r="454" spans="1:43" x14ac:dyDescent="0.25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M454">
        <v>2.2666987676165302</v>
      </c>
      <c r="AN454">
        <v>31.414340071260401</v>
      </c>
      <c r="AO454">
        <v>30.451855802526499</v>
      </c>
      <c r="AP454" t="s">
        <v>55</v>
      </c>
      <c r="AQ454">
        <v>14.346732048247199</v>
      </c>
    </row>
    <row r="455" spans="1:43" x14ac:dyDescent="0.25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M455">
        <v>3.5627373432285498</v>
      </c>
      <c r="AN455">
        <v>52.364195250186597</v>
      </c>
      <c r="AO455">
        <v>62.651666227203997</v>
      </c>
      <c r="AP455" t="s">
        <v>55</v>
      </c>
      <c r="AQ455">
        <v>21.826069520228501</v>
      </c>
    </row>
    <row r="456" spans="1:43" x14ac:dyDescent="0.25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M456">
        <v>4.4668287853222202</v>
      </c>
      <c r="AN456">
        <v>77.897535598918694</v>
      </c>
      <c r="AO456">
        <v>32.461554832439298</v>
      </c>
      <c r="AP456" t="s">
        <v>55</v>
      </c>
      <c r="AQ456">
        <v>16.604909576390799</v>
      </c>
    </row>
    <row r="457" spans="1:43" x14ac:dyDescent="0.25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M457">
        <v>1.6169222296897401</v>
      </c>
      <c r="AN457">
        <v>39.0130722584098</v>
      </c>
      <c r="AO457">
        <v>29.310993590202301</v>
      </c>
      <c r="AP457" t="s">
        <v>55</v>
      </c>
      <c r="AQ457">
        <v>11.0554548984978</v>
      </c>
    </row>
    <row r="458" spans="1:43" x14ac:dyDescent="0.25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M458">
        <v>14.438720754679499</v>
      </c>
      <c r="AN458">
        <v>105.946405066037</v>
      </c>
      <c r="AO458">
        <v>53.238173106223002</v>
      </c>
      <c r="AP458" t="s">
        <v>55</v>
      </c>
      <c r="AQ458">
        <v>25.8788564199793</v>
      </c>
    </row>
    <row r="459" spans="1:43" x14ac:dyDescent="0.25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M459">
        <v>5.9298701293958302</v>
      </c>
      <c r="AN459">
        <v>13.868539211835699</v>
      </c>
      <c r="AO459">
        <v>78.124567529142396</v>
      </c>
      <c r="AP459" t="s">
        <v>55</v>
      </c>
      <c r="AQ459">
        <v>24.1035870357485</v>
      </c>
    </row>
    <row r="460" spans="1:43" x14ac:dyDescent="0.25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M460">
        <v>3.6268887066265698</v>
      </c>
      <c r="AN460">
        <v>23.286160560935901</v>
      </c>
      <c r="AO460">
        <v>26.7893429328333</v>
      </c>
      <c r="AP460" t="s">
        <v>55</v>
      </c>
      <c r="AQ460">
        <v>25.954528201053201</v>
      </c>
    </row>
    <row r="461" spans="1:43" x14ac:dyDescent="0.25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M461">
        <v>2.5865173028870698</v>
      </c>
      <c r="AN461">
        <v>11.7897660578356</v>
      </c>
      <c r="AO461">
        <v>79.179745541847595</v>
      </c>
      <c r="AP461" t="s">
        <v>55</v>
      </c>
      <c r="AQ461">
        <v>7.1260711475728096</v>
      </c>
    </row>
    <row r="462" spans="1:43" x14ac:dyDescent="0.25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M462">
        <v>2.6622237122608898</v>
      </c>
      <c r="AN462">
        <v>47.1716172907784</v>
      </c>
      <c r="AO462">
        <v>28.4106829639301</v>
      </c>
      <c r="AP462" t="s">
        <v>55</v>
      </c>
      <c r="AQ462">
        <v>25.9368852136543</v>
      </c>
    </row>
    <row r="463" spans="1:43" x14ac:dyDescent="0.25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M463">
        <v>1.8873469776265199</v>
      </c>
      <c r="AN463">
        <v>44.138171817101501</v>
      </c>
      <c r="AO463">
        <v>23.509557409346598</v>
      </c>
      <c r="AP463" t="s">
        <v>55</v>
      </c>
      <c r="AQ463">
        <v>9.5978952218890594</v>
      </c>
    </row>
    <row r="464" spans="1:43" x14ac:dyDescent="0.25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M464">
        <v>1.6438605939322499</v>
      </c>
      <c r="AN464">
        <v>54.315958886022202</v>
      </c>
      <c r="AO464">
        <v>71.847740613196805</v>
      </c>
      <c r="AP464" t="s">
        <v>55</v>
      </c>
      <c r="AQ464">
        <v>10.634983545120299</v>
      </c>
    </row>
    <row r="465" spans="1:43" x14ac:dyDescent="0.25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M465">
        <v>1.75520457376078</v>
      </c>
      <c r="AN465">
        <v>22.041052150252199</v>
      </c>
      <c r="AO465">
        <v>23.479653197083898</v>
      </c>
      <c r="AP465" t="s">
        <v>55</v>
      </c>
      <c r="AQ465">
        <v>18.516765487944401</v>
      </c>
    </row>
    <row r="466" spans="1:43" x14ac:dyDescent="0.25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M466">
        <v>3.4070650143172498</v>
      </c>
      <c r="AN466">
        <v>95.175476600775497</v>
      </c>
      <c r="AO466">
        <v>32.290454666042898</v>
      </c>
      <c r="AP466" t="s">
        <v>55</v>
      </c>
      <c r="AQ466">
        <v>60.292657224482802</v>
      </c>
    </row>
    <row r="467" spans="1:43" x14ac:dyDescent="0.25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M467">
        <v>2.6537307682804898</v>
      </c>
      <c r="AN467">
        <v>105.86812730099599</v>
      </c>
      <c r="AO467">
        <v>27.8568249595785</v>
      </c>
      <c r="AP467" t="s">
        <v>55</v>
      </c>
      <c r="AQ467">
        <v>11.1505433276605</v>
      </c>
    </row>
    <row r="468" spans="1:43" x14ac:dyDescent="0.25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M468">
        <v>1.1807384143419899</v>
      </c>
      <c r="AN468">
        <v>62.534709142864799</v>
      </c>
      <c r="AO468">
        <v>46.532494501723797</v>
      </c>
      <c r="AP468" t="s">
        <v>55</v>
      </c>
      <c r="AQ468">
        <v>6.0899877215438298</v>
      </c>
    </row>
    <row r="469" spans="1:43" x14ac:dyDescent="0.25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M469">
        <v>6.2278563606722699</v>
      </c>
      <c r="AN469">
        <v>21.3874193094486</v>
      </c>
      <c r="AO469">
        <v>48.747067920484497</v>
      </c>
      <c r="AP469" t="s">
        <v>55</v>
      </c>
      <c r="AQ469">
        <v>29.065109096655</v>
      </c>
    </row>
    <row r="470" spans="1:43" x14ac:dyDescent="0.25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M470">
        <v>5.8960818387766398</v>
      </c>
      <c r="AN470">
        <v>26.004226790351499</v>
      </c>
      <c r="AO470">
        <v>54.872398113515999</v>
      </c>
      <c r="AP470" t="s">
        <v>55</v>
      </c>
      <c r="AQ470">
        <v>16.434145709936299</v>
      </c>
    </row>
    <row r="471" spans="1:43" x14ac:dyDescent="0.25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M471">
        <v>2.0703022818311898</v>
      </c>
      <c r="AN471">
        <v>26.297667428909499</v>
      </c>
      <c r="AO471">
        <v>55.389235661446001</v>
      </c>
      <c r="AP471" t="s">
        <v>55</v>
      </c>
      <c r="AQ471">
        <v>3.18314759453876</v>
      </c>
    </row>
    <row r="472" spans="1:43" x14ac:dyDescent="0.25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M472">
        <v>1.0611524702975901</v>
      </c>
      <c r="AN472">
        <v>37.647491031992502</v>
      </c>
      <c r="AO472">
        <v>24.482537081973</v>
      </c>
      <c r="AP472" t="s">
        <v>55</v>
      </c>
      <c r="AQ472">
        <v>14.346146904116001</v>
      </c>
    </row>
    <row r="473" spans="1:43" x14ac:dyDescent="0.25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M473">
        <v>1.3088455648552599</v>
      </c>
      <c r="AN473">
        <v>25.590520585207098</v>
      </c>
      <c r="AO473">
        <v>25.722635041624301</v>
      </c>
      <c r="AP473" t="s">
        <v>55</v>
      </c>
      <c r="AQ473">
        <v>12.093683136653899</v>
      </c>
    </row>
    <row r="474" spans="1:43" x14ac:dyDescent="0.25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M474">
        <v>3.5710379077502101</v>
      </c>
      <c r="AN474">
        <v>55.147852182835798</v>
      </c>
      <c r="AO474">
        <v>37.855258809788801</v>
      </c>
      <c r="AP474" t="s">
        <v>55</v>
      </c>
      <c r="AQ474">
        <v>7.9015253674807404</v>
      </c>
    </row>
    <row r="475" spans="1:43" x14ac:dyDescent="0.25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M475">
        <v>2.8644515847360301</v>
      </c>
      <c r="AN475">
        <v>77.376641444747605</v>
      </c>
      <c r="AO475">
        <v>56.296549414412503</v>
      </c>
      <c r="AP475" t="s">
        <v>55</v>
      </c>
      <c r="AQ475">
        <v>12.360969668894899</v>
      </c>
    </row>
    <row r="476" spans="1:43" x14ac:dyDescent="0.25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M476">
        <v>2.61895188778862</v>
      </c>
      <c r="AN476">
        <v>20.314889193838901</v>
      </c>
      <c r="AO476">
        <v>15.753568480142601</v>
      </c>
      <c r="AP476" t="s">
        <v>55</v>
      </c>
      <c r="AQ476">
        <v>21.992291121240498</v>
      </c>
    </row>
    <row r="477" spans="1:43" x14ac:dyDescent="0.25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M477">
        <v>3.7669917467843801</v>
      </c>
      <c r="AN477">
        <v>229.140703855716</v>
      </c>
      <c r="AO477">
        <v>33.904776655727197</v>
      </c>
      <c r="AP477" t="s">
        <v>55</v>
      </c>
      <c r="AQ477">
        <v>12.841062530876799</v>
      </c>
    </row>
    <row r="478" spans="1:43" x14ac:dyDescent="0.25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M478">
        <v>5.6259368080131296</v>
      </c>
      <c r="AN478">
        <v>59.0059982879391</v>
      </c>
      <c r="AO478">
        <v>105.661612120773</v>
      </c>
      <c r="AP478" t="s">
        <v>55</v>
      </c>
      <c r="AQ478">
        <v>15.616197711965899</v>
      </c>
    </row>
    <row r="479" spans="1:43" x14ac:dyDescent="0.25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M479">
        <v>3.4066094479376599</v>
      </c>
      <c r="AN479">
        <v>60.726410748517999</v>
      </c>
      <c r="AO479">
        <v>39.212235285543898</v>
      </c>
      <c r="AP479" t="s">
        <v>55</v>
      </c>
      <c r="AQ479">
        <v>26.2118755724293</v>
      </c>
    </row>
    <row r="480" spans="1:43" x14ac:dyDescent="0.25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M480">
        <v>3.3853673540885199</v>
      </c>
      <c r="AN480">
        <v>37.716853894116099</v>
      </c>
      <c r="AO480">
        <v>33.942142355658298</v>
      </c>
      <c r="AP480" t="s">
        <v>55</v>
      </c>
      <c r="AQ480">
        <v>12.7650160612832</v>
      </c>
    </row>
    <row r="481" spans="1:43" x14ac:dyDescent="0.25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M481">
        <v>3.91784394892592</v>
      </c>
      <c r="AN481">
        <v>69.158756501102204</v>
      </c>
      <c r="AO481">
        <v>68.632062903746004</v>
      </c>
      <c r="AP481" t="s">
        <v>55</v>
      </c>
      <c r="AQ481">
        <v>29.449887555359702</v>
      </c>
    </row>
    <row r="482" spans="1:43" x14ac:dyDescent="0.25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M482">
        <v>4.0597535948217898</v>
      </c>
      <c r="AN482">
        <v>65.086407586711502</v>
      </c>
      <c r="AO482">
        <v>28.7534221879034</v>
      </c>
      <c r="AP482" t="s">
        <v>55</v>
      </c>
      <c r="AQ482">
        <v>23.549861205291201</v>
      </c>
    </row>
    <row r="483" spans="1:43" x14ac:dyDescent="0.25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M483">
        <v>1.73749727348757</v>
      </c>
      <c r="AN483">
        <v>25.059790853735699</v>
      </c>
      <c r="AO483">
        <v>27.126391552097299</v>
      </c>
      <c r="AP483" t="s">
        <v>55</v>
      </c>
      <c r="AQ483">
        <v>16.238059390558501</v>
      </c>
    </row>
    <row r="484" spans="1:43" x14ac:dyDescent="0.25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M484">
        <v>5.4334837850965103</v>
      </c>
      <c r="AN484">
        <v>40.089883977697802</v>
      </c>
      <c r="AO484">
        <v>24.547296980499599</v>
      </c>
      <c r="AP484" t="s">
        <v>55</v>
      </c>
      <c r="AQ484">
        <v>11.3397418215485</v>
      </c>
    </row>
    <row r="485" spans="1:43" x14ac:dyDescent="0.25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M485">
        <v>10.858192333721201</v>
      </c>
      <c r="AN485">
        <v>39.450159194857797</v>
      </c>
      <c r="AO485">
        <v>40.3718449769164</v>
      </c>
      <c r="AP485" t="s">
        <v>55</v>
      </c>
      <c r="AQ485">
        <v>22.589759286150699</v>
      </c>
    </row>
    <row r="486" spans="1:43" x14ac:dyDescent="0.25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M486">
        <v>4.2728636149269503</v>
      </c>
      <c r="AN486">
        <v>31.934277077564499</v>
      </c>
      <c r="AO486">
        <v>66.014514523998898</v>
      </c>
      <c r="AP486" t="s">
        <v>55</v>
      </c>
      <c r="AQ486">
        <v>20.245591747565602</v>
      </c>
    </row>
    <row r="487" spans="1:43" x14ac:dyDescent="0.25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M487">
        <v>1.4568666282428799</v>
      </c>
      <c r="AN487">
        <v>38.146430384068402</v>
      </c>
      <c r="AO487">
        <v>23.4499855218011</v>
      </c>
      <c r="AP487" t="s">
        <v>55</v>
      </c>
      <c r="AQ487">
        <v>22.724204204844199</v>
      </c>
    </row>
    <row r="488" spans="1:43" x14ac:dyDescent="0.25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M488">
        <v>1.78858585963963</v>
      </c>
      <c r="AN488">
        <v>12.3538876024939</v>
      </c>
      <c r="AO488">
        <v>32.4359386768188</v>
      </c>
      <c r="AP488" t="s">
        <v>55</v>
      </c>
      <c r="AQ488">
        <v>47.389240896896901</v>
      </c>
    </row>
    <row r="489" spans="1:43" x14ac:dyDescent="0.25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M489">
        <v>6.6201255719083099</v>
      </c>
      <c r="AN489">
        <v>19.509624624633101</v>
      </c>
      <c r="AO489">
        <v>52.869303897339499</v>
      </c>
      <c r="AP489" t="s">
        <v>55</v>
      </c>
      <c r="AQ489">
        <v>29.055719297846501</v>
      </c>
    </row>
    <row r="490" spans="1:43" x14ac:dyDescent="0.25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M490">
        <v>8.6577688744497703</v>
      </c>
      <c r="AN490">
        <v>10.209424829762799</v>
      </c>
      <c r="AO490">
        <v>63.696692743181998</v>
      </c>
      <c r="AP490" t="s">
        <v>55</v>
      </c>
      <c r="AQ490">
        <v>19.418945380086001</v>
      </c>
    </row>
    <row r="491" spans="1:43" x14ac:dyDescent="0.25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M491">
        <v>2.8767150096371701</v>
      </c>
      <c r="AN491">
        <v>21.674904247716999</v>
      </c>
      <c r="AO491">
        <v>45.999099117992799</v>
      </c>
      <c r="AP491" t="s">
        <v>55</v>
      </c>
      <c r="AQ491">
        <v>14.096895444452599</v>
      </c>
    </row>
    <row r="492" spans="1:43" x14ac:dyDescent="0.25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M492">
        <v>1.5665031729071199</v>
      </c>
      <c r="AN492">
        <v>48.621156549801903</v>
      </c>
      <c r="AO492">
        <v>28.066974720907801</v>
      </c>
      <c r="AP492" t="s">
        <v>55</v>
      </c>
      <c r="AQ492">
        <v>10.367086977156699</v>
      </c>
    </row>
    <row r="493" spans="1:43" x14ac:dyDescent="0.25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M493">
        <v>1.0731227951735001</v>
      </c>
      <c r="AN493">
        <v>22.829563986416101</v>
      </c>
      <c r="AO493">
        <v>44.0095909567072</v>
      </c>
      <c r="AP493" t="s">
        <v>55</v>
      </c>
      <c r="AQ493">
        <v>15.7674078321176</v>
      </c>
    </row>
    <row r="494" spans="1:43" x14ac:dyDescent="0.25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M494">
        <v>5.3240021261720498</v>
      </c>
      <c r="AN494">
        <v>32.372839985055499</v>
      </c>
      <c r="AO494">
        <v>56.889480857046799</v>
      </c>
      <c r="AP494" t="s">
        <v>55</v>
      </c>
      <c r="AQ494">
        <v>17.676414540863199</v>
      </c>
    </row>
    <row r="495" spans="1:43" x14ac:dyDescent="0.25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M495">
        <v>2.75020104156197</v>
      </c>
      <c r="AN495">
        <v>42.861148183908099</v>
      </c>
      <c r="AO495">
        <v>71.974339015889498</v>
      </c>
      <c r="AP495" t="s">
        <v>55</v>
      </c>
      <c r="AQ495">
        <v>9.7029539175320298</v>
      </c>
    </row>
    <row r="496" spans="1:43" x14ac:dyDescent="0.25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M496">
        <v>6.8230948183171396</v>
      </c>
      <c r="AN496">
        <v>40.069328040827898</v>
      </c>
      <c r="AO496">
        <v>42.8468456647701</v>
      </c>
      <c r="AP496" t="s">
        <v>55</v>
      </c>
      <c r="AQ496">
        <v>29.2808403343981</v>
      </c>
    </row>
    <row r="497" spans="1:43" x14ac:dyDescent="0.25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M497">
        <v>5.1332551431919899</v>
      </c>
      <c r="AN497">
        <v>49.751885117767998</v>
      </c>
      <c r="AO497">
        <v>43.759518400016802</v>
      </c>
      <c r="AP497" t="s">
        <v>55</v>
      </c>
      <c r="AQ497">
        <v>12.023819256707799</v>
      </c>
    </row>
    <row r="498" spans="1:43" x14ac:dyDescent="0.25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M498">
        <v>3.0326849481311902</v>
      </c>
      <c r="AN498">
        <v>124.981267829356</v>
      </c>
      <c r="AO498">
        <v>35.701051579792498</v>
      </c>
      <c r="AP498" t="s">
        <v>55</v>
      </c>
      <c r="AQ498">
        <v>16.323768018200902</v>
      </c>
    </row>
    <row r="499" spans="1:43" x14ac:dyDescent="0.25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M499">
        <v>3.0432814958152901</v>
      </c>
      <c r="AN499">
        <v>93.433027498788206</v>
      </c>
      <c r="AO499">
        <v>61.304534879758997</v>
      </c>
      <c r="AP499" t="s">
        <v>55</v>
      </c>
      <c r="AQ499">
        <v>10.695214298836101</v>
      </c>
    </row>
    <row r="500" spans="1:43" x14ac:dyDescent="0.25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M500">
        <v>5.2262119133155203</v>
      </c>
      <c r="AN500">
        <v>82.505352655334306</v>
      </c>
      <c r="AO500">
        <v>44.721368559926297</v>
      </c>
      <c r="AP500" t="s">
        <v>55</v>
      </c>
      <c r="AQ500">
        <v>31.335501199613901</v>
      </c>
    </row>
    <row r="501" spans="1:43" x14ac:dyDescent="0.25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M501">
        <v>3.1394357855791202</v>
      </c>
      <c r="AN501">
        <v>85.389166934413794</v>
      </c>
      <c r="AO501">
        <v>28.108577355796101</v>
      </c>
      <c r="AP501" t="s">
        <v>55</v>
      </c>
      <c r="AQ501">
        <v>22.018440399324</v>
      </c>
    </row>
    <row r="502" spans="1:43" x14ac:dyDescent="0.25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M502">
        <v>5.2268981558660901</v>
      </c>
      <c r="AN502">
        <v>76.970020073298102</v>
      </c>
      <c r="AO502">
        <v>34.141380230676802</v>
      </c>
      <c r="AP502" t="s">
        <v>55</v>
      </c>
      <c r="AQ502">
        <v>32.601381882528003</v>
      </c>
    </row>
    <row r="503" spans="1:43" x14ac:dyDescent="0.25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M503">
        <v>2.4710072860956598</v>
      </c>
      <c r="AN503">
        <v>59.723085235176399</v>
      </c>
      <c r="AO503">
        <v>53.9846152369065</v>
      </c>
      <c r="AP503" t="s">
        <v>55</v>
      </c>
      <c r="AQ503">
        <v>30.547856850030499</v>
      </c>
    </row>
    <row r="504" spans="1:43" x14ac:dyDescent="0.25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M504">
        <v>4.8333745463050102</v>
      </c>
      <c r="AN504">
        <v>41.1858180176094</v>
      </c>
      <c r="AO504">
        <v>31.138146288453299</v>
      </c>
      <c r="AP504" t="s">
        <v>55</v>
      </c>
      <c r="AQ504">
        <v>16.274967466736101</v>
      </c>
    </row>
    <row r="505" spans="1:43" x14ac:dyDescent="0.25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M505">
        <v>11.2136399226411</v>
      </c>
      <c r="AN505">
        <v>61.720080401514601</v>
      </c>
      <c r="AO505">
        <v>54.544654471003298</v>
      </c>
      <c r="AP505" t="s">
        <v>55</v>
      </c>
      <c r="AQ505">
        <v>21.953062514091599</v>
      </c>
    </row>
    <row r="506" spans="1:43" x14ac:dyDescent="0.25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M506">
        <v>3.6914359076405399</v>
      </c>
      <c r="AN506">
        <v>35.633703998347698</v>
      </c>
      <c r="AO506">
        <v>57.965169307697202</v>
      </c>
      <c r="AP506" t="s">
        <v>55</v>
      </c>
      <c r="AQ506">
        <v>20.829563389846399</v>
      </c>
    </row>
    <row r="507" spans="1:43" x14ac:dyDescent="0.25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M507">
        <v>2.24859256420581</v>
      </c>
      <c r="AN507">
        <v>25.472348954155098</v>
      </c>
      <c r="AO507">
        <v>27.4314504230619</v>
      </c>
      <c r="AP507" t="s">
        <v>55</v>
      </c>
      <c r="AQ507">
        <v>11.448862772286599</v>
      </c>
    </row>
    <row r="508" spans="1:43" x14ac:dyDescent="0.25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M508">
        <v>2.2232763569810601</v>
      </c>
      <c r="AN508">
        <v>9.3900070680827898</v>
      </c>
      <c r="AO508">
        <v>31.9916110487586</v>
      </c>
      <c r="AP508" t="s">
        <v>55</v>
      </c>
      <c r="AQ508">
        <v>20.152565199827901</v>
      </c>
    </row>
    <row r="509" spans="1:43" x14ac:dyDescent="0.25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M509">
        <v>0.96475093151876901</v>
      </c>
      <c r="AN509">
        <v>32.5414622263648</v>
      </c>
      <c r="AO509">
        <v>23.431217486345599</v>
      </c>
      <c r="AP509" t="s">
        <v>55</v>
      </c>
      <c r="AQ509">
        <v>18.400528582192401</v>
      </c>
    </row>
    <row r="510" spans="1:43" x14ac:dyDescent="0.25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M510">
        <v>3.1925959887795301</v>
      </c>
      <c r="AN510">
        <v>48.414795370280402</v>
      </c>
      <c r="AO510">
        <v>85.211264616368993</v>
      </c>
      <c r="AP510" t="s">
        <v>55</v>
      </c>
      <c r="AQ510">
        <v>21.471397060897502</v>
      </c>
    </row>
    <row r="511" spans="1:43" x14ac:dyDescent="0.25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M511">
        <v>3.3933007464287601</v>
      </c>
      <c r="AN511">
        <v>13.268536844676801</v>
      </c>
      <c r="AO511">
        <v>46.982493582906699</v>
      </c>
      <c r="AP511" t="s">
        <v>55</v>
      </c>
      <c r="AQ511">
        <v>24.2677078621034</v>
      </c>
    </row>
    <row r="512" spans="1:43" x14ac:dyDescent="0.25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M512">
        <v>3.08717922151286</v>
      </c>
      <c r="AN512">
        <v>19.916663211856001</v>
      </c>
      <c r="AO512">
        <v>28.500194482082001</v>
      </c>
      <c r="AP512" t="s">
        <v>55</v>
      </c>
      <c r="AQ512">
        <v>13.399460911539901</v>
      </c>
    </row>
    <row r="513" spans="1:43" x14ac:dyDescent="0.25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M513">
        <v>1.36921904868505</v>
      </c>
      <c r="AN513">
        <v>30.485683061151299</v>
      </c>
      <c r="AO513">
        <v>14.4700142921492</v>
      </c>
      <c r="AP513" t="s">
        <v>55</v>
      </c>
      <c r="AQ513">
        <v>21.871659920391199</v>
      </c>
    </row>
    <row r="514" spans="1:43" x14ac:dyDescent="0.25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M514">
        <v>10.677607596601201</v>
      </c>
      <c r="AN514">
        <v>8.7728255184142192</v>
      </c>
      <c r="AO514">
        <v>72.571055212064294</v>
      </c>
      <c r="AP514" t="s">
        <v>55</v>
      </c>
      <c r="AQ514">
        <v>31.473003457650801</v>
      </c>
    </row>
    <row r="515" spans="1:43" x14ac:dyDescent="0.25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M515">
        <v>1.1336088993625799</v>
      </c>
      <c r="AN515">
        <v>72.982135928521302</v>
      </c>
      <c r="AO515">
        <v>32.7711352237867</v>
      </c>
      <c r="AP515" t="s">
        <v>55</v>
      </c>
      <c r="AQ515">
        <v>15.8186564422245</v>
      </c>
    </row>
    <row r="516" spans="1:43" x14ac:dyDescent="0.25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M516">
        <v>2.4451842049857202</v>
      </c>
      <c r="AN516">
        <v>84.236840555896705</v>
      </c>
      <c r="AO516">
        <v>34.213103870599703</v>
      </c>
      <c r="AP516" t="s">
        <v>55</v>
      </c>
      <c r="AQ516">
        <v>17.3681294421704</v>
      </c>
    </row>
    <row r="517" spans="1:43" x14ac:dyDescent="0.25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M517">
        <v>3.0636224608553202</v>
      </c>
      <c r="AN517">
        <v>86.8010553492703</v>
      </c>
      <c r="AO517">
        <v>22.5409704120149</v>
      </c>
      <c r="AP517" t="s">
        <v>55</v>
      </c>
      <c r="AQ517">
        <v>19.095008388569799</v>
      </c>
    </row>
    <row r="518" spans="1:43" x14ac:dyDescent="0.25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M518">
        <v>7.9679324703074697</v>
      </c>
      <c r="AN518">
        <v>48.826003367402997</v>
      </c>
      <c r="AO518">
        <v>51.188073410517099</v>
      </c>
      <c r="AP518" t="s">
        <v>55</v>
      </c>
      <c r="AQ518">
        <v>22.540891018375699</v>
      </c>
    </row>
    <row r="519" spans="1:43" x14ac:dyDescent="0.25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M519">
        <v>6.16018206411497</v>
      </c>
      <c r="AN519">
        <v>21.747630269198499</v>
      </c>
      <c r="AO519">
        <v>36.630584101106201</v>
      </c>
      <c r="AP519" t="s">
        <v>55</v>
      </c>
      <c r="AQ519">
        <v>10.0883665235759</v>
      </c>
    </row>
    <row r="520" spans="1:43" x14ac:dyDescent="0.25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M520">
        <v>6.0340255160552303</v>
      </c>
      <c r="AN520">
        <v>34.156517453141298</v>
      </c>
      <c r="AO520">
        <v>19.703180856214601</v>
      </c>
      <c r="AP520" t="s">
        <v>55</v>
      </c>
      <c r="AQ520">
        <v>18.441522623014102</v>
      </c>
    </row>
    <row r="521" spans="1:43" x14ac:dyDescent="0.25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M521">
        <v>2.2196599213811399</v>
      </c>
      <c r="AN521">
        <v>19.8282444110563</v>
      </c>
      <c r="AO521">
        <v>35.477060161341903</v>
      </c>
      <c r="AP521" t="s">
        <v>55</v>
      </c>
      <c r="AQ521">
        <v>20.060701456712799</v>
      </c>
    </row>
    <row r="522" spans="1:43" x14ac:dyDescent="0.25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M522">
        <v>1.72701976650532</v>
      </c>
      <c r="AN522">
        <v>37.3964404703217</v>
      </c>
      <c r="AO522">
        <v>38.837396470963697</v>
      </c>
      <c r="AP522" t="s">
        <v>55</v>
      </c>
      <c r="AQ522">
        <v>19.4309195762157</v>
      </c>
    </row>
    <row r="523" spans="1:43" x14ac:dyDescent="0.25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M523">
        <v>5.82698680511196</v>
      </c>
      <c r="AN523">
        <v>23.192098671518199</v>
      </c>
      <c r="AO523">
        <v>47.522895914876003</v>
      </c>
      <c r="AP523" t="s">
        <v>55</v>
      </c>
      <c r="AQ523">
        <v>27.940045225256899</v>
      </c>
    </row>
    <row r="524" spans="1:43" x14ac:dyDescent="0.25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M524">
        <v>1.3671018514292701</v>
      </c>
      <c r="AN524">
        <v>14.123250119301501</v>
      </c>
      <c r="AO524">
        <v>64.326540169637795</v>
      </c>
      <c r="AP524" t="s">
        <v>55</v>
      </c>
      <c r="AQ524">
        <v>18.663072805444699</v>
      </c>
    </row>
    <row r="525" spans="1:43" x14ac:dyDescent="0.25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M525">
        <v>1.1813637081442501</v>
      </c>
      <c r="AN525">
        <v>8.4316371320710992</v>
      </c>
      <c r="AO525">
        <v>48.7117346490787</v>
      </c>
      <c r="AP525" t="s">
        <v>55</v>
      </c>
      <c r="AQ525">
        <v>13.7505389676226</v>
      </c>
    </row>
    <row r="526" spans="1:43" x14ac:dyDescent="0.25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M526">
        <v>1.4163201075896701</v>
      </c>
      <c r="AN526">
        <v>26.035763562145799</v>
      </c>
      <c r="AO526">
        <v>34.770095480213499</v>
      </c>
      <c r="AP526" t="s">
        <v>55</v>
      </c>
      <c r="AQ526">
        <v>16.8449194903421</v>
      </c>
    </row>
    <row r="527" spans="1:43" x14ac:dyDescent="0.25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M527">
        <v>3.1247841313992799</v>
      </c>
      <c r="AN527">
        <v>53.509399890053999</v>
      </c>
      <c r="AO527">
        <v>25.078840351998998</v>
      </c>
      <c r="AP527" t="s">
        <v>55</v>
      </c>
      <c r="AQ527">
        <v>12.6423039804084</v>
      </c>
    </row>
    <row r="528" spans="1:43" x14ac:dyDescent="0.25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M528">
        <v>1.91152601041895</v>
      </c>
      <c r="AN528">
        <v>20.7394987563111</v>
      </c>
      <c r="AO528">
        <v>35.8146132046313</v>
      </c>
      <c r="AP528" t="s">
        <v>55</v>
      </c>
      <c r="AQ528">
        <v>15.934630564559001</v>
      </c>
    </row>
    <row r="529" spans="1:43" x14ac:dyDescent="0.25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M529">
        <v>6.7305569993493801</v>
      </c>
      <c r="AN529">
        <v>24.9000361898158</v>
      </c>
      <c r="AO529">
        <v>49.6167808784935</v>
      </c>
      <c r="AP529" t="s">
        <v>55</v>
      </c>
      <c r="AQ529">
        <v>18.6211835564776</v>
      </c>
    </row>
    <row r="530" spans="1:43" x14ac:dyDescent="0.25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M530">
        <v>1.60686732961006</v>
      </c>
      <c r="AN530">
        <v>39.639705570279602</v>
      </c>
      <c r="AO530">
        <v>35.27025105253</v>
      </c>
      <c r="AP530" t="s">
        <v>55</v>
      </c>
      <c r="AQ530">
        <v>35.475667196532598</v>
      </c>
    </row>
    <row r="531" spans="1:43" x14ac:dyDescent="0.25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M531">
        <v>0.87825402644483197</v>
      </c>
      <c r="AN531">
        <v>15.330934542389899</v>
      </c>
      <c r="AO531">
        <v>28.857143916683601</v>
      </c>
      <c r="AP531" t="s">
        <v>55</v>
      </c>
      <c r="AQ531">
        <v>18.038852277187601</v>
      </c>
    </row>
    <row r="532" spans="1:43" x14ac:dyDescent="0.25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M532">
        <v>1.25563600139043</v>
      </c>
      <c r="AN532">
        <v>20.3721542813526</v>
      </c>
      <c r="AO532">
        <v>39.8903253280847</v>
      </c>
      <c r="AP532" t="s">
        <v>55</v>
      </c>
      <c r="AQ532">
        <v>19.8973015521318</v>
      </c>
    </row>
    <row r="533" spans="1:43" x14ac:dyDescent="0.25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M533">
        <v>3.9177148153614598</v>
      </c>
      <c r="AN533">
        <v>20.648341360044</v>
      </c>
      <c r="AO533">
        <v>60.116775986681503</v>
      </c>
      <c r="AP533" t="s">
        <v>55</v>
      </c>
      <c r="AQ533">
        <v>15.5418907397548</v>
      </c>
    </row>
    <row r="534" spans="1:43" x14ac:dyDescent="0.25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M534">
        <v>1.6868701964144499</v>
      </c>
      <c r="AN534">
        <v>40.5082099504437</v>
      </c>
      <c r="AO534">
        <v>20.269704526315799</v>
      </c>
      <c r="AP534" t="s">
        <v>55</v>
      </c>
      <c r="AQ534">
        <v>27.7037334279376</v>
      </c>
    </row>
    <row r="535" spans="1:43" x14ac:dyDescent="0.25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M535">
        <v>3.6748565177021901</v>
      </c>
      <c r="AN535">
        <v>46.966271061830902</v>
      </c>
      <c r="AO535">
        <v>82.613639765894206</v>
      </c>
      <c r="AP535" t="s">
        <v>55</v>
      </c>
      <c r="AQ535">
        <v>8.1541330827053304</v>
      </c>
    </row>
    <row r="536" spans="1:43" x14ac:dyDescent="0.25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M536">
        <v>6.1348194793699102</v>
      </c>
      <c r="AN536">
        <v>27.7885051658787</v>
      </c>
      <c r="AO536">
        <v>36.807523325524102</v>
      </c>
      <c r="AP536" t="s">
        <v>55</v>
      </c>
      <c r="AQ536">
        <v>25.910389608938999</v>
      </c>
    </row>
    <row r="537" spans="1:43" x14ac:dyDescent="0.25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M537">
        <v>2.6388760081150999</v>
      </c>
      <c r="AN537">
        <v>52.923755227896798</v>
      </c>
      <c r="AO537">
        <v>36.784662272546797</v>
      </c>
      <c r="AP537" t="s">
        <v>55</v>
      </c>
      <c r="AQ537">
        <v>9.8787649043807004</v>
      </c>
    </row>
    <row r="538" spans="1:43" x14ac:dyDescent="0.25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M538">
        <v>3.6734134906038398</v>
      </c>
      <c r="AN538">
        <v>43.282171061969002</v>
      </c>
      <c r="AO538">
        <v>47.307230782092297</v>
      </c>
      <c r="AP538" t="s">
        <v>55</v>
      </c>
      <c r="AQ538">
        <v>16.8269342825844</v>
      </c>
    </row>
    <row r="539" spans="1:43" x14ac:dyDescent="0.25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M539">
        <v>2.83417951801645</v>
      </c>
      <c r="AN539">
        <v>52.186415401412901</v>
      </c>
      <c r="AO539">
        <v>22.446321383170201</v>
      </c>
      <c r="AP539" t="s">
        <v>55</v>
      </c>
      <c r="AQ539">
        <v>22.471471171445401</v>
      </c>
    </row>
    <row r="540" spans="1:43" x14ac:dyDescent="0.25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M540">
        <v>6.2446755567136503</v>
      </c>
      <c r="AN540">
        <v>51.277554391062502</v>
      </c>
      <c r="AO540">
        <v>60.773892988264002</v>
      </c>
      <c r="AP540" t="s">
        <v>55</v>
      </c>
      <c r="AQ540">
        <v>32.034118196274697</v>
      </c>
    </row>
    <row r="541" spans="1:43" x14ac:dyDescent="0.25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M541">
        <v>4.1689445306762503</v>
      </c>
      <c r="AN541">
        <v>39.096212919956201</v>
      </c>
      <c r="AO541">
        <v>67.3999426130882</v>
      </c>
      <c r="AP541" t="s">
        <v>55</v>
      </c>
      <c r="AQ541">
        <v>11.2150529723702</v>
      </c>
    </row>
    <row r="542" spans="1:43" x14ac:dyDescent="0.25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M542">
        <v>2.62229501519862</v>
      </c>
      <c r="AN542">
        <v>23.4239731549937</v>
      </c>
      <c r="AO542">
        <v>30.073167451742201</v>
      </c>
      <c r="AP542" t="s">
        <v>55</v>
      </c>
      <c r="AQ542">
        <v>20.2807150519834</v>
      </c>
    </row>
    <row r="543" spans="1:43" x14ac:dyDescent="0.25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M543">
        <v>1.98888531242708</v>
      </c>
      <c r="AN543">
        <v>16.161389519191498</v>
      </c>
      <c r="AO543">
        <v>31.331722430596901</v>
      </c>
      <c r="AP543" t="s">
        <v>55</v>
      </c>
      <c r="AQ543">
        <v>12.8856337142279</v>
      </c>
    </row>
    <row r="544" spans="1:43" x14ac:dyDescent="0.25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M544">
        <v>1.3996562720519901</v>
      </c>
      <c r="AN544">
        <v>49.417369827051701</v>
      </c>
      <c r="AO544">
        <v>66.940915103696597</v>
      </c>
      <c r="AP544" t="s">
        <v>55</v>
      </c>
      <c r="AQ544">
        <v>14.2831790224109</v>
      </c>
    </row>
    <row r="545" spans="1:43" x14ac:dyDescent="0.25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M545">
        <v>3.2876265223857901</v>
      </c>
      <c r="AN545">
        <v>40.485324726303602</v>
      </c>
      <c r="AO545">
        <v>40.614201983089998</v>
      </c>
      <c r="AP545" t="s">
        <v>55</v>
      </c>
      <c r="AQ545">
        <v>18.480965293985498</v>
      </c>
    </row>
    <row r="546" spans="1:43" x14ac:dyDescent="0.25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M546">
        <v>3.4934288007471599</v>
      </c>
      <c r="AN546">
        <v>12.504250448793099</v>
      </c>
      <c r="AO546">
        <v>33.815317469537597</v>
      </c>
      <c r="AP546" t="s">
        <v>55</v>
      </c>
      <c r="AQ546">
        <v>28.9840469865754</v>
      </c>
    </row>
    <row r="547" spans="1:43" x14ac:dyDescent="0.25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M547">
        <v>3.46284150805986</v>
      </c>
      <c r="AN547">
        <v>41.473430098853697</v>
      </c>
      <c r="AO547">
        <v>31.844927719188501</v>
      </c>
      <c r="AP547" t="s">
        <v>55</v>
      </c>
      <c r="AQ547">
        <v>8.2135348528571992</v>
      </c>
    </row>
    <row r="548" spans="1:43" x14ac:dyDescent="0.25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M548">
        <v>1.34428936324328</v>
      </c>
      <c r="AN548">
        <v>23.814888929983699</v>
      </c>
      <c r="AO548">
        <v>28.6662772715109</v>
      </c>
      <c r="AP548" t="s">
        <v>55</v>
      </c>
      <c r="AQ548">
        <v>12.599806668712001</v>
      </c>
    </row>
    <row r="549" spans="1:43" x14ac:dyDescent="0.25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M549">
        <v>2.7641669978547898</v>
      </c>
      <c r="AN549">
        <v>28.043252536902202</v>
      </c>
      <c r="AO549">
        <v>28.505210900721401</v>
      </c>
      <c r="AP549" t="s">
        <v>55</v>
      </c>
      <c r="AQ549">
        <v>13.786141532134099</v>
      </c>
    </row>
    <row r="550" spans="1:43" x14ac:dyDescent="0.25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M550">
        <v>1.3719821766336799</v>
      </c>
      <c r="AN550">
        <v>35.957847960282002</v>
      </c>
      <c r="AO550">
        <v>32.003913688546703</v>
      </c>
      <c r="AP550" t="s">
        <v>55</v>
      </c>
      <c r="AQ550">
        <v>9.5887325525507698</v>
      </c>
    </row>
    <row r="551" spans="1:43" x14ac:dyDescent="0.25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M551">
        <v>3.46191895370991</v>
      </c>
      <c r="AN551">
        <v>59.058156157573997</v>
      </c>
      <c r="AO551">
        <v>80.756113419766507</v>
      </c>
      <c r="AP551" t="s">
        <v>55</v>
      </c>
      <c r="AQ551">
        <v>21.201161733638699</v>
      </c>
    </row>
    <row r="552" spans="1:43" x14ac:dyDescent="0.25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M552">
        <v>3.5151058502548</v>
      </c>
      <c r="AN552">
        <v>41.435260317058599</v>
      </c>
      <c r="AO552">
        <v>75.090033520181294</v>
      </c>
      <c r="AP552" t="s">
        <v>55</v>
      </c>
      <c r="AQ552">
        <v>11.2550782041895</v>
      </c>
    </row>
    <row r="553" spans="1:43" x14ac:dyDescent="0.25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M553">
        <v>8.1170417274795703</v>
      </c>
      <c r="AN553">
        <v>105.30346090166201</v>
      </c>
      <c r="AO553">
        <v>53.949189315420099</v>
      </c>
      <c r="AP553" t="s">
        <v>55</v>
      </c>
      <c r="AQ553">
        <v>17.448489509953799</v>
      </c>
    </row>
    <row r="554" spans="1:43" x14ac:dyDescent="0.25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M554">
        <v>1.1415769724770599</v>
      </c>
      <c r="AN554">
        <v>94.143684047887604</v>
      </c>
      <c r="AO554">
        <v>25.743212906992099</v>
      </c>
      <c r="AP554" t="s">
        <v>55</v>
      </c>
      <c r="AQ554">
        <v>18.701497383305099</v>
      </c>
    </row>
    <row r="555" spans="1:43" x14ac:dyDescent="0.25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M555">
        <v>1.4513343444869</v>
      </c>
      <c r="AN555">
        <v>25.547452843407399</v>
      </c>
      <c r="AO555">
        <v>15.6153129529078</v>
      </c>
      <c r="AP555" t="s">
        <v>55</v>
      </c>
      <c r="AQ555">
        <v>10.94765431353</v>
      </c>
    </row>
    <row r="556" spans="1:43" x14ac:dyDescent="0.25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M556">
        <v>1.5204067737451501</v>
      </c>
      <c r="AN556">
        <v>12.4416233311248</v>
      </c>
      <c r="AO556">
        <v>21.398025134689799</v>
      </c>
      <c r="AP556" t="s">
        <v>55</v>
      </c>
      <c r="AQ556">
        <v>25.259730419774499</v>
      </c>
    </row>
    <row r="557" spans="1:43" x14ac:dyDescent="0.25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M557">
        <v>4.0519356887063296</v>
      </c>
      <c r="AN557">
        <v>45.033334947977302</v>
      </c>
      <c r="AO557">
        <v>34.1234248941809</v>
      </c>
      <c r="AP557" t="s">
        <v>55</v>
      </c>
      <c r="AQ557">
        <v>4.8766075188054101</v>
      </c>
    </row>
    <row r="558" spans="1:43" x14ac:dyDescent="0.25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M558">
        <v>5.0396750448221601</v>
      </c>
      <c r="AN558">
        <v>50.3086599210991</v>
      </c>
      <c r="AO558">
        <v>59.896152047588103</v>
      </c>
      <c r="AP558" t="s">
        <v>55</v>
      </c>
      <c r="AQ558">
        <v>52.572910715675498</v>
      </c>
    </row>
    <row r="559" spans="1:43" x14ac:dyDescent="0.25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M559">
        <v>2.07203563692606</v>
      </c>
      <c r="AN559">
        <v>59.168401231271098</v>
      </c>
      <c r="AO559">
        <v>54.3092684836461</v>
      </c>
      <c r="AP559" t="s">
        <v>55</v>
      </c>
      <c r="AQ559">
        <v>25.8310537391284</v>
      </c>
    </row>
    <row r="560" spans="1:43" x14ac:dyDescent="0.25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M560">
        <v>1.7068909212647001</v>
      </c>
      <c r="AN560">
        <v>21.305692503339198</v>
      </c>
      <c r="AO560">
        <v>20.786246167577399</v>
      </c>
      <c r="AP560" t="s">
        <v>55</v>
      </c>
      <c r="AQ560">
        <v>4.8969221791092998</v>
      </c>
    </row>
    <row r="561" spans="1:43" x14ac:dyDescent="0.25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M561">
        <v>1.46265040055533</v>
      </c>
      <c r="AN561">
        <v>30.725527680675999</v>
      </c>
      <c r="AO561">
        <v>43.159175739721398</v>
      </c>
      <c r="AP561" t="s">
        <v>55</v>
      </c>
      <c r="AQ561">
        <v>12.2646622367714</v>
      </c>
    </row>
    <row r="562" spans="1:43" x14ac:dyDescent="0.25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M562">
        <v>10.736186463354599</v>
      </c>
      <c r="AN562">
        <v>21.629719789072499</v>
      </c>
      <c r="AO562">
        <v>67.890368451139906</v>
      </c>
      <c r="AP562" t="s">
        <v>55</v>
      </c>
      <c r="AQ562">
        <v>23.268546363009499</v>
      </c>
    </row>
    <row r="563" spans="1:43" x14ac:dyDescent="0.25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M563">
        <v>1.60059986278716</v>
      </c>
      <c r="AN563">
        <v>11.238792963909701</v>
      </c>
      <c r="AO563">
        <v>21.6759443021494</v>
      </c>
      <c r="AP563" t="s">
        <v>55</v>
      </c>
      <c r="AQ563">
        <v>45.173369735601703</v>
      </c>
    </row>
    <row r="564" spans="1:43" x14ac:dyDescent="0.25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M564">
        <v>3.78850037059751</v>
      </c>
      <c r="AN564">
        <v>25.731300289660599</v>
      </c>
      <c r="AO564">
        <v>38.460550276054299</v>
      </c>
      <c r="AP564" t="s">
        <v>55</v>
      </c>
      <c r="AQ564">
        <v>43.409681736619099</v>
      </c>
    </row>
    <row r="565" spans="1:43" x14ac:dyDescent="0.25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M565">
        <v>1.4767883205176799</v>
      </c>
      <c r="AN565">
        <v>56.058038140878502</v>
      </c>
      <c r="AO565">
        <v>29.837528146515201</v>
      </c>
      <c r="AP565" t="s">
        <v>55</v>
      </c>
      <c r="AQ565">
        <v>18.995989511694301</v>
      </c>
    </row>
    <row r="566" spans="1:43" x14ac:dyDescent="0.25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M566">
        <v>2.4932359391242702</v>
      </c>
      <c r="AN566">
        <v>15.818550383097399</v>
      </c>
      <c r="AO566">
        <v>16.609193979241201</v>
      </c>
      <c r="AP566" t="s">
        <v>55</v>
      </c>
      <c r="AQ566">
        <v>9.1937208223141909</v>
      </c>
    </row>
    <row r="567" spans="1:43" x14ac:dyDescent="0.25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M567">
        <v>4.4514026179516097</v>
      </c>
      <c r="AN567">
        <v>63.809805487036897</v>
      </c>
      <c r="AO567">
        <v>60.5590330693176</v>
      </c>
      <c r="AP567" t="s">
        <v>55</v>
      </c>
      <c r="AQ567">
        <v>6.1496528650260096</v>
      </c>
    </row>
    <row r="568" spans="1:43" x14ac:dyDescent="0.25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M568">
        <v>5.2366722896178697</v>
      </c>
      <c r="AN568">
        <v>8.9894052336323895</v>
      </c>
      <c r="AO568">
        <v>49.348937743849902</v>
      </c>
      <c r="AP568" t="s">
        <v>55</v>
      </c>
      <c r="AQ568">
        <v>21.775864355608</v>
      </c>
    </row>
    <row r="569" spans="1:43" x14ac:dyDescent="0.25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M569">
        <v>4.3517030356236202</v>
      </c>
      <c r="AN569">
        <v>34.359338087470903</v>
      </c>
      <c r="AO569">
        <v>87.913075770071799</v>
      </c>
      <c r="AP569" t="s">
        <v>55</v>
      </c>
      <c r="AQ569">
        <v>9.0906958078551696</v>
      </c>
    </row>
    <row r="570" spans="1:43" x14ac:dyDescent="0.25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M570">
        <v>6.7934136433330803</v>
      </c>
      <c r="AN570">
        <v>50.897865015352998</v>
      </c>
      <c r="AO570">
        <v>37.557522480965801</v>
      </c>
      <c r="AP570" t="s">
        <v>55</v>
      </c>
      <c r="AQ570">
        <v>19.187962872692001</v>
      </c>
    </row>
    <row r="571" spans="1:43" x14ac:dyDescent="0.25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M571">
        <v>9.1692412919476496</v>
      </c>
      <c r="AN571">
        <v>35.783975824793899</v>
      </c>
      <c r="AO571">
        <v>64.845939234751299</v>
      </c>
      <c r="AP571" t="s">
        <v>55</v>
      </c>
      <c r="AQ571">
        <v>14.7237753145259</v>
      </c>
    </row>
    <row r="572" spans="1:43" x14ac:dyDescent="0.25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M572">
        <v>2.6422473929277102</v>
      </c>
      <c r="AN572">
        <v>30.675514790704099</v>
      </c>
      <c r="AO572">
        <v>21.4239648587359</v>
      </c>
      <c r="AP572" t="s">
        <v>55</v>
      </c>
      <c r="AQ572">
        <v>31.477052328703401</v>
      </c>
    </row>
    <row r="573" spans="1:43" x14ac:dyDescent="0.25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M573">
        <v>2.5823272508635999</v>
      </c>
      <c r="AN573">
        <v>56.779770444748898</v>
      </c>
      <c r="AO573">
        <v>43.0257191698688</v>
      </c>
      <c r="AP573" t="s">
        <v>55</v>
      </c>
      <c r="AQ573">
        <v>15.7436574007573</v>
      </c>
    </row>
    <row r="574" spans="1:43" x14ac:dyDescent="0.25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M574">
        <v>3.5011748760480699</v>
      </c>
      <c r="AN574">
        <v>39.810397537058002</v>
      </c>
      <c r="AO574">
        <v>24.568109110940199</v>
      </c>
      <c r="AP574" t="s">
        <v>55</v>
      </c>
      <c r="AQ574">
        <v>48.8365317551103</v>
      </c>
    </row>
    <row r="575" spans="1:43" x14ac:dyDescent="0.25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M575">
        <v>2.1593293267057199</v>
      </c>
      <c r="AN575">
        <v>13.2595248703742</v>
      </c>
      <c r="AO575">
        <v>41.840457459751399</v>
      </c>
      <c r="AP575" t="s">
        <v>55</v>
      </c>
      <c r="AQ575">
        <v>22.9446488739366</v>
      </c>
    </row>
    <row r="576" spans="1:43" x14ac:dyDescent="0.25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M576">
        <v>7.71964770846236</v>
      </c>
      <c r="AN576">
        <v>47.241533779304397</v>
      </c>
      <c r="AO576">
        <v>98.731360240251902</v>
      </c>
      <c r="AP576" t="s">
        <v>55</v>
      </c>
      <c r="AQ576">
        <v>22.7613042260889</v>
      </c>
    </row>
    <row r="577" spans="1:43" x14ac:dyDescent="0.25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M577">
        <v>3.2479223138631199</v>
      </c>
      <c r="AN577">
        <v>40.598974284754298</v>
      </c>
      <c r="AO577">
        <v>36.906222313346802</v>
      </c>
      <c r="AP577" t="s">
        <v>55</v>
      </c>
      <c r="AQ577">
        <v>16.909781600301098</v>
      </c>
    </row>
    <row r="578" spans="1:43" x14ac:dyDescent="0.25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M578">
        <v>2.0155177394859001</v>
      </c>
      <c r="AN578">
        <v>38.160223908854398</v>
      </c>
      <c r="AO578">
        <v>34.708748927160698</v>
      </c>
      <c r="AP578" t="s">
        <v>55</v>
      </c>
      <c r="AQ578">
        <v>15.036414897865299</v>
      </c>
    </row>
    <row r="579" spans="1:43" x14ac:dyDescent="0.25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M579">
        <v>9.1833880759500399</v>
      </c>
      <c r="AN579">
        <v>43.670931303007499</v>
      </c>
      <c r="AO579">
        <v>28.057473512610301</v>
      </c>
      <c r="AP579" t="s">
        <v>55</v>
      </c>
      <c r="AQ579">
        <v>20.902841591777001</v>
      </c>
    </row>
    <row r="580" spans="1:43" x14ac:dyDescent="0.25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M580">
        <v>5.5831410497426299</v>
      </c>
      <c r="AN580">
        <v>83.608516144090302</v>
      </c>
      <c r="AO580">
        <v>79.942810581650903</v>
      </c>
      <c r="AP580" t="s">
        <v>55</v>
      </c>
      <c r="AQ580">
        <v>19.608008469505901</v>
      </c>
    </row>
    <row r="581" spans="1:43" x14ac:dyDescent="0.25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M581">
        <v>2.0875614740340902</v>
      </c>
      <c r="AN581">
        <v>20.741999069378501</v>
      </c>
      <c r="AO581">
        <v>33.444171610741101</v>
      </c>
      <c r="AP581" t="s">
        <v>55</v>
      </c>
      <c r="AQ581">
        <v>21.6695895973501</v>
      </c>
    </row>
    <row r="582" spans="1:43" x14ac:dyDescent="0.25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M582">
        <v>2.6931401325432298</v>
      </c>
      <c r="AN582">
        <v>51.736794502799</v>
      </c>
      <c r="AO582">
        <v>28.9303041786841</v>
      </c>
      <c r="AP582" t="s">
        <v>55</v>
      </c>
      <c r="AQ582">
        <v>15.3563656154691</v>
      </c>
    </row>
    <row r="583" spans="1:43" x14ac:dyDescent="0.25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M583">
        <v>4.6545361550577002</v>
      </c>
      <c r="AN583">
        <v>64.497935455403805</v>
      </c>
      <c r="AO583">
        <v>75.591657398949906</v>
      </c>
      <c r="AP583" t="s">
        <v>55</v>
      </c>
      <c r="AQ583">
        <v>24.127845128852901</v>
      </c>
    </row>
    <row r="584" spans="1:43" x14ac:dyDescent="0.25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M584">
        <v>2.0494562558901102</v>
      </c>
      <c r="AN584">
        <v>66.9570155640791</v>
      </c>
      <c r="AO584">
        <v>33.695401354681501</v>
      </c>
      <c r="AP584" t="s">
        <v>55</v>
      </c>
      <c r="AQ584">
        <v>11.4314848786494</v>
      </c>
    </row>
    <row r="585" spans="1:43" x14ac:dyDescent="0.25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M585">
        <v>8.61669172285184</v>
      </c>
      <c r="AN585">
        <v>49.081398835170198</v>
      </c>
      <c r="AO585">
        <v>36.336734818647599</v>
      </c>
      <c r="AP585" t="s">
        <v>55</v>
      </c>
      <c r="AQ585">
        <v>18.323513125603</v>
      </c>
    </row>
    <row r="586" spans="1:43" x14ac:dyDescent="0.25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M586">
        <v>4.66920362130654</v>
      </c>
      <c r="AN586">
        <v>103.994355412061</v>
      </c>
      <c r="AO586">
        <v>27.690549731650801</v>
      </c>
      <c r="AP586" t="s">
        <v>55</v>
      </c>
      <c r="AQ586">
        <v>7.8013957571200798</v>
      </c>
    </row>
    <row r="587" spans="1:43" x14ac:dyDescent="0.25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M587">
        <v>8.3783537067545293</v>
      </c>
      <c r="AN587">
        <v>28.076446234847001</v>
      </c>
      <c r="AO587">
        <v>49.5696704889994</v>
      </c>
      <c r="AP587" t="s">
        <v>55</v>
      </c>
      <c r="AQ587">
        <v>17.489696984309798</v>
      </c>
    </row>
    <row r="588" spans="1:43" x14ac:dyDescent="0.25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M588">
        <v>1.9516660160197099</v>
      </c>
      <c r="AN588">
        <v>76.034433184125106</v>
      </c>
      <c r="AO588">
        <v>40.376728507556898</v>
      </c>
      <c r="AP588" t="s">
        <v>55</v>
      </c>
      <c r="AQ588">
        <v>6.1264415626362201</v>
      </c>
    </row>
    <row r="589" spans="1:43" x14ac:dyDescent="0.25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M589">
        <v>4.2406053297190898</v>
      </c>
      <c r="AN589">
        <v>33.487938256347398</v>
      </c>
      <c r="AO589">
        <v>35.143519295660496</v>
      </c>
      <c r="AP589" t="s">
        <v>55</v>
      </c>
      <c r="AQ589">
        <v>18.7651091122388</v>
      </c>
    </row>
    <row r="590" spans="1:43" x14ac:dyDescent="0.25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M590">
        <v>4.9997345252929604</v>
      </c>
      <c r="AN590">
        <v>23.778186524264299</v>
      </c>
      <c r="AO590">
        <v>75.997076345061998</v>
      </c>
      <c r="AP590" t="s">
        <v>55</v>
      </c>
      <c r="AQ590">
        <v>53.740964751949797</v>
      </c>
    </row>
    <row r="591" spans="1:43" x14ac:dyDescent="0.25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M591">
        <v>4.8821160385378404</v>
      </c>
      <c r="AN591">
        <v>62.094789400727102</v>
      </c>
      <c r="AO591">
        <v>42.369749433119203</v>
      </c>
      <c r="AP591" t="s">
        <v>55</v>
      </c>
      <c r="AQ591">
        <v>23.289222389499098</v>
      </c>
    </row>
    <row r="592" spans="1:43" x14ac:dyDescent="0.25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M592">
        <v>1.6771841240137</v>
      </c>
      <c r="AN592">
        <v>18.301669270548999</v>
      </c>
      <c r="AO592">
        <v>16.922714683346701</v>
      </c>
      <c r="AP592" t="s">
        <v>55</v>
      </c>
      <c r="AQ592">
        <v>25.213647454400999</v>
      </c>
    </row>
    <row r="593" spans="1:43" x14ac:dyDescent="0.25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M593">
        <v>6.5914526388632302</v>
      </c>
      <c r="AN593">
        <v>99.184031495936296</v>
      </c>
      <c r="AO593">
        <v>60.040270473626101</v>
      </c>
      <c r="AP593" t="s">
        <v>55</v>
      </c>
      <c r="AQ593">
        <v>21.188886868324001</v>
      </c>
    </row>
    <row r="594" spans="1:43" x14ac:dyDescent="0.25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M594">
        <v>3.3235054432613702</v>
      </c>
      <c r="AN594">
        <v>56.436967744801798</v>
      </c>
      <c r="AO594">
        <v>27.367834254760702</v>
      </c>
      <c r="AP594" t="s">
        <v>55</v>
      </c>
      <c r="AQ594">
        <v>20.2461296886515</v>
      </c>
    </row>
    <row r="595" spans="1:43" x14ac:dyDescent="0.25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M595">
        <v>2.72880980941963</v>
      </c>
      <c r="AN595">
        <v>41.947452406327898</v>
      </c>
      <c r="AO595">
        <v>28.3628126977225</v>
      </c>
      <c r="AP595" t="s">
        <v>55</v>
      </c>
      <c r="AQ595">
        <v>13.3337832242623</v>
      </c>
    </row>
    <row r="596" spans="1:43" x14ac:dyDescent="0.25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M596">
        <v>3.7348289894777902</v>
      </c>
      <c r="AN596">
        <v>199.430626797343</v>
      </c>
      <c r="AO596">
        <v>41.454540264357099</v>
      </c>
      <c r="AP596" t="s">
        <v>55</v>
      </c>
      <c r="AQ596">
        <v>10.492854898710799</v>
      </c>
    </row>
    <row r="597" spans="1:43" x14ac:dyDescent="0.25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M597">
        <v>3.0699021409240799</v>
      </c>
      <c r="AN597">
        <v>76.072588058758896</v>
      </c>
      <c r="AO597">
        <v>25.405106359455502</v>
      </c>
      <c r="AP597" t="s">
        <v>55</v>
      </c>
      <c r="AQ597">
        <v>4.3993733842521303</v>
      </c>
    </row>
    <row r="598" spans="1:43" x14ac:dyDescent="0.25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M598">
        <v>2.7657658163407501</v>
      </c>
      <c r="AN598">
        <v>30.2377270637209</v>
      </c>
      <c r="AO598">
        <v>32.054511428199703</v>
      </c>
      <c r="AP598" t="s">
        <v>55</v>
      </c>
      <c r="AQ598">
        <v>16.355825005471601</v>
      </c>
    </row>
    <row r="599" spans="1:43" x14ac:dyDescent="0.25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M599">
        <v>3.0470172155631601</v>
      </c>
      <c r="AN599">
        <v>34.1357357979063</v>
      </c>
      <c r="AO599">
        <v>54.402591515558299</v>
      </c>
      <c r="AP599" t="s">
        <v>55</v>
      </c>
      <c r="AQ599">
        <v>9.24978904975384</v>
      </c>
    </row>
    <row r="600" spans="1:43" x14ac:dyDescent="0.25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M600">
        <v>2.1917041378594599</v>
      </c>
      <c r="AN600">
        <v>41.932062704119303</v>
      </c>
      <c r="AO600">
        <v>27.141067036490501</v>
      </c>
      <c r="AP600" t="s">
        <v>55</v>
      </c>
      <c r="AQ600">
        <v>9.6863431428037092</v>
      </c>
    </row>
    <row r="601" spans="1:43" x14ac:dyDescent="0.25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M601">
        <v>2.2629788902257002</v>
      </c>
      <c r="AN601">
        <v>25.323718401535999</v>
      </c>
      <c r="AO601">
        <v>27.436044332230999</v>
      </c>
      <c r="AP601" t="s">
        <v>55</v>
      </c>
      <c r="AQ601">
        <v>21.166965041650101</v>
      </c>
    </row>
    <row r="602" spans="1:43" x14ac:dyDescent="0.25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M602">
        <v>1.45680720960252</v>
      </c>
      <c r="AN602">
        <v>15.4165884124619</v>
      </c>
      <c r="AO602">
        <v>32.342366655043598</v>
      </c>
      <c r="AP602" t="s">
        <v>55</v>
      </c>
      <c r="AQ602">
        <v>9.19364545965826</v>
      </c>
    </row>
    <row r="603" spans="1:43" x14ac:dyDescent="0.25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M603">
        <v>1.11780273057554</v>
      </c>
      <c r="AN603">
        <v>23.718344167129001</v>
      </c>
      <c r="AO603">
        <v>16.951017178221701</v>
      </c>
      <c r="AP603" t="s">
        <v>55</v>
      </c>
      <c r="AQ603">
        <v>16.7567686783567</v>
      </c>
    </row>
    <row r="604" spans="1:43" x14ac:dyDescent="0.25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M604">
        <v>11.5124008349375</v>
      </c>
      <c r="AN604">
        <v>21.0995325941843</v>
      </c>
      <c r="AO604">
        <v>32.847966832177299</v>
      </c>
      <c r="AP604" t="s">
        <v>55</v>
      </c>
      <c r="AQ604">
        <v>13.534671299527499</v>
      </c>
    </row>
    <row r="605" spans="1:43" x14ac:dyDescent="0.25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M605">
        <v>2.69619265752329</v>
      </c>
      <c r="AN605">
        <v>17.486634560701301</v>
      </c>
      <c r="AO605">
        <v>24.870395941747098</v>
      </c>
      <c r="AP605" t="s">
        <v>55</v>
      </c>
      <c r="AQ605">
        <v>18.1239279766321</v>
      </c>
    </row>
    <row r="606" spans="1:43" x14ac:dyDescent="0.25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M606">
        <v>4.0289074165595702</v>
      </c>
      <c r="AN606">
        <v>69.345882535006297</v>
      </c>
      <c r="AO606">
        <v>31.721759471207601</v>
      </c>
      <c r="AP606" t="s">
        <v>55</v>
      </c>
      <c r="AQ606">
        <v>12.9069591053034</v>
      </c>
    </row>
    <row r="607" spans="1:43" x14ac:dyDescent="0.25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M607">
        <v>6.6036661992148096</v>
      </c>
      <c r="AN607">
        <v>21.264929377736699</v>
      </c>
      <c r="AO607">
        <v>61.644154963141702</v>
      </c>
      <c r="AP607" t="s">
        <v>55</v>
      </c>
      <c r="AQ607">
        <v>17.235751766157801</v>
      </c>
    </row>
    <row r="608" spans="1:43" x14ac:dyDescent="0.25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M608">
        <v>5.64281211659421</v>
      </c>
      <c r="AN608">
        <v>40.296299412719598</v>
      </c>
      <c r="AO608">
        <v>50.7087269320308</v>
      </c>
      <c r="AP608" t="s">
        <v>55</v>
      </c>
      <c r="AQ608">
        <v>13.9451018667075</v>
      </c>
    </row>
    <row r="609" spans="1:43" x14ac:dyDescent="0.25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M609">
        <v>1.7722030071181101</v>
      </c>
      <c r="AN609">
        <v>46.1196196358976</v>
      </c>
      <c r="AO609">
        <v>28.948238866741899</v>
      </c>
      <c r="AP609" t="s">
        <v>55</v>
      </c>
      <c r="AQ609">
        <v>31.872365420736401</v>
      </c>
    </row>
    <row r="610" spans="1:43" x14ac:dyDescent="0.25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M610">
        <v>2.5892160263442299</v>
      </c>
      <c r="AN610">
        <v>65.6111445389501</v>
      </c>
      <c r="AO610">
        <v>63.878418200392197</v>
      </c>
      <c r="AP610" t="s">
        <v>55</v>
      </c>
      <c r="AQ610">
        <v>19.109802833418499</v>
      </c>
    </row>
    <row r="611" spans="1:43" x14ac:dyDescent="0.25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M611">
        <v>6.7698304538399299</v>
      </c>
      <c r="AN611">
        <v>22.262705242343198</v>
      </c>
      <c r="AO611">
        <v>25.5907700280878</v>
      </c>
      <c r="AP611" t="s">
        <v>55</v>
      </c>
      <c r="AQ611">
        <v>28.741584781931799</v>
      </c>
    </row>
    <row r="612" spans="1:43" x14ac:dyDescent="0.25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M612">
        <v>4.2413118549067201</v>
      </c>
      <c r="AN612">
        <v>9.6109692796827595</v>
      </c>
      <c r="AO612">
        <v>71.846386077230207</v>
      </c>
      <c r="AP612" t="s">
        <v>55</v>
      </c>
      <c r="AQ612">
        <v>9.9320619539592894</v>
      </c>
    </row>
    <row r="613" spans="1:43" x14ac:dyDescent="0.25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M613">
        <v>3.2388824328248198</v>
      </c>
      <c r="AN613">
        <v>15.7637834525496</v>
      </c>
      <c r="AO613">
        <v>35.518416136490501</v>
      </c>
      <c r="AP613" t="s">
        <v>55</v>
      </c>
      <c r="AQ613">
        <v>18.2876011350311</v>
      </c>
    </row>
    <row r="614" spans="1:43" x14ac:dyDescent="0.25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M614">
        <v>2.7002634151487901</v>
      </c>
      <c r="AN614">
        <v>21.925461634612699</v>
      </c>
      <c r="AO614">
        <v>23.437638482762001</v>
      </c>
      <c r="AP614" t="s">
        <v>55</v>
      </c>
      <c r="AQ614">
        <v>43.1228934251547</v>
      </c>
    </row>
    <row r="615" spans="1:43" x14ac:dyDescent="0.25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M615">
        <v>2.4732535923627901</v>
      </c>
      <c r="AN615">
        <v>55.3911844385756</v>
      </c>
      <c r="AO615">
        <v>53.038477829368702</v>
      </c>
      <c r="AP615" t="s">
        <v>55</v>
      </c>
      <c r="AQ615">
        <v>12.594884001152799</v>
      </c>
    </row>
    <row r="616" spans="1:43" x14ac:dyDescent="0.25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M616">
        <v>11.2968326430811</v>
      </c>
      <c r="AN616">
        <v>53.120055820146199</v>
      </c>
      <c r="AO616">
        <v>79.941742674435901</v>
      </c>
      <c r="AP616" t="s">
        <v>55</v>
      </c>
      <c r="AQ616">
        <v>14.822571049932099</v>
      </c>
    </row>
    <row r="617" spans="1:43" x14ac:dyDescent="0.25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M617">
        <v>5.5168524793256104</v>
      </c>
      <c r="AN617">
        <v>31.827913564532999</v>
      </c>
      <c r="AO617">
        <v>49.615051677533799</v>
      </c>
      <c r="AP617" t="s">
        <v>55</v>
      </c>
      <c r="AQ617">
        <v>14.9685575520556</v>
      </c>
    </row>
    <row r="618" spans="1:43" x14ac:dyDescent="0.25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M618">
        <v>6.7361439315453397</v>
      </c>
      <c r="AN618">
        <v>23.9692087445368</v>
      </c>
      <c r="AO618">
        <v>71.627198401062998</v>
      </c>
      <c r="AP618" t="s">
        <v>55</v>
      </c>
      <c r="AQ618">
        <v>42.432012655296099</v>
      </c>
    </row>
    <row r="619" spans="1:43" x14ac:dyDescent="0.25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M619">
        <v>2.72644858926677</v>
      </c>
      <c r="AN619">
        <v>53.714000194683102</v>
      </c>
      <c r="AO619">
        <v>45.605939995024897</v>
      </c>
      <c r="AP619" t="s">
        <v>55</v>
      </c>
      <c r="AQ619">
        <v>21.8939047169847</v>
      </c>
    </row>
    <row r="620" spans="1:43" x14ac:dyDescent="0.25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M620">
        <v>5.9787227475004503</v>
      </c>
      <c r="AN620">
        <v>138.36158835376901</v>
      </c>
      <c r="AO620">
        <v>32.747850645556802</v>
      </c>
      <c r="AP620" t="s">
        <v>55</v>
      </c>
      <c r="AQ620">
        <v>6.3138839589004396</v>
      </c>
    </row>
    <row r="621" spans="1:43" x14ac:dyDescent="0.25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M621">
        <v>3.3323788590357499</v>
      </c>
      <c r="AN621">
        <v>37.515746812086498</v>
      </c>
      <c r="AO621">
        <v>29.337657293694701</v>
      </c>
      <c r="AP621" t="s">
        <v>55</v>
      </c>
      <c r="AQ621">
        <v>26.279662246875201</v>
      </c>
    </row>
    <row r="622" spans="1:43" x14ac:dyDescent="0.25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M622">
        <v>4.96168526421366</v>
      </c>
      <c r="AN622">
        <v>34.0463917760326</v>
      </c>
      <c r="AO622">
        <v>57.375510832789097</v>
      </c>
      <c r="AP622" t="s">
        <v>55</v>
      </c>
      <c r="AQ622">
        <v>17.293855461349398</v>
      </c>
    </row>
    <row r="623" spans="1:43" x14ac:dyDescent="0.25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M623">
        <v>2.5351295756750498</v>
      </c>
      <c r="AN623">
        <v>13.3031500502317</v>
      </c>
      <c r="AO623">
        <v>51.314623719958298</v>
      </c>
      <c r="AP623" t="s">
        <v>55</v>
      </c>
      <c r="AQ623">
        <v>9.7310755462365499</v>
      </c>
    </row>
    <row r="624" spans="1:43" x14ac:dyDescent="0.25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M624">
        <v>2.5777088949485298</v>
      </c>
      <c r="AN624">
        <v>52.6218352033926</v>
      </c>
      <c r="AO624">
        <v>37.961131469669198</v>
      </c>
      <c r="AP624" t="s">
        <v>55</v>
      </c>
      <c r="AQ624">
        <v>11.531103094164401</v>
      </c>
    </row>
    <row r="625" spans="1:43" x14ac:dyDescent="0.25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M625">
        <v>2.7193071592829599</v>
      </c>
      <c r="AN625">
        <v>44.046883994316097</v>
      </c>
      <c r="AO625">
        <v>36.935705596034701</v>
      </c>
      <c r="AP625" t="s">
        <v>55</v>
      </c>
      <c r="AQ625">
        <v>19.049445684545301</v>
      </c>
    </row>
    <row r="626" spans="1:43" x14ac:dyDescent="0.25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M626">
        <v>3.1993723303600698</v>
      </c>
      <c r="AN626">
        <v>25.783367128758499</v>
      </c>
      <c r="AO626">
        <v>22.917140078258299</v>
      </c>
      <c r="AP626" t="s">
        <v>55</v>
      </c>
      <c r="AQ626">
        <v>19.436544422813</v>
      </c>
    </row>
    <row r="627" spans="1:43" x14ac:dyDescent="0.25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M627">
        <v>4.1823531870861004</v>
      </c>
      <c r="AN627">
        <v>22.467617970599701</v>
      </c>
      <c r="AO627">
        <v>33.457833022244401</v>
      </c>
      <c r="AP627" t="s">
        <v>55</v>
      </c>
      <c r="AQ627">
        <v>8.6151276539627002</v>
      </c>
    </row>
    <row r="628" spans="1:43" x14ac:dyDescent="0.25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M628">
        <v>2.2775240760179098</v>
      </c>
      <c r="AN628">
        <v>61.0532370891192</v>
      </c>
      <c r="AO628">
        <v>40.826672723295196</v>
      </c>
      <c r="AP628" t="s">
        <v>55</v>
      </c>
      <c r="AQ628">
        <v>33.971027929999401</v>
      </c>
    </row>
    <row r="629" spans="1:43" x14ac:dyDescent="0.25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M629">
        <v>1.9252403148324899</v>
      </c>
      <c r="AN629">
        <v>25.895450156744001</v>
      </c>
      <c r="AO629">
        <v>34.006072284459101</v>
      </c>
      <c r="AP629" t="s">
        <v>55</v>
      </c>
      <c r="AQ629">
        <v>18.4264068480581</v>
      </c>
    </row>
    <row r="630" spans="1:43" x14ac:dyDescent="0.25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M630">
        <v>4.48913712087856</v>
      </c>
      <c r="AN630">
        <v>14.615378513725499</v>
      </c>
      <c r="AO630">
        <v>26.963789543151101</v>
      </c>
      <c r="AP630" t="s">
        <v>55</v>
      </c>
      <c r="AQ630">
        <v>17.647042374856401</v>
      </c>
    </row>
    <row r="631" spans="1:43" x14ac:dyDescent="0.25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M631">
        <v>1.43179372717348</v>
      </c>
      <c r="AN631">
        <v>12.198777310390501</v>
      </c>
      <c r="AO631">
        <v>29.510703032062001</v>
      </c>
      <c r="AP631" t="s">
        <v>55</v>
      </c>
      <c r="AQ631">
        <v>22.863691704190501</v>
      </c>
    </row>
    <row r="632" spans="1:43" x14ac:dyDescent="0.25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M632">
        <v>3.7597294948289801</v>
      </c>
      <c r="AN632">
        <v>38.812709048322297</v>
      </c>
      <c r="AO632">
        <v>25.774188874017199</v>
      </c>
      <c r="AP632" t="s">
        <v>55</v>
      </c>
      <c r="AQ632">
        <v>35.175677867642001</v>
      </c>
    </row>
    <row r="633" spans="1:43" x14ac:dyDescent="0.25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M633">
        <v>2.5809323209229098</v>
      </c>
      <c r="AN633">
        <v>79.846833481689202</v>
      </c>
      <c r="AO633">
        <v>33.636172129874403</v>
      </c>
      <c r="AP633" t="s">
        <v>55</v>
      </c>
      <c r="AQ633">
        <v>11.6906182456511</v>
      </c>
    </row>
    <row r="634" spans="1:43" x14ac:dyDescent="0.25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M634">
        <v>2.1182004475232699</v>
      </c>
      <c r="AN634">
        <v>27.264792027680102</v>
      </c>
      <c r="AO634">
        <v>44.319078959981198</v>
      </c>
      <c r="AP634" t="s">
        <v>55</v>
      </c>
      <c r="AQ634">
        <v>31.999832422648598</v>
      </c>
    </row>
    <row r="635" spans="1:43" x14ac:dyDescent="0.25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M635">
        <v>2.8866989419734099</v>
      </c>
      <c r="AN635">
        <v>91.631856010867295</v>
      </c>
      <c r="AO635">
        <v>21.174042144505499</v>
      </c>
      <c r="AP635" t="s">
        <v>55</v>
      </c>
      <c r="AQ635">
        <v>7.0299346063108601</v>
      </c>
    </row>
    <row r="636" spans="1:43" x14ac:dyDescent="0.25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M636">
        <v>2.3848621576968299</v>
      </c>
      <c r="AN636">
        <v>26.698796086925501</v>
      </c>
      <c r="AO636">
        <v>55.239909911048699</v>
      </c>
      <c r="AP636" t="s">
        <v>55</v>
      </c>
      <c r="AQ636">
        <v>11.830219214086901</v>
      </c>
    </row>
    <row r="637" spans="1:43" x14ac:dyDescent="0.25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M637">
        <v>1.89931730039739</v>
      </c>
      <c r="AN637">
        <v>11.320811270504899</v>
      </c>
      <c r="AO637">
        <v>27.956013814852799</v>
      </c>
      <c r="AP637" t="s">
        <v>55</v>
      </c>
      <c r="AQ637">
        <v>6.9576582962738396</v>
      </c>
    </row>
    <row r="638" spans="1:43" x14ac:dyDescent="0.25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M638">
        <v>5.0518382866241103</v>
      </c>
      <c r="AN638">
        <v>15.039193145141001</v>
      </c>
      <c r="AO638">
        <v>111.789695604719</v>
      </c>
      <c r="AP638" t="s">
        <v>55</v>
      </c>
      <c r="AQ638">
        <v>17.155318560705702</v>
      </c>
    </row>
    <row r="639" spans="1:43" x14ac:dyDescent="0.25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M639">
        <v>3.0304780830411602</v>
      </c>
      <c r="AN639">
        <v>139.75824070906401</v>
      </c>
      <c r="AO639">
        <v>29.3428313397437</v>
      </c>
      <c r="AP639" t="s">
        <v>55</v>
      </c>
      <c r="AQ639">
        <v>14.1546759958692</v>
      </c>
    </row>
    <row r="640" spans="1:43" x14ac:dyDescent="0.25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M640">
        <v>4.6790991696409598</v>
      </c>
      <c r="AN640">
        <v>19.4581944266242</v>
      </c>
      <c r="AO640">
        <v>38.614170300904902</v>
      </c>
      <c r="AP640" t="s">
        <v>55</v>
      </c>
      <c r="AQ640">
        <v>22.074946152699699</v>
      </c>
    </row>
    <row r="641" spans="1:43" x14ac:dyDescent="0.25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M641">
        <v>4.1292507850200204</v>
      </c>
      <c r="AN641">
        <v>19.107532011209599</v>
      </c>
      <c r="AO641">
        <v>41.528755034662602</v>
      </c>
      <c r="AP641" t="s">
        <v>55</v>
      </c>
      <c r="AQ641">
        <v>19.6263571640153</v>
      </c>
    </row>
    <row r="642" spans="1:43" x14ac:dyDescent="0.25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M642">
        <v>3.1228030159635298</v>
      </c>
      <c r="AN642">
        <v>33.256408982312301</v>
      </c>
      <c r="AO642">
        <v>31.629288773423202</v>
      </c>
      <c r="AP642" t="s">
        <v>55</v>
      </c>
      <c r="AQ642">
        <v>16.079147151309499</v>
      </c>
    </row>
    <row r="643" spans="1:43" x14ac:dyDescent="0.25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M643">
        <v>1.8869857193671</v>
      </c>
      <c r="AN643">
        <v>29.8621294140213</v>
      </c>
      <c r="AO643">
        <v>18.763368902480401</v>
      </c>
      <c r="AP643" t="s">
        <v>55</v>
      </c>
      <c r="AQ643">
        <v>19.5385423539161</v>
      </c>
    </row>
    <row r="644" spans="1:43" x14ac:dyDescent="0.25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M644">
        <v>3.0982947773300902</v>
      </c>
      <c r="AN644">
        <v>46.270085073078</v>
      </c>
      <c r="AO644">
        <v>37.921390150431598</v>
      </c>
      <c r="AP644" t="s">
        <v>55</v>
      </c>
      <c r="AQ644">
        <v>8.3946268096030092</v>
      </c>
    </row>
    <row r="645" spans="1:43" x14ac:dyDescent="0.25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M645">
        <v>1.8355753802822199</v>
      </c>
      <c r="AN645">
        <v>18.856719070136201</v>
      </c>
      <c r="AO645">
        <v>30.899610794078601</v>
      </c>
      <c r="AP645" t="s">
        <v>55</v>
      </c>
      <c r="AQ645">
        <v>30.220186906716901</v>
      </c>
    </row>
    <row r="646" spans="1:43" x14ac:dyDescent="0.25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M646">
        <v>1.5835130627230101</v>
      </c>
      <c r="AN646">
        <v>48.024977830417598</v>
      </c>
      <c r="AO646">
        <v>28.585963051370499</v>
      </c>
      <c r="AP646" t="s">
        <v>55</v>
      </c>
      <c r="AQ646">
        <v>19.5672573596995</v>
      </c>
    </row>
    <row r="647" spans="1:43" x14ac:dyDescent="0.25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M647">
        <v>7.1183320079887498</v>
      </c>
      <c r="AN647">
        <v>40.866781709358698</v>
      </c>
      <c r="AO647">
        <v>47.914108190082203</v>
      </c>
      <c r="AP647" t="s">
        <v>55</v>
      </c>
      <c r="AQ647">
        <v>17.151921143039601</v>
      </c>
    </row>
    <row r="648" spans="1:43" x14ac:dyDescent="0.25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M648">
        <v>0.63138546145432795</v>
      </c>
      <c r="AN648">
        <v>20.089764842821001</v>
      </c>
      <c r="AO648">
        <v>19.648677022305598</v>
      </c>
      <c r="AP648" t="s">
        <v>55</v>
      </c>
      <c r="AQ648">
        <v>12.4508307527902</v>
      </c>
    </row>
    <row r="649" spans="1:43" x14ac:dyDescent="0.25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M649">
        <v>5.0845712912446004</v>
      </c>
      <c r="AN649">
        <v>28.5876005271735</v>
      </c>
      <c r="AO649">
        <v>70.288786978273905</v>
      </c>
      <c r="AP649" t="s">
        <v>55</v>
      </c>
      <c r="AQ649">
        <v>13.019814997368099</v>
      </c>
    </row>
    <row r="650" spans="1:43" x14ac:dyDescent="0.25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M650">
        <v>4.0448542550460997</v>
      </c>
      <c r="AN650">
        <v>41.635980121886803</v>
      </c>
      <c r="AO650">
        <v>32.036986680872097</v>
      </c>
      <c r="AP650" t="s">
        <v>55</v>
      </c>
      <c r="AQ650">
        <v>12.946234591169</v>
      </c>
    </row>
    <row r="651" spans="1:43" x14ac:dyDescent="0.25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M651">
        <v>2.00256930305004</v>
      </c>
      <c r="AN651">
        <v>25.293160194475501</v>
      </c>
      <c r="AO651">
        <v>49.254330855312801</v>
      </c>
      <c r="AP651" t="s">
        <v>55</v>
      </c>
      <c r="AQ651">
        <v>5.5089274948920197</v>
      </c>
    </row>
    <row r="652" spans="1:43" x14ac:dyDescent="0.25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M652">
        <v>1.7200619441677101</v>
      </c>
      <c r="AN652">
        <v>58.549416347350501</v>
      </c>
      <c r="AO652">
        <v>23.742352008017001</v>
      </c>
      <c r="AP652" t="s">
        <v>55</v>
      </c>
      <c r="AQ652">
        <v>12.5699505506199</v>
      </c>
    </row>
    <row r="653" spans="1:43" x14ac:dyDescent="0.25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M653">
        <v>1.48437415940524</v>
      </c>
      <c r="AN653">
        <v>59.798682047449198</v>
      </c>
      <c r="AO653">
        <v>23.821570589556099</v>
      </c>
      <c r="AP653" t="s">
        <v>55</v>
      </c>
      <c r="AQ653">
        <v>14.305215241052201</v>
      </c>
    </row>
    <row r="654" spans="1:43" x14ac:dyDescent="0.25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M654">
        <v>5.5678019206682299</v>
      </c>
      <c r="AN654">
        <v>38.432313215768197</v>
      </c>
      <c r="AO654">
        <v>25.655305730725999</v>
      </c>
      <c r="AP654" t="s">
        <v>55</v>
      </c>
      <c r="AQ654">
        <v>20.950661215788301</v>
      </c>
    </row>
    <row r="655" spans="1:43" x14ac:dyDescent="0.25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M655">
        <v>2.0665639727286398</v>
      </c>
      <c r="AN655">
        <v>33.056875311110801</v>
      </c>
      <c r="AO655">
        <v>35.627267394979299</v>
      </c>
      <c r="AP655" t="s">
        <v>55</v>
      </c>
      <c r="AQ655">
        <v>22.767863166760101</v>
      </c>
    </row>
    <row r="656" spans="1:43" x14ac:dyDescent="0.25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M656">
        <v>4.1668548724602497</v>
      </c>
      <c r="AN656">
        <v>27.005699037983799</v>
      </c>
      <c r="AO656">
        <v>46.345744920381399</v>
      </c>
      <c r="AP656" t="s">
        <v>55</v>
      </c>
      <c r="AQ656">
        <v>33.193372257830198</v>
      </c>
    </row>
    <row r="657" spans="1:43" x14ac:dyDescent="0.25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M657">
        <v>3.4025089616518902</v>
      </c>
      <c r="AN657">
        <v>56.3140838557959</v>
      </c>
      <c r="AO657">
        <v>54.025847812183102</v>
      </c>
      <c r="AP657" t="s">
        <v>55</v>
      </c>
      <c r="AQ657">
        <v>23.302624515896198</v>
      </c>
    </row>
    <row r="658" spans="1:43" x14ac:dyDescent="0.25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M658">
        <v>5.6932241575624003</v>
      </c>
      <c r="AN658">
        <v>15.319375585954401</v>
      </c>
      <c r="AO658">
        <v>69.424238867002899</v>
      </c>
      <c r="AP658" t="s">
        <v>55</v>
      </c>
      <c r="AQ658">
        <v>8.0742141927226196</v>
      </c>
    </row>
    <row r="659" spans="1:43" x14ac:dyDescent="0.25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M659">
        <v>10.2147729609532</v>
      </c>
      <c r="AN659">
        <v>23.0466386760502</v>
      </c>
      <c r="AO659">
        <v>52.494688224110099</v>
      </c>
      <c r="AP659" t="s">
        <v>55</v>
      </c>
      <c r="AQ659">
        <v>21.8368336043334</v>
      </c>
    </row>
    <row r="660" spans="1:43" x14ac:dyDescent="0.25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M660">
        <v>2.6792715665609799</v>
      </c>
      <c r="AN660">
        <v>10.198874432562899</v>
      </c>
      <c r="AO660">
        <v>45.208886301801897</v>
      </c>
      <c r="AP660" t="s">
        <v>55</v>
      </c>
      <c r="AQ660">
        <v>12.7987181011527</v>
      </c>
    </row>
    <row r="661" spans="1:43" x14ac:dyDescent="0.25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M661">
        <v>5.0869390188098196</v>
      </c>
      <c r="AN661">
        <v>28.104234921736001</v>
      </c>
      <c r="AO661">
        <v>44.5355911732414</v>
      </c>
      <c r="AP661" t="s">
        <v>55</v>
      </c>
      <c r="AQ661">
        <v>13.348542941872299</v>
      </c>
    </row>
    <row r="662" spans="1:43" x14ac:dyDescent="0.25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M662">
        <v>2.4828776116867299</v>
      </c>
      <c r="AN662">
        <v>70.367666678390904</v>
      </c>
      <c r="AO662">
        <v>25.075925420754</v>
      </c>
      <c r="AP662" t="s">
        <v>55</v>
      </c>
      <c r="AQ662">
        <v>6.7411373236839296</v>
      </c>
    </row>
    <row r="663" spans="1:43" x14ac:dyDescent="0.25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M663">
        <v>4.2169234946973102</v>
      </c>
      <c r="AN663">
        <v>13.5208380775195</v>
      </c>
      <c r="AO663">
        <v>36.344650997456803</v>
      </c>
      <c r="AP663" t="s">
        <v>55</v>
      </c>
      <c r="AQ663">
        <v>11.649503299099701</v>
      </c>
    </row>
    <row r="664" spans="1:43" x14ac:dyDescent="0.25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M664">
        <v>6.5281472743612801</v>
      </c>
      <c r="AN664">
        <v>22.318283833408401</v>
      </c>
      <c r="AO664">
        <v>29.787443312799802</v>
      </c>
      <c r="AP664" t="s">
        <v>55</v>
      </c>
      <c r="AQ664">
        <v>44.955929308019897</v>
      </c>
    </row>
    <row r="665" spans="1:43" x14ac:dyDescent="0.25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M665">
        <v>3.1111006196659798</v>
      </c>
      <c r="AN665">
        <v>46.272171299387701</v>
      </c>
      <c r="AO665">
        <v>51.181231369641203</v>
      </c>
      <c r="AP665" t="s">
        <v>55</v>
      </c>
      <c r="AQ665">
        <v>17.877135065436399</v>
      </c>
    </row>
    <row r="666" spans="1:43" x14ac:dyDescent="0.25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M666">
        <v>11.0992750825228</v>
      </c>
      <c r="AN666">
        <v>55.250377005184099</v>
      </c>
      <c r="AO666">
        <v>57.7265868563452</v>
      </c>
      <c r="AP666" t="s">
        <v>55</v>
      </c>
      <c r="AQ666">
        <v>11.635999427367899</v>
      </c>
    </row>
    <row r="667" spans="1:43" x14ac:dyDescent="0.25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M667">
        <v>9.9260906597387404</v>
      </c>
      <c r="AN667">
        <v>104.14782805394</v>
      </c>
      <c r="AO667">
        <v>42.272632211977303</v>
      </c>
      <c r="AP667" t="s">
        <v>55</v>
      </c>
      <c r="AQ667">
        <v>28.2817806514167</v>
      </c>
    </row>
    <row r="668" spans="1:43" x14ac:dyDescent="0.25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M668">
        <v>6.4759531252543896</v>
      </c>
      <c r="AN668">
        <v>36.608097935618403</v>
      </c>
      <c r="AO668">
        <v>76.613694878086093</v>
      </c>
      <c r="AP668" t="s">
        <v>55</v>
      </c>
      <c r="AQ668">
        <v>11.008209048818401</v>
      </c>
    </row>
    <row r="669" spans="1:43" x14ac:dyDescent="0.25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M669">
        <v>4.6190721285416396</v>
      </c>
      <c r="AN669">
        <v>61.3560959625203</v>
      </c>
      <c r="AO669">
        <v>49.973438961274901</v>
      </c>
      <c r="AP669" t="s">
        <v>55</v>
      </c>
      <c r="AQ669">
        <v>12.9797443422523</v>
      </c>
    </row>
    <row r="670" spans="1:43" x14ac:dyDescent="0.25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M670">
        <v>3.2989240646025699</v>
      </c>
      <c r="AN670">
        <v>14.0551239049441</v>
      </c>
      <c r="AO670">
        <v>41.1644096510596</v>
      </c>
      <c r="AP670" t="s">
        <v>55</v>
      </c>
      <c r="AQ670">
        <v>12.074057329117201</v>
      </c>
    </row>
    <row r="671" spans="1:43" x14ac:dyDescent="0.25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M671">
        <v>4.3304728374404302</v>
      </c>
      <c r="AN671">
        <v>25.4300967600097</v>
      </c>
      <c r="AO671">
        <v>61.852580170577497</v>
      </c>
      <c r="AP671" t="s">
        <v>55</v>
      </c>
      <c r="AQ671">
        <v>13.165238276632</v>
      </c>
    </row>
    <row r="672" spans="1:43" x14ac:dyDescent="0.25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M672">
        <v>1.89370278098586</v>
      </c>
      <c r="AN672">
        <v>55.214265901812098</v>
      </c>
      <c r="AO672">
        <v>31.4022923636116</v>
      </c>
      <c r="AP672" t="s">
        <v>55</v>
      </c>
      <c r="AQ672">
        <v>16.935207915264499</v>
      </c>
    </row>
    <row r="673" spans="1:43" x14ac:dyDescent="0.25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M673">
        <v>2.63559066358075</v>
      </c>
      <c r="AN673">
        <v>43.434886731881299</v>
      </c>
      <c r="AO673">
        <v>40.371074056535498</v>
      </c>
      <c r="AP673" t="s">
        <v>55</v>
      </c>
      <c r="AQ673">
        <v>15.4052161458326</v>
      </c>
    </row>
    <row r="674" spans="1:43" x14ac:dyDescent="0.25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M674">
        <v>4.13774803761586</v>
      </c>
      <c r="AN674">
        <v>55.332077835979</v>
      </c>
      <c r="AO674">
        <v>48.555914078955901</v>
      </c>
      <c r="AP674" t="s">
        <v>55</v>
      </c>
      <c r="AQ674">
        <v>15.0603454405199</v>
      </c>
    </row>
    <row r="675" spans="1:43" x14ac:dyDescent="0.25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M675">
        <v>1.6692213829231299</v>
      </c>
      <c r="AN675">
        <v>108.57487004204501</v>
      </c>
      <c r="AO675">
        <v>38.303427240810898</v>
      </c>
      <c r="AP675" t="s">
        <v>55</v>
      </c>
      <c r="AQ675">
        <v>21.6015325525909</v>
      </c>
    </row>
    <row r="676" spans="1:43" x14ac:dyDescent="0.25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M676">
        <v>3.9223216946197801</v>
      </c>
      <c r="AN676">
        <v>28.094954062161399</v>
      </c>
      <c r="AO676">
        <v>24.468784586567899</v>
      </c>
      <c r="AP676" t="s">
        <v>55</v>
      </c>
      <c r="AQ676">
        <v>17.754468086386499</v>
      </c>
    </row>
    <row r="677" spans="1:43" x14ac:dyDescent="0.25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M677">
        <v>3.12775914234102</v>
      </c>
      <c r="AN677">
        <v>20.2952452488258</v>
      </c>
      <c r="AO677">
        <v>46.4141287886819</v>
      </c>
      <c r="AP677" t="s">
        <v>55</v>
      </c>
      <c r="AQ677">
        <v>19.277134630827401</v>
      </c>
    </row>
    <row r="678" spans="1:43" x14ac:dyDescent="0.25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M678">
        <v>3.6427264214896198</v>
      </c>
      <c r="AN678">
        <v>16.311664603775501</v>
      </c>
      <c r="AO678">
        <v>34.971719051142003</v>
      </c>
      <c r="AP678" t="s">
        <v>55</v>
      </c>
      <c r="AQ678">
        <v>23.538733179339101</v>
      </c>
    </row>
    <row r="679" spans="1:43" x14ac:dyDescent="0.25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M679">
        <v>4.1724694516128897</v>
      </c>
      <c r="AN679">
        <v>9.8090351866928795</v>
      </c>
      <c r="AO679">
        <v>37.710363726319301</v>
      </c>
      <c r="AP679" t="s">
        <v>55</v>
      </c>
      <c r="AQ679">
        <v>41.126321458471999</v>
      </c>
    </row>
    <row r="680" spans="1:43" x14ac:dyDescent="0.25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M680">
        <v>4.9906536942303203</v>
      </c>
      <c r="AN680">
        <v>51.381007297709601</v>
      </c>
      <c r="AO680">
        <v>67.718559266841396</v>
      </c>
      <c r="AP680" t="s">
        <v>55</v>
      </c>
      <c r="AQ680">
        <v>14.110138928108899</v>
      </c>
    </row>
    <row r="681" spans="1:43" x14ac:dyDescent="0.25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M681">
        <v>1.5566906615202201</v>
      </c>
      <c r="AN681">
        <v>82.615360952536506</v>
      </c>
      <c r="AO681">
        <v>35.982876697857002</v>
      </c>
      <c r="AP681" t="s">
        <v>55</v>
      </c>
      <c r="AQ681">
        <v>30.596534408638401</v>
      </c>
    </row>
    <row r="682" spans="1:43" x14ac:dyDescent="0.25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M682">
        <v>3.5254918927907899</v>
      </c>
      <c r="AN682">
        <v>48.629503703831901</v>
      </c>
      <c r="AO682">
        <v>45.557860354975602</v>
      </c>
      <c r="AP682" t="s">
        <v>55</v>
      </c>
      <c r="AQ682">
        <v>16.743059399972299</v>
      </c>
    </row>
    <row r="683" spans="1:43" x14ac:dyDescent="0.25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M683">
        <v>2.2797097830364499</v>
      </c>
      <c r="AN683">
        <v>39.318139837755098</v>
      </c>
      <c r="AO683">
        <v>40.275344017762002</v>
      </c>
      <c r="AP683" t="s">
        <v>55</v>
      </c>
      <c r="AQ683">
        <v>43.288795980145302</v>
      </c>
    </row>
    <row r="684" spans="1:43" x14ac:dyDescent="0.25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M684">
        <v>4.3544937539410098</v>
      </c>
      <c r="AN684">
        <v>69.121899848467805</v>
      </c>
      <c r="AO684">
        <v>105.837696168178</v>
      </c>
      <c r="AP684" t="s">
        <v>55</v>
      </c>
      <c r="AQ684">
        <v>9.2507578524787508</v>
      </c>
    </row>
    <row r="685" spans="1:43" x14ac:dyDescent="0.25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M685">
        <v>1.5314871333223401</v>
      </c>
      <c r="AN685">
        <v>58.989546633156998</v>
      </c>
      <c r="AO685">
        <v>18.068620832593901</v>
      </c>
      <c r="AP685" t="s">
        <v>55</v>
      </c>
      <c r="AQ685">
        <v>17.837881385608</v>
      </c>
    </row>
    <row r="686" spans="1:43" x14ac:dyDescent="0.25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M686">
        <v>1.8486665971588201</v>
      </c>
      <c r="AN686">
        <v>31.983371890796899</v>
      </c>
      <c r="AO686">
        <v>24.370662073703599</v>
      </c>
      <c r="AP686" t="s">
        <v>55</v>
      </c>
      <c r="AQ686">
        <v>9.6027340355941995</v>
      </c>
    </row>
    <row r="687" spans="1:43" x14ac:dyDescent="0.25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M687">
        <v>2.2697435785955502</v>
      </c>
      <c r="AN687">
        <v>181.43341222490699</v>
      </c>
      <c r="AO687">
        <v>39.554862525080203</v>
      </c>
      <c r="AP687" t="s">
        <v>55</v>
      </c>
      <c r="AQ687">
        <v>13.3791435702299</v>
      </c>
    </row>
    <row r="688" spans="1:43" x14ac:dyDescent="0.25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M688">
        <v>2.8893881985832799</v>
      </c>
      <c r="AN688">
        <v>47.001886203061296</v>
      </c>
      <c r="AO688">
        <v>36.019571220777102</v>
      </c>
      <c r="AP688" t="s">
        <v>55</v>
      </c>
      <c r="AQ688">
        <v>22.8021843981122</v>
      </c>
    </row>
    <row r="689" spans="1:43" x14ac:dyDescent="0.25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M689">
        <v>21.339226995191702</v>
      </c>
      <c r="AN689">
        <v>39.848522444899999</v>
      </c>
      <c r="AO689">
        <v>27.750010761827198</v>
      </c>
      <c r="AP689" t="s">
        <v>55</v>
      </c>
      <c r="AQ689">
        <v>17.625772866988001</v>
      </c>
    </row>
    <row r="690" spans="1:43" x14ac:dyDescent="0.25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M690">
        <v>14.997938466640701</v>
      </c>
      <c r="AN690">
        <v>29.149309327742401</v>
      </c>
      <c r="AO690">
        <v>95.909704410678401</v>
      </c>
      <c r="AP690" t="s">
        <v>55</v>
      </c>
      <c r="AQ690">
        <v>40.022855558180503</v>
      </c>
    </row>
    <row r="691" spans="1:43" x14ac:dyDescent="0.25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M691">
        <v>2.4428594666212802</v>
      </c>
      <c r="AN691">
        <v>40.985003664110899</v>
      </c>
      <c r="AO691">
        <v>37.081185481943798</v>
      </c>
      <c r="AP691" t="s">
        <v>55</v>
      </c>
      <c r="AQ691">
        <v>14.9009541692539</v>
      </c>
    </row>
    <row r="692" spans="1:43" x14ac:dyDescent="0.25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M692">
        <v>3.3900960941837899</v>
      </c>
      <c r="AN692">
        <v>32.145867446642796</v>
      </c>
      <c r="AO692">
        <v>72.222190010270694</v>
      </c>
      <c r="AP692" t="s">
        <v>55</v>
      </c>
      <c r="AQ692">
        <v>31.041292902796901</v>
      </c>
    </row>
    <row r="693" spans="1:43" x14ac:dyDescent="0.25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M693">
        <v>6.1248178307846102</v>
      </c>
      <c r="AN693">
        <v>42.418841401472598</v>
      </c>
      <c r="AO693">
        <v>47.727549371321203</v>
      </c>
      <c r="AP693" t="s">
        <v>55</v>
      </c>
      <c r="AQ693">
        <v>8.9812474218035501</v>
      </c>
    </row>
    <row r="694" spans="1:43" x14ac:dyDescent="0.25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M694">
        <v>2.2372204843982302</v>
      </c>
      <c r="AN694">
        <v>26.073888515560999</v>
      </c>
      <c r="AO694">
        <v>25.389152353757002</v>
      </c>
      <c r="AP694" t="s">
        <v>55</v>
      </c>
      <c r="AQ694">
        <v>9.58219190780963</v>
      </c>
    </row>
    <row r="695" spans="1:43" x14ac:dyDescent="0.25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M695">
        <v>4.54462253412082</v>
      </c>
      <c r="AN695">
        <v>56.1940162786983</v>
      </c>
      <c r="AO695">
        <v>32.668194710252102</v>
      </c>
      <c r="AP695" t="s">
        <v>55</v>
      </c>
      <c r="AQ695">
        <v>19.7762594173367</v>
      </c>
    </row>
    <row r="696" spans="1:43" x14ac:dyDescent="0.25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M696">
        <v>1.1463702497944099</v>
      </c>
      <c r="AN696">
        <v>72.095934265878697</v>
      </c>
      <c r="AO696">
        <v>18.4561346959063</v>
      </c>
      <c r="AP696" t="s">
        <v>55</v>
      </c>
      <c r="AQ696">
        <v>4.7541992689752997</v>
      </c>
    </row>
    <row r="697" spans="1:43" x14ac:dyDescent="0.25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M697">
        <v>2.82496623041474</v>
      </c>
      <c r="AN697">
        <v>46.5716533493488</v>
      </c>
      <c r="AO697">
        <v>24.790279053946399</v>
      </c>
      <c r="AP697" t="s">
        <v>55</v>
      </c>
      <c r="AQ697">
        <v>22.223127218639899</v>
      </c>
    </row>
    <row r="698" spans="1:43" x14ac:dyDescent="0.25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M698">
        <v>3.6119068539677799</v>
      </c>
      <c r="AN698">
        <v>25.098459761352601</v>
      </c>
      <c r="AO698">
        <v>26.281066304670901</v>
      </c>
      <c r="AP698" t="s">
        <v>55</v>
      </c>
      <c r="AQ698">
        <v>14.735877981398099</v>
      </c>
    </row>
    <row r="699" spans="1:43" x14ac:dyDescent="0.25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M699">
        <v>1.7995770517637399</v>
      </c>
      <c r="AN699">
        <v>28.533916634235599</v>
      </c>
      <c r="AO699">
        <v>25.1239211613949</v>
      </c>
      <c r="AP699" t="s">
        <v>55</v>
      </c>
      <c r="AQ699">
        <v>14.5583251575696</v>
      </c>
    </row>
    <row r="700" spans="1:43" x14ac:dyDescent="0.25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M700">
        <v>5.8602582334228304</v>
      </c>
      <c r="AN700">
        <v>43.824894661676304</v>
      </c>
      <c r="AO700">
        <v>19.747963710759699</v>
      </c>
      <c r="AP700" t="s">
        <v>55</v>
      </c>
      <c r="AQ700">
        <v>18.8108099392059</v>
      </c>
    </row>
    <row r="701" spans="1:43" x14ac:dyDescent="0.25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M701">
        <v>2.1078419793072101</v>
      </c>
      <c r="AN701">
        <v>116.959832310039</v>
      </c>
      <c r="AO701">
        <v>38.6442755204355</v>
      </c>
      <c r="AP701" t="s">
        <v>55</v>
      </c>
      <c r="AQ701">
        <v>10.646058187574599</v>
      </c>
    </row>
    <row r="702" spans="1:43" x14ac:dyDescent="0.25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M702">
        <v>6.5983302885436803</v>
      </c>
      <c r="AN702">
        <v>75.763128925272198</v>
      </c>
      <c r="AO702">
        <v>85.743674901988001</v>
      </c>
      <c r="AP702" t="s">
        <v>55</v>
      </c>
      <c r="AQ702">
        <v>8.7244849132731392</v>
      </c>
    </row>
    <row r="703" spans="1:43" x14ac:dyDescent="0.25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M703">
        <v>2.2567126626555098</v>
      </c>
      <c r="AN703">
        <v>16.638012106196399</v>
      </c>
      <c r="AO703">
        <v>34.586760463376201</v>
      </c>
      <c r="AP703" t="s">
        <v>55</v>
      </c>
      <c r="AQ703">
        <v>5.1714624274023304</v>
      </c>
    </row>
    <row r="704" spans="1:43" x14ac:dyDescent="0.25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M704">
        <v>6.9897991348396804</v>
      </c>
      <c r="AN704">
        <v>14.689310948987799</v>
      </c>
      <c r="AO704">
        <v>49.711511470557497</v>
      </c>
      <c r="AP704" t="s">
        <v>55</v>
      </c>
      <c r="AQ704">
        <v>12.093492076593</v>
      </c>
    </row>
    <row r="705" spans="1:43" x14ac:dyDescent="0.25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M705">
        <v>3.14358400068777</v>
      </c>
      <c r="AN705">
        <v>26.6885045644438</v>
      </c>
      <c r="AO705">
        <v>31.4301598967308</v>
      </c>
      <c r="AP705" t="s">
        <v>55</v>
      </c>
      <c r="AQ705">
        <v>39.523943741275701</v>
      </c>
    </row>
    <row r="706" spans="1:43" x14ac:dyDescent="0.25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M706">
        <v>11.3362421141445</v>
      </c>
      <c r="AN706">
        <v>21.3735028866645</v>
      </c>
      <c r="AO706">
        <v>108.38921718295801</v>
      </c>
      <c r="AP706" t="s">
        <v>55</v>
      </c>
      <c r="AQ706">
        <v>17.491609719005901</v>
      </c>
    </row>
    <row r="707" spans="1:43" x14ac:dyDescent="0.25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M707">
        <v>5.5619011803102296</v>
      </c>
      <c r="AN707">
        <v>31.524501105512702</v>
      </c>
      <c r="AO707">
        <v>65.633558587639001</v>
      </c>
      <c r="AP707" t="s">
        <v>55</v>
      </c>
      <c r="AQ707">
        <v>30.756022508977601</v>
      </c>
    </row>
    <row r="708" spans="1:43" x14ac:dyDescent="0.25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M708">
        <v>6.6828168527154004</v>
      </c>
      <c r="AN708">
        <v>10.0808209485009</v>
      </c>
      <c r="AO708">
        <v>25.929566083892801</v>
      </c>
      <c r="AP708" t="s">
        <v>55</v>
      </c>
      <c r="AQ708">
        <v>9.0630393190866005</v>
      </c>
    </row>
    <row r="709" spans="1:43" x14ac:dyDescent="0.25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M709">
        <v>2.4047871517918198</v>
      </c>
      <c r="AN709">
        <v>41.900746877203296</v>
      </c>
      <c r="AO709">
        <v>47.649347597930003</v>
      </c>
      <c r="AP709" t="s">
        <v>55</v>
      </c>
      <c r="AQ709">
        <v>14.4904463684062</v>
      </c>
    </row>
    <row r="710" spans="1:43" x14ac:dyDescent="0.25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M710">
        <v>4.16425436776494</v>
      </c>
      <c r="AN710">
        <v>24.3164346630187</v>
      </c>
      <c r="AO710">
        <v>50.2590893474826</v>
      </c>
      <c r="AP710" t="s">
        <v>55</v>
      </c>
      <c r="AQ710">
        <v>30.455843296099399</v>
      </c>
    </row>
    <row r="711" spans="1:43" x14ac:dyDescent="0.25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M711">
        <v>2.2750416273581302</v>
      </c>
      <c r="AN711">
        <v>25.877285371743302</v>
      </c>
      <c r="AO711">
        <v>42.2598540880062</v>
      </c>
      <c r="AP711" t="s">
        <v>55</v>
      </c>
      <c r="AQ711">
        <v>12.6596019558562</v>
      </c>
    </row>
    <row r="712" spans="1:43" x14ac:dyDescent="0.25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M712">
        <v>2.6582131696750499</v>
      </c>
      <c r="AN712">
        <v>48.235206280153498</v>
      </c>
      <c r="AO712">
        <v>58.843173730162498</v>
      </c>
      <c r="AP712" t="s">
        <v>55</v>
      </c>
      <c r="AQ712">
        <v>15.2234985489709</v>
      </c>
    </row>
    <row r="713" spans="1:43" x14ac:dyDescent="0.25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M713">
        <v>3.8507103431524201</v>
      </c>
      <c r="AN713">
        <v>36.310756853662703</v>
      </c>
      <c r="AO713">
        <v>55.006045173692698</v>
      </c>
      <c r="AP713" t="s">
        <v>55</v>
      </c>
      <c r="AQ713">
        <v>28.0264476691722</v>
      </c>
    </row>
    <row r="714" spans="1:43" x14ac:dyDescent="0.25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M714">
        <v>2.98655232118525</v>
      </c>
      <c r="AN714">
        <v>28.837729143708899</v>
      </c>
      <c r="AO714">
        <v>43.530272509508301</v>
      </c>
      <c r="AP714" t="s">
        <v>55</v>
      </c>
      <c r="AQ714">
        <v>6.7881264648784496</v>
      </c>
    </row>
    <row r="715" spans="1:43" x14ac:dyDescent="0.25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M715">
        <v>3.8132716636656601</v>
      </c>
      <c r="AN715">
        <v>59.169507792067499</v>
      </c>
      <c r="AO715">
        <v>46.641851697141803</v>
      </c>
      <c r="AP715" t="s">
        <v>55</v>
      </c>
      <c r="AQ715">
        <v>26.081027395705799</v>
      </c>
    </row>
    <row r="716" spans="1:43" x14ac:dyDescent="0.25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M716">
        <v>3.8418458785991301</v>
      </c>
      <c r="AN716">
        <v>94.979787305312001</v>
      </c>
      <c r="AO716">
        <v>33.801979094227498</v>
      </c>
      <c r="AP716" t="s">
        <v>55</v>
      </c>
      <c r="AQ716">
        <v>14.7977975229793</v>
      </c>
    </row>
    <row r="717" spans="1:43" x14ac:dyDescent="0.25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M717">
        <v>2.7086426956096199</v>
      </c>
      <c r="AN717">
        <v>21.2976629344721</v>
      </c>
      <c r="AO717">
        <v>34.118487846034299</v>
      </c>
      <c r="AP717" t="s">
        <v>55</v>
      </c>
      <c r="AQ717">
        <v>17.1933443693759</v>
      </c>
    </row>
    <row r="718" spans="1:43" x14ac:dyDescent="0.25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M718">
        <v>5.1916262017519097</v>
      </c>
      <c r="AN718">
        <v>25.293297023081401</v>
      </c>
      <c r="AO718">
        <v>49.792280134677398</v>
      </c>
      <c r="AP718" t="s">
        <v>55</v>
      </c>
      <c r="AQ718">
        <v>14.179756939110201</v>
      </c>
    </row>
    <row r="719" spans="1:43" x14ac:dyDescent="0.25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M719">
        <v>1.0197637002906601</v>
      </c>
      <c r="AN719">
        <v>61.291850107505802</v>
      </c>
      <c r="AO719">
        <v>12.4017059166955</v>
      </c>
      <c r="AP719" t="s">
        <v>55</v>
      </c>
      <c r="AQ719">
        <v>11.518433599169301</v>
      </c>
    </row>
    <row r="720" spans="1:43" x14ac:dyDescent="0.25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M720">
        <v>6.1167077110799397</v>
      </c>
      <c r="AN720">
        <v>35.3640181961648</v>
      </c>
      <c r="AO720">
        <v>60.580461026188999</v>
      </c>
      <c r="AP720" t="s">
        <v>55</v>
      </c>
      <c r="AQ720">
        <v>22.272119612661701</v>
      </c>
    </row>
    <row r="721" spans="1:43" x14ac:dyDescent="0.25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M721">
        <v>3.7108393035675902</v>
      </c>
      <c r="AN721">
        <v>8.1413604475590091</v>
      </c>
      <c r="AO721">
        <v>28.549385792676901</v>
      </c>
      <c r="AP721" t="s">
        <v>55</v>
      </c>
      <c r="AQ721">
        <v>20.9296759623352</v>
      </c>
    </row>
    <row r="722" spans="1:43" x14ac:dyDescent="0.25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M722">
        <v>3.86298579722567</v>
      </c>
      <c r="AN722">
        <v>106.920596999748</v>
      </c>
      <c r="AO722">
        <v>83.645923775178105</v>
      </c>
      <c r="AP722" t="s">
        <v>55</v>
      </c>
      <c r="AQ722">
        <v>25.593817564910299</v>
      </c>
    </row>
    <row r="723" spans="1:43" x14ac:dyDescent="0.25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M723">
        <v>3.3863743066810201</v>
      </c>
      <c r="AN723">
        <v>91.916681469031701</v>
      </c>
      <c r="AO723">
        <v>66.862542425589893</v>
      </c>
      <c r="AP723" t="s">
        <v>55</v>
      </c>
      <c r="AQ723">
        <v>8.7836125004243701</v>
      </c>
    </row>
    <row r="724" spans="1:43" x14ac:dyDescent="0.25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M724">
        <v>1.4946445740260801</v>
      </c>
      <c r="AN724">
        <v>29.8083712706953</v>
      </c>
      <c r="AO724">
        <v>46.982104643407197</v>
      </c>
      <c r="AP724" t="s">
        <v>55</v>
      </c>
      <c r="AQ724">
        <v>11.1531524259635</v>
      </c>
    </row>
    <row r="725" spans="1:43" x14ac:dyDescent="0.25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M725">
        <v>2.9207915994807601</v>
      </c>
      <c r="AN725">
        <v>43.101323633444103</v>
      </c>
      <c r="AO725">
        <v>55.566469573512002</v>
      </c>
      <c r="AP725" t="s">
        <v>55</v>
      </c>
      <c r="AQ725">
        <v>13.3688094412182</v>
      </c>
    </row>
    <row r="726" spans="1:43" x14ac:dyDescent="0.25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M726">
        <v>0.85851833180120796</v>
      </c>
      <c r="AN726">
        <v>32.396277978294002</v>
      </c>
      <c r="AO726">
        <v>23.578702609850801</v>
      </c>
      <c r="AP726" t="s">
        <v>55</v>
      </c>
      <c r="AQ726">
        <v>25.272878997996798</v>
      </c>
    </row>
    <row r="727" spans="1:43" x14ac:dyDescent="0.25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M727">
        <v>1.33304500074933</v>
      </c>
      <c r="AN727">
        <v>24.296612894978399</v>
      </c>
      <c r="AO727">
        <v>19.8350046926092</v>
      </c>
      <c r="AP727" t="s">
        <v>55</v>
      </c>
      <c r="AQ727">
        <v>5.97485597806652</v>
      </c>
    </row>
    <row r="728" spans="1:43" x14ac:dyDescent="0.25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M728">
        <v>5.2018694267481802</v>
      </c>
      <c r="AN728">
        <v>30.9179311510185</v>
      </c>
      <c r="AO728">
        <v>51.2164093014404</v>
      </c>
      <c r="AP728" t="s">
        <v>55</v>
      </c>
      <c r="AQ728">
        <v>16.278715332728499</v>
      </c>
    </row>
    <row r="729" spans="1:43" x14ac:dyDescent="0.25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M729">
        <v>5.7467964849606696</v>
      </c>
      <c r="AN729">
        <v>56.065679372883601</v>
      </c>
      <c r="AO729">
        <v>72.809132016852899</v>
      </c>
      <c r="AP729" t="s">
        <v>55</v>
      </c>
      <c r="AQ729">
        <v>7.6761537322265001</v>
      </c>
    </row>
    <row r="730" spans="1:43" x14ac:dyDescent="0.25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M730">
        <v>4.9672865281827603</v>
      </c>
      <c r="AN730">
        <v>52.193298355681897</v>
      </c>
      <c r="AO730">
        <v>32.699159529145803</v>
      </c>
      <c r="AP730" t="s">
        <v>55</v>
      </c>
      <c r="AQ730">
        <v>22.6031027354515</v>
      </c>
    </row>
    <row r="731" spans="1:43" x14ac:dyDescent="0.25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M731">
        <v>2.0405397635607598</v>
      </c>
      <c r="AN731">
        <v>49.714977555411302</v>
      </c>
      <c r="AO731">
        <v>35.549462971832099</v>
      </c>
      <c r="AP731" t="s">
        <v>55</v>
      </c>
      <c r="AQ731">
        <v>28.0210980192427</v>
      </c>
    </row>
    <row r="732" spans="1:43" x14ac:dyDescent="0.25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M732">
        <v>3.8728058198857598</v>
      </c>
      <c r="AN732">
        <v>76.113267656695498</v>
      </c>
      <c r="AO732">
        <v>31.781380419012802</v>
      </c>
      <c r="AP732" t="s">
        <v>55</v>
      </c>
      <c r="AQ732">
        <v>17.9551521533737</v>
      </c>
    </row>
    <row r="733" spans="1:43" x14ac:dyDescent="0.25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M733">
        <v>2.77482033999196</v>
      </c>
      <c r="AN733">
        <v>38.571192986530399</v>
      </c>
      <c r="AO733">
        <v>49.404380128233903</v>
      </c>
      <c r="AP733" t="s">
        <v>55</v>
      </c>
      <c r="AQ733">
        <v>6.1160051670546904</v>
      </c>
    </row>
    <row r="734" spans="1:43" x14ac:dyDescent="0.25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M734">
        <v>3.2963189329461899</v>
      </c>
      <c r="AN734">
        <v>47.474545271746699</v>
      </c>
      <c r="AO734">
        <v>76.824435975559695</v>
      </c>
      <c r="AP734" t="s">
        <v>55</v>
      </c>
      <c r="AQ734">
        <v>18.064442423976601</v>
      </c>
    </row>
    <row r="735" spans="1:43" x14ac:dyDescent="0.25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M735">
        <v>5.0775324123786199</v>
      </c>
      <c r="AN735">
        <v>31.2297533944535</v>
      </c>
      <c r="AO735">
        <v>54.878960665094503</v>
      </c>
      <c r="AP735" t="s">
        <v>55</v>
      </c>
      <c r="AQ735">
        <v>5.9184069715840701</v>
      </c>
    </row>
    <row r="736" spans="1:43" x14ac:dyDescent="0.25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M736">
        <v>7.8187969946678599</v>
      </c>
      <c r="AN736">
        <v>109.51109803167201</v>
      </c>
      <c r="AO736">
        <v>76.776814100981298</v>
      </c>
      <c r="AP736" t="s">
        <v>55</v>
      </c>
      <c r="AQ736">
        <v>22.581277265629002</v>
      </c>
    </row>
    <row r="737" spans="1:43" x14ac:dyDescent="0.25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M737">
        <v>1.78812878521059</v>
      </c>
      <c r="AN737">
        <v>21.7891065686463</v>
      </c>
      <c r="AO737">
        <v>16.942003502361299</v>
      </c>
      <c r="AP737" t="s">
        <v>55</v>
      </c>
      <c r="AQ737">
        <v>27.998381769586899</v>
      </c>
    </row>
    <row r="738" spans="1:43" x14ac:dyDescent="0.25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M738">
        <v>5.0657993269284702</v>
      </c>
      <c r="AN738">
        <v>34.6071596032738</v>
      </c>
      <c r="AO738">
        <v>27.126371374443501</v>
      </c>
      <c r="AP738" t="s">
        <v>55</v>
      </c>
      <c r="AQ738">
        <v>16.542544159343301</v>
      </c>
    </row>
    <row r="739" spans="1:43" x14ac:dyDescent="0.25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M739">
        <v>7.4821303608744003</v>
      </c>
      <c r="AN739">
        <v>205.00415766993001</v>
      </c>
      <c r="AO739">
        <v>28.9459251769192</v>
      </c>
      <c r="AP739" t="s">
        <v>55</v>
      </c>
      <c r="AQ739">
        <v>13.1016648083822</v>
      </c>
    </row>
    <row r="740" spans="1:43" x14ac:dyDescent="0.25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M740">
        <v>7.3836557106625396</v>
      </c>
      <c r="AN740">
        <v>53.410521030298298</v>
      </c>
      <c r="AO740">
        <v>46.371325557593799</v>
      </c>
      <c r="AP740" t="s">
        <v>55</v>
      </c>
      <c r="AQ740">
        <v>13.530736579419999</v>
      </c>
    </row>
    <row r="741" spans="1:43" x14ac:dyDescent="0.25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M741">
        <v>1.27924963164793</v>
      </c>
      <c r="AN741">
        <v>13.7640392789248</v>
      </c>
      <c r="AO741">
        <v>11.096111466489599</v>
      </c>
      <c r="AP741" t="s">
        <v>55</v>
      </c>
      <c r="AQ741">
        <v>26.374923075805601</v>
      </c>
    </row>
    <row r="742" spans="1:43" x14ac:dyDescent="0.25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M742">
        <v>1.77926449031537</v>
      </c>
      <c r="AN742">
        <v>26.148386619677598</v>
      </c>
      <c r="AO742">
        <v>20.3189361137803</v>
      </c>
      <c r="AP742" t="s">
        <v>55</v>
      </c>
      <c r="AQ742">
        <v>12.4062331074142</v>
      </c>
    </row>
    <row r="743" spans="1:43" x14ac:dyDescent="0.25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M743">
        <v>5.4923367358022297</v>
      </c>
      <c r="AN743">
        <v>55.735854902795303</v>
      </c>
      <c r="AO743">
        <v>70.891258984662201</v>
      </c>
      <c r="AP743" t="s">
        <v>55</v>
      </c>
      <c r="AQ743">
        <v>21.635441352783399</v>
      </c>
    </row>
    <row r="744" spans="1:43" x14ac:dyDescent="0.25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M744">
        <v>2.3157431442114902</v>
      </c>
      <c r="AN744">
        <v>29.645279326965699</v>
      </c>
      <c r="AO744">
        <v>30.9377521333119</v>
      </c>
      <c r="AP744" t="s">
        <v>55</v>
      </c>
      <c r="AQ744">
        <v>17.489277460953499</v>
      </c>
    </row>
    <row r="745" spans="1:43" x14ac:dyDescent="0.25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M745">
        <v>5.2152063076604698</v>
      </c>
      <c r="AN745">
        <v>83.288122399371403</v>
      </c>
      <c r="AO745">
        <v>75.330538513801301</v>
      </c>
      <c r="AP745" t="s">
        <v>55</v>
      </c>
      <c r="AQ745">
        <v>13.2183234763289</v>
      </c>
    </row>
    <row r="746" spans="1:43" x14ac:dyDescent="0.25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M746">
        <v>2.7231265360014598</v>
      </c>
      <c r="AN746">
        <v>44.431219099921002</v>
      </c>
      <c r="AO746">
        <v>30.824614975065401</v>
      </c>
      <c r="AP746" t="s">
        <v>55</v>
      </c>
      <c r="AQ746">
        <v>8.8368650480742303</v>
      </c>
    </row>
    <row r="747" spans="1:43" x14ac:dyDescent="0.25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M747">
        <v>2.0862530739612102</v>
      </c>
      <c r="AN747">
        <v>28.372982559370801</v>
      </c>
      <c r="AO747">
        <v>19.426875215429799</v>
      </c>
      <c r="AP747" t="s">
        <v>55</v>
      </c>
      <c r="AQ747">
        <v>13.81211083791</v>
      </c>
    </row>
    <row r="748" spans="1:43" x14ac:dyDescent="0.25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M748">
        <v>14.1580411630745</v>
      </c>
      <c r="AN748">
        <v>24.4860048897973</v>
      </c>
      <c r="AO748">
        <v>93.445470932997694</v>
      </c>
      <c r="AP748" t="s">
        <v>55</v>
      </c>
      <c r="AQ748">
        <v>19.423370375818301</v>
      </c>
    </row>
    <row r="749" spans="1:43" x14ac:dyDescent="0.25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M749">
        <v>3.3603370089223699</v>
      </c>
      <c r="AN749">
        <v>72.387319511592807</v>
      </c>
      <c r="AO749">
        <v>63.206284248560799</v>
      </c>
      <c r="AP749" t="s">
        <v>55</v>
      </c>
      <c r="AQ749">
        <v>23.7937218890021</v>
      </c>
    </row>
    <row r="750" spans="1:43" x14ac:dyDescent="0.25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M750">
        <v>9.8175584682430195</v>
      </c>
      <c r="AN750">
        <v>8.8123782408318903</v>
      </c>
      <c r="AO750">
        <v>53.665989108097797</v>
      </c>
      <c r="AP750" t="s">
        <v>55</v>
      </c>
      <c r="AQ750">
        <v>34.891577191301103</v>
      </c>
    </row>
    <row r="751" spans="1:43" x14ac:dyDescent="0.25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M751">
        <v>2.0348507792356401</v>
      </c>
      <c r="AN751">
        <v>44.490411217011399</v>
      </c>
      <c r="AO751">
        <v>35.906514228932302</v>
      </c>
      <c r="AP751" t="s">
        <v>55</v>
      </c>
      <c r="AQ751">
        <v>21.817097890050199</v>
      </c>
    </row>
    <row r="752" spans="1:43" x14ac:dyDescent="0.25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M752">
        <v>3.79279565440341</v>
      </c>
      <c r="AN752">
        <v>29.660492189567901</v>
      </c>
      <c r="AO752">
        <v>32.583547465821503</v>
      </c>
      <c r="AP752" t="s">
        <v>55</v>
      </c>
      <c r="AQ752">
        <v>8.1373661468964098</v>
      </c>
    </row>
    <row r="753" spans="1:43" x14ac:dyDescent="0.25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M753">
        <v>1.3696422841239699</v>
      </c>
      <c r="AN753">
        <v>46.226857715127601</v>
      </c>
      <c r="AO753">
        <v>71.196882442918493</v>
      </c>
      <c r="AP753" t="s">
        <v>55</v>
      </c>
      <c r="AQ753">
        <v>7.7371854478060698</v>
      </c>
    </row>
    <row r="754" spans="1:43" x14ac:dyDescent="0.25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M754">
        <v>1.51708617407208</v>
      </c>
      <c r="AN754">
        <v>46.734700241237199</v>
      </c>
      <c r="AO754">
        <v>41.2406911514298</v>
      </c>
      <c r="AP754" t="s">
        <v>55</v>
      </c>
      <c r="AQ754">
        <v>17.006138984195101</v>
      </c>
    </row>
    <row r="755" spans="1:43" x14ac:dyDescent="0.25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M755">
        <v>2.3248643557226298</v>
      </c>
      <c r="AN755">
        <v>12.5718115722</v>
      </c>
      <c r="AO755">
        <v>27.654160518528201</v>
      </c>
      <c r="AP755" t="s">
        <v>55</v>
      </c>
      <c r="AQ755">
        <v>11.138135862549101</v>
      </c>
    </row>
    <row r="756" spans="1:43" x14ac:dyDescent="0.25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M756">
        <v>2.6391194713909001</v>
      </c>
      <c r="AN756">
        <v>51.838029705030898</v>
      </c>
      <c r="AO756">
        <v>34.317934785482599</v>
      </c>
      <c r="AP756" t="s">
        <v>55</v>
      </c>
      <c r="AQ756">
        <v>12.1943868530951</v>
      </c>
    </row>
    <row r="757" spans="1:43" x14ac:dyDescent="0.25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M757">
        <v>3.2933757713457799</v>
      </c>
      <c r="AN757">
        <v>45.276319361765097</v>
      </c>
      <c r="AO757">
        <v>51.635998305921497</v>
      </c>
      <c r="AP757" t="s">
        <v>55</v>
      </c>
      <c r="AQ757">
        <v>17.460169853232301</v>
      </c>
    </row>
    <row r="758" spans="1:43" x14ac:dyDescent="0.25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M758">
        <v>1.53934201961841</v>
      </c>
      <c r="AN758">
        <v>41.9995167466816</v>
      </c>
      <c r="AO758">
        <v>30.634756886466999</v>
      </c>
      <c r="AP758" t="s">
        <v>55</v>
      </c>
      <c r="AQ758">
        <v>19.357303010232702</v>
      </c>
    </row>
    <row r="759" spans="1:43" x14ac:dyDescent="0.25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M759">
        <v>4.2005040729007597</v>
      </c>
      <c r="AN759">
        <v>34.222787410628797</v>
      </c>
      <c r="AO759">
        <v>35.7402159062203</v>
      </c>
      <c r="AP759" t="s">
        <v>55</v>
      </c>
      <c r="AQ759">
        <v>24.704897826235499</v>
      </c>
    </row>
    <row r="760" spans="1:43" x14ac:dyDescent="0.25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M760">
        <v>2.0672361318367098</v>
      </c>
      <c r="AN760">
        <v>48.738623989231698</v>
      </c>
      <c r="AO760">
        <v>39.170325444554699</v>
      </c>
      <c r="AP760" t="s">
        <v>55</v>
      </c>
      <c r="AQ760">
        <v>9.0972499526724295</v>
      </c>
    </row>
    <row r="761" spans="1:43" x14ac:dyDescent="0.25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M761">
        <v>2.1682128846445599</v>
      </c>
      <c r="AN761">
        <v>53.130899190956299</v>
      </c>
      <c r="AO761">
        <v>32.126308312041502</v>
      </c>
      <c r="AP761" t="s">
        <v>55</v>
      </c>
      <c r="AQ761">
        <v>19.7663848325811</v>
      </c>
    </row>
    <row r="762" spans="1:43" x14ac:dyDescent="0.25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M762">
        <v>2.7895318211011699</v>
      </c>
      <c r="AN762">
        <v>21.800178724854899</v>
      </c>
      <c r="AO762">
        <v>36.282341400538201</v>
      </c>
      <c r="AP762" t="s">
        <v>55</v>
      </c>
      <c r="AQ762">
        <v>10.103935135193</v>
      </c>
    </row>
    <row r="763" spans="1:43" x14ac:dyDescent="0.25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M763">
        <v>1.22462085909258</v>
      </c>
      <c r="AN763">
        <v>34.901728990220398</v>
      </c>
      <c r="AO763">
        <v>20.053326400846199</v>
      </c>
      <c r="AP763" t="s">
        <v>55</v>
      </c>
      <c r="AQ763">
        <v>40.183848771992203</v>
      </c>
    </row>
    <row r="764" spans="1:43" x14ac:dyDescent="0.25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M764">
        <v>3.2071746123618401</v>
      </c>
      <c r="AN764">
        <v>40.6844663349464</v>
      </c>
      <c r="AO764">
        <v>63.359501918516997</v>
      </c>
      <c r="AP764" t="s">
        <v>55</v>
      </c>
      <c r="AQ764">
        <v>15.846493751710501</v>
      </c>
    </row>
    <row r="765" spans="1:43" x14ac:dyDescent="0.25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M765">
        <v>5.0469991966728003</v>
      </c>
      <c r="AN765">
        <v>30.4773411155048</v>
      </c>
      <c r="AO765">
        <v>80.110739192485894</v>
      </c>
      <c r="AP765" t="s">
        <v>55</v>
      </c>
      <c r="AQ765">
        <v>11.975861831592301</v>
      </c>
    </row>
    <row r="766" spans="1:43" x14ac:dyDescent="0.25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M766">
        <v>3.9177271372669602</v>
      </c>
      <c r="AN766">
        <v>40.373437425154997</v>
      </c>
      <c r="AO766">
        <v>55.593464404521796</v>
      </c>
      <c r="AP766" t="s">
        <v>55</v>
      </c>
      <c r="AQ766">
        <v>17.974386042160301</v>
      </c>
    </row>
    <row r="767" spans="1:43" x14ac:dyDescent="0.25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M767">
        <v>4.5602352989782204</v>
      </c>
      <c r="AN767">
        <v>25.633475654962901</v>
      </c>
      <c r="AO767">
        <v>76.416763700215697</v>
      </c>
      <c r="AP767" t="s">
        <v>55</v>
      </c>
      <c r="AQ767">
        <v>7.2415083217594702</v>
      </c>
    </row>
    <row r="768" spans="1:43" x14ac:dyDescent="0.25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M768">
        <v>8.0117055209250001</v>
      </c>
      <c r="AN768">
        <v>24.861989235171599</v>
      </c>
      <c r="AO768">
        <v>78.560218252220196</v>
      </c>
      <c r="AP768" t="s">
        <v>55</v>
      </c>
      <c r="AQ768">
        <v>46.966261997458403</v>
      </c>
    </row>
    <row r="769" spans="1:43" x14ac:dyDescent="0.25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M769">
        <v>2.17220884806243</v>
      </c>
      <c r="AN769">
        <v>57.036739606290702</v>
      </c>
      <c r="AO769">
        <v>38.6971663328736</v>
      </c>
      <c r="AP769" t="s">
        <v>55</v>
      </c>
      <c r="AQ769">
        <v>22.560022313706</v>
      </c>
    </row>
    <row r="770" spans="1:43" x14ac:dyDescent="0.25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M770">
        <v>3.9284674409193001</v>
      </c>
      <c r="AN770">
        <v>44.559164015455003</v>
      </c>
      <c r="AO770">
        <v>16.5670861453236</v>
      </c>
      <c r="AP770" t="s">
        <v>55</v>
      </c>
      <c r="AQ770">
        <v>15.3768814321124</v>
      </c>
    </row>
    <row r="771" spans="1:43" x14ac:dyDescent="0.25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M771">
        <v>3.4113478508383599</v>
      </c>
      <c r="AN771">
        <v>32.115702129015801</v>
      </c>
      <c r="AO771">
        <v>48.895390624392199</v>
      </c>
      <c r="AP771" t="s">
        <v>55</v>
      </c>
      <c r="AQ771">
        <v>18.115389457215301</v>
      </c>
    </row>
    <row r="772" spans="1:43" x14ac:dyDescent="0.25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M772">
        <v>5.3495784958749804</v>
      </c>
      <c r="AN772">
        <v>18.902810887333299</v>
      </c>
      <c r="AO772">
        <v>33.864573076055002</v>
      </c>
      <c r="AP772" t="s">
        <v>55</v>
      </c>
      <c r="AQ772">
        <v>8.0913408477000495</v>
      </c>
    </row>
    <row r="773" spans="1:43" x14ac:dyDescent="0.25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M773">
        <v>0.93326624540383396</v>
      </c>
      <c r="AN773">
        <v>51.557956348049302</v>
      </c>
      <c r="AO773">
        <v>13.6492633117299</v>
      </c>
      <c r="AP773" t="s">
        <v>55</v>
      </c>
      <c r="AQ773">
        <v>8.0785530328681308</v>
      </c>
    </row>
    <row r="774" spans="1:43" x14ac:dyDescent="0.25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M774">
        <v>3.6395476986883599</v>
      </c>
      <c r="AN774">
        <v>25.952705747171301</v>
      </c>
      <c r="AO774">
        <v>26.694035862118099</v>
      </c>
      <c r="AP774" t="s">
        <v>55</v>
      </c>
      <c r="AQ774">
        <v>13.0873663199184</v>
      </c>
    </row>
    <row r="775" spans="1:43" x14ac:dyDescent="0.25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M775">
        <v>8.31694982017199</v>
      </c>
      <c r="AN775">
        <v>29.444674944321601</v>
      </c>
      <c r="AO775">
        <v>49.481758175622303</v>
      </c>
      <c r="AP775" t="s">
        <v>55</v>
      </c>
      <c r="AQ775">
        <v>28.080778842984301</v>
      </c>
    </row>
    <row r="776" spans="1:43" x14ac:dyDescent="0.25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M776">
        <v>4.4627619532819898</v>
      </c>
      <c r="AN776">
        <v>47.305509236593302</v>
      </c>
      <c r="AO776">
        <v>30.725823210127601</v>
      </c>
      <c r="AP776" t="s">
        <v>55</v>
      </c>
      <c r="AQ776">
        <v>24.821000948182899</v>
      </c>
    </row>
    <row r="777" spans="1:43" x14ac:dyDescent="0.25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M777">
        <v>2.3035564908303798</v>
      </c>
      <c r="AN777">
        <v>48.261133074155097</v>
      </c>
      <c r="AO777">
        <v>30.0861981362218</v>
      </c>
      <c r="AP777" t="s">
        <v>55</v>
      </c>
      <c r="AQ777">
        <v>20.258843396154699</v>
      </c>
    </row>
    <row r="778" spans="1:43" x14ac:dyDescent="0.25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M778">
        <v>2.8365567935127198</v>
      </c>
      <c r="AN778">
        <v>29.957046458004498</v>
      </c>
      <c r="AO778">
        <v>21.7420779314843</v>
      </c>
      <c r="AP778" t="s">
        <v>55</v>
      </c>
      <c r="AQ778">
        <v>11.340345780392999</v>
      </c>
    </row>
    <row r="779" spans="1:43" x14ac:dyDescent="0.25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M779">
        <v>7.4337653969561597</v>
      </c>
      <c r="AN779">
        <v>37.150423523056503</v>
      </c>
      <c r="AO779">
        <v>51.130663554541997</v>
      </c>
      <c r="AP779" t="s">
        <v>55</v>
      </c>
      <c r="AQ779">
        <v>16.446223021013001</v>
      </c>
    </row>
    <row r="780" spans="1:43" x14ac:dyDescent="0.25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M780">
        <v>4.6724965520833397</v>
      </c>
      <c r="AN780">
        <v>17.866107149303701</v>
      </c>
      <c r="AO780">
        <v>20.540126645008101</v>
      </c>
      <c r="AP780" t="s">
        <v>55</v>
      </c>
      <c r="AQ780">
        <v>16.820970211207602</v>
      </c>
    </row>
    <row r="781" spans="1:43" x14ac:dyDescent="0.25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M781">
        <v>12.8693464509437</v>
      </c>
      <c r="AN781">
        <v>99.134082603942701</v>
      </c>
      <c r="AO781">
        <v>82.563586818108504</v>
      </c>
      <c r="AP781" t="s">
        <v>55</v>
      </c>
      <c r="AQ781">
        <v>16.0941358555372</v>
      </c>
    </row>
    <row r="782" spans="1:43" x14ac:dyDescent="0.25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M782">
        <v>2.1585199324765298</v>
      </c>
      <c r="AN782">
        <v>37.648170493535297</v>
      </c>
      <c r="AO782">
        <v>24.496701307642301</v>
      </c>
      <c r="AP782" t="s">
        <v>55</v>
      </c>
      <c r="AQ782">
        <v>6.6955677895996697</v>
      </c>
    </row>
    <row r="783" spans="1:43" x14ac:dyDescent="0.25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M783">
        <v>2.5025448869346101</v>
      </c>
      <c r="AN783">
        <v>19.545252748689901</v>
      </c>
      <c r="AO783">
        <v>28.261231231737799</v>
      </c>
      <c r="AP783" t="s">
        <v>55</v>
      </c>
      <c r="AQ783">
        <v>15.570331013780001</v>
      </c>
    </row>
    <row r="784" spans="1:43" x14ac:dyDescent="0.25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M784">
        <v>3.3515871105300201</v>
      </c>
      <c r="AN784">
        <v>55.028415270295397</v>
      </c>
      <c r="AO784">
        <v>29.324700689877901</v>
      </c>
      <c r="AP784" t="s">
        <v>55</v>
      </c>
      <c r="AQ784">
        <v>32.690716125390502</v>
      </c>
    </row>
    <row r="785" spans="1:43" x14ac:dyDescent="0.25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M785">
        <v>3.5171753075804801</v>
      </c>
      <c r="AN785">
        <v>33.847718857594003</v>
      </c>
      <c r="AO785">
        <v>43.6714185789873</v>
      </c>
      <c r="AP785" t="s">
        <v>55</v>
      </c>
      <c r="AQ785">
        <v>20.3030805047099</v>
      </c>
    </row>
    <row r="786" spans="1:43" x14ac:dyDescent="0.25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M786">
        <v>1.9076367854555201</v>
      </c>
      <c r="AN786">
        <v>38.991847787218198</v>
      </c>
      <c r="AO786">
        <v>23.099695320951302</v>
      </c>
      <c r="AP786" t="s">
        <v>55</v>
      </c>
      <c r="AQ786">
        <v>12.2454401741848</v>
      </c>
    </row>
    <row r="787" spans="1:43" x14ac:dyDescent="0.25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M787">
        <v>4.6984431361136796</v>
      </c>
      <c r="AN787">
        <v>98.467537953601393</v>
      </c>
      <c r="AO787">
        <v>32.805593873154002</v>
      </c>
      <c r="AP787" t="s">
        <v>55</v>
      </c>
      <c r="AQ787">
        <v>30.8325524533156</v>
      </c>
    </row>
    <row r="788" spans="1:43" x14ac:dyDescent="0.25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M788">
        <v>10.934054807237301</v>
      </c>
      <c r="AN788">
        <v>16.3619901037973</v>
      </c>
      <c r="AO788">
        <v>55.942192408650001</v>
      </c>
      <c r="AP788" t="s">
        <v>55</v>
      </c>
      <c r="AQ788">
        <v>19.256875476250102</v>
      </c>
    </row>
    <row r="789" spans="1:43" x14ac:dyDescent="0.25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M789">
        <v>1.73001104022299</v>
      </c>
      <c r="AN789">
        <v>17.1575801449811</v>
      </c>
      <c r="AO789">
        <v>41.783123886713099</v>
      </c>
      <c r="AP789" t="s">
        <v>55</v>
      </c>
      <c r="AQ789">
        <v>26.343838831281701</v>
      </c>
    </row>
    <row r="790" spans="1:43" x14ac:dyDescent="0.25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M790">
        <v>2.4797087126112198</v>
      </c>
      <c r="AN790">
        <v>28.804706157203</v>
      </c>
      <c r="AO790">
        <v>35.9287697039764</v>
      </c>
      <c r="AP790" t="s">
        <v>55</v>
      </c>
      <c r="AQ790">
        <v>17.0437756052401</v>
      </c>
    </row>
    <row r="791" spans="1:43" x14ac:dyDescent="0.25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M791">
        <v>1.83549811426942</v>
      </c>
      <c r="AN791">
        <v>90.093059625716904</v>
      </c>
      <c r="AO791">
        <v>47.319910265817001</v>
      </c>
      <c r="AP791" t="s">
        <v>55</v>
      </c>
      <c r="AQ791">
        <v>36.414482277610297</v>
      </c>
    </row>
    <row r="792" spans="1:43" x14ac:dyDescent="0.25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M792">
        <v>4.1885958410170199</v>
      </c>
      <c r="AN792">
        <v>46.847601350451399</v>
      </c>
      <c r="AO792">
        <v>28.771384689290201</v>
      </c>
      <c r="AP792" t="s">
        <v>55</v>
      </c>
      <c r="AQ792">
        <v>23.2008259087163</v>
      </c>
    </row>
    <row r="793" spans="1:43" x14ac:dyDescent="0.25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M793">
        <v>4.5161355696149998</v>
      </c>
      <c r="AN793">
        <v>50.462573608740897</v>
      </c>
      <c r="AO793">
        <v>42.194822124720197</v>
      </c>
      <c r="AP793" t="s">
        <v>55</v>
      </c>
      <c r="AQ793">
        <v>12.4947621386733</v>
      </c>
    </row>
    <row r="794" spans="1:43" x14ac:dyDescent="0.25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M794">
        <v>1.6968211561225699</v>
      </c>
      <c r="AN794">
        <v>33.237155834812299</v>
      </c>
      <c r="AO794">
        <v>20.887273468873399</v>
      </c>
      <c r="AP794" t="s">
        <v>55</v>
      </c>
      <c r="AQ794">
        <v>6.9741000115282104</v>
      </c>
    </row>
    <row r="795" spans="1:43" x14ac:dyDescent="0.25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M795">
        <v>3.8488079933417101</v>
      </c>
      <c r="AN795">
        <v>27.6951338094728</v>
      </c>
      <c r="AO795">
        <v>71.104331930640299</v>
      </c>
      <c r="AP795" t="s">
        <v>55</v>
      </c>
      <c r="AQ795">
        <v>18.639818724488499</v>
      </c>
    </row>
    <row r="796" spans="1:43" x14ac:dyDescent="0.25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M796">
        <v>6.1310709040304197</v>
      </c>
      <c r="AN796">
        <v>38.820887917818503</v>
      </c>
      <c r="AO796">
        <v>39.6857312851008</v>
      </c>
      <c r="AP796" t="s">
        <v>55</v>
      </c>
      <c r="AQ796">
        <v>22.917222617126399</v>
      </c>
    </row>
    <row r="797" spans="1:43" x14ac:dyDescent="0.25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M797">
        <v>2.0383500209126799</v>
      </c>
      <c r="AN797">
        <v>30.052907759675701</v>
      </c>
      <c r="AO797">
        <v>50.377464875046599</v>
      </c>
      <c r="AP797" t="s">
        <v>55</v>
      </c>
      <c r="AQ797">
        <v>12.089529541622801</v>
      </c>
    </row>
    <row r="798" spans="1:43" x14ac:dyDescent="0.25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M798">
        <v>5.2049941983918098</v>
      </c>
      <c r="AN798">
        <v>80.167611190029504</v>
      </c>
      <c r="AO798">
        <v>38.863270613517898</v>
      </c>
      <c r="AP798" t="s">
        <v>55</v>
      </c>
      <c r="AQ798">
        <v>17.1424706651291</v>
      </c>
    </row>
    <row r="799" spans="1:43" x14ac:dyDescent="0.25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M799">
        <v>5.7397936322755498</v>
      </c>
      <c r="AN799">
        <v>13.4067050186753</v>
      </c>
      <c r="AO799">
        <v>30.6159980774943</v>
      </c>
      <c r="AP799" t="s">
        <v>55</v>
      </c>
      <c r="AQ799">
        <v>27.217393369685201</v>
      </c>
    </row>
    <row r="800" spans="1:43" x14ac:dyDescent="0.25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M800">
        <v>8.6461752140711408</v>
      </c>
      <c r="AN800">
        <v>23.747724468419101</v>
      </c>
      <c r="AO800">
        <v>44.8005788222749</v>
      </c>
      <c r="AP800" t="s">
        <v>55</v>
      </c>
      <c r="AQ800">
        <v>16.1750385655582</v>
      </c>
    </row>
    <row r="801" spans="1:43" x14ac:dyDescent="0.25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M801">
        <v>5.0696328681346001</v>
      </c>
      <c r="AN801">
        <v>59.958833070974499</v>
      </c>
      <c r="AO801">
        <v>68.068099080456705</v>
      </c>
      <c r="AP801" t="s">
        <v>55</v>
      </c>
      <c r="AQ801">
        <v>22.861074204712001</v>
      </c>
    </row>
    <row r="802" spans="1:43" x14ac:dyDescent="0.25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M802">
        <v>3.6904710339757099</v>
      </c>
      <c r="AN802">
        <v>44.139378725706798</v>
      </c>
      <c r="AO802">
        <v>79.708318336973704</v>
      </c>
      <c r="AP802" t="s">
        <v>55</v>
      </c>
      <c r="AQ802">
        <v>20.692508536503698</v>
      </c>
    </row>
    <row r="803" spans="1:43" x14ac:dyDescent="0.25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M803">
        <v>5.9373612027484901</v>
      </c>
      <c r="AN803">
        <v>25.322891425999</v>
      </c>
      <c r="AO803">
        <v>45.737448311791901</v>
      </c>
      <c r="AP803" t="s">
        <v>55</v>
      </c>
      <c r="AQ803">
        <v>31.5823651180586</v>
      </c>
    </row>
    <row r="804" spans="1:43" x14ac:dyDescent="0.25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M804">
        <v>2.7653120708996299</v>
      </c>
      <c r="AN804">
        <v>30.559073179151699</v>
      </c>
      <c r="AO804">
        <v>53.0359889659156</v>
      </c>
      <c r="AP804" t="s">
        <v>55</v>
      </c>
      <c r="AQ804">
        <v>29.239338913651</v>
      </c>
    </row>
    <row r="805" spans="1:43" x14ac:dyDescent="0.25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M805">
        <v>1.45282502447902</v>
      </c>
      <c r="AN805">
        <v>15.5897530761745</v>
      </c>
      <c r="AO805">
        <v>27.847377660482199</v>
      </c>
      <c r="AP805" t="s">
        <v>55</v>
      </c>
      <c r="AQ805">
        <v>19.055235208406</v>
      </c>
    </row>
    <row r="806" spans="1:43" x14ac:dyDescent="0.25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M806">
        <v>3.39663094044798</v>
      </c>
      <c r="AN806">
        <v>18.980674975535901</v>
      </c>
      <c r="AO806">
        <v>36.8011372035064</v>
      </c>
      <c r="AP806" t="s">
        <v>55</v>
      </c>
      <c r="AQ806">
        <v>10.6002947495996</v>
      </c>
    </row>
    <row r="807" spans="1:43" x14ac:dyDescent="0.25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M807">
        <v>2.73052700667751</v>
      </c>
      <c r="AN807">
        <v>21.802560213105298</v>
      </c>
      <c r="AO807">
        <v>16.531931136600399</v>
      </c>
      <c r="AP807" t="s">
        <v>55</v>
      </c>
      <c r="AQ807">
        <v>41.240467708284399</v>
      </c>
    </row>
    <row r="808" spans="1:43" x14ac:dyDescent="0.25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M808">
        <v>6.3018340361995699</v>
      </c>
      <c r="AN808">
        <v>64.082344355235193</v>
      </c>
      <c r="AO808">
        <v>38.9122322543734</v>
      </c>
      <c r="AP808" t="s">
        <v>55</v>
      </c>
      <c r="AQ808">
        <v>24.5201777415467</v>
      </c>
    </row>
    <row r="809" spans="1:43" x14ac:dyDescent="0.25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M809">
        <v>2.1980413937707701</v>
      </c>
      <c r="AN809">
        <v>33.849380305576403</v>
      </c>
      <c r="AO809">
        <v>51.717340518543601</v>
      </c>
      <c r="AP809" t="s">
        <v>55</v>
      </c>
      <c r="AQ809">
        <v>12.5307874616968</v>
      </c>
    </row>
    <row r="810" spans="1:43" x14ac:dyDescent="0.25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M810">
        <v>6.0812639181223096</v>
      </c>
      <c r="AN810">
        <v>55.812444788502603</v>
      </c>
      <c r="AO810">
        <v>35.468738414181502</v>
      </c>
      <c r="AP810" t="s">
        <v>55</v>
      </c>
      <c r="AQ810">
        <v>37.678972027817899</v>
      </c>
    </row>
    <row r="811" spans="1:43" x14ac:dyDescent="0.25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M811">
        <v>2.7734600888995802</v>
      </c>
      <c r="AN811">
        <v>43.260584923264801</v>
      </c>
      <c r="AO811">
        <v>30.427582704845499</v>
      </c>
      <c r="AP811" t="s">
        <v>55</v>
      </c>
      <c r="AQ811">
        <v>15.8207778852634</v>
      </c>
    </row>
    <row r="812" spans="1:43" x14ac:dyDescent="0.25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M812">
        <v>4.1663338606648699</v>
      </c>
      <c r="AN812">
        <v>90.460237478583906</v>
      </c>
      <c r="AO812">
        <v>46.126648000169801</v>
      </c>
      <c r="AP812" t="s">
        <v>55</v>
      </c>
      <c r="AQ812">
        <v>11.26791385578</v>
      </c>
    </row>
    <row r="813" spans="1:43" x14ac:dyDescent="0.25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M813">
        <v>5.6356338997242004</v>
      </c>
      <c r="AN813">
        <v>10.7858009410983</v>
      </c>
      <c r="AO813">
        <v>83.493741522708206</v>
      </c>
      <c r="AP813" t="s">
        <v>55</v>
      </c>
      <c r="AQ813">
        <v>14.8652013301979</v>
      </c>
    </row>
    <row r="814" spans="1:43" x14ac:dyDescent="0.25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M814">
        <v>5.0477057143615296</v>
      </c>
      <c r="AN814">
        <v>21.474760752294401</v>
      </c>
      <c r="AO814">
        <v>55.445628194274299</v>
      </c>
      <c r="AP814" t="s">
        <v>55</v>
      </c>
      <c r="AQ814">
        <v>20.148209873520699</v>
      </c>
    </row>
    <row r="815" spans="1:43" x14ac:dyDescent="0.25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M815">
        <v>6.8635514991655704</v>
      </c>
      <c r="AN815">
        <v>90.856918485143794</v>
      </c>
      <c r="AO815">
        <v>81.037531067061195</v>
      </c>
      <c r="AP815" t="s">
        <v>55</v>
      </c>
      <c r="AQ815">
        <v>12.9567176663443</v>
      </c>
    </row>
    <row r="816" spans="1:43" x14ac:dyDescent="0.25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M816">
        <v>2.8700741248894701</v>
      </c>
      <c r="AN816">
        <v>43.304868333154602</v>
      </c>
      <c r="AO816">
        <v>47.039010558220703</v>
      </c>
      <c r="AP816" t="s">
        <v>55</v>
      </c>
      <c r="AQ816">
        <v>20.4257740270684</v>
      </c>
    </row>
    <row r="817" spans="1:43" x14ac:dyDescent="0.25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M817">
        <v>2.2311929345535102</v>
      </c>
      <c r="AN817">
        <v>85.105270890202704</v>
      </c>
      <c r="AO817">
        <v>58.5327189511518</v>
      </c>
      <c r="AP817" t="s">
        <v>55</v>
      </c>
      <c r="AQ817">
        <v>7.9393904917872504</v>
      </c>
    </row>
    <row r="818" spans="1:43" x14ac:dyDescent="0.25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M818">
        <v>0.53989059520137395</v>
      </c>
      <c r="AN818">
        <v>50.583273344552303</v>
      </c>
      <c r="AO818">
        <v>38.056382840166201</v>
      </c>
      <c r="AP818" t="s">
        <v>55</v>
      </c>
      <c r="AQ818">
        <v>33.477580709449803</v>
      </c>
    </row>
    <row r="819" spans="1:43" x14ac:dyDescent="0.25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M819">
        <v>1.4761911000349599</v>
      </c>
      <c r="AN819">
        <v>43.371639191077797</v>
      </c>
      <c r="AO819">
        <v>19.9794410365982</v>
      </c>
      <c r="AP819" t="s">
        <v>55</v>
      </c>
      <c r="AQ819">
        <v>19.363239702897701</v>
      </c>
    </row>
    <row r="820" spans="1:43" x14ac:dyDescent="0.25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M820">
        <v>6.8779528448281697</v>
      </c>
      <c r="AN820">
        <v>40.5238468079705</v>
      </c>
      <c r="AO820">
        <v>31.618223101767299</v>
      </c>
      <c r="AP820" t="s">
        <v>55</v>
      </c>
      <c r="AQ820">
        <v>21.257508404292601</v>
      </c>
    </row>
    <row r="821" spans="1:43" x14ac:dyDescent="0.25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M821">
        <v>2.2020307611200902</v>
      </c>
      <c r="AN821">
        <v>81.013703721619095</v>
      </c>
      <c r="AO821">
        <v>19.4697460358292</v>
      </c>
      <c r="AP821" t="s">
        <v>55</v>
      </c>
      <c r="AQ821">
        <v>9.8055438941687303</v>
      </c>
    </row>
    <row r="822" spans="1:43" x14ac:dyDescent="0.25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M822">
        <v>1.45833680559343</v>
      </c>
      <c r="AN822">
        <v>16.232250807191399</v>
      </c>
      <c r="AO822">
        <v>34.217277262900303</v>
      </c>
      <c r="AP822" t="s">
        <v>55</v>
      </c>
      <c r="AQ822">
        <v>13.0368822977403</v>
      </c>
    </row>
    <row r="823" spans="1:43" x14ac:dyDescent="0.25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M823">
        <v>1.6674925892994901</v>
      </c>
      <c r="AN823">
        <v>24.4623252874954</v>
      </c>
      <c r="AO823">
        <v>25.6723199428939</v>
      </c>
      <c r="AP823" t="s">
        <v>55</v>
      </c>
      <c r="AQ823">
        <v>9.61437366296866</v>
      </c>
    </row>
    <row r="824" spans="1:43" x14ac:dyDescent="0.25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M824">
        <v>8.6150622742961804</v>
      </c>
      <c r="AN824">
        <v>45.022351663170397</v>
      </c>
      <c r="AO824">
        <v>64.937720049910496</v>
      </c>
      <c r="AP824" t="s">
        <v>55</v>
      </c>
      <c r="AQ824">
        <v>15.7016598165284</v>
      </c>
    </row>
    <row r="825" spans="1:43" x14ac:dyDescent="0.25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M825">
        <v>2.0996085255883798</v>
      </c>
      <c r="AN825">
        <v>15.490627234823901</v>
      </c>
      <c r="AO825">
        <v>40.866865058642098</v>
      </c>
      <c r="AP825" t="s">
        <v>55</v>
      </c>
      <c r="AQ825">
        <v>11.369141598311799</v>
      </c>
    </row>
    <row r="826" spans="1:43" x14ac:dyDescent="0.25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M826">
        <v>2.0090705376397202</v>
      </c>
      <c r="AN826">
        <v>65.128121626691296</v>
      </c>
      <c r="AO826">
        <v>24.244343082571898</v>
      </c>
      <c r="AP826" t="s">
        <v>55</v>
      </c>
      <c r="AQ826">
        <v>11.943292529910799</v>
      </c>
    </row>
    <row r="827" spans="1:43" x14ac:dyDescent="0.25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M827">
        <v>3.5399718796681401</v>
      </c>
      <c r="AN827">
        <v>9.2724824078514096</v>
      </c>
      <c r="AO827">
        <v>41.941431902706</v>
      </c>
      <c r="AP827" t="s">
        <v>55</v>
      </c>
      <c r="AQ827">
        <v>17.306035856797202</v>
      </c>
    </row>
    <row r="828" spans="1:43" x14ac:dyDescent="0.25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M828">
        <v>4.1770558765049897</v>
      </c>
      <c r="AN828">
        <v>38.747299379639699</v>
      </c>
      <c r="AO828">
        <v>40.008356988450799</v>
      </c>
      <c r="AP828" t="s">
        <v>55</v>
      </c>
      <c r="AQ828">
        <v>19.316336754986001</v>
      </c>
    </row>
    <row r="829" spans="1:43" x14ac:dyDescent="0.25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M829">
        <v>6.9597961393986996</v>
      </c>
      <c r="AN829">
        <v>9.1973783679943093</v>
      </c>
      <c r="AO829">
        <v>54.909605422677302</v>
      </c>
      <c r="AP829" t="s">
        <v>55</v>
      </c>
      <c r="AQ829">
        <v>28.361490638661301</v>
      </c>
    </row>
    <row r="830" spans="1:43" x14ac:dyDescent="0.25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M830">
        <v>3.5220676342331001</v>
      </c>
      <c r="AN830">
        <v>42.9548047594362</v>
      </c>
      <c r="AO830">
        <v>48.632088663469197</v>
      </c>
      <c r="AP830" t="s">
        <v>55</v>
      </c>
      <c r="AQ830">
        <v>18.607944687888299</v>
      </c>
    </row>
    <row r="831" spans="1:43" x14ac:dyDescent="0.25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M831">
        <v>3.5388003779232302</v>
      </c>
      <c r="AN831">
        <v>35.911888592207298</v>
      </c>
      <c r="AO831">
        <v>36.440236556646198</v>
      </c>
      <c r="AP831" t="s">
        <v>55</v>
      </c>
      <c r="AQ831">
        <v>18.037103480162902</v>
      </c>
    </row>
    <row r="832" spans="1:43" x14ac:dyDescent="0.25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M832">
        <v>4.4933825127806397</v>
      </c>
      <c r="AN832">
        <v>39.454181449188198</v>
      </c>
      <c r="AO832">
        <v>37.4777477601206</v>
      </c>
      <c r="AP832" t="s">
        <v>55</v>
      </c>
      <c r="AQ832">
        <v>12.5292744728679</v>
      </c>
    </row>
    <row r="833" spans="1:43" x14ac:dyDescent="0.25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M833">
        <v>1.82054586046577</v>
      </c>
      <c r="AN833">
        <v>48.518976548157298</v>
      </c>
      <c r="AO833">
        <v>39.526394176395399</v>
      </c>
      <c r="AP833" t="s">
        <v>55</v>
      </c>
      <c r="AQ833">
        <v>9.3991189419263605</v>
      </c>
    </row>
    <row r="834" spans="1:43" x14ac:dyDescent="0.25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M834">
        <v>1.8794457647653</v>
      </c>
      <c r="AN834">
        <v>89.972927505480598</v>
      </c>
      <c r="AO834">
        <v>40.455099669990503</v>
      </c>
      <c r="AP834" t="s">
        <v>55</v>
      </c>
      <c r="AQ834">
        <v>20.439743528920101</v>
      </c>
    </row>
    <row r="835" spans="1:43" x14ac:dyDescent="0.25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M835">
        <v>4.7491666583005596</v>
      </c>
      <c r="AN835">
        <v>13.197440094389499</v>
      </c>
      <c r="AO835">
        <v>33.8373474136597</v>
      </c>
      <c r="AP835" t="s">
        <v>55</v>
      </c>
      <c r="AQ835">
        <v>13.1911004478394</v>
      </c>
    </row>
    <row r="836" spans="1:43" x14ac:dyDescent="0.25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M836">
        <v>1.88648906368559</v>
      </c>
      <c r="AN836">
        <v>41.462183523198298</v>
      </c>
      <c r="AO836">
        <v>17.821404145549501</v>
      </c>
      <c r="AP836" t="s">
        <v>55</v>
      </c>
      <c r="AQ836">
        <v>9.6940429205431702</v>
      </c>
    </row>
    <row r="837" spans="1:43" x14ac:dyDescent="0.25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M837">
        <v>5.6835580672641397</v>
      </c>
      <c r="AN837">
        <v>39.143526921160998</v>
      </c>
      <c r="AO837">
        <v>47.1448289994891</v>
      </c>
      <c r="AP837" t="s">
        <v>55</v>
      </c>
      <c r="AQ837">
        <v>18.4694798622827</v>
      </c>
    </row>
    <row r="838" spans="1:43" x14ac:dyDescent="0.25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M838">
        <v>5.6780845892249703</v>
      </c>
      <c r="AN838">
        <v>10.9924778603944</v>
      </c>
      <c r="AO838">
        <v>42.728312140848402</v>
      </c>
      <c r="AP838" t="s">
        <v>55</v>
      </c>
      <c r="AQ838">
        <v>11.5556981308759</v>
      </c>
    </row>
    <row r="839" spans="1:43" x14ac:dyDescent="0.25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M839">
        <v>0.98711198319500004</v>
      </c>
      <c r="AN839">
        <v>29.896849539261801</v>
      </c>
      <c r="AO839">
        <v>31.291635098160398</v>
      </c>
      <c r="AP839" t="s">
        <v>55</v>
      </c>
      <c r="AQ839">
        <v>8.5571837901085495</v>
      </c>
    </row>
    <row r="840" spans="1:43" x14ac:dyDescent="0.25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M840">
        <v>7.7167485006174603</v>
      </c>
      <c r="AN840">
        <v>46.360601592477401</v>
      </c>
      <c r="AO840">
        <v>48.943694302429797</v>
      </c>
      <c r="AP840" t="s">
        <v>55</v>
      </c>
      <c r="AQ840">
        <v>10.5671658262716</v>
      </c>
    </row>
    <row r="841" spans="1:43" x14ac:dyDescent="0.25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M841">
        <v>2.5108346605498402</v>
      </c>
      <c r="AN841">
        <v>18.132109576389599</v>
      </c>
      <c r="AO841">
        <v>30.185512032838599</v>
      </c>
      <c r="AP841" t="s">
        <v>55</v>
      </c>
      <c r="AQ841">
        <v>30.729601032520399</v>
      </c>
    </row>
    <row r="842" spans="1:43" x14ac:dyDescent="0.25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M842">
        <v>1.44564245187968</v>
      </c>
      <c r="AN842">
        <v>29.4710429108809</v>
      </c>
      <c r="AO842">
        <v>25.285683159827801</v>
      </c>
      <c r="AP842" t="s">
        <v>55</v>
      </c>
      <c r="AQ842">
        <v>24.378776782514901</v>
      </c>
    </row>
    <row r="843" spans="1:43" x14ac:dyDescent="0.25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M843">
        <v>3.8806810526769802</v>
      </c>
      <c r="AN843">
        <v>35.998003256386802</v>
      </c>
      <c r="AO843">
        <v>57.3621165305088</v>
      </c>
      <c r="AP843" t="s">
        <v>55</v>
      </c>
      <c r="AQ843">
        <v>9.5140564761417306</v>
      </c>
    </row>
    <row r="844" spans="1:43" x14ac:dyDescent="0.25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M844">
        <v>2.6123202937261798</v>
      </c>
      <c r="AN844">
        <v>32.931970537071599</v>
      </c>
      <c r="AO844">
        <v>48.215010559265501</v>
      </c>
      <c r="AP844" t="s">
        <v>55</v>
      </c>
      <c r="AQ844">
        <v>9.9752693005977804</v>
      </c>
    </row>
    <row r="845" spans="1:43" x14ac:dyDescent="0.25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M845">
        <v>7.8044079693612902</v>
      </c>
      <c r="AN845">
        <v>42.593211838114101</v>
      </c>
      <c r="AO845">
        <v>38.4023257204651</v>
      </c>
      <c r="AP845" t="s">
        <v>55</v>
      </c>
      <c r="AQ845">
        <v>6.5778021046777599</v>
      </c>
    </row>
    <row r="846" spans="1:43" x14ac:dyDescent="0.25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M846">
        <v>3.8256088228913399</v>
      </c>
      <c r="AN846">
        <v>77.029962364221603</v>
      </c>
      <c r="AO846">
        <v>33.295650546099303</v>
      </c>
      <c r="AP846" t="s">
        <v>55</v>
      </c>
      <c r="AQ846">
        <v>7.4974945638869501</v>
      </c>
    </row>
    <row r="847" spans="1:43" x14ac:dyDescent="0.25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M847">
        <v>4.7220227438839002</v>
      </c>
      <c r="AN847">
        <v>26.3386401516982</v>
      </c>
      <c r="AO847">
        <v>36.262225077301501</v>
      </c>
      <c r="AP847" t="s">
        <v>55</v>
      </c>
      <c r="AQ847">
        <v>13.8351528519438</v>
      </c>
    </row>
    <row r="848" spans="1:43" x14ac:dyDescent="0.25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M848">
        <v>3.7646666851650998</v>
      </c>
      <c r="AN848">
        <v>39.651745383536202</v>
      </c>
      <c r="AO848">
        <v>58.743932681782802</v>
      </c>
      <c r="AP848" t="s">
        <v>55</v>
      </c>
      <c r="AQ848">
        <v>15.6991022945376</v>
      </c>
    </row>
    <row r="849" spans="1:43" x14ac:dyDescent="0.25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M849">
        <v>6.4480272728274697</v>
      </c>
      <c r="AN849">
        <v>55.785853596626701</v>
      </c>
      <c r="AO849">
        <v>40.921893259579797</v>
      </c>
      <c r="AP849" t="s">
        <v>55</v>
      </c>
      <c r="AQ849">
        <v>13.5955839437843</v>
      </c>
    </row>
    <row r="850" spans="1:43" x14ac:dyDescent="0.25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M850">
        <v>3.0475507039081702</v>
      </c>
      <c r="AN850">
        <v>38.000692143905503</v>
      </c>
      <c r="AO850">
        <v>21.6889690539412</v>
      </c>
      <c r="AP850" t="s">
        <v>55</v>
      </c>
      <c r="AQ850">
        <v>24.7653981002344</v>
      </c>
    </row>
    <row r="851" spans="1:43" x14ac:dyDescent="0.25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M851">
        <v>0.44193738433972002</v>
      </c>
      <c r="AN851">
        <v>48.214598989978001</v>
      </c>
      <c r="AO851">
        <v>14.6534044571723</v>
      </c>
      <c r="AP851" t="s">
        <v>55</v>
      </c>
      <c r="AQ851">
        <v>11.2048042940855</v>
      </c>
    </row>
    <row r="852" spans="1:43" x14ac:dyDescent="0.25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M852">
        <v>1.0639291388882499</v>
      </c>
      <c r="AN852">
        <v>49.718490364828</v>
      </c>
      <c r="AO852">
        <v>32.154794605730601</v>
      </c>
      <c r="AP852" t="s">
        <v>55</v>
      </c>
      <c r="AQ852">
        <v>17.8824321640619</v>
      </c>
    </row>
    <row r="853" spans="1:43" x14ac:dyDescent="0.25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M853">
        <v>2.6107560712020201</v>
      </c>
      <c r="AN853">
        <v>29.740925855347498</v>
      </c>
      <c r="AO853">
        <v>25.443048406783401</v>
      </c>
      <c r="AP853" t="s">
        <v>55</v>
      </c>
      <c r="AQ853">
        <v>39.771789052588701</v>
      </c>
    </row>
    <row r="854" spans="1:43" x14ac:dyDescent="0.25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M854">
        <v>2.0330988824166298</v>
      </c>
      <c r="AN854">
        <v>55.085522388052802</v>
      </c>
      <c r="AO854">
        <v>38.902986322244303</v>
      </c>
      <c r="AP854" t="s">
        <v>55</v>
      </c>
      <c r="AQ854">
        <v>15.0782045340042</v>
      </c>
    </row>
    <row r="855" spans="1:43" x14ac:dyDescent="0.25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M855">
        <v>3.8911872830645899</v>
      </c>
      <c r="AN855">
        <v>20.4902713346689</v>
      </c>
      <c r="AO855">
        <v>64.098757366997404</v>
      </c>
      <c r="AP855" t="s">
        <v>55</v>
      </c>
      <c r="AQ855">
        <v>4.7313207638517198</v>
      </c>
    </row>
    <row r="856" spans="1:43" x14ac:dyDescent="0.25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M856">
        <v>4.0529114196023297</v>
      </c>
      <c r="AN856">
        <v>83.713595894152206</v>
      </c>
      <c r="AO856">
        <v>32.740149854338597</v>
      </c>
      <c r="AP856" t="s">
        <v>55</v>
      </c>
      <c r="AQ856">
        <v>15.78208204882</v>
      </c>
    </row>
    <row r="857" spans="1:43" x14ac:dyDescent="0.25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M857">
        <v>1.8127593763301</v>
      </c>
      <c r="AN857">
        <v>13.6211357887793</v>
      </c>
      <c r="AO857">
        <v>49.453354710899298</v>
      </c>
      <c r="AP857" t="s">
        <v>55</v>
      </c>
      <c r="AQ857">
        <v>16.999222307987601</v>
      </c>
    </row>
    <row r="858" spans="1:43" x14ac:dyDescent="0.25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M858">
        <v>3.4290789737326399</v>
      </c>
      <c r="AN858">
        <v>31.249698699450601</v>
      </c>
      <c r="AO858">
        <v>30.2882538713557</v>
      </c>
      <c r="AP858" t="s">
        <v>55</v>
      </c>
      <c r="AQ858">
        <v>9.4333112094860301</v>
      </c>
    </row>
    <row r="859" spans="1:43" x14ac:dyDescent="0.25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M859">
        <v>1.99949894962659</v>
      </c>
      <c r="AN859">
        <v>37.7338773351618</v>
      </c>
      <c r="AO859">
        <v>31.691378406915899</v>
      </c>
      <c r="AP859" t="s">
        <v>55</v>
      </c>
      <c r="AQ859">
        <v>9.6462359493306202</v>
      </c>
    </row>
    <row r="860" spans="1:43" x14ac:dyDescent="0.25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M860">
        <v>1.94994866230607</v>
      </c>
      <c r="AN860">
        <v>40.845056093354799</v>
      </c>
      <c r="AO860">
        <v>27.513223624313799</v>
      </c>
      <c r="AP860" t="s">
        <v>55</v>
      </c>
      <c r="AQ860">
        <v>17.353052732821102</v>
      </c>
    </row>
    <row r="861" spans="1:43" x14ac:dyDescent="0.25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M861">
        <v>1.5701664218392499</v>
      </c>
      <c r="AN861">
        <v>40.781997099711297</v>
      </c>
      <c r="AO861">
        <v>25.726102269317401</v>
      </c>
      <c r="AP861" t="s">
        <v>55</v>
      </c>
      <c r="AQ861">
        <v>16.9499332608526</v>
      </c>
    </row>
    <row r="862" spans="1:43" x14ac:dyDescent="0.25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M862">
        <v>2.3470719139108001</v>
      </c>
      <c r="AN862">
        <v>20.6568460092534</v>
      </c>
      <c r="AO862">
        <v>25.050746108216899</v>
      </c>
      <c r="AP862" t="s">
        <v>55</v>
      </c>
      <c r="AQ862">
        <v>28.075779045905001</v>
      </c>
    </row>
    <row r="863" spans="1:43" x14ac:dyDescent="0.25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M863">
        <v>1.7481466821685101</v>
      </c>
      <c r="AN863">
        <v>25.096317575874799</v>
      </c>
      <c r="AO863">
        <v>28.413367938069499</v>
      </c>
      <c r="AP863" t="s">
        <v>55</v>
      </c>
      <c r="AQ863">
        <v>31.6454243221411</v>
      </c>
    </row>
    <row r="864" spans="1:43" x14ac:dyDescent="0.25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M864">
        <v>2.3437045745190201</v>
      </c>
      <c r="AN864">
        <v>41.6705967910952</v>
      </c>
      <c r="AO864">
        <v>58.706258130339698</v>
      </c>
      <c r="AP864" t="s">
        <v>55</v>
      </c>
      <c r="AQ864">
        <v>26.538160159042601</v>
      </c>
    </row>
    <row r="865" spans="1:43" x14ac:dyDescent="0.25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M865">
        <v>4.5467896471259204</v>
      </c>
      <c r="AN865">
        <v>80.669718037504396</v>
      </c>
      <c r="AO865">
        <v>46.182595269761002</v>
      </c>
      <c r="AP865" t="s">
        <v>55</v>
      </c>
      <c r="AQ865">
        <v>13.4478718502702</v>
      </c>
    </row>
    <row r="866" spans="1:43" x14ac:dyDescent="0.25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M866">
        <v>2.5305419912893399</v>
      </c>
      <c r="AN866">
        <v>38.955702036358801</v>
      </c>
      <c r="AO866">
        <v>27.217887158087901</v>
      </c>
      <c r="AP866" t="s">
        <v>55</v>
      </c>
      <c r="AQ866">
        <v>24.878640134556498</v>
      </c>
    </row>
    <row r="867" spans="1:43" x14ac:dyDescent="0.25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M867">
        <v>2.8983117087168302</v>
      </c>
      <c r="AN867">
        <v>21.3763048042455</v>
      </c>
      <c r="AO867">
        <v>21.595808357953899</v>
      </c>
      <c r="AP867" t="s">
        <v>55</v>
      </c>
      <c r="AQ867">
        <v>16.055273449805298</v>
      </c>
    </row>
    <row r="868" spans="1:43" x14ac:dyDescent="0.25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M868">
        <v>6.2421011532674102</v>
      </c>
      <c r="AN868">
        <v>44.221549643281797</v>
      </c>
      <c r="AO868">
        <v>36.315702839493099</v>
      </c>
      <c r="AP868" t="s">
        <v>55</v>
      </c>
      <c r="AQ868">
        <v>23.827412401651401</v>
      </c>
    </row>
    <row r="869" spans="1:43" x14ac:dyDescent="0.25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M869">
        <v>3.49210454783955</v>
      </c>
      <c r="AN869">
        <v>17.210613017200998</v>
      </c>
      <c r="AO869">
        <v>15.782517395774599</v>
      </c>
      <c r="AP869" t="s">
        <v>55</v>
      </c>
      <c r="AQ869">
        <v>6.1384920089827997</v>
      </c>
    </row>
    <row r="870" spans="1:43" x14ac:dyDescent="0.25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M870">
        <v>3.86366015824263</v>
      </c>
      <c r="AN870">
        <v>16.208543981200499</v>
      </c>
      <c r="AO870">
        <v>56.253240918124902</v>
      </c>
      <c r="AP870" t="s">
        <v>55</v>
      </c>
      <c r="AQ870">
        <v>21.679516919927799</v>
      </c>
    </row>
    <row r="871" spans="1:43" x14ac:dyDescent="0.25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M871">
        <v>3.7098304765479302</v>
      </c>
      <c r="AN871">
        <v>15.370081712648</v>
      </c>
      <c r="AO871">
        <v>42.5493318058138</v>
      </c>
      <c r="AP871" t="s">
        <v>55</v>
      </c>
      <c r="AQ871">
        <v>15.3257010068022</v>
      </c>
    </row>
    <row r="872" spans="1:43" x14ac:dyDescent="0.25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M872">
        <v>1.5920080332839499</v>
      </c>
      <c r="AN872">
        <v>33.423012584607598</v>
      </c>
      <c r="AO872">
        <v>27.232234375038299</v>
      </c>
      <c r="AP872" t="s">
        <v>55</v>
      </c>
      <c r="AQ872">
        <v>11.523356877482</v>
      </c>
    </row>
    <row r="873" spans="1:43" x14ac:dyDescent="0.25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M873">
        <v>7.1529863076177502</v>
      </c>
      <c r="AN873">
        <v>20.711633394147999</v>
      </c>
      <c r="AO873">
        <v>43.489128177577101</v>
      </c>
      <c r="AP873" t="s">
        <v>55</v>
      </c>
      <c r="AQ873">
        <v>9.0419311822991606</v>
      </c>
    </row>
    <row r="874" spans="1:43" x14ac:dyDescent="0.25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M874">
        <v>11.238792161458599</v>
      </c>
      <c r="AN874">
        <v>67.239274360206593</v>
      </c>
      <c r="AO874">
        <v>51.985882750713102</v>
      </c>
      <c r="AP874" t="s">
        <v>55</v>
      </c>
      <c r="AQ874">
        <v>20.426700474152</v>
      </c>
    </row>
    <row r="875" spans="1:43" x14ac:dyDescent="0.25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M875">
        <v>1.1104199263881001</v>
      </c>
      <c r="AN875">
        <v>82.616752085888294</v>
      </c>
      <c r="AO875">
        <v>17.394191973672601</v>
      </c>
      <c r="AP875" t="s">
        <v>55</v>
      </c>
      <c r="AQ875">
        <v>9.5425873940022203</v>
      </c>
    </row>
    <row r="876" spans="1:43" x14ac:dyDescent="0.25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M876">
        <v>6.4978079045586599</v>
      </c>
      <c r="AN876">
        <v>92.091303552501799</v>
      </c>
      <c r="AO876">
        <v>31.458167965782099</v>
      </c>
      <c r="AP876" t="s">
        <v>55</v>
      </c>
      <c r="AQ876">
        <v>21.245092668502</v>
      </c>
    </row>
    <row r="877" spans="1:43" x14ac:dyDescent="0.25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M877">
        <v>3.6900964045837199</v>
      </c>
      <c r="AN877">
        <v>104.28295163929199</v>
      </c>
      <c r="AO877">
        <v>47.356037581295503</v>
      </c>
      <c r="AP877" t="s">
        <v>55</v>
      </c>
      <c r="AQ877">
        <v>28.0144887284563</v>
      </c>
    </row>
    <row r="878" spans="1:43" x14ac:dyDescent="0.25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M878">
        <v>1.31955104903158</v>
      </c>
      <c r="AN878">
        <v>16.552052658037798</v>
      </c>
      <c r="AO878">
        <v>25.808977768714399</v>
      </c>
      <c r="AP878" t="s">
        <v>55</v>
      </c>
      <c r="AQ878">
        <v>22.355267665650999</v>
      </c>
    </row>
    <row r="879" spans="1:43" x14ac:dyDescent="0.25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M879">
        <v>4.0183683023505301</v>
      </c>
      <c r="AN879">
        <v>29.407029699929499</v>
      </c>
      <c r="AO879">
        <v>28.2685089901113</v>
      </c>
      <c r="AP879" t="s">
        <v>55</v>
      </c>
      <c r="AQ879">
        <v>10.9882172393219</v>
      </c>
    </row>
    <row r="880" spans="1:43" x14ac:dyDescent="0.25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M880">
        <v>2.4019972486099199</v>
      </c>
      <c r="AN880">
        <v>158.84414507250901</v>
      </c>
      <c r="AO880">
        <v>44.428693384023603</v>
      </c>
      <c r="AP880" t="s">
        <v>55</v>
      </c>
      <c r="AQ880">
        <v>25.4707106150532</v>
      </c>
    </row>
    <row r="881" spans="1:43" x14ac:dyDescent="0.25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M881">
        <v>2.8901016526571999</v>
      </c>
      <c r="AN881">
        <v>14.5710574393046</v>
      </c>
      <c r="AO881">
        <v>41.752363049347203</v>
      </c>
      <c r="AP881" t="s">
        <v>55</v>
      </c>
      <c r="AQ881">
        <v>34.9650377060631</v>
      </c>
    </row>
    <row r="882" spans="1:43" x14ac:dyDescent="0.25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M882">
        <v>1.64735117864323</v>
      </c>
      <c r="AN882">
        <v>18.544838532205201</v>
      </c>
      <c r="AO882">
        <v>36.273434782153203</v>
      </c>
      <c r="AP882" t="s">
        <v>55</v>
      </c>
      <c r="AQ882">
        <v>15.862098491028</v>
      </c>
    </row>
    <row r="883" spans="1:43" x14ac:dyDescent="0.25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M883">
        <v>1.35430916381141</v>
      </c>
      <c r="AN883">
        <v>28.5839303409909</v>
      </c>
      <c r="AO883">
        <v>28.5339558960125</v>
      </c>
      <c r="AP883" t="s">
        <v>55</v>
      </c>
      <c r="AQ883">
        <v>13.173006882306201</v>
      </c>
    </row>
    <row r="884" spans="1:43" x14ac:dyDescent="0.25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M884">
        <v>2.60096348130307</v>
      </c>
      <c r="AN884">
        <v>29.90743679349</v>
      </c>
      <c r="AO884">
        <v>40.370561710721702</v>
      </c>
      <c r="AP884" t="s">
        <v>55</v>
      </c>
      <c r="AQ884">
        <v>17.931931130229302</v>
      </c>
    </row>
    <row r="885" spans="1:43" x14ac:dyDescent="0.25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M885">
        <v>4.6599780980969099</v>
      </c>
      <c r="AN885">
        <v>37.867446803477002</v>
      </c>
      <c r="AO885">
        <v>29.533269889566299</v>
      </c>
      <c r="AP885" t="s">
        <v>55</v>
      </c>
      <c r="AQ885">
        <v>14.6629635775961</v>
      </c>
    </row>
    <row r="886" spans="1:43" x14ac:dyDescent="0.25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M886">
        <v>8.0498725098828796</v>
      </c>
      <c r="AN886">
        <v>27.234641871233698</v>
      </c>
      <c r="AO886">
        <v>113.369135256969</v>
      </c>
      <c r="AP886" t="s">
        <v>55</v>
      </c>
      <c r="AQ886">
        <v>24.0054319627789</v>
      </c>
    </row>
    <row r="887" spans="1:43" x14ac:dyDescent="0.25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M887">
        <v>5.4497162858537997</v>
      </c>
      <c r="AN887">
        <v>7.2391847024670399</v>
      </c>
      <c r="AO887">
        <v>27.671527951343499</v>
      </c>
      <c r="AP887" t="s">
        <v>55</v>
      </c>
      <c r="AQ887">
        <v>23.539713424500899</v>
      </c>
    </row>
    <row r="888" spans="1:43" x14ac:dyDescent="0.25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M888">
        <v>3.5050721283339699</v>
      </c>
      <c r="AN888">
        <v>50.927612588051701</v>
      </c>
      <c r="AO888">
        <v>62.612288701392501</v>
      </c>
      <c r="AP888" t="s">
        <v>55</v>
      </c>
      <c r="AQ888">
        <v>21.448523139635</v>
      </c>
    </row>
    <row r="889" spans="1:43" x14ac:dyDescent="0.25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M889">
        <v>1.78307553868431</v>
      </c>
      <c r="AN889">
        <v>57.715843759299197</v>
      </c>
      <c r="AO889">
        <v>21.767280056711101</v>
      </c>
      <c r="AP889" t="s">
        <v>55</v>
      </c>
      <c r="AQ889">
        <v>10.9551635059952</v>
      </c>
    </row>
    <row r="890" spans="1:43" x14ac:dyDescent="0.25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M890">
        <v>7.4249495607090799</v>
      </c>
      <c r="AN890">
        <v>18.0611219443722</v>
      </c>
      <c r="AO890">
        <v>31.562159188319299</v>
      </c>
      <c r="AP890" t="s">
        <v>55</v>
      </c>
      <c r="AQ890">
        <v>21.718253301298301</v>
      </c>
    </row>
    <row r="891" spans="1:43" x14ac:dyDescent="0.25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M891">
        <v>2.6415967291648101</v>
      </c>
      <c r="AN891">
        <v>39.841868353775403</v>
      </c>
      <c r="AO891">
        <v>41.888841319301001</v>
      </c>
      <c r="AP891" t="s">
        <v>55</v>
      </c>
      <c r="AQ891">
        <v>31.412915636890901</v>
      </c>
    </row>
    <row r="892" spans="1:43" x14ac:dyDescent="0.25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M892">
        <v>1.76054706192293</v>
      </c>
      <c r="AN892">
        <v>15.280218258147199</v>
      </c>
      <c r="AO892">
        <v>37.486453910031699</v>
      </c>
      <c r="AP892" t="s">
        <v>55</v>
      </c>
      <c r="AQ892">
        <v>25.5587232433159</v>
      </c>
    </row>
    <row r="893" spans="1:43" x14ac:dyDescent="0.25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M893">
        <v>3.98404773168836</v>
      </c>
      <c r="AN893">
        <v>27.725668142782101</v>
      </c>
      <c r="AO893">
        <v>68.135038081026096</v>
      </c>
      <c r="AP893" t="s">
        <v>55</v>
      </c>
      <c r="AQ893">
        <v>18.393268446397698</v>
      </c>
    </row>
    <row r="894" spans="1:43" x14ac:dyDescent="0.25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M894">
        <v>3.8720336648792202</v>
      </c>
      <c r="AN894">
        <v>76.106816909396002</v>
      </c>
      <c r="AO894">
        <v>49.183972951805103</v>
      </c>
      <c r="AP894" t="s">
        <v>55</v>
      </c>
      <c r="AQ894">
        <v>6.8465758349042396</v>
      </c>
    </row>
    <row r="895" spans="1:43" x14ac:dyDescent="0.25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M895">
        <v>2.2166589758503501</v>
      </c>
      <c r="AN895">
        <v>31.9457029963779</v>
      </c>
      <c r="AO895">
        <v>24.748548632646798</v>
      </c>
      <c r="AP895" t="s">
        <v>55</v>
      </c>
      <c r="AQ895">
        <v>29.888821011461499</v>
      </c>
    </row>
    <row r="896" spans="1:43" x14ac:dyDescent="0.25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M896">
        <v>3.7353974315969101</v>
      </c>
      <c r="AN896">
        <v>46.9850751843598</v>
      </c>
      <c r="AO896">
        <v>40.134917142709497</v>
      </c>
      <c r="AP896" t="s">
        <v>55</v>
      </c>
      <c r="AQ896">
        <v>19.150017779042699</v>
      </c>
    </row>
    <row r="897" spans="1:43" x14ac:dyDescent="0.25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M897">
        <v>2.4126440257981301</v>
      </c>
      <c r="AN897">
        <v>19.656018106786899</v>
      </c>
      <c r="AO897">
        <v>38.409314543295601</v>
      </c>
      <c r="AP897" t="s">
        <v>55</v>
      </c>
      <c r="AQ897">
        <v>16.2478384310166</v>
      </c>
    </row>
    <row r="898" spans="1:43" x14ac:dyDescent="0.25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M898">
        <v>4.0877341927727997</v>
      </c>
      <c r="AN898">
        <v>117.512208973051</v>
      </c>
      <c r="AO898">
        <v>30.250160121788898</v>
      </c>
      <c r="AP898" t="s">
        <v>55</v>
      </c>
      <c r="AQ898">
        <v>11.8726664355429</v>
      </c>
    </row>
    <row r="899" spans="1:43" x14ac:dyDescent="0.25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M899">
        <v>1.1693753500345501</v>
      </c>
      <c r="AN899">
        <v>25.592399019012401</v>
      </c>
      <c r="AO899">
        <v>38.1657370561107</v>
      </c>
      <c r="AP899" t="s">
        <v>55</v>
      </c>
      <c r="AQ899">
        <v>7.2175688574804502</v>
      </c>
    </row>
    <row r="900" spans="1:43" x14ac:dyDescent="0.25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M900">
        <v>2.0393933099137298</v>
      </c>
      <c r="AN900">
        <v>30.3949728400606</v>
      </c>
      <c r="AO900">
        <v>16.138688301910499</v>
      </c>
      <c r="AP900" t="s">
        <v>55</v>
      </c>
      <c r="AQ900">
        <v>9.83222497057662</v>
      </c>
    </row>
    <row r="901" spans="1:43" x14ac:dyDescent="0.25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M901">
        <v>2.9253500467498301</v>
      </c>
      <c r="AN901">
        <v>31.742197677800299</v>
      </c>
      <c r="AO901">
        <v>40.765406683496003</v>
      </c>
      <c r="AP901" t="s">
        <v>55</v>
      </c>
      <c r="AQ901">
        <v>12.098173873876</v>
      </c>
    </row>
    <row r="902" spans="1:43" x14ac:dyDescent="0.25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M902">
        <v>1.71055745248197</v>
      </c>
      <c r="AN902">
        <v>38.838926656098501</v>
      </c>
      <c r="AO902">
        <v>31.602554505549101</v>
      </c>
      <c r="AP902" t="s">
        <v>55</v>
      </c>
      <c r="AQ902">
        <v>19.972772740678401</v>
      </c>
    </row>
    <row r="903" spans="1:43" x14ac:dyDescent="0.25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M903">
        <v>2.5082901724629298</v>
      </c>
      <c r="AN903">
        <v>42.449364362642001</v>
      </c>
      <c r="AO903">
        <v>46.860311855059102</v>
      </c>
      <c r="AP903" t="s">
        <v>55</v>
      </c>
      <c r="AQ903">
        <v>25.1902233481004</v>
      </c>
    </row>
    <row r="904" spans="1:43" x14ac:dyDescent="0.25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M904">
        <v>2.3091860537132902</v>
      </c>
      <c r="AN904">
        <v>14.8575943173042</v>
      </c>
      <c r="AO904">
        <v>47.347226722586598</v>
      </c>
      <c r="AP904" t="s">
        <v>55</v>
      </c>
      <c r="AQ904">
        <v>17.355570251469501</v>
      </c>
    </row>
    <row r="905" spans="1:43" x14ac:dyDescent="0.25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M905">
        <v>11.8770438242859</v>
      </c>
      <c r="AN905">
        <v>33.782372819335798</v>
      </c>
      <c r="AO905">
        <v>49.751184543532503</v>
      </c>
      <c r="AP905" t="s">
        <v>55</v>
      </c>
      <c r="AQ905">
        <v>35.062488308813002</v>
      </c>
    </row>
    <row r="906" spans="1:43" x14ac:dyDescent="0.25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M906">
        <v>3.0852182012146101</v>
      </c>
      <c r="AN906">
        <v>20.067625363278999</v>
      </c>
      <c r="AO906">
        <v>45.427857517522099</v>
      </c>
      <c r="AP906" t="s">
        <v>55</v>
      </c>
      <c r="AQ906">
        <v>62.459691060460401</v>
      </c>
    </row>
    <row r="907" spans="1:43" x14ac:dyDescent="0.25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M907">
        <v>4.3879838986626902</v>
      </c>
      <c r="AN907">
        <v>46.792694536541298</v>
      </c>
      <c r="AO907">
        <v>40.981677099766102</v>
      </c>
      <c r="AP907" t="s">
        <v>55</v>
      </c>
      <c r="AQ907">
        <v>15.590804102419099</v>
      </c>
    </row>
    <row r="908" spans="1:43" x14ac:dyDescent="0.25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M908">
        <v>2.7850967795968198</v>
      </c>
      <c r="AN908">
        <v>45.965355992662801</v>
      </c>
      <c r="AO908">
        <v>29.263153881994999</v>
      </c>
      <c r="AP908" t="s">
        <v>55</v>
      </c>
      <c r="AQ908">
        <v>14.5990907572232</v>
      </c>
    </row>
    <row r="909" spans="1:43" x14ac:dyDescent="0.25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M909">
        <v>1.65662164865395</v>
      </c>
      <c r="AN909">
        <v>26.323136239413699</v>
      </c>
      <c r="AO909">
        <v>31.991641084969999</v>
      </c>
      <c r="AP909" t="s">
        <v>55</v>
      </c>
      <c r="AQ909">
        <v>17.101297350209599</v>
      </c>
    </row>
    <row r="910" spans="1:43" x14ac:dyDescent="0.25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M910">
        <v>4.0537717174512498</v>
      </c>
      <c r="AN910">
        <v>70.498350222147195</v>
      </c>
      <c r="AO910">
        <v>70.135875330264</v>
      </c>
      <c r="AP910" t="s">
        <v>55</v>
      </c>
      <c r="AQ910">
        <v>6.0397491385254796</v>
      </c>
    </row>
    <row r="911" spans="1:43" x14ac:dyDescent="0.25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M911">
        <v>3.6359300854196199</v>
      </c>
      <c r="AN911">
        <v>43.419600521169301</v>
      </c>
      <c r="AO911">
        <v>54.935772624116701</v>
      </c>
      <c r="AP911" t="s">
        <v>55</v>
      </c>
      <c r="AQ911">
        <v>35.860817063779002</v>
      </c>
    </row>
    <row r="912" spans="1:43" x14ac:dyDescent="0.25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M912">
        <v>2.4058837556592301</v>
      </c>
      <c r="AN912">
        <v>55.957435749822999</v>
      </c>
      <c r="AO912">
        <v>37.754411601096102</v>
      </c>
      <c r="AP912" t="s">
        <v>55</v>
      </c>
      <c r="AQ912">
        <v>21.838689743444</v>
      </c>
    </row>
    <row r="913" spans="1:43" x14ac:dyDescent="0.25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M913">
        <v>3.41901103548089</v>
      </c>
      <c r="AN913">
        <v>24.788923400440702</v>
      </c>
      <c r="AO913">
        <v>20.8944078831287</v>
      </c>
      <c r="AP913" t="s">
        <v>55</v>
      </c>
      <c r="AQ913">
        <v>9.6928951912641104</v>
      </c>
    </row>
    <row r="914" spans="1:43" x14ac:dyDescent="0.25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M914">
        <v>5.87437165890484</v>
      </c>
      <c r="AN914">
        <v>74.122598971092202</v>
      </c>
      <c r="AO914">
        <v>50.224494501333901</v>
      </c>
      <c r="AP914" t="s">
        <v>55</v>
      </c>
      <c r="AQ914">
        <v>7.4968659132550401</v>
      </c>
    </row>
    <row r="915" spans="1:43" x14ac:dyDescent="0.25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M915">
        <v>2.21598985970624</v>
      </c>
      <c r="AN915">
        <v>42.998676579307102</v>
      </c>
      <c r="AO915">
        <v>30.423637092176101</v>
      </c>
      <c r="AP915" t="s">
        <v>55</v>
      </c>
      <c r="AQ915">
        <v>14.4067059156108</v>
      </c>
    </row>
    <row r="916" spans="1:43" x14ac:dyDescent="0.25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M916">
        <v>6.4236189173034601</v>
      </c>
      <c r="AN916">
        <v>79.5214355963993</v>
      </c>
      <c r="AO916">
        <v>80.396275500611594</v>
      </c>
      <c r="AP916" t="s">
        <v>55</v>
      </c>
      <c r="AQ916">
        <v>11.05877766285</v>
      </c>
    </row>
    <row r="917" spans="1:43" x14ac:dyDescent="0.25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M917">
        <v>6.2986680297863904</v>
      </c>
      <c r="AN917">
        <v>27.0891552737937</v>
      </c>
      <c r="AO917">
        <v>78.676345289762594</v>
      </c>
      <c r="AP917" t="s">
        <v>55</v>
      </c>
      <c r="AQ917">
        <v>15.107224575491999</v>
      </c>
    </row>
    <row r="918" spans="1:43" x14ac:dyDescent="0.25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M918">
        <v>3.3198599667227602</v>
      </c>
      <c r="AN918">
        <v>35.150311879907903</v>
      </c>
      <c r="AO918">
        <v>40.981845646209301</v>
      </c>
      <c r="AP918" t="s">
        <v>55</v>
      </c>
      <c r="AQ918">
        <v>11.678067522857701</v>
      </c>
    </row>
    <row r="919" spans="1:43" x14ac:dyDescent="0.25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M919">
        <v>2.6294015104320501</v>
      </c>
      <c r="AN919">
        <v>13.8048909184882</v>
      </c>
      <c r="AO919">
        <v>18.813541557835102</v>
      </c>
      <c r="AP919" t="s">
        <v>55</v>
      </c>
      <c r="AQ919">
        <v>8.1862566866144508</v>
      </c>
    </row>
    <row r="920" spans="1:43" x14ac:dyDescent="0.25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M920">
        <v>4.2031131872024599</v>
      </c>
      <c r="AN920">
        <v>49.524132055587799</v>
      </c>
      <c r="AO920">
        <v>31.974053383853899</v>
      </c>
      <c r="AP920" t="s">
        <v>55</v>
      </c>
      <c r="AQ920">
        <v>16.737293341830402</v>
      </c>
    </row>
    <row r="921" spans="1:43" x14ac:dyDescent="0.25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M921">
        <v>3.0848493417297602</v>
      </c>
      <c r="AN921">
        <v>64.317900150842604</v>
      </c>
      <c r="AO921">
        <v>51.1492781827383</v>
      </c>
      <c r="AP921" t="s">
        <v>55</v>
      </c>
      <c r="AQ921">
        <v>20.9459255679397</v>
      </c>
    </row>
    <row r="922" spans="1:43" x14ac:dyDescent="0.25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M922">
        <v>3.2840728569440998</v>
      </c>
      <c r="AN922">
        <v>43.4816959400532</v>
      </c>
      <c r="AO922">
        <v>56.855820774850002</v>
      </c>
      <c r="AP922" t="s">
        <v>55</v>
      </c>
      <c r="AQ922">
        <v>34.619881516912997</v>
      </c>
    </row>
    <row r="923" spans="1:43" x14ac:dyDescent="0.25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M923">
        <v>2.0223404787182901</v>
      </c>
      <c r="AN923">
        <v>17.5378388714933</v>
      </c>
      <c r="AO923">
        <v>17.885946314026</v>
      </c>
      <c r="AP923" t="s">
        <v>55</v>
      </c>
      <c r="AQ923">
        <v>36.245731395521503</v>
      </c>
    </row>
    <row r="924" spans="1:43" x14ac:dyDescent="0.25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M924">
        <v>4.1289451307215304</v>
      </c>
      <c r="AN924">
        <v>49.605169502822598</v>
      </c>
      <c r="AO924">
        <v>31.0746836741564</v>
      </c>
      <c r="AP924" t="s">
        <v>55</v>
      </c>
      <c r="AQ924">
        <v>14.8456537031857</v>
      </c>
    </row>
    <row r="925" spans="1:43" x14ac:dyDescent="0.25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M925">
        <v>1.45509962561099</v>
      </c>
      <c r="AN925">
        <v>40.7103407153216</v>
      </c>
      <c r="AO925">
        <v>24.934242692501101</v>
      </c>
      <c r="AP925" t="s">
        <v>55</v>
      </c>
      <c r="AQ925">
        <v>17.714192113182602</v>
      </c>
    </row>
    <row r="926" spans="1:43" x14ac:dyDescent="0.25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M926">
        <v>2.7779027561354002</v>
      </c>
      <c r="AN926">
        <v>28.972835320459701</v>
      </c>
      <c r="AO926">
        <v>21.153746006086902</v>
      </c>
      <c r="AP926" t="s">
        <v>55</v>
      </c>
      <c r="AQ926">
        <v>8.9002380828501799</v>
      </c>
    </row>
    <row r="927" spans="1:43" x14ac:dyDescent="0.25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M927">
        <v>2.1150969092913998</v>
      </c>
      <c r="AN927">
        <v>30.1847421568649</v>
      </c>
      <c r="AO927">
        <v>32.530134296978602</v>
      </c>
      <c r="AP927" t="s">
        <v>55</v>
      </c>
      <c r="AQ927">
        <v>25.628892389322601</v>
      </c>
    </row>
    <row r="928" spans="1:43" x14ac:dyDescent="0.25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M928">
        <v>4.7223322673379098</v>
      </c>
      <c r="AN928">
        <v>60.809369992990398</v>
      </c>
      <c r="AO928">
        <v>40.998552255804498</v>
      </c>
      <c r="AP928" t="s">
        <v>55</v>
      </c>
      <c r="AQ928">
        <v>24.646676067586601</v>
      </c>
    </row>
    <row r="929" spans="1:43" x14ac:dyDescent="0.25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M929">
        <v>4.8844363558300898</v>
      </c>
      <c r="AN929">
        <v>19.1400704738993</v>
      </c>
      <c r="AO929">
        <v>75.847333424346402</v>
      </c>
      <c r="AP929" t="s">
        <v>55</v>
      </c>
      <c r="AQ929">
        <v>14.2464257391734</v>
      </c>
    </row>
    <row r="930" spans="1:43" x14ac:dyDescent="0.25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M930">
        <v>5.2704432949199296</v>
      </c>
      <c r="AN930">
        <v>19.417183100549799</v>
      </c>
      <c r="AO930">
        <v>52.981348662373897</v>
      </c>
      <c r="AP930" t="s">
        <v>55</v>
      </c>
      <c r="AQ930">
        <v>13.292867632283199</v>
      </c>
    </row>
    <row r="931" spans="1:43" x14ac:dyDescent="0.25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M931">
        <v>3.3708432144825902</v>
      </c>
      <c r="AN931">
        <v>33.835939904666802</v>
      </c>
      <c r="AO931">
        <v>23.691320758705199</v>
      </c>
      <c r="AP931" t="s">
        <v>55</v>
      </c>
      <c r="AQ931">
        <v>10.5425195112577</v>
      </c>
    </row>
    <row r="932" spans="1:43" x14ac:dyDescent="0.25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M932">
        <v>6.7604947470733796</v>
      </c>
      <c r="AN932">
        <v>25.338032553980501</v>
      </c>
      <c r="AO932">
        <v>49.7755361623556</v>
      </c>
      <c r="AP932" t="s">
        <v>55</v>
      </c>
      <c r="AQ932">
        <v>14.2134727607089</v>
      </c>
    </row>
    <row r="933" spans="1:43" x14ac:dyDescent="0.25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M933">
        <v>4.7812273951997399</v>
      </c>
      <c r="AN933">
        <v>8.9877445241356693</v>
      </c>
      <c r="AO933">
        <v>21.4239426140802</v>
      </c>
      <c r="AP933" t="s">
        <v>55</v>
      </c>
      <c r="AQ933">
        <v>9.3670297479733797</v>
      </c>
    </row>
    <row r="934" spans="1:43" x14ac:dyDescent="0.25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M934">
        <v>2.8751326779799502</v>
      </c>
      <c r="AN934">
        <v>61.947208892198702</v>
      </c>
      <c r="AO934">
        <v>27.369028908414599</v>
      </c>
      <c r="AP934" t="s">
        <v>55</v>
      </c>
      <c r="AQ934">
        <v>24.4908083345682</v>
      </c>
    </row>
    <row r="935" spans="1:43" x14ac:dyDescent="0.25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M935">
        <v>5.5056067817599201</v>
      </c>
      <c r="AN935">
        <v>65.537778948340701</v>
      </c>
      <c r="AO935">
        <v>50.373090600464003</v>
      </c>
      <c r="AP935" t="s">
        <v>55</v>
      </c>
      <c r="AQ935">
        <v>9.7408130534858302</v>
      </c>
    </row>
    <row r="936" spans="1:43" x14ac:dyDescent="0.25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M936">
        <v>11.5277222069116</v>
      </c>
      <c r="AN936">
        <v>231.30629725016701</v>
      </c>
      <c r="AO936">
        <v>70.955356114432902</v>
      </c>
      <c r="AP936" t="s">
        <v>55</v>
      </c>
      <c r="AQ936">
        <v>28.298062018634901</v>
      </c>
    </row>
    <row r="937" spans="1:43" x14ac:dyDescent="0.25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M937">
        <v>7.5050754098840899</v>
      </c>
      <c r="AN937">
        <v>19.540233929366298</v>
      </c>
      <c r="AO937">
        <v>30.245458825581199</v>
      </c>
      <c r="AP937" t="s">
        <v>55</v>
      </c>
      <c r="AQ937">
        <v>30.488577311369699</v>
      </c>
    </row>
    <row r="938" spans="1:43" x14ac:dyDescent="0.25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M938">
        <v>2.1545478452603302</v>
      </c>
      <c r="AN938">
        <v>52.030448020501801</v>
      </c>
      <c r="AO938">
        <v>24.566433970993799</v>
      </c>
      <c r="AP938" t="s">
        <v>55</v>
      </c>
      <c r="AQ938">
        <v>8.7029486058574506</v>
      </c>
    </row>
    <row r="939" spans="1:43" x14ac:dyDescent="0.25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M939">
        <v>7.1549473394569496</v>
      </c>
      <c r="AN939">
        <v>15.5471417621134</v>
      </c>
      <c r="AO939">
        <v>66.516365963482102</v>
      </c>
      <c r="AP939" t="s">
        <v>55</v>
      </c>
      <c r="AQ939">
        <v>14.7700917207167</v>
      </c>
    </row>
    <row r="940" spans="1:43" x14ac:dyDescent="0.25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M940">
        <v>2.29327505442506</v>
      </c>
      <c r="AN940">
        <v>60.344447857297197</v>
      </c>
      <c r="AO940">
        <v>27.5589530877693</v>
      </c>
      <c r="AP940" t="s">
        <v>55</v>
      </c>
      <c r="AQ940">
        <v>9.1597297846766104</v>
      </c>
    </row>
    <row r="941" spans="1:43" x14ac:dyDescent="0.25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M941">
        <v>2.3929214611534899</v>
      </c>
      <c r="AN941">
        <v>18.033261579038498</v>
      </c>
      <c r="AO941">
        <v>48.637637172466803</v>
      </c>
      <c r="AP941" t="s">
        <v>55</v>
      </c>
      <c r="AQ941">
        <v>13.7022658914136</v>
      </c>
    </row>
    <row r="942" spans="1:43" x14ac:dyDescent="0.25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M942">
        <v>2.79133516377791</v>
      </c>
      <c r="AN942">
        <v>28.3631859735783</v>
      </c>
      <c r="AO942">
        <v>51.623569236252798</v>
      </c>
      <c r="AP942" t="s">
        <v>55</v>
      </c>
      <c r="AQ942">
        <v>10.375003789988501</v>
      </c>
    </row>
    <row r="943" spans="1:43" x14ac:dyDescent="0.25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M943">
        <v>1.82169613117803</v>
      </c>
      <c r="AN943">
        <v>27.9771741834826</v>
      </c>
      <c r="AO943">
        <v>54.850052758641297</v>
      </c>
      <c r="AP943" t="s">
        <v>55</v>
      </c>
      <c r="AQ943">
        <v>10.2366516119721</v>
      </c>
    </row>
    <row r="944" spans="1:43" x14ac:dyDescent="0.25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M944">
        <v>6.0262118237248998</v>
      </c>
      <c r="AN944">
        <v>49.633759544672202</v>
      </c>
      <c r="AO944">
        <v>62.999932296301701</v>
      </c>
      <c r="AP944" t="s">
        <v>55</v>
      </c>
      <c r="AQ944">
        <v>13.414103144061601</v>
      </c>
    </row>
    <row r="945" spans="1:43" x14ac:dyDescent="0.25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M945">
        <v>1.66545870304315</v>
      </c>
      <c r="AN945">
        <v>45.294993811506799</v>
      </c>
      <c r="AO945">
        <v>24.705520039475498</v>
      </c>
      <c r="AP945" t="s">
        <v>55</v>
      </c>
      <c r="AQ945">
        <v>10.475994810302801</v>
      </c>
    </row>
    <row r="946" spans="1:43" x14ac:dyDescent="0.25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M946">
        <v>4.7561204670369701</v>
      </c>
      <c r="AN946">
        <v>34.072697255355401</v>
      </c>
      <c r="AO946">
        <v>17.698904795580798</v>
      </c>
      <c r="AP946" t="s">
        <v>55</v>
      </c>
      <c r="AQ946">
        <v>15.8091818161375</v>
      </c>
    </row>
    <row r="947" spans="1:43" x14ac:dyDescent="0.25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M947">
        <v>2.2668179198709799</v>
      </c>
      <c r="AN947">
        <v>42.565817934336302</v>
      </c>
      <c r="AO947">
        <v>34.963986819524798</v>
      </c>
      <c r="AP947" t="s">
        <v>55</v>
      </c>
      <c r="AQ947">
        <v>15.237804883702101</v>
      </c>
    </row>
    <row r="948" spans="1:43" x14ac:dyDescent="0.25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M948">
        <v>5.0776945991672804</v>
      </c>
      <c r="AN948">
        <v>11.429938858143201</v>
      </c>
      <c r="AO948">
        <v>51.2071301248316</v>
      </c>
      <c r="AP948" t="s">
        <v>55</v>
      </c>
      <c r="AQ948">
        <v>22.005230223350399</v>
      </c>
    </row>
    <row r="949" spans="1:43" x14ac:dyDescent="0.25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M949">
        <v>1.3832138942669201</v>
      </c>
      <c r="AN949">
        <v>24.452181430253798</v>
      </c>
      <c r="AO949">
        <v>29.707903666899998</v>
      </c>
      <c r="AP949" t="s">
        <v>55</v>
      </c>
      <c r="AQ949">
        <v>30.8939065092666</v>
      </c>
    </row>
    <row r="950" spans="1:43" x14ac:dyDescent="0.25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M950">
        <v>3.3157687251417101</v>
      </c>
      <c r="AN950">
        <v>60.728634308149402</v>
      </c>
      <c r="AO950">
        <v>43.322276368683298</v>
      </c>
      <c r="AP950" t="s">
        <v>55</v>
      </c>
      <c r="AQ950">
        <v>22.4117974491271</v>
      </c>
    </row>
    <row r="951" spans="1:43" x14ac:dyDescent="0.25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M951">
        <v>6.5083168750356002</v>
      </c>
      <c r="AN951">
        <v>48.921357226635003</v>
      </c>
      <c r="AO951">
        <v>59.593576000432698</v>
      </c>
      <c r="AP951" t="s">
        <v>55</v>
      </c>
      <c r="AQ951">
        <v>16.6134490892894</v>
      </c>
    </row>
    <row r="952" spans="1:43" x14ac:dyDescent="0.25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M952">
        <v>5.6085969743259003</v>
      </c>
      <c r="AN952">
        <v>24.6268326223577</v>
      </c>
      <c r="AO952">
        <v>45.787335242291903</v>
      </c>
      <c r="AP952" t="s">
        <v>55</v>
      </c>
      <c r="AQ952">
        <v>15.1898652221021</v>
      </c>
    </row>
    <row r="953" spans="1:43" x14ac:dyDescent="0.25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M953">
        <v>3.7128168065063001</v>
      </c>
      <c r="AN953">
        <v>40.134760324725903</v>
      </c>
      <c r="AO953">
        <v>44.924279750051298</v>
      </c>
      <c r="AP953" t="s">
        <v>55</v>
      </c>
      <c r="AQ953">
        <v>24.020688018841199</v>
      </c>
    </row>
    <row r="954" spans="1:43" x14ac:dyDescent="0.25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M954">
        <v>3.2330501082990102</v>
      </c>
      <c r="AN954">
        <v>38.510266184193199</v>
      </c>
      <c r="AO954">
        <v>27.131413889934102</v>
      </c>
      <c r="AP954" t="s">
        <v>55</v>
      </c>
      <c r="AQ954">
        <v>16.279188232701198</v>
      </c>
    </row>
    <row r="955" spans="1:43" x14ac:dyDescent="0.25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M955">
        <v>8.6381458165647604</v>
      </c>
      <c r="AN955">
        <v>63.767929196449202</v>
      </c>
      <c r="AO955">
        <v>50.485736597763101</v>
      </c>
      <c r="AP955" t="s">
        <v>55</v>
      </c>
      <c r="AQ955">
        <v>15.121069203474001</v>
      </c>
    </row>
    <row r="956" spans="1:43" x14ac:dyDescent="0.25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M956">
        <v>2.40979135895995</v>
      </c>
      <c r="AN956">
        <v>32.808061551944299</v>
      </c>
      <c r="AO956">
        <v>68.170636820499098</v>
      </c>
      <c r="AP956" t="s">
        <v>55</v>
      </c>
      <c r="AQ956">
        <v>8.2393120686490295</v>
      </c>
    </row>
    <row r="957" spans="1:43" x14ac:dyDescent="0.25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M957">
        <v>3.0030046434625701</v>
      </c>
      <c r="AN957">
        <v>49.270794577909903</v>
      </c>
      <c r="AO957">
        <v>28.841490709425901</v>
      </c>
      <c r="AP957" t="s">
        <v>55</v>
      </c>
      <c r="AQ957">
        <v>26.403090029075798</v>
      </c>
    </row>
    <row r="958" spans="1:43" x14ac:dyDescent="0.25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M958">
        <v>7.5010120944546497</v>
      </c>
      <c r="AN958">
        <v>104.472197944089</v>
      </c>
      <c r="AO958">
        <v>21.746753134489801</v>
      </c>
      <c r="AP958" t="s">
        <v>55</v>
      </c>
      <c r="AQ958">
        <v>13.4157666943698</v>
      </c>
    </row>
    <row r="959" spans="1:43" x14ac:dyDescent="0.25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M959">
        <v>1.55555193593148</v>
      </c>
      <c r="AN959">
        <v>29.5810286474157</v>
      </c>
      <c r="AO959">
        <v>17.839923190049699</v>
      </c>
      <c r="AP959" t="s">
        <v>55</v>
      </c>
      <c r="AQ959">
        <v>20.057574508552602</v>
      </c>
    </row>
    <row r="960" spans="1:43" x14ac:dyDescent="0.25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M960">
        <v>2.76207863564023</v>
      </c>
      <c r="AN960">
        <v>34.556751801015601</v>
      </c>
      <c r="AO960">
        <v>52.940154812649098</v>
      </c>
      <c r="AP960" t="s">
        <v>55</v>
      </c>
      <c r="AQ960">
        <v>12.257919295062299</v>
      </c>
    </row>
    <row r="961" spans="1:43" x14ac:dyDescent="0.25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M961">
        <v>3.0165074745089502</v>
      </c>
      <c r="AN961">
        <v>15.936406684915699</v>
      </c>
      <c r="AO961">
        <v>56.976044108489099</v>
      </c>
      <c r="AP961" t="s">
        <v>55</v>
      </c>
      <c r="AQ961">
        <v>18.136888222689102</v>
      </c>
    </row>
    <row r="962" spans="1:43" x14ac:dyDescent="0.25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M962">
        <v>12.3973026398013</v>
      </c>
      <c r="AN962">
        <v>22.337152594798699</v>
      </c>
      <c r="AO962">
        <v>130.282836642299</v>
      </c>
      <c r="AP962" t="s">
        <v>55</v>
      </c>
      <c r="AQ962">
        <v>28.233490728559701</v>
      </c>
    </row>
    <row r="963" spans="1:43" x14ac:dyDescent="0.25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M963">
        <v>1.83920289907499</v>
      </c>
      <c r="AN963">
        <v>17.9528153993848</v>
      </c>
      <c r="AO963">
        <v>18.184224093404602</v>
      </c>
      <c r="AP963" t="s">
        <v>55</v>
      </c>
      <c r="AQ963">
        <v>12.2904456856594</v>
      </c>
    </row>
    <row r="964" spans="1:43" x14ac:dyDescent="0.25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M964">
        <v>2.81321502957192</v>
      </c>
      <c r="AN964">
        <v>19.9310629899087</v>
      </c>
      <c r="AO964">
        <v>36.120273037342599</v>
      </c>
      <c r="AP964" t="s">
        <v>55</v>
      </c>
      <c r="AQ964">
        <v>35.099824565223003</v>
      </c>
    </row>
    <row r="965" spans="1:43" x14ac:dyDescent="0.25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M965">
        <v>2.5643504035906299</v>
      </c>
      <c r="AN965">
        <v>69.274249336202999</v>
      </c>
      <c r="AO965">
        <v>29.2926088834942</v>
      </c>
      <c r="AP965" t="s">
        <v>55</v>
      </c>
      <c r="AQ965">
        <v>13.479573931291201</v>
      </c>
    </row>
    <row r="966" spans="1:43" x14ac:dyDescent="0.25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M966">
        <v>2.4332424087268198</v>
      </c>
      <c r="AN966">
        <v>48.604606903343303</v>
      </c>
      <c r="AO966">
        <v>38.756044247916599</v>
      </c>
      <c r="AP966" t="s">
        <v>55</v>
      </c>
      <c r="AQ966">
        <v>6.5162333595870798</v>
      </c>
    </row>
    <row r="967" spans="1:43" x14ac:dyDescent="0.25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M967">
        <v>1.2344525132547299</v>
      </c>
      <c r="AN967">
        <v>87.824390512251895</v>
      </c>
      <c r="AO967">
        <v>50.6813640480663</v>
      </c>
      <c r="AP967" t="s">
        <v>55</v>
      </c>
      <c r="AQ967">
        <v>12.2038770686127</v>
      </c>
    </row>
    <row r="968" spans="1:43" x14ac:dyDescent="0.25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M968">
        <v>1.9002064177923601</v>
      </c>
      <c r="AN968">
        <v>31.9478368192799</v>
      </c>
      <c r="AO968">
        <v>18.121331659224399</v>
      </c>
      <c r="AP968" t="s">
        <v>55</v>
      </c>
      <c r="AQ968">
        <v>37.3772789470883</v>
      </c>
    </row>
    <row r="969" spans="1:43" x14ac:dyDescent="0.25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M969">
        <v>2.5594702233382201</v>
      </c>
      <c r="AN969">
        <v>25.7538622945317</v>
      </c>
      <c r="AO969">
        <v>47.716887740951996</v>
      </c>
      <c r="AP969" t="s">
        <v>55</v>
      </c>
      <c r="AQ969">
        <v>10.7257231639912</v>
      </c>
    </row>
    <row r="970" spans="1:43" x14ac:dyDescent="0.25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M970">
        <v>2.446657218685</v>
      </c>
      <c r="AN970">
        <v>50.574482444776699</v>
      </c>
      <c r="AO970">
        <v>39.057929141600901</v>
      </c>
      <c r="AP970" t="s">
        <v>55</v>
      </c>
      <c r="AQ970">
        <v>6.6028113739026297</v>
      </c>
    </row>
    <row r="971" spans="1:43" x14ac:dyDescent="0.25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M971">
        <v>2.2677221298005801</v>
      </c>
      <c r="AN971">
        <v>21.897754551340402</v>
      </c>
      <c r="AO971">
        <v>32.178513848023002</v>
      </c>
      <c r="AP971" t="s">
        <v>55</v>
      </c>
      <c r="AQ971">
        <v>9.4245645948927894</v>
      </c>
    </row>
    <row r="972" spans="1:43" x14ac:dyDescent="0.25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M972">
        <v>2.0818911021122899</v>
      </c>
      <c r="AN972">
        <v>30.475101227587999</v>
      </c>
      <c r="AO972">
        <v>58.180558769984202</v>
      </c>
      <c r="AP972" t="s">
        <v>55</v>
      </c>
      <c r="AQ972">
        <v>23.526233230437899</v>
      </c>
    </row>
    <row r="973" spans="1:43" x14ac:dyDescent="0.25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M973">
        <v>1.7938393338493399</v>
      </c>
      <c r="AN973">
        <v>17.236691306991201</v>
      </c>
      <c r="AO973">
        <v>17.3259761277663</v>
      </c>
      <c r="AP973" t="s">
        <v>55</v>
      </c>
      <c r="AQ973">
        <v>11.4446734683368</v>
      </c>
    </row>
    <row r="974" spans="1:43" x14ac:dyDescent="0.25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M974">
        <v>3.0230377382435401</v>
      </c>
      <c r="AN974">
        <v>46.354116632289198</v>
      </c>
      <c r="AO974">
        <v>36.359682615335601</v>
      </c>
      <c r="AP974" t="s">
        <v>55</v>
      </c>
      <c r="AQ974">
        <v>24.612733077307901</v>
      </c>
    </row>
    <row r="975" spans="1:43" x14ac:dyDescent="0.25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M975">
        <v>1.3782170067234201</v>
      </c>
      <c r="AN975">
        <v>44.9802011444973</v>
      </c>
      <c r="AO975">
        <v>26.448215142900999</v>
      </c>
      <c r="AP975" t="s">
        <v>55</v>
      </c>
      <c r="AQ975">
        <v>16.465744991372901</v>
      </c>
    </row>
    <row r="976" spans="1:43" x14ac:dyDescent="0.25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M976">
        <v>2.1602309096482899</v>
      </c>
      <c r="AN976">
        <v>52.431030770947999</v>
      </c>
      <c r="AO976">
        <v>27.140108268285001</v>
      </c>
      <c r="AP976" t="s">
        <v>55</v>
      </c>
      <c r="AQ976">
        <v>22.4534126232234</v>
      </c>
    </row>
    <row r="977" spans="1:43" x14ac:dyDescent="0.25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M977">
        <v>7.9879116305359599</v>
      </c>
      <c r="AN977">
        <v>50.7292344321733</v>
      </c>
      <c r="AO977">
        <v>39.016208016823597</v>
      </c>
      <c r="AP977" t="s">
        <v>55</v>
      </c>
      <c r="AQ977">
        <v>20.320161576999698</v>
      </c>
    </row>
    <row r="978" spans="1:43" x14ac:dyDescent="0.25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M978">
        <v>5.9916843370470199</v>
      </c>
      <c r="AN978">
        <v>22.762599646056099</v>
      </c>
      <c r="AO978">
        <v>51.633539332676499</v>
      </c>
      <c r="AP978" t="s">
        <v>55</v>
      </c>
      <c r="AQ978">
        <v>16.056335005190299</v>
      </c>
    </row>
    <row r="979" spans="1:43" x14ac:dyDescent="0.25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M979">
        <v>2.63717735011909</v>
      </c>
      <c r="AN979">
        <v>46.559311884280099</v>
      </c>
      <c r="AO979">
        <v>16.0557435724408</v>
      </c>
      <c r="AP979" t="s">
        <v>55</v>
      </c>
      <c r="AQ979">
        <v>21.514726128688</v>
      </c>
    </row>
    <row r="980" spans="1:43" x14ac:dyDescent="0.25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M980">
        <v>1.7390545387282801</v>
      </c>
      <c r="AN980">
        <v>31.867141606080502</v>
      </c>
      <c r="AO980">
        <v>31.4821090221829</v>
      </c>
      <c r="AP980" t="s">
        <v>55</v>
      </c>
      <c r="AQ980">
        <v>16.941146008513499</v>
      </c>
    </row>
    <row r="981" spans="1:43" x14ac:dyDescent="0.25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M981">
        <v>6.0335034778655103</v>
      </c>
      <c r="AN981">
        <v>34.227880497761603</v>
      </c>
      <c r="AO981">
        <v>47.908026270511797</v>
      </c>
      <c r="AP981" t="s">
        <v>55</v>
      </c>
      <c r="AQ981">
        <v>7.4845831566318797</v>
      </c>
    </row>
    <row r="982" spans="1:43" x14ac:dyDescent="0.25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M982">
        <v>1.68831507270477</v>
      </c>
      <c r="AN982">
        <v>21.544130920131</v>
      </c>
      <c r="AO982">
        <v>27.127232606416801</v>
      </c>
      <c r="AP982" t="s">
        <v>55</v>
      </c>
      <c r="AQ982">
        <v>9.1774414716887893</v>
      </c>
    </row>
    <row r="983" spans="1:43" x14ac:dyDescent="0.25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M983">
        <v>5.03923859523002</v>
      </c>
      <c r="AN983">
        <v>40.073683934757597</v>
      </c>
      <c r="AO983">
        <v>43.939184851215899</v>
      </c>
      <c r="AP983" t="s">
        <v>55</v>
      </c>
      <c r="AQ983">
        <v>18.9747872867109</v>
      </c>
    </row>
    <row r="984" spans="1:43" x14ac:dyDescent="0.25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M984">
        <v>3.7367830658777601</v>
      </c>
      <c r="AN984">
        <v>50.885627861962099</v>
      </c>
      <c r="AO984">
        <v>32.457916100388999</v>
      </c>
      <c r="AP984" t="s">
        <v>55</v>
      </c>
      <c r="AQ984">
        <v>13.8066967472156</v>
      </c>
    </row>
    <row r="985" spans="1:43" x14ac:dyDescent="0.25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M985">
        <v>2.8091567080786302</v>
      </c>
      <c r="AN985">
        <v>44.901301846160798</v>
      </c>
      <c r="AO985">
        <v>25.608528925882201</v>
      </c>
      <c r="AP985" t="s">
        <v>55</v>
      </c>
      <c r="AQ985">
        <v>16.118428267364301</v>
      </c>
    </row>
    <row r="986" spans="1:43" x14ac:dyDescent="0.25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M986">
        <v>4.9782511963824403</v>
      </c>
      <c r="AN986">
        <v>34.890472222047798</v>
      </c>
      <c r="AO986">
        <v>62.438241293762502</v>
      </c>
      <c r="AP986" t="s">
        <v>55</v>
      </c>
      <c r="AQ986">
        <v>16.7650741459552</v>
      </c>
    </row>
    <row r="987" spans="1:43" x14ac:dyDescent="0.25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M987">
        <v>3.0180928493493102</v>
      </c>
      <c r="AN987">
        <v>27.075606138872001</v>
      </c>
      <c r="AO987">
        <v>43.628736943143501</v>
      </c>
      <c r="AP987" t="s">
        <v>55</v>
      </c>
      <c r="AQ987">
        <v>6.60618041647077</v>
      </c>
    </row>
    <row r="988" spans="1:43" x14ac:dyDescent="0.25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M988">
        <v>4.1667069383059498</v>
      </c>
      <c r="AN988">
        <v>84.842568903749495</v>
      </c>
      <c r="AO988">
        <v>63.151561739819101</v>
      </c>
      <c r="AP988" t="s">
        <v>55</v>
      </c>
      <c r="AQ988">
        <v>18.5144919664878</v>
      </c>
    </row>
    <row r="989" spans="1:43" x14ac:dyDescent="0.25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M989">
        <v>1.7382005902676001</v>
      </c>
      <c r="AN989">
        <v>16.578351272770401</v>
      </c>
      <c r="AO989">
        <v>31.984144684669499</v>
      </c>
      <c r="AP989" t="s">
        <v>55</v>
      </c>
      <c r="AQ989">
        <v>17.175492773053001</v>
      </c>
    </row>
    <row r="990" spans="1:43" x14ac:dyDescent="0.25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M990">
        <v>2.72320753024899</v>
      </c>
      <c r="AN990">
        <v>60.637196723327399</v>
      </c>
      <c r="AO990">
        <v>33.0929824101013</v>
      </c>
      <c r="AP990" t="s">
        <v>55</v>
      </c>
      <c r="AQ990">
        <v>15.369019704439401</v>
      </c>
    </row>
    <row r="991" spans="1:43" x14ac:dyDescent="0.25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M991">
        <v>3.0582268180807701</v>
      </c>
      <c r="AN991">
        <v>69.546259393695394</v>
      </c>
      <c r="AO991">
        <v>56.066687290060898</v>
      </c>
      <c r="AP991" t="s">
        <v>55</v>
      </c>
      <c r="AQ991">
        <v>7.7312775115400196</v>
      </c>
    </row>
    <row r="992" spans="1:43" x14ac:dyDescent="0.25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M992">
        <v>3.5988520601684502</v>
      </c>
      <c r="AN992">
        <v>32.422153281304404</v>
      </c>
      <c r="AO992">
        <v>26.742343755568399</v>
      </c>
      <c r="AP992" t="s">
        <v>55</v>
      </c>
      <c r="AQ992">
        <v>11.1107215613752</v>
      </c>
    </row>
    <row r="993" spans="1:43" x14ac:dyDescent="0.25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M993">
        <v>5.0803025315657697</v>
      </c>
      <c r="AN993">
        <v>47.865748519131898</v>
      </c>
      <c r="AO993">
        <v>63.053866303840898</v>
      </c>
      <c r="AP993" t="s">
        <v>55</v>
      </c>
      <c r="AQ993">
        <v>20.130667748325799</v>
      </c>
    </row>
    <row r="994" spans="1:43" x14ac:dyDescent="0.25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M994">
        <v>4.8795098280136999</v>
      </c>
      <c r="AN994">
        <v>25.100774812796502</v>
      </c>
      <c r="AO994">
        <v>40.737740653423003</v>
      </c>
      <c r="AP994" t="s">
        <v>55</v>
      </c>
      <c r="AQ994">
        <v>26.935991231764099</v>
      </c>
    </row>
    <row r="995" spans="1:43" x14ac:dyDescent="0.25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M995">
        <v>10.4050881862753</v>
      </c>
      <c r="AN995">
        <v>93.027890555045005</v>
      </c>
      <c r="AO995">
        <v>66.078092385182003</v>
      </c>
      <c r="AP995" t="s">
        <v>55</v>
      </c>
      <c r="AQ995">
        <v>13.6455971187392</v>
      </c>
    </row>
    <row r="996" spans="1:43" x14ac:dyDescent="0.25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M996">
        <v>0.80508020102121802</v>
      </c>
      <c r="AN996">
        <v>68.182852901500098</v>
      </c>
      <c r="AO996">
        <v>32.934269439761003</v>
      </c>
      <c r="AP996" t="s">
        <v>55</v>
      </c>
      <c r="AQ996">
        <v>17.775261094798399</v>
      </c>
    </row>
    <row r="997" spans="1:43" x14ac:dyDescent="0.25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M997">
        <v>1.3464062437061599</v>
      </c>
      <c r="AN997">
        <v>22.526270260772499</v>
      </c>
      <c r="AO997">
        <v>29.829599928610499</v>
      </c>
      <c r="AP997" t="s">
        <v>55</v>
      </c>
      <c r="AQ997">
        <v>8.9133771563503608</v>
      </c>
    </row>
    <row r="998" spans="1:43" x14ac:dyDescent="0.25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M998">
        <v>3.8476243963724799</v>
      </c>
      <c r="AN998">
        <v>75.384540813140902</v>
      </c>
      <c r="AO998">
        <v>68.076546996553802</v>
      </c>
      <c r="AP998" t="s">
        <v>55</v>
      </c>
      <c r="AQ998">
        <v>23.787598469722901</v>
      </c>
    </row>
    <row r="999" spans="1:43" x14ac:dyDescent="0.25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M999">
        <v>3.5008544714874699</v>
      </c>
      <c r="AN999">
        <v>38.527435839523299</v>
      </c>
      <c r="AO999">
        <v>56.368881906925701</v>
      </c>
      <c r="AP999" t="s">
        <v>55</v>
      </c>
      <c r="AQ999">
        <v>8.4537597919366405</v>
      </c>
    </row>
    <row r="1000" spans="1:43" x14ac:dyDescent="0.25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M1000">
        <v>6.9811986829250499</v>
      </c>
      <c r="AN1000">
        <v>43.694436726883602</v>
      </c>
      <c r="AO1000">
        <v>40.044471913248501</v>
      </c>
      <c r="AP1000" t="s">
        <v>55</v>
      </c>
      <c r="AQ1000">
        <v>34.538814937960197</v>
      </c>
    </row>
    <row r="1001" spans="1:43" x14ac:dyDescent="0.25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M1001">
        <v>3.7935481995662999</v>
      </c>
      <c r="AN1001">
        <v>39.544141102275901</v>
      </c>
      <c r="AO1001">
        <v>41.579081629254901</v>
      </c>
      <c r="AP1001" t="s">
        <v>55</v>
      </c>
      <c r="AQ1001">
        <v>14.9870587454113</v>
      </c>
    </row>
    <row r="1002" spans="1:43" x14ac:dyDescent="0.25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M1002">
        <v>2.09346548639523</v>
      </c>
      <c r="AN1002">
        <v>12.6826383326128</v>
      </c>
      <c r="AO1002">
        <v>38.712345783107999</v>
      </c>
      <c r="AP1002" t="s">
        <v>55</v>
      </c>
      <c r="AQ1002">
        <v>16.618470488536602</v>
      </c>
    </row>
    <row r="1003" spans="1:43" x14ac:dyDescent="0.25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M1003">
        <v>1.8888436737681999</v>
      </c>
      <c r="AN1003">
        <v>69.392326828498994</v>
      </c>
      <c r="AO1003">
        <v>37.883165291847298</v>
      </c>
      <c r="AP1003" t="s">
        <v>55</v>
      </c>
      <c r="AQ1003">
        <v>24.0279083569473</v>
      </c>
    </row>
    <row r="1004" spans="1:43" x14ac:dyDescent="0.25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M1004">
        <v>11.1288233853336</v>
      </c>
      <c r="AN1004">
        <v>23.7276967423646</v>
      </c>
      <c r="AO1004">
        <v>93.560942638303104</v>
      </c>
      <c r="AP1004" t="s">
        <v>55</v>
      </c>
      <c r="AQ1004">
        <v>13.1776031726795</v>
      </c>
    </row>
    <row r="1005" spans="1:43" x14ac:dyDescent="0.25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M1005">
        <v>1.6969100268337201</v>
      </c>
      <c r="AN1005">
        <v>34.590903972868702</v>
      </c>
      <c r="AO1005">
        <v>25.067305109182801</v>
      </c>
      <c r="AP1005" t="s">
        <v>55</v>
      </c>
      <c r="AQ1005">
        <v>15.4628371117984</v>
      </c>
    </row>
    <row r="1006" spans="1:43" x14ac:dyDescent="0.25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M1006">
        <v>1.5541813450986399</v>
      </c>
      <c r="AN1006">
        <v>18.707286947073499</v>
      </c>
      <c r="AO1006">
        <v>53.628595101155199</v>
      </c>
      <c r="AP1006" t="s">
        <v>55</v>
      </c>
      <c r="AQ1006">
        <v>9.7968318918335999</v>
      </c>
    </row>
    <row r="1007" spans="1:43" x14ac:dyDescent="0.25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M1007">
        <v>4.4309971724510602</v>
      </c>
      <c r="AN1007">
        <v>19.515292390837701</v>
      </c>
      <c r="AO1007">
        <v>31.676783405214099</v>
      </c>
      <c r="AP1007" t="s">
        <v>55</v>
      </c>
      <c r="AQ1007">
        <v>10.0754485397085</v>
      </c>
    </row>
    <row r="1008" spans="1:43" x14ac:dyDescent="0.25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M1008">
        <v>3.90956315926744</v>
      </c>
      <c r="AN1008">
        <v>26.625546072661798</v>
      </c>
      <c r="AO1008">
        <v>31.4219461127072</v>
      </c>
      <c r="AP1008" t="s">
        <v>55</v>
      </c>
      <c r="AQ1008">
        <v>16.939999939547601</v>
      </c>
    </row>
    <row r="1009" spans="1:43" x14ac:dyDescent="0.25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M1009">
        <v>4.0534762580907904</v>
      </c>
      <c r="AN1009">
        <v>22.508654055971999</v>
      </c>
      <c r="AO1009">
        <v>35.040875522268898</v>
      </c>
      <c r="AP1009" t="s">
        <v>55</v>
      </c>
      <c r="AQ1009">
        <v>6.7722321885215297</v>
      </c>
    </row>
    <row r="1010" spans="1:43" x14ac:dyDescent="0.25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M1010">
        <v>2.4892621487996101</v>
      </c>
      <c r="AN1010">
        <v>42.445976329746301</v>
      </c>
      <c r="AO1010">
        <v>29.854283713886101</v>
      </c>
      <c r="AP1010" t="s">
        <v>55</v>
      </c>
      <c r="AQ1010">
        <v>32.021673949701899</v>
      </c>
    </row>
    <row r="1011" spans="1:43" x14ac:dyDescent="0.25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M1011">
        <v>2.4576348209160201</v>
      </c>
      <c r="AN1011">
        <v>49.6810201807087</v>
      </c>
      <c r="AO1011">
        <v>56.329812836528397</v>
      </c>
      <c r="AP1011" t="s">
        <v>55</v>
      </c>
      <c r="AQ1011">
        <v>26.047134442938901</v>
      </c>
    </row>
    <row r="1012" spans="1:43" x14ac:dyDescent="0.25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M1012">
        <v>10.3972821564063</v>
      </c>
      <c r="AN1012">
        <v>33.460346402614697</v>
      </c>
      <c r="AO1012">
        <v>38.197814958660501</v>
      </c>
      <c r="AP1012" t="s">
        <v>55</v>
      </c>
      <c r="AQ1012">
        <v>22.788988279220099</v>
      </c>
    </row>
    <row r="1013" spans="1:43" x14ac:dyDescent="0.25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M1013">
        <v>2.9470966180284299</v>
      </c>
      <c r="AN1013">
        <v>20.078983919314702</v>
      </c>
      <c r="AO1013">
        <v>44.3994722447312</v>
      </c>
      <c r="AP1013" t="s">
        <v>55</v>
      </c>
      <c r="AQ1013">
        <v>20.030124713468499</v>
      </c>
    </row>
    <row r="1014" spans="1:43" x14ac:dyDescent="0.25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M1014">
        <v>8.7172803685194005</v>
      </c>
      <c r="AN1014">
        <v>30.344526523094999</v>
      </c>
      <c r="AO1014">
        <v>30.4951718882911</v>
      </c>
      <c r="AP1014" t="s">
        <v>55</v>
      </c>
      <c r="AQ1014">
        <v>13.9510864204748</v>
      </c>
    </row>
    <row r="1015" spans="1:43" x14ac:dyDescent="0.25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M1015">
        <v>1.2855120513682401</v>
      </c>
      <c r="AN1015">
        <v>22.706040858861101</v>
      </c>
      <c r="AO1015">
        <v>28.177538690725001</v>
      </c>
      <c r="AP1015" t="s">
        <v>55</v>
      </c>
      <c r="AQ1015">
        <v>14.9034948176573</v>
      </c>
    </row>
    <row r="1016" spans="1:43" x14ac:dyDescent="0.25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M1016">
        <v>1.3200121693994999</v>
      </c>
      <c r="AN1016">
        <v>32.445169523727103</v>
      </c>
      <c r="AO1016">
        <v>46.637848933003298</v>
      </c>
      <c r="AP1016" t="s">
        <v>55</v>
      </c>
      <c r="AQ1016">
        <v>11.5261529348106</v>
      </c>
    </row>
    <row r="1017" spans="1:43" x14ac:dyDescent="0.25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M1017">
        <v>7.5763082433275404</v>
      </c>
      <c r="AN1017">
        <v>27.8276506579612</v>
      </c>
      <c r="AO1017">
        <v>62.5635977931572</v>
      </c>
      <c r="AP1017" t="s">
        <v>55</v>
      </c>
      <c r="AQ1017">
        <v>57.978850852738397</v>
      </c>
    </row>
    <row r="1018" spans="1:43" x14ac:dyDescent="0.25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M1018">
        <v>4.0014927592646998</v>
      </c>
      <c r="AN1018">
        <v>28.590314702380699</v>
      </c>
      <c r="AO1018">
        <v>45.8807439690056</v>
      </c>
      <c r="AP1018" t="s">
        <v>55</v>
      </c>
      <c r="AQ1018">
        <v>27.342641875686301</v>
      </c>
    </row>
    <row r="1019" spans="1:43" x14ac:dyDescent="0.25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M1019">
        <v>2.96825547029102</v>
      </c>
      <c r="AN1019">
        <v>28.017728082742298</v>
      </c>
      <c r="AO1019">
        <v>30.233947699888301</v>
      </c>
      <c r="AP1019" t="s">
        <v>55</v>
      </c>
      <c r="AQ1019">
        <v>15.228480011507299</v>
      </c>
    </row>
    <row r="1020" spans="1:43" x14ac:dyDescent="0.25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M1020">
        <v>3.67428663757814</v>
      </c>
      <c r="AN1020">
        <v>39.812402789824397</v>
      </c>
      <c r="AO1020">
        <v>60.301258685087603</v>
      </c>
      <c r="AP1020" t="s">
        <v>55</v>
      </c>
      <c r="AQ1020">
        <v>12.5341868256672</v>
      </c>
    </row>
    <row r="1021" spans="1:43" x14ac:dyDescent="0.25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M1021">
        <v>7.8738204719218903</v>
      </c>
      <c r="AN1021">
        <v>56.213444557211801</v>
      </c>
      <c r="AO1021">
        <v>32.927169917478501</v>
      </c>
      <c r="AP1021" t="s">
        <v>55</v>
      </c>
      <c r="AQ1021">
        <v>29.9864336538256</v>
      </c>
    </row>
    <row r="1022" spans="1:43" x14ac:dyDescent="0.25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M1022">
        <v>3.0688802775289798</v>
      </c>
      <c r="AN1022">
        <v>68.199033674449893</v>
      </c>
      <c r="AO1022">
        <v>30.199463406040799</v>
      </c>
      <c r="AP1022" t="s">
        <v>55</v>
      </c>
      <c r="AQ1022">
        <v>18.910890442826702</v>
      </c>
    </row>
    <row r="1023" spans="1:43" x14ac:dyDescent="0.25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M1023">
        <v>4.1756754553507403</v>
      </c>
      <c r="AN1023">
        <v>40.192761150310602</v>
      </c>
      <c r="AO1023">
        <v>68.148092537650598</v>
      </c>
      <c r="AP1023" t="s">
        <v>55</v>
      </c>
      <c r="AQ1023">
        <v>16.9465850246762</v>
      </c>
    </row>
    <row r="1024" spans="1:43" x14ac:dyDescent="0.25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M1024">
        <v>2.73738854441546</v>
      </c>
      <c r="AN1024">
        <v>40.674696760212697</v>
      </c>
      <c r="AO1024">
        <v>25.608834089953898</v>
      </c>
      <c r="AP1024" t="s">
        <v>55</v>
      </c>
      <c r="AQ1024">
        <v>11.2347683065969</v>
      </c>
    </row>
    <row r="1025" spans="1:43" x14ac:dyDescent="0.25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M1025">
        <v>2.5263846294097299</v>
      </c>
      <c r="AN1025">
        <v>25.9849288946059</v>
      </c>
      <c r="AO1025">
        <v>52.406307441468499</v>
      </c>
      <c r="AP1025" t="s">
        <v>55</v>
      </c>
      <c r="AQ1025">
        <v>9.7776547856370204</v>
      </c>
    </row>
    <row r="1026" spans="1:43" x14ac:dyDescent="0.25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M1026">
        <v>5.0168474177737004</v>
      </c>
      <c r="AN1026">
        <v>42.381774601812097</v>
      </c>
      <c r="AO1026">
        <v>36.802185140672698</v>
      </c>
      <c r="AP1026" t="s">
        <v>55</v>
      </c>
      <c r="AQ1026">
        <v>50.422354445683297</v>
      </c>
    </row>
    <row r="1027" spans="1:43" x14ac:dyDescent="0.25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M1027">
        <v>3.59890138871814</v>
      </c>
      <c r="AN1027">
        <v>78.212623627301795</v>
      </c>
      <c r="AO1027">
        <v>55.759602487987898</v>
      </c>
      <c r="AP1027" t="s">
        <v>55</v>
      </c>
      <c r="AQ1027">
        <v>12.364167177891</v>
      </c>
    </row>
    <row r="1028" spans="1:43" x14ac:dyDescent="0.25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M1028">
        <v>2.7960823775723198</v>
      </c>
      <c r="AN1028">
        <v>19.284386682511901</v>
      </c>
      <c r="AO1028">
        <v>31.8697300229523</v>
      </c>
      <c r="AP1028" t="s">
        <v>55</v>
      </c>
      <c r="AQ1028">
        <v>20.076814683955</v>
      </c>
    </row>
    <row r="1029" spans="1:43" x14ac:dyDescent="0.25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M1029">
        <v>1.42401988963225</v>
      </c>
      <c r="AN1029">
        <v>25.234070342941799</v>
      </c>
      <c r="AO1029">
        <v>47.185678771890501</v>
      </c>
      <c r="AP1029" t="s">
        <v>55</v>
      </c>
      <c r="AQ1029">
        <v>15.479057054237799</v>
      </c>
    </row>
    <row r="1030" spans="1:43" x14ac:dyDescent="0.25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M1030">
        <v>2.3395641926513502</v>
      </c>
      <c r="AN1030">
        <v>23.449028204112398</v>
      </c>
      <c r="AO1030">
        <v>55.794301112435903</v>
      </c>
      <c r="AP1030" t="s">
        <v>55</v>
      </c>
      <c r="AQ1030">
        <v>6.8913616108533198</v>
      </c>
    </row>
    <row r="1031" spans="1:43" x14ac:dyDescent="0.25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M1031">
        <v>6.4787540186752102</v>
      </c>
      <c r="AN1031">
        <v>50.511961338827</v>
      </c>
      <c r="AO1031">
        <v>44.384963053085301</v>
      </c>
      <c r="AP1031" t="s">
        <v>55</v>
      </c>
      <c r="AQ1031">
        <v>14.3454000440915</v>
      </c>
    </row>
    <row r="1032" spans="1:43" x14ac:dyDescent="0.25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M1032">
        <v>6.5447426032517502</v>
      </c>
      <c r="AN1032">
        <v>20.617663086311499</v>
      </c>
      <c r="AO1032">
        <v>51.7445923525853</v>
      </c>
      <c r="AP1032" t="s">
        <v>55</v>
      </c>
      <c r="AQ1032">
        <v>19.871795295949401</v>
      </c>
    </row>
    <row r="1033" spans="1:43" x14ac:dyDescent="0.25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M1033">
        <v>1.6754747470575599</v>
      </c>
      <c r="AN1033">
        <v>100.88159689445401</v>
      </c>
      <c r="AO1033">
        <v>25.838891303718899</v>
      </c>
      <c r="AP1033" t="s">
        <v>55</v>
      </c>
      <c r="AQ1033">
        <v>8.96154703687621</v>
      </c>
    </row>
    <row r="1034" spans="1:43" x14ac:dyDescent="0.25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M1034">
        <v>2.2588966201382998</v>
      </c>
      <c r="AN1034">
        <v>32.482410620912901</v>
      </c>
      <c r="AO1034">
        <v>48.105927006739101</v>
      </c>
      <c r="AP1034" t="s">
        <v>55</v>
      </c>
      <c r="AQ1034">
        <v>12.851874707451</v>
      </c>
    </row>
    <row r="1035" spans="1:43" x14ac:dyDescent="0.25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M1035">
        <v>3.78331962225203</v>
      </c>
      <c r="AN1035">
        <v>12.2708265165091</v>
      </c>
      <c r="AO1035">
        <v>39.630490966933699</v>
      </c>
      <c r="AP1035" t="s">
        <v>55</v>
      </c>
      <c r="AQ1035">
        <v>31.909986430624599</v>
      </c>
    </row>
    <row r="1036" spans="1:43" x14ac:dyDescent="0.25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M1036">
        <v>6.8791602246517396</v>
      </c>
      <c r="AN1036">
        <v>20.0890958799489</v>
      </c>
      <c r="AO1036">
        <v>26.245749340680302</v>
      </c>
      <c r="AP1036" t="s">
        <v>55</v>
      </c>
      <c r="AQ1036">
        <v>33.610826940924198</v>
      </c>
    </row>
    <row r="1037" spans="1:43" x14ac:dyDescent="0.25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M1037">
        <v>2.6539783942860198</v>
      </c>
      <c r="AN1037">
        <v>16.928023966162598</v>
      </c>
      <c r="AO1037">
        <v>21.813023219726801</v>
      </c>
      <c r="AP1037" t="s">
        <v>55</v>
      </c>
      <c r="AQ1037">
        <v>12.7347489077725</v>
      </c>
    </row>
    <row r="1038" spans="1:43" x14ac:dyDescent="0.25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M1038">
        <v>2.3942304895918101</v>
      </c>
      <c r="AN1038">
        <v>20.909121196866199</v>
      </c>
      <c r="AO1038">
        <v>26.77012674014</v>
      </c>
      <c r="AP1038" t="s">
        <v>55</v>
      </c>
      <c r="AQ1038">
        <v>18.688434364436901</v>
      </c>
    </row>
    <row r="1039" spans="1:43" x14ac:dyDescent="0.25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M1039">
        <v>6.4500187786878502</v>
      </c>
      <c r="AN1039">
        <v>22.527206802622899</v>
      </c>
      <c r="AO1039">
        <v>49.266598526739102</v>
      </c>
      <c r="AP1039" t="s">
        <v>55</v>
      </c>
      <c r="AQ1039">
        <v>16.1631494530012</v>
      </c>
    </row>
    <row r="1040" spans="1:43" x14ac:dyDescent="0.25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M1040">
        <v>11.162360467088</v>
      </c>
      <c r="AN1040">
        <v>11.227603728716799</v>
      </c>
      <c r="AO1040">
        <v>57.0059596386686</v>
      </c>
      <c r="AP1040" t="s">
        <v>55</v>
      </c>
      <c r="AQ1040">
        <v>11.0314328218294</v>
      </c>
    </row>
    <row r="1041" spans="1:43" x14ac:dyDescent="0.25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M1041">
        <v>5.6644620387266196</v>
      </c>
      <c r="AN1041">
        <v>32.659006468776496</v>
      </c>
      <c r="AO1041">
        <v>53.459494409623602</v>
      </c>
      <c r="AP1041" t="s">
        <v>55</v>
      </c>
      <c r="AQ1041">
        <v>21.9624997303602</v>
      </c>
    </row>
    <row r="1042" spans="1:43" x14ac:dyDescent="0.25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M1042">
        <v>4.2943196503185899</v>
      </c>
      <c r="AN1042">
        <v>23.865699166698398</v>
      </c>
      <c r="AO1042">
        <v>24.378372043172501</v>
      </c>
      <c r="AP1042" t="s">
        <v>55</v>
      </c>
      <c r="AQ1042">
        <v>12.1486378142317</v>
      </c>
    </row>
    <row r="1043" spans="1:43" x14ac:dyDescent="0.25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M1043">
        <v>6.1178769003565998</v>
      </c>
      <c r="AN1043">
        <v>55.554289082639002</v>
      </c>
      <c r="AO1043">
        <v>58.595500920166003</v>
      </c>
      <c r="AP1043" t="s">
        <v>55</v>
      </c>
      <c r="AQ1043">
        <v>17.135863909808801</v>
      </c>
    </row>
    <row r="1044" spans="1:43" x14ac:dyDescent="0.25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M1044">
        <v>2.67393048226735</v>
      </c>
      <c r="AN1044">
        <v>41.232865006813398</v>
      </c>
      <c r="AO1044">
        <v>32.843733154374497</v>
      </c>
      <c r="AP1044" t="s">
        <v>55</v>
      </c>
      <c r="AQ1044">
        <v>31.265991746177701</v>
      </c>
    </row>
    <row r="1045" spans="1:43" x14ac:dyDescent="0.25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M1045">
        <v>6.1213086002829797</v>
      </c>
      <c r="AN1045">
        <v>22.356998476852301</v>
      </c>
      <c r="AO1045">
        <v>47.451692596479802</v>
      </c>
      <c r="AP1045" t="s">
        <v>55</v>
      </c>
      <c r="AQ1045">
        <v>24.8416998594803</v>
      </c>
    </row>
    <row r="1046" spans="1:43" x14ac:dyDescent="0.25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M1046">
        <v>4.9222186907370098</v>
      </c>
      <c r="AN1046">
        <v>43.194405954115403</v>
      </c>
      <c r="AO1046">
        <v>56.590988512429398</v>
      </c>
      <c r="AP1046" t="s">
        <v>55</v>
      </c>
      <c r="AQ1046">
        <v>22.5170514796107</v>
      </c>
    </row>
    <row r="1047" spans="1:43" x14ac:dyDescent="0.25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M1047">
        <v>3.80923639065329</v>
      </c>
      <c r="AN1047">
        <v>91.719321950447195</v>
      </c>
      <c r="AO1047">
        <v>11.431152336896</v>
      </c>
      <c r="AP1047" t="s">
        <v>55</v>
      </c>
      <c r="AQ1047">
        <v>19.7390356435894</v>
      </c>
    </row>
    <row r="1048" spans="1:43" x14ac:dyDescent="0.25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M1048">
        <v>4.9989627418396303</v>
      </c>
      <c r="AN1048">
        <v>45.168893557034103</v>
      </c>
      <c r="AO1048">
        <v>17.223722662019401</v>
      </c>
      <c r="AP1048" t="s">
        <v>55</v>
      </c>
      <c r="AQ1048">
        <v>24.8147314731252</v>
      </c>
    </row>
    <row r="1049" spans="1:43" x14ac:dyDescent="0.25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M1049">
        <v>2.62692204220957</v>
      </c>
      <c r="AN1049">
        <v>22.516560783307199</v>
      </c>
      <c r="AO1049">
        <v>73.932111454538997</v>
      </c>
      <c r="AP1049" t="s">
        <v>55</v>
      </c>
      <c r="AQ1049">
        <v>11.8220945500629</v>
      </c>
    </row>
    <row r="1050" spans="1:43" x14ac:dyDescent="0.25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M1050">
        <v>3.0944062046296499</v>
      </c>
      <c r="AN1050">
        <v>45.382559022552002</v>
      </c>
      <c r="AO1050">
        <v>69.550442794588406</v>
      </c>
      <c r="AP1050" t="s">
        <v>55</v>
      </c>
      <c r="AQ1050">
        <v>13.552706400367899</v>
      </c>
    </row>
    <row r="1051" spans="1:43" x14ac:dyDescent="0.25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M1051">
        <v>7.8509773436980899</v>
      </c>
      <c r="AN1051">
        <v>48.824190680110597</v>
      </c>
      <c r="AO1051">
        <v>52.802655361753999</v>
      </c>
      <c r="AP1051" t="s">
        <v>55</v>
      </c>
      <c r="AQ1051">
        <v>19.454263383917301</v>
      </c>
    </row>
    <row r="1052" spans="1:43" x14ac:dyDescent="0.25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M1052">
        <v>2.09531313018765</v>
      </c>
      <c r="AN1052">
        <v>35.4252414587665</v>
      </c>
      <c r="AO1052">
        <v>43.063822221673099</v>
      </c>
      <c r="AP1052" t="s">
        <v>55</v>
      </c>
      <c r="AQ1052">
        <v>17.144539333181601</v>
      </c>
    </row>
    <row r="1053" spans="1:43" x14ac:dyDescent="0.25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M1053">
        <v>4.9522207635611304</v>
      </c>
      <c r="AN1053">
        <v>69.223068271251904</v>
      </c>
      <c r="AO1053">
        <v>45.664876237909901</v>
      </c>
      <c r="AP1053" t="s">
        <v>55</v>
      </c>
      <c r="AQ1053">
        <v>13.818224950610199</v>
      </c>
    </row>
    <row r="1054" spans="1:43" x14ac:dyDescent="0.25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M1054">
        <v>6.9147958315772904</v>
      </c>
      <c r="AN1054">
        <v>34.855852968043898</v>
      </c>
      <c r="AO1054">
        <v>41.237915945629702</v>
      </c>
      <c r="AP1054" t="s">
        <v>55</v>
      </c>
      <c r="AQ1054">
        <v>31.292261433592</v>
      </c>
    </row>
    <row r="1055" spans="1:43" x14ac:dyDescent="0.25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M1055">
        <v>2.8030256117296499</v>
      </c>
      <c r="AN1055">
        <v>9.8825883864033308</v>
      </c>
      <c r="AO1055">
        <v>30.467327632684999</v>
      </c>
      <c r="AP1055" t="s">
        <v>55</v>
      </c>
      <c r="AQ1055">
        <v>17.3576077227005</v>
      </c>
    </row>
    <row r="1056" spans="1:43" x14ac:dyDescent="0.25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M1056">
        <v>8.1609403451362699</v>
      </c>
      <c r="AN1056">
        <v>28.013999385268601</v>
      </c>
      <c r="AO1056">
        <v>42.251021011556503</v>
      </c>
      <c r="AP1056" t="s">
        <v>55</v>
      </c>
      <c r="AQ1056">
        <v>14.826601488743</v>
      </c>
    </row>
    <row r="1057" spans="1:43" x14ac:dyDescent="0.25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M1057">
        <v>1.99618799188314</v>
      </c>
      <c r="AN1057">
        <v>46.019060734872198</v>
      </c>
      <c r="AO1057">
        <v>46.624502870843997</v>
      </c>
      <c r="AP1057" t="s">
        <v>55</v>
      </c>
      <c r="AQ1057">
        <v>11.4544893646964</v>
      </c>
    </row>
    <row r="1058" spans="1:43" x14ac:dyDescent="0.25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M1058">
        <v>5.5659223039769996</v>
      </c>
      <c r="AN1058">
        <v>18.2255793214363</v>
      </c>
      <c r="AO1058">
        <v>30.955655149122801</v>
      </c>
      <c r="AP1058" t="s">
        <v>55</v>
      </c>
      <c r="AQ1058">
        <v>31.742185589924301</v>
      </c>
    </row>
    <row r="1059" spans="1:43" x14ac:dyDescent="0.25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M1059">
        <v>2.5136284894638399</v>
      </c>
      <c r="AN1059">
        <v>44.711369840122302</v>
      </c>
      <c r="AO1059">
        <v>35.487657719273102</v>
      </c>
      <c r="AP1059" t="s">
        <v>55</v>
      </c>
      <c r="AQ1059">
        <v>19.485898714990899</v>
      </c>
    </row>
    <row r="1060" spans="1:43" x14ac:dyDescent="0.25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M1060">
        <v>2.7087040308898098</v>
      </c>
      <c r="AN1060">
        <v>86.371082936994597</v>
      </c>
      <c r="AO1060">
        <v>40.302684281563998</v>
      </c>
      <c r="AP1060" t="s">
        <v>55</v>
      </c>
      <c r="AQ1060">
        <v>20.790712000093599</v>
      </c>
    </row>
    <row r="1061" spans="1:43" x14ac:dyDescent="0.25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M1061">
        <v>5.77776910858449</v>
      </c>
      <c r="AN1061">
        <v>29.389952081317901</v>
      </c>
      <c r="AO1061">
        <v>55.464277985319299</v>
      </c>
      <c r="AP1061" t="s">
        <v>55</v>
      </c>
      <c r="AQ1061">
        <v>15.889568622074901</v>
      </c>
    </row>
    <row r="1062" spans="1:43" x14ac:dyDescent="0.25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M1062">
        <v>2.9929575500291299</v>
      </c>
      <c r="AN1062">
        <v>31.1048693391289</v>
      </c>
      <c r="AO1062">
        <v>33.061373522112397</v>
      </c>
      <c r="AP1062" t="s">
        <v>55</v>
      </c>
      <c r="AQ1062">
        <v>15.247168706734</v>
      </c>
    </row>
    <row r="1063" spans="1:43" x14ac:dyDescent="0.25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M1063">
        <v>2.0790909444560799</v>
      </c>
      <c r="AN1063">
        <v>19.198215979786301</v>
      </c>
      <c r="AO1063">
        <v>20.7380825647828</v>
      </c>
      <c r="AP1063" t="s">
        <v>55</v>
      </c>
      <c r="AQ1063">
        <v>16.304855387257799</v>
      </c>
    </row>
    <row r="1064" spans="1:43" x14ac:dyDescent="0.25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M1064">
        <v>2.0247085188951401</v>
      </c>
      <c r="AN1064">
        <v>29.4098536356131</v>
      </c>
      <c r="AO1064">
        <v>24.5954897289832</v>
      </c>
      <c r="AP1064" t="s">
        <v>55</v>
      </c>
      <c r="AQ1064">
        <v>22.9807003542786</v>
      </c>
    </row>
    <row r="1065" spans="1:43" x14ac:dyDescent="0.25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M1065">
        <v>2.2636000068343498</v>
      </c>
      <c r="AN1065">
        <v>44.8034657651936</v>
      </c>
      <c r="AO1065">
        <v>36.436764093222401</v>
      </c>
      <c r="AP1065" t="s">
        <v>55</v>
      </c>
      <c r="AQ1065">
        <v>9.3757450363452399</v>
      </c>
    </row>
    <row r="1066" spans="1:43" x14ac:dyDescent="0.25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M1066">
        <v>4.0677316556549998</v>
      </c>
      <c r="AN1066">
        <v>31.058755004555302</v>
      </c>
      <c r="AO1066">
        <v>45.2656146500007</v>
      </c>
      <c r="AP1066" t="s">
        <v>55</v>
      </c>
      <c r="AQ1066">
        <v>9.8096423228412704</v>
      </c>
    </row>
    <row r="1067" spans="1:43" x14ac:dyDescent="0.25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M1067">
        <v>16.9767846500642</v>
      </c>
      <c r="AN1067">
        <v>54.402233949694399</v>
      </c>
      <c r="AO1067">
        <v>63.960145761998596</v>
      </c>
      <c r="AP1067" t="s">
        <v>55</v>
      </c>
      <c r="AQ1067">
        <v>15.0311740991598</v>
      </c>
    </row>
    <row r="1068" spans="1:43" x14ac:dyDescent="0.25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M1068">
        <v>2.2262338631346301</v>
      </c>
      <c r="AN1068">
        <v>40.834427102216203</v>
      </c>
      <c r="AO1068">
        <v>20.283831287337598</v>
      </c>
      <c r="AP1068" t="s">
        <v>55</v>
      </c>
      <c r="AQ1068">
        <v>21.836752516651401</v>
      </c>
    </row>
    <row r="1069" spans="1:43" x14ac:dyDescent="0.25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M1069">
        <v>2.2077355057779</v>
      </c>
      <c r="AN1069">
        <v>33.518688967949302</v>
      </c>
      <c r="AO1069">
        <v>63.215687276086001</v>
      </c>
      <c r="AP1069" t="s">
        <v>55</v>
      </c>
      <c r="AQ1069">
        <v>8.6393214045184799</v>
      </c>
    </row>
    <row r="1070" spans="1:43" x14ac:dyDescent="0.25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M1070">
        <v>1.8050596191111401</v>
      </c>
      <c r="AN1070">
        <v>32.442588912361501</v>
      </c>
      <c r="AO1070">
        <v>22.617990067624302</v>
      </c>
      <c r="AP1070" t="s">
        <v>55</v>
      </c>
      <c r="AQ1070">
        <v>6.7972762249872201</v>
      </c>
    </row>
    <row r="1071" spans="1:43" x14ac:dyDescent="0.25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M1071">
        <v>2.5721974959787302</v>
      </c>
      <c r="AN1071">
        <v>81.551422930753702</v>
      </c>
      <c r="AO1071">
        <v>37.368419541337197</v>
      </c>
      <c r="AP1071" t="s">
        <v>55</v>
      </c>
      <c r="AQ1071">
        <v>9.5984330829481994</v>
      </c>
    </row>
    <row r="1072" spans="1:43" x14ac:dyDescent="0.25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M1072">
        <v>1.3544918593273101</v>
      </c>
      <c r="AN1072">
        <v>25.169044335673199</v>
      </c>
      <c r="AO1072">
        <v>34.094537061299</v>
      </c>
      <c r="AP1072" t="s">
        <v>55</v>
      </c>
      <c r="AQ1072">
        <v>11.713789967432501</v>
      </c>
    </row>
    <row r="1073" spans="1:43" x14ac:dyDescent="0.25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M1073">
        <v>2.1017262224394302</v>
      </c>
      <c r="AN1073">
        <v>26.9289559588081</v>
      </c>
      <c r="AO1073">
        <v>23.515047038915899</v>
      </c>
      <c r="AP1073" t="s">
        <v>55</v>
      </c>
      <c r="AQ1073">
        <v>6.9427217092541804</v>
      </c>
    </row>
    <row r="1074" spans="1:43" x14ac:dyDescent="0.25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M1074">
        <v>3.5592169886984002</v>
      </c>
      <c r="AN1074">
        <v>17.089432117622099</v>
      </c>
      <c r="AO1074">
        <v>25.5602894294545</v>
      </c>
      <c r="AP1074" t="s">
        <v>55</v>
      </c>
      <c r="AQ1074">
        <v>14.863276324179999</v>
      </c>
    </row>
    <row r="1075" spans="1:43" x14ac:dyDescent="0.25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M1075">
        <v>3.00495209617285</v>
      </c>
      <c r="AN1075">
        <v>21.738593251929</v>
      </c>
      <c r="AO1075">
        <v>54.510886338917103</v>
      </c>
      <c r="AP1075" t="s">
        <v>55</v>
      </c>
      <c r="AQ1075">
        <v>19.7401683588668</v>
      </c>
    </row>
    <row r="1076" spans="1:43" x14ac:dyDescent="0.25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M1076">
        <v>1.5901626785659599</v>
      </c>
      <c r="AN1076">
        <v>25.093849859004401</v>
      </c>
      <c r="AO1076">
        <v>48.058422528082097</v>
      </c>
      <c r="AP1076" t="s">
        <v>55</v>
      </c>
      <c r="AQ1076">
        <v>8.52687811275689</v>
      </c>
    </row>
    <row r="1077" spans="1:43" x14ac:dyDescent="0.25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M1077">
        <v>4.9783311293508801</v>
      </c>
      <c r="AN1077">
        <v>44.003434558256998</v>
      </c>
      <c r="AO1077">
        <v>40.425127262570697</v>
      </c>
      <c r="AP1077" t="s">
        <v>55</v>
      </c>
      <c r="AQ1077">
        <v>21.029250829953501</v>
      </c>
    </row>
    <row r="1078" spans="1:43" x14ac:dyDescent="0.25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M1078">
        <v>6.7983578808955301</v>
      </c>
      <c r="AN1078">
        <v>21.643440061484601</v>
      </c>
      <c r="AO1078">
        <v>31.9959231917002</v>
      </c>
      <c r="AP1078" t="s">
        <v>55</v>
      </c>
      <c r="AQ1078">
        <v>10.956090028751801</v>
      </c>
    </row>
    <row r="1079" spans="1:43" x14ac:dyDescent="0.25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M1079">
        <v>10.791997833782499</v>
      </c>
      <c r="AN1079">
        <v>53.998475469410401</v>
      </c>
      <c r="AO1079">
        <v>112.16224755028099</v>
      </c>
      <c r="AP1079" t="s">
        <v>55</v>
      </c>
      <c r="AQ1079">
        <v>19.986940639602601</v>
      </c>
    </row>
    <row r="1080" spans="1:43" x14ac:dyDescent="0.25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M1080">
        <v>2.9666678712636601</v>
      </c>
      <c r="AN1080">
        <v>42.882978539341401</v>
      </c>
      <c r="AO1080">
        <v>33.372275388797597</v>
      </c>
      <c r="AP1080" t="s">
        <v>55</v>
      </c>
      <c r="AQ1080">
        <v>10.171495478763999</v>
      </c>
    </row>
    <row r="1081" spans="1:43" x14ac:dyDescent="0.25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M1081">
        <v>1.2439268128971299</v>
      </c>
      <c r="AN1081">
        <v>17.118132906937198</v>
      </c>
      <c r="AO1081">
        <v>14.261976597377</v>
      </c>
      <c r="AP1081" t="s">
        <v>55</v>
      </c>
      <c r="AQ1081">
        <v>12.599178281409801</v>
      </c>
    </row>
    <row r="1082" spans="1:43" x14ac:dyDescent="0.25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M1082">
        <v>6.5338019731261401</v>
      </c>
      <c r="AN1082">
        <v>55.913995568792998</v>
      </c>
      <c r="AO1082">
        <v>38.791640907626103</v>
      </c>
      <c r="AP1082" t="s">
        <v>55</v>
      </c>
      <c r="AQ1082">
        <v>11.9415093940863</v>
      </c>
    </row>
    <row r="1083" spans="1:43" x14ac:dyDescent="0.25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M1083">
        <v>4.5620494350461103</v>
      </c>
      <c r="AN1083">
        <v>6.0659950555281998</v>
      </c>
      <c r="AO1083">
        <v>46.913060684864597</v>
      </c>
      <c r="AP1083" t="s">
        <v>55</v>
      </c>
      <c r="AQ1083">
        <v>8.6669194708939603</v>
      </c>
    </row>
    <row r="1084" spans="1:43" x14ac:dyDescent="0.25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M1084">
        <v>4.6704544443100398</v>
      </c>
      <c r="AN1084">
        <v>21.830401739260399</v>
      </c>
      <c r="AO1084">
        <v>47.700786967046902</v>
      </c>
      <c r="AP1084" t="s">
        <v>55</v>
      </c>
      <c r="AQ1084">
        <v>17.054300945805799</v>
      </c>
    </row>
    <row r="1085" spans="1:43" x14ac:dyDescent="0.25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M1085">
        <v>3.3195828273699801</v>
      </c>
      <c r="AN1085">
        <v>18.828073601824801</v>
      </c>
      <c r="AO1085">
        <v>44.687423181362</v>
      </c>
      <c r="AP1085" t="s">
        <v>55</v>
      </c>
      <c r="AQ1085">
        <v>24.2020688209547</v>
      </c>
    </row>
    <row r="1086" spans="1:43" x14ac:dyDescent="0.25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M1086">
        <v>3.84690999299655</v>
      </c>
      <c r="AN1086">
        <v>9.0426798350825202</v>
      </c>
      <c r="AO1086">
        <v>35.711969755834602</v>
      </c>
      <c r="AP1086" t="s">
        <v>55</v>
      </c>
      <c r="AQ1086">
        <v>28.454426126729199</v>
      </c>
    </row>
    <row r="1087" spans="1:43" x14ac:dyDescent="0.25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M1087">
        <v>4.1725061336590299</v>
      </c>
      <c r="AN1087">
        <v>25.294271528622101</v>
      </c>
      <c r="AO1087">
        <v>27.9860833606729</v>
      </c>
      <c r="AP1087" t="s">
        <v>55</v>
      </c>
      <c r="AQ1087">
        <v>9.9979263624802801</v>
      </c>
    </row>
    <row r="1088" spans="1:43" x14ac:dyDescent="0.25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M1088">
        <v>4.6327218861014998</v>
      </c>
      <c r="AN1088">
        <v>72.727875018625596</v>
      </c>
      <c r="AO1088">
        <v>42.552248809307798</v>
      </c>
      <c r="AP1088" t="s">
        <v>55</v>
      </c>
      <c r="AQ1088">
        <v>10.59227181412</v>
      </c>
    </row>
    <row r="1089" spans="1:43" x14ac:dyDescent="0.25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M1089">
        <v>20.083765108019001</v>
      </c>
      <c r="AN1089">
        <v>49.4057040268466</v>
      </c>
      <c r="AO1089">
        <v>49.8263316450983</v>
      </c>
      <c r="AP1089" t="s">
        <v>55</v>
      </c>
      <c r="AQ1089">
        <v>8.8152976049321499</v>
      </c>
    </row>
    <row r="1090" spans="1:43" x14ac:dyDescent="0.25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M1090">
        <v>7.1552013802438603</v>
      </c>
      <c r="AN1090">
        <v>86.063827087769496</v>
      </c>
      <c r="AO1090">
        <v>39.281276336048997</v>
      </c>
      <c r="AP1090" t="s">
        <v>55</v>
      </c>
      <c r="AQ1090">
        <v>8.5043083060561706</v>
      </c>
    </row>
    <row r="1091" spans="1:43" x14ac:dyDescent="0.25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M1091">
        <v>4.8824774784224099</v>
      </c>
      <c r="AN1091">
        <v>19.678770821597201</v>
      </c>
      <c r="AO1091">
        <v>36.726223305153603</v>
      </c>
      <c r="AP1091" t="s">
        <v>55</v>
      </c>
      <c r="AQ1091">
        <v>5.7701968049278403</v>
      </c>
    </row>
    <row r="1092" spans="1:43" x14ac:dyDescent="0.25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M1092">
        <v>3.9304753248573001</v>
      </c>
      <c r="AN1092">
        <v>107.933436473867</v>
      </c>
      <c r="AO1092">
        <v>37.617154858622897</v>
      </c>
      <c r="AP1092" t="s">
        <v>55</v>
      </c>
      <c r="AQ1092">
        <v>10.846284783077399</v>
      </c>
    </row>
    <row r="1093" spans="1:43" x14ac:dyDescent="0.25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M1093">
        <v>2.5030737293251302</v>
      </c>
      <c r="AN1093">
        <v>31.4959361146615</v>
      </c>
      <c r="AO1093">
        <v>17.841747288267399</v>
      </c>
      <c r="AP1093" t="s">
        <v>55</v>
      </c>
      <c r="AQ1093">
        <v>12.214478927044</v>
      </c>
    </row>
    <row r="1094" spans="1:43" x14ac:dyDescent="0.25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M1094">
        <v>3.2355564845856799</v>
      </c>
      <c r="AN1094">
        <v>24.1843737087849</v>
      </c>
      <c r="AO1094">
        <v>39.259681552528001</v>
      </c>
      <c r="AP1094" t="s">
        <v>55</v>
      </c>
      <c r="AQ1094">
        <v>37.031203602324602</v>
      </c>
    </row>
    <row r="1095" spans="1:43" x14ac:dyDescent="0.25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M1095">
        <v>2.9915380626419399</v>
      </c>
      <c r="AN1095">
        <v>56.492021098284802</v>
      </c>
      <c r="AO1095">
        <v>33.884902741634299</v>
      </c>
      <c r="AP1095" t="s">
        <v>55</v>
      </c>
      <c r="AQ1095">
        <v>18.1854562068429</v>
      </c>
    </row>
    <row r="1096" spans="1:43" x14ac:dyDescent="0.25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M1096">
        <v>2.9533166284577699</v>
      </c>
      <c r="AN1096">
        <v>87.203285043643902</v>
      </c>
      <c r="AO1096">
        <v>24.183517338385801</v>
      </c>
      <c r="AP1096" t="s">
        <v>55</v>
      </c>
      <c r="AQ1096">
        <v>19.310754576245198</v>
      </c>
    </row>
    <row r="1097" spans="1:43" x14ac:dyDescent="0.25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M1097">
        <v>11.7625063591941</v>
      </c>
      <c r="AN1097">
        <v>27.591828673259698</v>
      </c>
      <c r="AO1097">
        <v>27.889339920731299</v>
      </c>
      <c r="AP1097" t="s">
        <v>55</v>
      </c>
      <c r="AQ1097">
        <v>24.390949937029699</v>
      </c>
    </row>
    <row r="1098" spans="1:43" x14ac:dyDescent="0.25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M1098">
        <v>2.3949788177530902</v>
      </c>
      <c r="AN1098">
        <v>70.975145079477102</v>
      </c>
      <c r="AO1098">
        <v>35.285967325769398</v>
      </c>
      <c r="AP1098" t="s">
        <v>55</v>
      </c>
      <c r="AQ1098">
        <v>15.9945261482784</v>
      </c>
    </row>
    <row r="1099" spans="1:43" x14ac:dyDescent="0.25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M1099">
        <v>5.33069265523942</v>
      </c>
      <c r="AN1099">
        <v>155.48804509271801</v>
      </c>
      <c r="AO1099">
        <v>49.467208996269697</v>
      </c>
      <c r="AP1099" t="s">
        <v>55</v>
      </c>
      <c r="AQ1099">
        <v>18.48490630261</v>
      </c>
    </row>
    <row r="1100" spans="1:43" x14ac:dyDescent="0.25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M1100">
        <v>1.65955658420751</v>
      </c>
      <c r="AN1100">
        <v>65.742338586967406</v>
      </c>
      <c r="AO1100">
        <v>51.810303606512697</v>
      </c>
      <c r="AP1100" t="s">
        <v>55</v>
      </c>
      <c r="AQ1100">
        <v>13.6533665867036</v>
      </c>
    </row>
    <row r="1101" spans="1:43" x14ac:dyDescent="0.25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M1101">
        <v>9.7712527087368208</v>
      </c>
      <c r="AN1101">
        <v>25.194104493618401</v>
      </c>
      <c r="AO1101">
        <v>31.690307154716699</v>
      </c>
      <c r="AP1101" t="s">
        <v>55</v>
      </c>
      <c r="AQ1101">
        <v>25.276790890383701</v>
      </c>
    </row>
    <row r="1102" spans="1:43" x14ac:dyDescent="0.25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M1102">
        <v>3.0693649733736299</v>
      </c>
      <c r="AN1102">
        <v>49.287083981818803</v>
      </c>
      <c r="AO1102">
        <v>37.415186137749103</v>
      </c>
      <c r="AP1102" t="s">
        <v>55</v>
      </c>
      <c r="AQ1102">
        <v>10.8540858386358</v>
      </c>
    </row>
    <row r="1103" spans="1:43" x14ac:dyDescent="0.25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M1103">
        <v>4.85121361410771</v>
      </c>
      <c r="AN1103">
        <v>31.0702426697517</v>
      </c>
      <c r="AO1103">
        <v>60.076949536318999</v>
      </c>
      <c r="AP1103" t="s">
        <v>55</v>
      </c>
      <c r="AQ1103">
        <v>14.926471272535901</v>
      </c>
    </row>
    <row r="1104" spans="1:43" x14ac:dyDescent="0.25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M1104">
        <v>1.1294889084005999</v>
      </c>
      <c r="AN1104">
        <v>65.150638545423305</v>
      </c>
      <c r="AO1104">
        <v>23.817168384415801</v>
      </c>
      <c r="AP1104" t="s">
        <v>55</v>
      </c>
      <c r="AQ1104">
        <v>11.8437637580043</v>
      </c>
    </row>
    <row r="1105" spans="1:43" x14ac:dyDescent="0.25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M1105">
        <v>2.7437050264687701</v>
      </c>
      <c r="AN1105">
        <v>16.871299778122602</v>
      </c>
      <c r="AO1105">
        <v>21.504623229460499</v>
      </c>
      <c r="AP1105" t="s">
        <v>55</v>
      </c>
      <c r="AQ1105">
        <v>9.9264805228761102</v>
      </c>
    </row>
    <row r="1106" spans="1:43" x14ac:dyDescent="0.25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M1106">
        <v>7.1260846566902698</v>
      </c>
      <c r="AN1106">
        <v>43.396513865218701</v>
      </c>
      <c r="AO1106">
        <v>61.717553985426498</v>
      </c>
      <c r="AP1106" t="s">
        <v>55</v>
      </c>
      <c r="AQ1106">
        <v>13.455219937461299</v>
      </c>
    </row>
    <row r="1107" spans="1:43" x14ac:dyDescent="0.25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M1107">
        <v>3.03746263996752</v>
      </c>
      <c r="AN1107">
        <v>74.095734849832397</v>
      </c>
      <c r="AO1107">
        <v>63.554171149201999</v>
      </c>
      <c r="AP1107" t="s">
        <v>55</v>
      </c>
      <c r="AQ1107">
        <v>17.171584937256799</v>
      </c>
    </row>
    <row r="1108" spans="1:43" x14ac:dyDescent="0.25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M1108">
        <v>3.5062174055530901</v>
      </c>
      <c r="AN1108">
        <v>51.574458751138799</v>
      </c>
      <c r="AO1108">
        <v>33.520567589181603</v>
      </c>
      <c r="AP1108" t="s">
        <v>55</v>
      </c>
      <c r="AQ1108">
        <v>35.772021207154701</v>
      </c>
    </row>
    <row r="1109" spans="1:43" x14ac:dyDescent="0.25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M1109">
        <v>1.5920583074559</v>
      </c>
      <c r="AN1109">
        <v>18.502997090557699</v>
      </c>
      <c r="AO1109">
        <v>16.613039772537402</v>
      </c>
      <c r="AP1109" t="s">
        <v>55</v>
      </c>
      <c r="AQ1109">
        <v>12.617525899118201</v>
      </c>
    </row>
    <row r="1110" spans="1:43" x14ac:dyDescent="0.25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M1110">
        <v>1.9614039310140301</v>
      </c>
      <c r="AN1110">
        <v>45.134029311252597</v>
      </c>
      <c r="AO1110">
        <v>32.655624832030398</v>
      </c>
      <c r="AP1110" t="s">
        <v>55</v>
      </c>
      <c r="AQ1110">
        <v>14.604426957762399</v>
      </c>
    </row>
    <row r="1111" spans="1:43" x14ac:dyDescent="0.25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M1111">
        <v>4.1817602419609097</v>
      </c>
      <c r="AN1111">
        <v>33.1603221988954</v>
      </c>
      <c r="AO1111">
        <v>58.387624012981902</v>
      </c>
      <c r="AP1111" t="s">
        <v>55</v>
      </c>
      <c r="AQ1111">
        <v>19.043863851426</v>
      </c>
    </row>
    <row r="1112" spans="1:43" x14ac:dyDescent="0.25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M1112">
        <v>2.4983051212379501</v>
      </c>
      <c r="AN1112">
        <v>52.730007967031298</v>
      </c>
      <c r="AO1112">
        <v>69.724729523454201</v>
      </c>
      <c r="AP1112" t="s">
        <v>55</v>
      </c>
      <c r="AQ1112">
        <v>5.6469655237796701</v>
      </c>
    </row>
    <row r="1113" spans="1:43" x14ac:dyDescent="0.25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M1113">
        <v>1.84212782359842</v>
      </c>
      <c r="AN1113">
        <v>42.222301052281701</v>
      </c>
      <c r="AO1113">
        <v>54.839039386962497</v>
      </c>
      <c r="AP1113" t="s">
        <v>55</v>
      </c>
      <c r="AQ1113">
        <v>25.042260740943998</v>
      </c>
    </row>
    <row r="1114" spans="1:43" x14ac:dyDescent="0.25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M1114">
        <v>14.6569419929625</v>
      </c>
      <c r="AN1114">
        <v>23.806992591151399</v>
      </c>
      <c r="AO1114">
        <v>76.277931182509704</v>
      </c>
      <c r="AP1114" t="s">
        <v>55</v>
      </c>
      <c r="AQ1114">
        <v>20.915630998829101</v>
      </c>
    </row>
    <row r="1115" spans="1:43" x14ac:dyDescent="0.25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M1115">
        <v>6.7819496443563203</v>
      </c>
      <c r="AN1115">
        <v>30.053315726523401</v>
      </c>
      <c r="AO1115">
        <v>48.078282803491703</v>
      </c>
      <c r="AP1115" t="s">
        <v>55</v>
      </c>
      <c r="AQ1115">
        <v>26.548414546383398</v>
      </c>
    </row>
    <row r="1116" spans="1:43" x14ac:dyDescent="0.25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M1116">
        <v>1.6793147748513799</v>
      </c>
      <c r="AN1116">
        <v>25.770727993836498</v>
      </c>
      <c r="AO1116">
        <v>21.873368817702101</v>
      </c>
      <c r="AP1116" t="s">
        <v>55</v>
      </c>
      <c r="AQ1116">
        <v>7.9321331702771598</v>
      </c>
    </row>
    <row r="1117" spans="1:43" x14ac:dyDescent="0.25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M1117">
        <v>6.8244782623908797</v>
      </c>
      <c r="AN1117">
        <v>37.622761875989298</v>
      </c>
      <c r="AO1117">
        <v>50.4048222236813</v>
      </c>
      <c r="AP1117" t="s">
        <v>55</v>
      </c>
      <c r="AQ1117">
        <v>24.9126610563337</v>
      </c>
    </row>
    <row r="1118" spans="1:43" x14ac:dyDescent="0.25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M1118">
        <v>1.81947367765193</v>
      </c>
      <c r="AN1118">
        <v>49.434232032556203</v>
      </c>
      <c r="AO1118">
        <v>40.553550490856999</v>
      </c>
      <c r="AP1118" t="s">
        <v>55</v>
      </c>
      <c r="AQ1118">
        <v>8.3367082848311203</v>
      </c>
    </row>
    <row r="1119" spans="1:43" x14ac:dyDescent="0.25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M1119">
        <v>6.9412032322221204</v>
      </c>
      <c r="AN1119">
        <v>13.453854145183801</v>
      </c>
      <c r="AO1119">
        <v>40.060670124253903</v>
      </c>
      <c r="AP1119" t="s">
        <v>55</v>
      </c>
      <c r="AQ1119">
        <v>10.7889428897525</v>
      </c>
    </row>
    <row r="1120" spans="1:43" x14ac:dyDescent="0.25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M1120">
        <v>4.0055728101046304</v>
      </c>
      <c r="AN1120">
        <v>10.999230518298999</v>
      </c>
      <c r="AO1120">
        <v>33.956585047705197</v>
      </c>
      <c r="AP1120" t="s">
        <v>55</v>
      </c>
      <c r="AQ1120">
        <v>24.015951982854901</v>
      </c>
    </row>
    <row r="1121" spans="1:43" x14ac:dyDescent="0.25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M1121">
        <v>1.4108382391482399</v>
      </c>
      <c r="AN1121">
        <v>41.253964972813399</v>
      </c>
      <c r="AO1121">
        <v>30.9749860738516</v>
      </c>
      <c r="AP1121" t="s">
        <v>55</v>
      </c>
      <c r="AQ1121">
        <v>42.661561920559201</v>
      </c>
    </row>
    <row r="1122" spans="1:43" x14ac:dyDescent="0.25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M1122">
        <v>2.31318252621262</v>
      </c>
      <c r="AN1122">
        <v>47.254875226034997</v>
      </c>
      <c r="AO1122">
        <v>25.025736665463501</v>
      </c>
      <c r="AP1122" t="s">
        <v>55</v>
      </c>
      <c r="AQ1122">
        <v>9.8617142639640196</v>
      </c>
    </row>
    <row r="1123" spans="1:43" x14ac:dyDescent="0.25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M1123">
        <v>2.58113679688477</v>
      </c>
      <c r="AN1123">
        <v>101.94152575376999</v>
      </c>
      <c r="AO1123">
        <v>39.782123464912203</v>
      </c>
      <c r="AP1123" t="s">
        <v>55</v>
      </c>
      <c r="AQ1123">
        <v>15.4617195073285</v>
      </c>
    </row>
    <row r="1124" spans="1:43" x14ac:dyDescent="0.25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M1124">
        <v>1.36242881625612</v>
      </c>
      <c r="AN1124">
        <v>51.488759850805302</v>
      </c>
      <c r="AO1124">
        <v>28.688132660287899</v>
      </c>
      <c r="AP1124" t="s">
        <v>55</v>
      </c>
      <c r="AQ1124">
        <v>7.6423059320376501</v>
      </c>
    </row>
    <row r="1125" spans="1:43" x14ac:dyDescent="0.25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M1125">
        <v>2.0435683686959201</v>
      </c>
      <c r="AN1125">
        <v>91.861334374374806</v>
      </c>
      <c r="AO1125">
        <v>33.291588017619397</v>
      </c>
      <c r="AP1125" t="s">
        <v>55</v>
      </c>
      <c r="AQ1125">
        <v>13.990543357996099</v>
      </c>
    </row>
    <row r="1126" spans="1:43" x14ac:dyDescent="0.25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M1126">
        <v>9.1023104970280695</v>
      </c>
      <c r="AN1126">
        <v>19.008157829471202</v>
      </c>
      <c r="AO1126">
        <v>33.818050607500901</v>
      </c>
      <c r="AP1126" t="s">
        <v>55</v>
      </c>
      <c r="AQ1126">
        <v>26.557153632233799</v>
      </c>
    </row>
    <row r="1127" spans="1:43" x14ac:dyDescent="0.25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M1127">
        <v>4.80819557615105</v>
      </c>
      <c r="AN1127">
        <v>24.144732303731001</v>
      </c>
      <c r="AO1127">
        <v>70.219011809307105</v>
      </c>
      <c r="AP1127" t="s">
        <v>55</v>
      </c>
      <c r="AQ1127">
        <v>15.094992136597099</v>
      </c>
    </row>
    <row r="1128" spans="1:43" x14ac:dyDescent="0.25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M1128">
        <v>1.6145626057365701</v>
      </c>
      <c r="AN1128">
        <v>39.931837705922902</v>
      </c>
      <c r="AO1128">
        <v>19.0418760794281</v>
      </c>
      <c r="AP1128" t="s">
        <v>55</v>
      </c>
      <c r="AQ1128">
        <v>21.026171319707501</v>
      </c>
    </row>
    <row r="1129" spans="1:43" x14ac:dyDescent="0.25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M1129">
        <v>4.5330208658277398</v>
      </c>
      <c r="AN1129">
        <v>32.379110455527297</v>
      </c>
      <c r="AO1129">
        <v>52.7135596288106</v>
      </c>
      <c r="AP1129" t="s">
        <v>55</v>
      </c>
      <c r="AQ1129">
        <v>15.4671790841078</v>
      </c>
    </row>
    <row r="1130" spans="1:43" x14ac:dyDescent="0.25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M1130">
        <v>2.0597014275029601</v>
      </c>
      <c r="AN1130">
        <v>31.327263194331501</v>
      </c>
      <c r="AO1130">
        <v>50.403733684678201</v>
      </c>
      <c r="AP1130" t="s">
        <v>55</v>
      </c>
      <c r="AQ1130">
        <v>39.369769393271397</v>
      </c>
    </row>
    <row r="1131" spans="1:43" x14ac:dyDescent="0.25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M1131">
        <v>3.4004813623797401</v>
      </c>
      <c r="AN1131">
        <v>55.0954639019361</v>
      </c>
      <c r="AO1131">
        <v>29.930832119225101</v>
      </c>
      <c r="AP1131" t="s">
        <v>55</v>
      </c>
      <c r="AQ1131">
        <v>17.229580252304299</v>
      </c>
    </row>
    <row r="1132" spans="1:43" x14ac:dyDescent="0.25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M1132">
        <v>1.98919338983373</v>
      </c>
      <c r="AN1132">
        <v>16.679626762032601</v>
      </c>
      <c r="AO1132">
        <v>16.694838055337701</v>
      </c>
      <c r="AP1132" t="s">
        <v>55</v>
      </c>
      <c r="AQ1132">
        <v>18.236539673327901</v>
      </c>
    </row>
    <row r="1133" spans="1:43" x14ac:dyDescent="0.25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M1133">
        <v>5.9011408472953102</v>
      </c>
      <c r="AN1133">
        <v>15.9237162822023</v>
      </c>
      <c r="AO1133">
        <v>55.347180333191901</v>
      </c>
      <c r="AP1133" t="s">
        <v>55</v>
      </c>
      <c r="AQ1133">
        <v>15.418324095179001</v>
      </c>
    </row>
    <row r="1134" spans="1:43" x14ac:dyDescent="0.25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M1134">
        <v>1.5705058950237201</v>
      </c>
      <c r="AN1134">
        <v>26.841002538378799</v>
      </c>
      <c r="AO1134">
        <v>52.2711607116576</v>
      </c>
      <c r="AP1134" t="s">
        <v>55</v>
      </c>
      <c r="AQ1134">
        <v>14.9414163296564</v>
      </c>
    </row>
    <row r="1135" spans="1:43" x14ac:dyDescent="0.25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M1135">
        <v>3.59080985452165</v>
      </c>
      <c r="AN1135">
        <v>29.562358297507501</v>
      </c>
      <c r="AO1135">
        <v>40.3471353493142</v>
      </c>
      <c r="AP1135" t="s">
        <v>55</v>
      </c>
      <c r="AQ1135">
        <v>29.400648336715701</v>
      </c>
    </row>
    <row r="1136" spans="1:43" x14ac:dyDescent="0.25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M1136">
        <v>3.76603759842207</v>
      </c>
      <c r="AN1136">
        <v>31.273393638771399</v>
      </c>
      <c r="AO1136">
        <v>30.995922697759699</v>
      </c>
      <c r="AP1136" t="s">
        <v>55</v>
      </c>
      <c r="AQ1136">
        <v>37.847134502230602</v>
      </c>
    </row>
    <row r="1137" spans="1:43" x14ac:dyDescent="0.25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M1137">
        <v>5.7485200697243197</v>
      </c>
      <c r="AN1137">
        <v>106.434830003147</v>
      </c>
      <c r="AO1137">
        <v>29.375437344281401</v>
      </c>
      <c r="AP1137" t="s">
        <v>55</v>
      </c>
      <c r="AQ1137">
        <v>17.270078647131101</v>
      </c>
    </row>
    <row r="1138" spans="1:43" x14ac:dyDescent="0.25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M1138">
        <v>3.5647985294321902</v>
      </c>
      <c r="AN1138">
        <v>33.594430674826697</v>
      </c>
      <c r="AO1138">
        <v>42.783236981290997</v>
      </c>
      <c r="AP1138" t="s">
        <v>55</v>
      </c>
      <c r="AQ1138">
        <v>14.9430460281192</v>
      </c>
    </row>
    <row r="1139" spans="1:43" x14ac:dyDescent="0.25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M1139">
        <v>4.6336697087036303</v>
      </c>
      <c r="AN1139">
        <v>33.817361947803597</v>
      </c>
      <c r="AO1139">
        <v>65.963144399232604</v>
      </c>
      <c r="AP1139" t="s">
        <v>55</v>
      </c>
      <c r="AQ1139">
        <v>14.8361850799684</v>
      </c>
    </row>
    <row r="1140" spans="1:43" x14ac:dyDescent="0.25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M1140">
        <v>3.73515948359654</v>
      </c>
      <c r="AN1140">
        <v>53.7893812788612</v>
      </c>
      <c r="AO1140">
        <v>49.719120137721902</v>
      </c>
      <c r="AP1140" t="s">
        <v>55</v>
      </c>
      <c r="AQ1140">
        <v>17.159694680966599</v>
      </c>
    </row>
    <row r="1141" spans="1:43" x14ac:dyDescent="0.25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M1141">
        <v>7.9516729896420699</v>
      </c>
      <c r="AN1141">
        <v>18.967331003599</v>
      </c>
      <c r="AO1141">
        <v>46.924878205909998</v>
      </c>
      <c r="AP1141" t="s">
        <v>55</v>
      </c>
      <c r="AQ1141">
        <v>15.445820978771399</v>
      </c>
    </row>
    <row r="1142" spans="1:43" x14ac:dyDescent="0.25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M1142">
        <v>3.0074969492621699</v>
      </c>
      <c r="AN1142">
        <v>123.830561491144</v>
      </c>
      <c r="AO1142">
        <v>44.448431347145899</v>
      </c>
      <c r="AP1142" t="s">
        <v>55</v>
      </c>
      <c r="AQ1142">
        <v>14.300128735527901</v>
      </c>
    </row>
    <row r="1143" spans="1:43" x14ac:dyDescent="0.25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M1143">
        <v>2.3900349544797801</v>
      </c>
      <c r="AN1143">
        <v>66.678000245702705</v>
      </c>
      <c r="AO1143">
        <v>25.657707122415101</v>
      </c>
      <c r="AP1143" t="s">
        <v>55</v>
      </c>
      <c r="AQ1143">
        <v>13.5076016257406</v>
      </c>
    </row>
    <row r="1144" spans="1:43" x14ac:dyDescent="0.25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M1144">
        <v>2.83882728555671</v>
      </c>
      <c r="AN1144">
        <v>56.457814419579101</v>
      </c>
      <c r="AO1144">
        <v>26.3513339140822</v>
      </c>
      <c r="AP1144" t="s">
        <v>55</v>
      </c>
      <c r="AQ1144">
        <v>34.337616977157701</v>
      </c>
    </row>
    <row r="1145" spans="1:43" x14ac:dyDescent="0.25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M1145">
        <v>1.1870061476012601</v>
      </c>
      <c r="AN1145">
        <v>46.818636083768098</v>
      </c>
      <c r="AO1145">
        <v>74.512150144698296</v>
      </c>
      <c r="AP1145" t="s">
        <v>55</v>
      </c>
      <c r="AQ1145">
        <v>11.6633763376503</v>
      </c>
    </row>
    <row r="1146" spans="1:43" x14ac:dyDescent="0.25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M1146">
        <v>2.8092408377145199</v>
      </c>
      <c r="AN1146">
        <v>21.816020634183399</v>
      </c>
      <c r="AO1146">
        <v>36.732061833459902</v>
      </c>
      <c r="AP1146" t="s">
        <v>55</v>
      </c>
      <c r="AQ1146">
        <v>18.492181167092401</v>
      </c>
    </row>
    <row r="1147" spans="1:43" x14ac:dyDescent="0.25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M1147">
        <v>0.82210036427681499</v>
      </c>
      <c r="AN1147">
        <v>15.770987779699301</v>
      </c>
      <c r="AO1147">
        <v>15.7160366495734</v>
      </c>
      <c r="AP1147" t="s">
        <v>55</v>
      </c>
      <c r="AQ1147">
        <v>10.650711431256299</v>
      </c>
    </row>
    <row r="1148" spans="1:43" x14ac:dyDescent="0.25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M1148">
        <v>3.1825771151786499</v>
      </c>
      <c r="AN1148">
        <v>12.1696568371664</v>
      </c>
      <c r="AO1148">
        <v>41.338802630977</v>
      </c>
      <c r="AP1148" t="s">
        <v>55</v>
      </c>
      <c r="AQ1148">
        <v>12.4432379209002</v>
      </c>
    </row>
    <row r="1149" spans="1:43" x14ac:dyDescent="0.25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M1149">
        <v>2.2811603962634002</v>
      </c>
      <c r="AN1149">
        <v>77.284852606021204</v>
      </c>
      <c r="AO1149">
        <v>43.224487862716899</v>
      </c>
      <c r="AP1149" t="s">
        <v>55</v>
      </c>
      <c r="AQ1149">
        <v>24.284562950474299</v>
      </c>
    </row>
    <row r="1150" spans="1:43" x14ac:dyDescent="0.25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M1150">
        <v>3.9230356453296999</v>
      </c>
      <c r="AN1150">
        <v>119.267522401186</v>
      </c>
      <c r="AO1150">
        <v>17.641512981190299</v>
      </c>
      <c r="AP1150" t="s">
        <v>55</v>
      </c>
      <c r="AQ1150">
        <v>24.5796485827513</v>
      </c>
    </row>
    <row r="1151" spans="1:43" x14ac:dyDescent="0.25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M1151">
        <v>2.91099960237938</v>
      </c>
      <c r="AN1151">
        <v>75.177852414854101</v>
      </c>
      <c r="AO1151">
        <v>22.665744296442298</v>
      </c>
      <c r="AP1151" t="s">
        <v>55</v>
      </c>
      <c r="AQ1151">
        <v>8.1905655806833995</v>
      </c>
    </row>
    <row r="1152" spans="1:43" x14ac:dyDescent="0.25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M1152">
        <v>9.3303566224899104</v>
      </c>
      <c r="AN1152">
        <v>38.798518346386203</v>
      </c>
      <c r="AO1152">
        <v>59.4092693443935</v>
      </c>
      <c r="AP1152" t="s">
        <v>55</v>
      </c>
      <c r="AQ1152">
        <v>7.8852479197506202</v>
      </c>
    </row>
    <row r="1153" spans="1:43" x14ac:dyDescent="0.25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M1153">
        <v>0.90622584852752097</v>
      </c>
      <c r="AN1153">
        <v>14.0360314451514</v>
      </c>
      <c r="AO1153">
        <v>35.522740388422001</v>
      </c>
      <c r="AP1153" t="s">
        <v>55</v>
      </c>
      <c r="AQ1153">
        <v>13.1148683149852</v>
      </c>
    </row>
    <row r="1154" spans="1:43" x14ac:dyDescent="0.25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M1154">
        <v>1.39256502294889</v>
      </c>
      <c r="AN1154">
        <v>16.311471594595201</v>
      </c>
      <c r="AO1154">
        <v>20.971322161343899</v>
      </c>
      <c r="AP1154" t="s">
        <v>55</v>
      </c>
      <c r="AQ1154">
        <v>15.128259252906201</v>
      </c>
    </row>
    <row r="1155" spans="1:43" x14ac:dyDescent="0.25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M1155">
        <v>6.8250903752157903</v>
      </c>
      <c r="AN1155">
        <v>30.864899956378999</v>
      </c>
      <c r="AO1155">
        <v>35.799863700025497</v>
      </c>
      <c r="AP1155" t="s">
        <v>55</v>
      </c>
      <c r="AQ1155">
        <v>29.608265369521298</v>
      </c>
    </row>
    <row r="1156" spans="1:43" x14ac:dyDescent="0.25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M1156">
        <v>5.0317820923758996</v>
      </c>
      <c r="AN1156">
        <v>35.6164463057181</v>
      </c>
      <c r="AO1156">
        <v>78.3601228639819</v>
      </c>
      <c r="AP1156" t="s">
        <v>55</v>
      </c>
      <c r="AQ1156">
        <v>20.461204948623799</v>
      </c>
    </row>
    <row r="1157" spans="1:43" x14ac:dyDescent="0.25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M1157">
        <v>1.4017571396162001</v>
      </c>
      <c r="AN1157">
        <v>15.0384658909402</v>
      </c>
      <c r="AO1157">
        <v>30.292658193365501</v>
      </c>
      <c r="AP1157" t="s">
        <v>55</v>
      </c>
      <c r="AQ1157">
        <v>26.049054947036201</v>
      </c>
    </row>
    <row r="1158" spans="1:43" x14ac:dyDescent="0.25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M1158">
        <v>4.3939477770851596</v>
      </c>
      <c r="AN1158">
        <v>125.95186906956999</v>
      </c>
      <c r="AO1158">
        <v>55.260867630450299</v>
      </c>
      <c r="AP1158" t="s">
        <v>55</v>
      </c>
      <c r="AQ1158">
        <v>13.3348834172631</v>
      </c>
    </row>
    <row r="1159" spans="1:43" x14ac:dyDescent="0.25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M1159">
        <v>2.1228930799493799</v>
      </c>
      <c r="AN1159">
        <v>38.843343330393402</v>
      </c>
      <c r="AO1159">
        <v>20.650142263215699</v>
      </c>
      <c r="AP1159" t="s">
        <v>55</v>
      </c>
      <c r="AQ1159">
        <v>12.1574322623522</v>
      </c>
    </row>
    <row r="1160" spans="1:43" x14ac:dyDescent="0.25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M1160">
        <v>4.9309046268669103</v>
      </c>
      <c r="AN1160">
        <v>27.524010015325899</v>
      </c>
      <c r="AO1160">
        <v>57.774257987440599</v>
      </c>
      <c r="AP1160" t="s">
        <v>55</v>
      </c>
      <c r="AQ1160">
        <v>17.261143516890101</v>
      </c>
    </row>
    <row r="1161" spans="1:43" x14ac:dyDescent="0.25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M1161">
        <v>3.3960257648755001</v>
      </c>
      <c r="AN1161">
        <v>46.084869866214298</v>
      </c>
      <c r="AO1161">
        <v>63.302613741525001</v>
      </c>
      <c r="AP1161" t="s">
        <v>55</v>
      </c>
      <c r="AQ1161">
        <v>22.828741636412701</v>
      </c>
    </row>
    <row r="1162" spans="1:43" x14ac:dyDescent="0.25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M1162">
        <v>4.6486980050630899</v>
      </c>
      <c r="AN1162">
        <v>20.606513206221098</v>
      </c>
      <c r="AO1162">
        <v>41.294277885653301</v>
      </c>
      <c r="AP1162" t="s">
        <v>55</v>
      </c>
      <c r="AQ1162">
        <v>15.1266444985202</v>
      </c>
    </row>
    <row r="1163" spans="1:43" x14ac:dyDescent="0.25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M1163">
        <v>3.9036296365217402</v>
      </c>
      <c r="AN1163">
        <v>52.394510441595301</v>
      </c>
      <c r="AO1163">
        <v>60.181759281891999</v>
      </c>
      <c r="AP1163" t="s">
        <v>55</v>
      </c>
      <c r="AQ1163">
        <v>20.8420490201189</v>
      </c>
    </row>
    <row r="1164" spans="1:43" x14ac:dyDescent="0.25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M1164">
        <v>6.8866947153317204</v>
      </c>
      <c r="AN1164">
        <v>21.903279015153402</v>
      </c>
      <c r="AO1164">
        <v>62.146743079179501</v>
      </c>
      <c r="AP1164" t="s">
        <v>55</v>
      </c>
      <c r="AQ1164">
        <v>13.6898361899629</v>
      </c>
    </row>
    <row r="1165" spans="1:43" x14ac:dyDescent="0.25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M1165">
        <v>2.00323959479995</v>
      </c>
      <c r="AN1165">
        <v>42.934095059326097</v>
      </c>
      <c r="AO1165">
        <v>63.401693936850698</v>
      </c>
      <c r="AP1165" t="s">
        <v>55</v>
      </c>
      <c r="AQ1165">
        <v>26.320296747611199</v>
      </c>
    </row>
    <row r="1166" spans="1:43" x14ac:dyDescent="0.25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M1166">
        <v>2.2141976316232101</v>
      </c>
      <c r="AN1166">
        <v>26.7279742006032</v>
      </c>
      <c r="AO1166">
        <v>25.1388634872762</v>
      </c>
      <c r="AP1166" t="s">
        <v>55</v>
      </c>
      <c r="AQ1166">
        <v>14.3944904916622</v>
      </c>
    </row>
    <row r="1167" spans="1:43" x14ac:dyDescent="0.25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M1167">
        <v>1.4228053125697</v>
      </c>
      <c r="AN1167">
        <v>73.359607248582606</v>
      </c>
      <c r="AO1167">
        <v>24.7383108620757</v>
      </c>
      <c r="AP1167" t="s">
        <v>55</v>
      </c>
      <c r="AQ1167">
        <v>38.766532842519403</v>
      </c>
    </row>
    <row r="1168" spans="1:43" x14ac:dyDescent="0.25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M1168">
        <v>7.8118183428292598</v>
      </c>
      <c r="AN1168">
        <v>31.629880040087201</v>
      </c>
      <c r="AO1168">
        <v>62.614681776826501</v>
      </c>
      <c r="AP1168" t="s">
        <v>55</v>
      </c>
      <c r="AQ1168">
        <v>20.605195569774999</v>
      </c>
    </row>
    <row r="1169" spans="1:43" x14ac:dyDescent="0.25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M1169">
        <v>1.4059200946377799</v>
      </c>
      <c r="AN1169">
        <v>25.7425533649272</v>
      </c>
      <c r="AO1169">
        <v>31.7546121361639</v>
      </c>
      <c r="AP1169" t="s">
        <v>55</v>
      </c>
      <c r="AQ1169">
        <v>10.5478000496239</v>
      </c>
    </row>
    <row r="1170" spans="1:43" x14ac:dyDescent="0.25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M1170">
        <v>4.2898182052265303</v>
      </c>
      <c r="AN1170">
        <v>23.262400039729599</v>
      </c>
      <c r="AO1170">
        <v>50.9039656795224</v>
      </c>
      <c r="AP1170" t="s">
        <v>55</v>
      </c>
      <c r="AQ1170">
        <v>6.4968156958233898</v>
      </c>
    </row>
    <row r="1171" spans="1:43" x14ac:dyDescent="0.25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M1171">
        <v>1.51800066663898</v>
      </c>
      <c r="AN1171">
        <v>20.779244759751201</v>
      </c>
      <c r="AO1171">
        <v>22.769433292119</v>
      </c>
      <c r="AP1171" t="s">
        <v>55</v>
      </c>
      <c r="AQ1171">
        <v>13.221627423267099</v>
      </c>
    </row>
    <row r="1172" spans="1:43" x14ac:dyDescent="0.25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M1172">
        <v>3.5341973960739099</v>
      </c>
      <c r="AN1172">
        <v>23.461093256658099</v>
      </c>
      <c r="AO1172">
        <v>27.231325032686499</v>
      </c>
      <c r="AP1172" t="s">
        <v>55</v>
      </c>
      <c r="AQ1172">
        <v>13.7136617422362</v>
      </c>
    </row>
    <row r="1173" spans="1:43" x14ac:dyDescent="0.25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M1173">
        <v>1.4468831695950799</v>
      </c>
      <c r="AN1173">
        <v>35.348361345860198</v>
      </c>
      <c r="AO1173">
        <v>24.8671878259482</v>
      </c>
      <c r="AP1173" t="s">
        <v>55</v>
      </c>
      <c r="AQ1173">
        <v>10.8039130927488</v>
      </c>
    </row>
    <row r="1174" spans="1:43" x14ac:dyDescent="0.25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M1174">
        <v>3.77192681058493</v>
      </c>
      <c r="AN1174">
        <v>43.116977516755</v>
      </c>
      <c r="AO1174">
        <v>44.810509786788998</v>
      </c>
      <c r="AP1174" t="s">
        <v>55</v>
      </c>
      <c r="AQ1174">
        <v>23.4052812079685</v>
      </c>
    </row>
    <row r="1175" spans="1:43" x14ac:dyDescent="0.25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M1175">
        <v>2.24649760522817</v>
      </c>
      <c r="AN1175">
        <v>42.230669520829501</v>
      </c>
      <c r="AO1175">
        <v>62.9029061012846</v>
      </c>
      <c r="AP1175" t="s">
        <v>55</v>
      </c>
      <c r="AQ1175">
        <v>6.3099331017553402</v>
      </c>
    </row>
    <row r="1176" spans="1:43" x14ac:dyDescent="0.25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M1176">
        <v>8.7160624617692495</v>
      </c>
      <c r="AN1176">
        <v>17.296811379194299</v>
      </c>
      <c r="AO1176">
        <v>122.916611613613</v>
      </c>
      <c r="AP1176" t="s">
        <v>55</v>
      </c>
      <c r="AQ1176">
        <v>15.961145389491501</v>
      </c>
    </row>
    <row r="1177" spans="1:43" x14ac:dyDescent="0.25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M1177">
        <v>2.3468273478736301</v>
      </c>
      <c r="AN1177">
        <v>41.430425370582199</v>
      </c>
      <c r="AO1177">
        <v>46.332889307707497</v>
      </c>
      <c r="AP1177" t="s">
        <v>55</v>
      </c>
      <c r="AQ1177">
        <v>9.3357180160265791</v>
      </c>
    </row>
    <row r="1178" spans="1:43" x14ac:dyDescent="0.25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M1178">
        <v>8.5203727025858598</v>
      </c>
      <c r="AN1178">
        <v>20.8690568383334</v>
      </c>
      <c r="AO1178">
        <v>38.624431518214998</v>
      </c>
      <c r="AP1178" t="s">
        <v>55</v>
      </c>
      <c r="AQ1178">
        <v>15.357128422531099</v>
      </c>
    </row>
    <row r="1179" spans="1:43" x14ac:dyDescent="0.25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M1179">
        <v>2.3993071799601999</v>
      </c>
      <c r="AN1179">
        <v>39.724492691803199</v>
      </c>
      <c r="AO1179">
        <v>30.225628952828401</v>
      </c>
      <c r="AP1179" t="s">
        <v>55</v>
      </c>
      <c r="AQ1179">
        <v>21.284982012115499</v>
      </c>
    </row>
    <row r="1180" spans="1:43" x14ac:dyDescent="0.25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M1180">
        <v>2.69732231018711</v>
      </c>
      <c r="AN1180">
        <v>19.480721506835899</v>
      </c>
      <c r="AO1180">
        <v>51.882142241871399</v>
      </c>
      <c r="AP1180" t="s">
        <v>55</v>
      </c>
      <c r="AQ1180">
        <v>9.1349144941201494</v>
      </c>
    </row>
    <row r="1181" spans="1:43" x14ac:dyDescent="0.25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M1181">
        <v>7.5481871769061</v>
      </c>
      <c r="AN1181">
        <v>48.739294198923702</v>
      </c>
      <c r="AO1181">
        <v>37.386212935255699</v>
      </c>
      <c r="AP1181" t="s">
        <v>55</v>
      </c>
      <c r="AQ1181">
        <v>13.115851715301799</v>
      </c>
    </row>
    <row r="1182" spans="1:43" x14ac:dyDescent="0.25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M1182">
        <v>1.20641041512987</v>
      </c>
      <c r="AN1182">
        <v>13.4777328016655</v>
      </c>
      <c r="AO1182">
        <v>23.1859290811867</v>
      </c>
      <c r="AP1182" t="s">
        <v>55</v>
      </c>
      <c r="AQ1182">
        <v>36.370145327672603</v>
      </c>
    </row>
    <row r="1183" spans="1:43" x14ac:dyDescent="0.25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M1183">
        <v>1.2082934563722301</v>
      </c>
      <c r="AN1183">
        <v>96.195705921915902</v>
      </c>
      <c r="AO1183">
        <v>20.048181083966899</v>
      </c>
      <c r="AP1183" t="s">
        <v>55</v>
      </c>
      <c r="AQ1183">
        <v>17.434296860994898</v>
      </c>
    </row>
    <row r="1184" spans="1:43" x14ac:dyDescent="0.25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M1184">
        <v>6.39678576532416</v>
      </c>
      <c r="AN1184">
        <v>36.782946224451202</v>
      </c>
      <c r="AO1184">
        <v>56.341926585459099</v>
      </c>
      <c r="AP1184" t="s">
        <v>55</v>
      </c>
      <c r="AQ1184">
        <v>16.866508196090201</v>
      </c>
    </row>
    <row r="1185" spans="1:43" x14ac:dyDescent="0.25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M1185">
        <v>14.731706589649001</v>
      </c>
      <c r="AN1185">
        <v>17.3395817140483</v>
      </c>
      <c r="AO1185">
        <v>117.40968630905201</v>
      </c>
      <c r="AP1185" t="s">
        <v>55</v>
      </c>
      <c r="AQ1185">
        <v>15.6641564572351</v>
      </c>
    </row>
    <row r="1186" spans="1:43" x14ac:dyDescent="0.25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M1186">
        <v>2.38452472688145</v>
      </c>
      <c r="AN1186">
        <v>24.120131820477798</v>
      </c>
      <c r="AO1186">
        <v>31.037192558523898</v>
      </c>
      <c r="AP1186" t="s">
        <v>55</v>
      </c>
      <c r="AQ1186">
        <v>21.246713299482401</v>
      </c>
    </row>
    <row r="1187" spans="1:43" x14ac:dyDescent="0.25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M1187">
        <v>3.29199441309986</v>
      </c>
      <c r="AN1187">
        <v>35.581248327908199</v>
      </c>
      <c r="AO1187">
        <v>42.302965670798699</v>
      </c>
      <c r="AP1187" t="s">
        <v>55</v>
      </c>
      <c r="AQ1187">
        <v>12.545309805358899</v>
      </c>
    </row>
    <row r="1188" spans="1:43" x14ac:dyDescent="0.25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M1188">
        <v>5.4382680655843396</v>
      </c>
      <c r="AN1188">
        <v>13.6985847626287</v>
      </c>
      <c r="AO1188">
        <v>72.926849228181496</v>
      </c>
      <c r="AP1188" t="s">
        <v>55</v>
      </c>
      <c r="AQ1188">
        <v>17.763341502347402</v>
      </c>
    </row>
    <row r="1189" spans="1:43" x14ac:dyDescent="0.25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M1189">
        <v>2.0166471229229499</v>
      </c>
      <c r="AN1189">
        <v>50.375826604075399</v>
      </c>
      <c r="AO1189">
        <v>28.988609487238499</v>
      </c>
      <c r="AP1189" t="s">
        <v>55</v>
      </c>
      <c r="AQ1189">
        <v>40.318141733825897</v>
      </c>
    </row>
    <row r="1190" spans="1:43" x14ac:dyDescent="0.25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M1190">
        <v>2.26785681219804</v>
      </c>
      <c r="AN1190">
        <v>30.760537924122499</v>
      </c>
      <c r="AO1190">
        <v>20.071568325926901</v>
      </c>
      <c r="AP1190" t="s">
        <v>55</v>
      </c>
      <c r="AQ1190">
        <v>17.1403483829503</v>
      </c>
    </row>
    <row r="1191" spans="1:43" x14ac:dyDescent="0.25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M1191">
        <v>5.8472797973304198</v>
      </c>
      <c r="AN1191">
        <v>32.102486529399499</v>
      </c>
      <c r="AO1191">
        <v>74.9863313053512</v>
      </c>
      <c r="AP1191" t="s">
        <v>55</v>
      </c>
      <c r="AQ1191">
        <v>14.3547699731848</v>
      </c>
    </row>
    <row r="1192" spans="1:43" x14ac:dyDescent="0.25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M1192">
        <v>4.9659138442529596</v>
      </c>
      <c r="AN1192">
        <v>44.289116908542901</v>
      </c>
      <c r="AO1192">
        <v>40.094398488137401</v>
      </c>
      <c r="AP1192" t="s">
        <v>55</v>
      </c>
      <c r="AQ1192">
        <v>18.221661830979901</v>
      </c>
    </row>
    <row r="1193" spans="1:43" x14ac:dyDescent="0.25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M1193">
        <v>4.0827356463247</v>
      </c>
      <c r="AN1193">
        <v>42.290959172689398</v>
      </c>
      <c r="AO1193">
        <v>49.429652751897599</v>
      </c>
      <c r="AP1193" t="s">
        <v>55</v>
      </c>
      <c r="AQ1193">
        <v>40.467268432785801</v>
      </c>
    </row>
    <row r="1194" spans="1:43" x14ac:dyDescent="0.25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M1194">
        <v>1.53122877571567</v>
      </c>
      <c r="AN1194">
        <v>26.906477201699399</v>
      </c>
      <c r="AO1194">
        <v>28.639206080541999</v>
      </c>
      <c r="AP1194" t="s">
        <v>55</v>
      </c>
      <c r="AQ1194">
        <v>13.382303113940401</v>
      </c>
    </row>
    <row r="1195" spans="1:43" x14ac:dyDescent="0.25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M1195">
        <v>5.8124095768148596</v>
      </c>
      <c r="AN1195">
        <v>45.887682837009599</v>
      </c>
      <c r="AO1195">
        <v>47.303355336579003</v>
      </c>
      <c r="AP1195" t="s">
        <v>55</v>
      </c>
      <c r="AQ1195">
        <v>11.705574571798</v>
      </c>
    </row>
    <row r="1196" spans="1:43" x14ac:dyDescent="0.25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M1196">
        <v>7.0519027311702303</v>
      </c>
      <c r="AN1196">
        <v>37.196981033672103</v>
      </c>
      <c r="AO1196">
        <v>27.5727031617451</v>
      </c>
      <c r="AP1196" t="s">
        <v>55</v>
      </c>
      <c r="AQ1196">
        <v>19.288124660744199</v>
      </c>
    </row>
    <row r="1197" spans="1:43" x14ac:dyDescent="0.25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M1197">
        <v>7.3484244121113003</v>
      </c>
      <c r="AN1197">
        <v>31.2881128825797</v>
      </c>
      <c r="AO1197">
        <v>29.539195548850401</v>
      </c>
      <c r="AP1197" t="s">
        <v>55</v>
      </c>
      <c r="AQ1197">
        <v>30.8113632158163</v>
      </c>
    </row>
    <row r="1198" spans="1:43" x14ac:dyDescent="0.25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M1198">
        <v>1.4169780787640001</v>
      </c>
      <c r="AN1198">
        <v>41.1616343419483</v>
      </c>
      <c r="AO1198">
        <v>29.930968519679698</v>
      </c>
      <c r="AP1198" t="s">
        <v>55</v>
      </c>
      <c r="AQ1198">
        <v>10.8173487455337</v>
      </c>
    </row>
    <row r="1199" spans="1:43" x14ac:dyDescent="0.25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M1199">
        <v>2.7930095123743999</v>
      </c>
      <c r="AN1199">
        <v>23.658474219544999</v>
      </c>
      <c r="AO1199">
        <v>49.690435147049698</v>
      </c>
      <c r="AP1199" t="s">
        <v>55</v>
      </c>
      <c r="AQ1199">
        <v>10.627960126964</v>
      </c>
    </row>
    <row r="1200" spans="1:43" x14ac:dyDescent="0.25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M1200">
        <v>5.4974215151081101</v>
      </c>
      <c r="AN1200">
        <v>20.6851288208174</v>
      </c>
      <c r="AO1200">
        <v>75.833116555881205</v>
      </c>
      <c r="AP1200" t="s">
        <v>55</v>
      </c>
      <c r="AQ1200">
        <v>19.202083581405098</v>
      </c>
    </row>
    <row r="1201" spans="1:43" x14ac:dyDescent="0.25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M1201">
        <v>8.8624018002966505</v>
      </c>
      <c r="AN1201">
        <v>12.7923473300238</v>
      </c>
      <c r="AO1201">
        <v>45.241109696352801</v>
      </c>
      <c r="AP1201" t="s">
        <v>55</v>
      </c>
      <c r="AQ1201">
        <v>13.6362560730038</v>
      </c>
    </row>
    <row r="1202" spans="1:43" x14ac:dyDescent="0.25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M1202">
        <v>9.9322986224324001</v>
      </c>
      <c r="AN1202">
        <v>39.006793899687501</v>
      </c>
      <c r="AO1202">
        <v>40.197898787862499</v>
      </c>
      <c r="AP1202" t="s">
        <v>55</v>
      </c>
      <c r="AQ1202">
        <v>20.533347796986298</v>
      </c>
    </row>
    <row r="1203" spans="1:43" x14ac:dyDescent="0.25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M1203">
        <v>2.2433329131203799</v>
      </c>
      <c r="AN1203">
        <v>26.1664472315871</v>
      </c>
      <c r="AO1203">
        <v>20.195874239296</v>
      </c>
      <c r="AP1203" t="s">
        <v>55</v>
      </c>
      <c r="AQ1203">
        <v>36.077727348158497</v>
      </c>
    </row>
    <row r="1204" spans="1:43" x14ac:dyDescent="0.25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M1204">
        <v>6.9270062269045001</v>
      </c>
      <c r="AN1204">
        <v>29.926671322687099</v>
      </c>
      <c r="AO1204">
        <v>36.190270146683901</v>
      </c>
      <c r="AP1204" t="s">
        <v>55</v>
      </c>
      <c r="AQ1204">
        <v>17.724275958989999</v>
      </c>
    </row>
    <row r="1205" spans="1:43" x14ac:dyDescent="0.25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M1205">
        <v>4.3819592112668504</v>
      </c>
      <c r="AN1205">
        <v>33.412263695585303</v>
      </c>
      <c r="AO1205">
        <v>37.900070841818803</v>
      </c>
      <c r="AP1205" t="s">
        <v>55</v>
      </c>
      <c r="AQ1205">
        <v>22.029470753217801</v>
      </c>
    </row>
    <row r="1206" spans="1:43" x14ac:dyDescent="0.25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M1206">
        <v>2.6383896525160502</v>
      </c>
      <c r="AN1206">
        <v>11.8680353863008</v>
      </c>
      <c r="AO1206">
        <v>22.945413904463599</v>
      </c>
      <c r="AP1206" t="s">
        <v>55</v>
      </c>
      <c r="AQ1206">
        <v>19.231250765396801</v>
      </c>
    </row>
    <row r="1207" spans="1:43" x14ac:dyDescent="0.25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M1207">
        <v>1.8045558691108801</v>
      </c>
      <c r="AN1207">
        <v>99.901914316796507</v>
      </c>
      <c r="AO1207">
        <v>33.895130224865802</v>
      </c>
      <c r="AP1207" t="s">
        <v>55</v>
      </c>
      <c r="AQ1207">
        <v>6.8096186411754296</v>
      </c>
    </row>
    <row r="1208" spans="1:43" x14ac:dyDescent="0.25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M1208">
        <v>4.74832995990689</v>
      </c>
      <c r="AN1208">
        <v>28.232941460030101</v>
      </c>
      <c r="AO1208">
        <v>28.690889442131599</v>
      </c>
      <c r="AP1208" t="s">
        <v>55</v>
      </c>
      <c r="AQ1208">
        <v>8.0119730396593098</v>
      </c>
    </row>
    <row r="1209" spans="1:43" x14ac:dyDescent="0.25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M1209">
        <v>2.1154007573887599</v>
      </c>
      <c r="AN1209">
        <v>45.717093569059102</v>
      </c>
      <c r="AO1209">
        <v>33.685219202547103</v>
      </c>
      <c r="AP1209" t="s">
        <v>55</v>
      </c>
      <c r="AQ1209">
        <v>15.8995875604713</v>
      </c>
    </row>
    <row r="1210" spans="1:43" x14ac:dyDescent="0.25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M1210">
        <v>5.39222159765876</v>
      </c>
      <c r="AN1210">
        <v>19.557262068427899</v>
      </c>
      <c r="AO1210">
        <v>26.593480434078199</v>
      </c>
      <c r="AP1210" t="s">
        <v>55</v>
      </c>
      <c r="AQ1210">
        <v>11.1563194189538</v>
      </c>
    </row>
    <row r="1211" spans="1:43" x14ac:dyDescent="0.25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M1211">
        <v>5.3329744994913897</v>
      </c>
      <c r="AN1211">
        <v>25.892335389186101</v>
      </c>
      <c r="AO1211">
        <v>40.211277185471999</v>
      </c>
      <c r="AP1211" t="s">
        <v>55</v>
      </c>
      <c r="AQ1211">
        <v>7.0168241134986404</v>
      </c>
    </row>
    <row r="1212" spans="1:43" x14ac:dyDescent="0.25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M1212">
        <v>2.04574110057961</v>
      </c>
      <c r="AN1212">
        <v>25.715888784412101</v>
      </c>
      <c r="AO1212">
        <v>30.066141857747301</v>
      </c>
      <c r="AP1212" t="s">
        <v>55</v>
      </c>
      <c r="AQ1212">
        <v>13.356843247529</v>
      </c>
    </row>
    <row r="1213" spans="1:43" x14ac:dyDescent="0.25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M1213">
        <v>3.9589525675594301</v>
      </c>
      <c r="AN1213">
        <v>41.719736875725197</v>
      </c>
      <c r="AO1213">
        <v>48.7806268189767</v>
      </c>
      <c r="AP1213" t="s">
        <v>55</v>
      </c>
      <c r="AQ1213">
        <v>11.818605570237301</v>
      </c>
    </row>
    <row r="1214" spans="1:43" x14ac:dyDescent="0.25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M1214">
        <v>3.2172459425634501</v>
      </c>
      <c r="AN1214">
        <v>49.481732610641799</v>
      </c>
      <c r="AO1214">
        <v>26.163738539290001</v>
      </c>
      <c r="AP1214" t="s">
        <v>55</v>
      </c>
      <c r="AQ1214">
        <v>23.717318647291101</v>
      </c>
    </row>
    <row r="1215" spans="1:43" x14ac:dyDescent="0.25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M1215">
        <v>1.39316715866614</v>
      </c>
      <c r="AN1215">
        <v>23.363186746239499</v>
      </c>
      <c r="AO1215">
        <v>77.882797963056603</v>
      </c>
      <c r="AP1215" t="s">
        <v>55</v>
      </c>
      <c r="AQ1215">
        <v>11.8002052277154</v>
      </c>
    </row>
    <row r="1216" spans="1:43" x14ac:dyDescent="0.25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M1216">
        <v>6.4030374473175096</v>
      </c>
      <c r="AN1216">
        <v>23.774516599087001</v>
      </c>
      <c r="AO1216">
        <v>38.923977134956402</v>
      </c>
      <c r="AP1216" t="s">
        <v>55</v>
      </c>
      <c r="AQ1216">
        <v>33.649352673122202</v>
      </c>
    </row>
    <row r="1217" spans="1:43" x14ac:dyDescent="0.25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M1217">
        <v>3.6589244762163902</v>
      </c>
      <c r="AN1217">
        <v>31.4030602835136</v>
      </c>
      <c r="AO1217">
        <v>32.422478895093299</v>
      </c>
      <c r="AP1217" t="s">
        <v>55</v>
      </c>
      <c r="AQ1217">
        <v>21.0487200982068</v>
      </c>
    </row>
    <row r="1218" spans="1:43" x14ac:dyDescent="0.25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M1218">
        <v>2.3262289370800602</v>
      </c>
      <c r="AN1218">
        <v>58.850376287906599</v>
      </c>
      <c r="AO1218">
        <v>37.154141467630403</v>
      </c>
      <c r="AP1218" t="s">
        <v>55</v>
      </c>
      <c r="AQ1218">
        <v>23.0497185440674</v>
      </c>
    </row>
    <row r="1219" spans="1:43" x14ac:dyDescent="0.25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M1219">
        <v>1.9608863334028099</v>
      </c>
      <c r="AN1219">
        <v>45.838222224558997</v>
      </c>
      <c r="AO1219">
        <v>36.197876995284197</v>
      </c>
      <c r="AP1219" t="s">
        <v>55</v>
      </c>
      <c r="AQ1219">
        <v>25.862141503443301</v>
      </c>
    </row>
    <row r="1220" spans="1:43" x14ac:dyDescent="0.25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M1220">
        <v>1.86614421839963</v>
      </c>
      <c r="AN1220">
        <v>35.091346071263999</v>
      </c>
      <c r="AO1220">
        <v>24.963139747257401</v>
      </c>
      <c r="AP1220" t="s">
        <v>55</v>
      </c>
      <c r="AQ1220">
        <v>13.4583869668372</v>
      </c>
    </row>
    <row r="1221" spans="1:43" x14ac:dyDescent="0.25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M1221">
        <v>8.8491107637330604</v>
      </c>
      <c r="AN1221">
        <v>89.6525950470634</v>
      </c>
      <c r="AO1221">
        <v>42.656846895093899</v>
      </c>
      <c r="AP1221" t="s">
        <v>55</v>
      </c>
      <c r="AQ1221">
        <v>15.578109635208399</v>
      </c>
    </row>
    <row r="1222" spans="1:43" x14ac:dyDescent="0.25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M1222">
        <v>2.7405802176520999</v>
      </c>
      <c r="AN1222">
        <v>45.694764235627098</v>
      </c>
      <c r="AO1222">
        <v>54.382390440227901</v>
      </c>
      <c r="AP1222" t="s">
        <v>55</v>
      </c>
      <c r="AQ1222">
        <v>12.744824967822</v>
      </c>
    </row>
    <row r="1223" spans="1:43" x14ac:dyDescent="0.25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M1223">
        <v>7.8146674212497897</v>
      </c>
      <c r="AN1223">
        <v>65.923612149710394</v>
      </c>
      <c r="AO1223">
        <v>49.601780383417797</v>
      </c>
      <c r="AP1223" t="s">
        <v>55</v>
      </c>
      <c r="AQ1223">
        <v>19.886232236619399</v>
      </c>
    </row>
    <row r="1224" spans="1:43" x14ac:dyDescent="0.25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M1224">
        <v>2.9282118108422601</v>
      </c>
      <c r="AN1224">
        <v>51.515715418864801</v>
      </c>
      <c r="AO1224">
        <v>27.489778903787901</v>
      </c>
      <c r="AP1224" t="s">
        <v>55</v>
      </c>
      <c r="AQ1224">
        <v>7.3765344754865598</v>
      </c>
    </row>
    <row r="1225" spans="1:43" x14ac:dyDescent="0.25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M1225">
        <v>2.0612829812545002</v>
      </c>
      <c r="AN1225">
        <v>54.101083543420202</v>
      </c>
      <c r="AO1225">
        <v>35.8840811843124</v>
      </c>
      <c r="AP1225" t="s">
        <v>55</v>
      </c>
      <c r="AQ1225">
        <v>36.834904732344498</v>
      </c>
    </row>
    <row r="1226" spans="1:43" x14ac:dyDescent="0.25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M1226">
        <v>2.7425974903513701</v>
      </c>
      <c r="AN1226">
        <v>27.9300745135643</v>
      </c>
      <c r="AO1226">
        <v>34.060463805418003</v>
      </c>
      <c r="AP1226" t="s">
        <v>55</v>
      </c>
      <c r="AQ1226">
        <v>17.728317050931</v>
      </c>
    </row>
    <row r="1227" spans="1:43" x14ac:dyDescent="0.25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M1227">
        <v>3.64159543981267</v>
      </c>
      <c r="AN1227">
        <v>14.937859801762601</v>
      </c>
      <c r="AO1227">
        <v>32.709886477489597</v>
      </c>
      <c r="AP1227" t="s">
        <v>55</v>
      </c>
      <c r="AQ1227">
        <v>16.140641480491801</v>
      </c>
    </row>
    <row r="1228" spans="1:43" x14ac:dyDescent="0.25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M1228">
        <v>3.62295275605825</v>
      </c>
      <c r="AN1228">
        <v>43.7727632705788</v>
      </c>
      <c r="AO1228">
        <v>46.768904928817101</v>
      </c>
      <c r="AP1228" t="s">
        <v>55</v>
      </c>
      <c r="AQ1228">
        <v>6.74630748638676</v>
      </c>
    </row>
    <row r="1229" spans="1:43" x14ac:dyDescent="0.25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M1229">
        <v>1.5444937914584</v>
      </c>
      <c r="AN1229">
        <v>13.462026400486501</v>
      </c>
      <c r="AO1229">
        <v>23.318199833836498</v>
      </c>
      <c r="AP1229" t="s">
        <v>55</v>
      </c>
      <c r="AQ1229">
        <v>18.6159357675268</v>
      </c>
    </row>
    <row r="1230" spans="1:43" x14ac:dyDescent="0.25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M1230">
        <v>3.5654843590734902</v>
      </c>
      <c r="AN1230">
        <v>97.598247205913495</v>
      </c>
      <c r="AO1230">
        <v>43.025198085136701</v>
      </c>
      <c r="AP1230" t="s">
        <v>55</v>
      </c>
      <c r="AQ1230">
        <v>17.1517892243067</v>
      </c>
    </row>
    <row r="1231" spans="1:43" x14ac:dyDescent="0.25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M1231">
        <v>4.3628477952519003</v>
      </c>
      <c r="AN1231">
        <v>19.568668013899199</v>
      </c>
      <c r="AO1231">
        <v>48.907445581791798</v>
      </c>
      <c r="AP1231" t="s">
        <v>55</v>
      </c>
      <c r="AQ1231">
        <v>28.473813334816398</v>
      </c>
    </row>
    <row r="1232" spans="1:43" x14ac:dyDescent="0.25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M1232">
        <v>1.6391177274522399</v>
      </c>
      <c r="AN1232">
        <v>25.881903888117201</v>
      </c>
      <c r="AO1232">
        <v>40.285952684886297</v>
      </c>
      <c r="AP1232" t="s">
        <v>55</v>
      </c>
      <c r="AQ1232">
        <v>5.5862628209497798</v>
      </c>
    </row>
    <row r="1233" spans="1:43" x14ac:dyDescent="0.25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M1233">
        <v>1.3040749865674199</v>
      </c>
      <c r="AN1233">
        <v>73.704634955671295</v>
      </c>
      <c r="AO1233">
        <v>14.438900613303399</v>
      </c>
      <c r="AP1233" t="s">
        <v>55</v>
      </c>
      <c r="AQ1233">
        <v>19.030364830276898</v>
      </c>
    </row>
    <row r="1234" spans="1:43" x14ac:dyDescent="0.25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M1234">
        <v>3.5368448629139402</v>
      </c>
      <c r="AN1234">
        <v>42.390198488467597</v>
      </c>
      <c r="AO1234">
        <v>42.198376875200502</v>
      </c>
      <c r="AP1234" t="s">
        <v>55</v>
      </c>
      <c r="AQ1234">
        <v>21.019571996889901</v>
      </c>
    </row>
    <row r="1235" spans="1:43" x14ac:dyDescent="0.25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M1235">
        <v>1.0633222319229101</v>
      </c>
      <c r="AN1235">
        <v>8.7257096807844796</v>
      </c>
      <c r="AO1235">
        <v>19.209857179318</v>
      </c>
      <c r="AP1235" t="s">
        <v>55</v>
      </c>
      <c r="AQ1235">
        <v>12.193886659361</v>
      </c>
    </row>
    <row r="1236" spans="1:43" x14ac:dyDescent="0.25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M1236">
        <v>6.7300003903533598</v>
      </c>
      <c r="AN1236">
        <v>47.760982322274799</v>
      </c>
      <c r="AO1236">
        <v>46.143102910705998</v>
      </c>
      <c r="AP1236" t="s">
        <v>55</v>
      </c>
      <c r="AQ1236">
        <v>22.2942186012733</v>
      </c>
    </row>
    <row r="1237" spans="1:43" x14ac:dyDescent="0.25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M1237">
        <v>2.3255564254576799</v>
      </c>
      <c r="AN1237">
        <v>21.180633939920799</v>
      </c>
      <c r="AO1237">
        <v>67.228370715356903</v>
      </c>
      <c r="AP1237" t="s">
        <v>55</v>
      </c>
      <c r="AQ1237">
        <v>7.3496621274567904</v>
      </c>
    </row>
    <row r="1238" spans="1:43" x14ac:dyDescent="0.25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M1238">
        <v>2.55027566453809</v>
      </c>
      <c r="AN1238">
        <v>66.576155105765196</v>
      </c>
      <c r="AO1238">
        <v>28.639138474441701</v>
      </c>
      <c r="AP1238" t="s">
        <v>55</v>
      </c>
      <c r="AQ1238">
        <v>12.997979025807201</v>
      </c>
    </row>
    <row r="1239" spans="1:43" x14ac:dyDescent="0.25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M1239">
        <v>6.1285900977769501</v>
      </c>
      <c r="AN1239">
        <v>82.6280118983412</v>
      </c>
      <c r="AO1239">
        <v>109.86248021532801</v>
      </c>
      <c r="AP1239" t="s">
        <v>55</v>
      </c>
      <c r="AQ1239">
        <v>37.181740065399502</v>
      </c>
    </row>
    <row r="1240" spans="1:43" x14ac:dyDescent="0.25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M1240">
        <v>2.91573859264932</v>
      </c>
      <c r="AN1240">
        <v>51.318999289565497</v>
      </c>
      <c r="AO1240">
        <v>44.642051222192698</v>
      </c>
      <c r="AP1240" t="s">
        <v>55</v>
      </c>
      <c r="AQ1240">
        <v>37.383160493929203</v>
      </c>
    </row>
    <row r="1241" spans="1:43" x14ac:dyDescent="0.25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M1241">
        <v>3.1493500329374902</v>
      </c>
      <c r="AN1241">
        <v>9.6586412388266698</v>
      </c>
      <c r="AO1241">
        <v>26.847145277836901</v>
      </c>
      <c r="AP1241" t="s">
        <v>55</v>
      </c>
      <c r="AQ1241">
        <v>12.5008673340045</v>
      </c>
    </row>
    <row r="1242" spans="1:43" x14ac:dyDescent="0.25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M1242">
        <v>2.33318086281133</v>
      </c>
      <c r="AN1242">
        <v>8.6717919124070999</v>
      </c>
      <c r="AO1242">
        <v>31.3722545893914</v>
      </c>
      <c r="AP1242" t="s">
        <v>55</v>
      </c>
      <c r="AQ1242">
        <v>17.993647215812501</v>
      </c>
    </row>
    <row r="1243" spans="1:43" x14ac:dyDescent="0.25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M1243">
        <v>2.0273683491025198</v>
      </c>
      <c r="AN1243">
        <v>27.766977405096402</v>
      </c>
      <c r="AO1243">
        <v>70.021193475583601</v>
      </c>
      <c r="AP1243" t="s">
        <v>55</v>
      </c>
      <c r="AQ1243">
        <v>13.6809001173692</v>
      </c>
    </row>
    <row r="1244" spans="1:43" x14ac:dyDescent="0.25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M1244">
        <v>4.4159110866786602</v>
      </c>
      <c r="AN1244">
        <v>40.976869834702001</v>
      </c>
      <c r="AO1244">
        <v>46.075867193130399</v>
      </c>
      <c r="AP1244" t="s">
        <v>55</v>
      </c>
      <c r="AQ1244">
        <v>16.1463016603754</v>
      </c>
    </row>
    <row r="1245" spans="1:43" x14ac:dyDescent="0.25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M1245">
        <v>2.58025014452374</v>
      </c>
      <c r="AN1245">
        <v>81.349992007978102</v>
      </c>
      <c r="AO1245">
        <v>33.263842937286697</v>
      </c>
      <c r="AP1245" t="s">
        <v>55</v>
      </c>
      <c r="AQ1245">
        <v>19.387463510321801</v>
      </c>
    </row>
    <row r="1246" spans="1:43" x14ac:dyDescent="0.25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M1246">
        <v>5.2013793653655602</v>
      </c>
      <c r="AN1246">
        <v>46.701017484765501</v>
      </c>
      <c r="AO1246">
        <v>57.046139416746399</v>
      </c>
      <c r="AP1246" t="s">
        <v>55</v>
      </c>
      <c r="AQ1246">
        <v>16.2172344724687</v>
      </c>
    </row>
    <row r="1247" spans="1:43" x14ac:dyDescent="0.25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M1247">
        <v>2.6432836498577101</v>
      </c>
      <c r="AN1247">
        <v>8.7537335024618503</v>
      </c>
      <c r="AO1247">
        <v>56.765735527742699</v>
      </c>
      <c r="AP1247" t="s">
        <v>55</v>
      </c>
      <c r="AQ1247">
        <v>13.471631959696699</v>
      </c>
    </row>
    <row r="1248" spans="1:43" x14ac:dyDescent="0.25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M1248">
        <v>7.1466155985722404</v>
      </c>
      <c r="AN1248">
        <v>39.369770707245998</v>
      </c>
      <c r="AO1248">
        <v>45.814537458772897</v>
      </c>
      <c r="AP1248" t="s">
        <v>55</v>
      </c>
      <c r="AQ1248">
        <v>32.800159345176603</v>
      </c>
    </row>
    <row r="1249" spans="1:43" x14ac:dyDescent="0.25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M1249">
        <v>1.68019346261546</v>
      </c>
      <c r="AN1249">
        <v>96.800623414672401</v>
      </c>
      <c r="AO1249">
        <v>29.745360004072499</v>
      </c>
      <c r="AP1249" t="s">
        <v>55</v>
      </c>
      <c r="AQ1249">
        <v>11.513220695763</v>
      </c>
    </row>
    <row r="1250" spans="1:43" x14ac:dyDescent="0.25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M1250">
        <v>2.62954844316249</v>
      </c>
      <c r="AN1250">
        <v>31.248059166006598</v>
      </c>
      <c r="AO1250">
        <v>28.711615648793401</v>
      </c>
      <c r="AP1250" t="s">
        <v>55</v>
      </c>
      <c r="AQ1250">
        <v>6.6719899694353302</v>
      </c>
    </row>
    <row r="1251" spans="1:43" x14ac:dyDescent="0.25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M1251">
        <v>3.9329177904775001</v>
      </c>
      <c r="AN1251">
        <v>100.449158530335</v>
      </c>
      <c r="AO1251">
        <v>54.2426065782252</v>
      </c>
      <c r="AP1251" t="s">
        <v>55</v>
      </c>
      <c r="AQ1251">
        <v>13.172582078439699</v>
      </c>
    </row>
    <row r="1252" spans="1:43" x14ac:dyDescent="0.25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M1252">
        <v>1.35940824403267</v>
      </c>
      <c r="AN1252">
        <v>33.689200102993397</v>
      </c>
      <c r="AO1252">
        <v>36.946996629926502</v>
      </c>
      <c r="AP1252" t="s">
        <v>55</v>
      </c>
      <c r="AQ1252">
        <v>21.393162637127599</v>
      </c>
    </row>
    <row r="1253" spans="1:43" x14ac:dyDescent="0.25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M1253">
        <v>0.77454898357276603</v>
      </c>
      <c r="AN1253">
        <v>6.3508316569118497</v>
      </c>
      <c r="AO1253">
        <v>22.515079315426</v>
      </c>
      <c r="AP1253" t="s">
        <v>55</v>
      </c>
      <c r="AQ1253">
        <v>17.165495684094001</v>
      </c>
    </row>
    <row r="1254" spans="1:43" x14ac:dyDescent="0.25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M1254">
        <v>6.7989992605625602</v>
      </c>
      <c r="AN1254">
        <v>71.127536785475897</v>
      </c>
      <c r="AO1254">
        <v>44.115038282678398</v>
      </c>
      <c r="AP1254" t="s">
        <v>55</v>
      </c>
      <c r="AQ1254">
        <v>14.447563754314</v>
      </c>
    </row>
    <row r="1255" spans="1:43" x14ac:dyDescent="0.25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M1255">
        <v>6.55370152900616</v>
      </c>
      <c r="AN1255">
        <v>61.324843204397602</v>
      </c>
      <c r="AO1255">
        <v>27.025480393031799</v>
      </c>
      <c r="AP1255" t="s">
        <v>55</v>
      </c>
      <c r="AQ1255">
        <v>47.046537949285003</v>
      </c>
    </row>
    <row r="1256" spans="1:43" x14ac:dyDescent="0.25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M1256">
        <v>2.42110744889162</v>
      </c>
      <c r="AN1256">
        <v>21.288185597218899</v>
      </c>
      <c r="AO1256">
        <v>49.780760445965299</v>
      </c>
      <c r="AP1256" t="s">
        <v>55</v>
      </c>
      <c r="AQ1256">
        <v>18.850136069448698</v>
      </c>
    </row>
    <row r="1257" spans="1:43" x14ac:dyDescent="0.25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M1257">
        <v>3.70352064283761</v>
      </c>
      <c r="AN1257">
        <v>38.479975733431303</v>
      </c>
      <c r="AO1257">
        <v>58.927631041378</v>
      </c>
      <c r="AP1257" t="s">
        <v>55</v>
      </c>
      <c r="AQ1257">
        <v>14.3334871852808</v>
      </c>
    </row>
    <row r="1258" spans="1:43" x14ac:dyDescent="0.25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M1258">
        <v>3.7687798767133498</v>
      </c>
      <c r="AN1258">
        <v>22.379435246233601</v>
      </c>
      <c r="AO1258">
        <v>65.4310754009975</v>
      </c>
      <c r="AP1258" t="s">
        <v>55</v>
      </c>
      <c r="AQ1258">
        <v>12.234501277769599</v>
      </c>
    </row>
    <row r="1259" spans="1:43" x14ac:dyDescent="0.25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M1259">
        <v>3.30404313609941</v>
      </c>
      <c r="AN1259">
        <v>53.010813268182297</v>
      </c>
      <c r="AO1259">
        <v>47.914694035519197</v>
      </c>
      <c r="AP1259" t="s">
        <v>55</v>
      </c>
      <c r="AQ1259">
        <v>17.3143018495395</v>
      </c>
    </row>
    <row r="1260" spans="1:43" x14ac:dyDescent="0.25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M1260">
        <v>3.98636322353609</v>
      </c>
      <c r="AN1260">
        <v>17.8804197481122</v>
      </c>
      <c r="AO1260">
        <v>58.942191635894901</v>
      </c>
      <c r="AP1260" t="s">
        <v>55</v>
      </c>
      <c r="AQ1260">
        <v>10.936003928199501</v>
      </c>
    </row>
    <row r="1261" spans="1:43" x14ac:dyDescent="0.25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M1261">
        <v>2.0383059642328001</v>
      </c>
      <c r="AN1261">
        <v>42.390201936757897</v>
      </c>
      <c r="AO1261">
        <v>39.862246865228101</v>
      </c>
      <c r="AP1261" t="s">
        <v>55</v>
      </c>
      <c r="AQ1261">
        <v>25.146286214076699</v>
      </c>
    </row>
    <row r="1262" spans="1:43" x14ac:dyDescent="0.25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M1262">
        <v>0.92585442088834302</v>
      </c>
      <c r="AN1262">
        <v>29.062203234362698</v>
      </c>
      <c r="AO1262">
        <v>22.004965920979501</v>
      </c>
      <c r="AP1262" t="s">
        <v>55</v>
      </c>
      <c r="AQ1262">
        <v>12.4570309820026</v>
      </c>
    </row>
    <row r="1263" spans="1:43" x14ac:dyDescent="0.25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M1263">
        <v>6.1322914902359704</v>
      </c>
      <c r="AN1263">
        <v>109.15113049780901</v>
      </c>
      <c r="AO1263">
        <v>42.306864025310198</v>
      </c>
      <c r="AP1263" t="s">
        <v>55</v>
      </c>
      <c r="AQ1263">
        <v>42.883386586489898</v>
      </c>
    </row>
    <row r="1264" spans="1:43" x14ac:dyDescent="0.25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M1264">
        <v>1.69065350350146</v>
      </c>
      <c r="AN1264">
        <v>11.5208859704468</v>
      </c>
      <c r="AO1264">
        <v>18.751533123920499</v>
      </c>
      <c r="AP1264" t="s">
        <v>55</v>
      </c>
      <c r="AQ1264">
        <v>24.8635502399509</v>
      </c>
    </row>
    <row r="1265" spans="1:43" x14ac:dyDescent="0.25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M1265">
        <v>2.3837547131437402</v>
      </c>
      <c r="AN1265">
        <v>25.812243935008802</v>
      </c>
      <c r="AO1265">
        <v>58.447045118608003</v>
      </c>
      <c r="AP1265" t="s">
        <v>55</v>
      </c>
      <c r="AQ1265">
        <v>21.425440250384099</v>
      </c>
    </row>
    <row r="1266" spans="1:43" x14ac:dyDescent="0.25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M1266">
        <v>2.2601025510703701</v>
      </c>
      <c r="AN1266">
        <v>41.491467045568101</v>
      </c>
      <c r="AO1266">
        <v>33.992560637348099</v>
      </c>
      <c r="AP1266" t="s">
        <v>55</v>
      </c>
      <c r="AQ1266">
        <v>31.484733187118501</v>
      </c>
    </row>
    <row r="1267" spans="1:43" x14ac:dyDescent="0.25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M1267">
        <v>4.1272600790618901</v>
      </c>
      <c r="AN1267">
        <v>13.9103718428264</v>
      </c>
      <c r="AO1267">
        <v>45.582394650583701</v>
      </c>
      <c r="AP1267" t="s">
        <v>55</v>
      </c>
      <c r="AQ1267">
        <v>50.821396372333901</v>
      </c>
    </row>
    <row r="1268" spans="1:43" x14ac:dyDescent="0.25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M1268">
        <v>2.05100345961276</v>
      </c>
      <c r="AN1268">
        <v>40.064429538574601</v>
      </c>
      <c r="AO1268">
        <v>28.648599557070401</v>
      </c>
      <c r="AP1268" t="s">
        <v>55</v>
      </c>
      <c r="AQ1268">
        <v>35.930267992677599</v>
      </c>
    </row>
    <row r="1269" spans="1:43" x14ac:dyDescent="0.25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M1269">
        <v>3.5518793395763599</v>
      </c>
      <c r="AN1269">
        <v>25.746263242181399</v>
      </c>
      <c r="AO1269">
        <v>38.862204268367101</v>
      </c>
      <c r="AP1269" t="s">
        <v>55</v>
      </c>
      <c r="AQ1269">
        <v>23.8335863363722</v>
      </c>
    </row>
    <row r="1270" spans="1:43" x14ac:dyDescent="0.25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M1270">
        <v>7.4263531956423803</v>
      </c>
      <c r="AN1270">
        <v>41.0621600948948</v>
      </c>
      <c r="AO1270">
        <v>91.417671904692796</v>
      </c>
      <c r="AP1270" t="s">
        <v>55</v>
      </c>
      <c r="AQ1270">
        <v>14.9977360757097</v>
      </c>
    </row>
    <row r="1271" spans="1:43" x14ac:dyDescent="0.25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M1271">
        <v>5.7308400833817901</v>
      </c>
      <c r="AN1271">
        <v>11.513211660252701</v>
      </c>
      <c r="AO1271">
        <v>76.017136027562302</v>
      </c>
      <c r="AP1271" t="s">
        <v>55</v>
      </c>
      <c r="AQ1271">
        <v>26.080291911762199</v>
      </c>
    </row>
    <row r="1272" spans="1:43" x14ac:dyDescent="0.25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M1272">
        <v>1.31800258985424</v>
      </c>
      <c r="AN1272">
        <v>33.778449296186203</v>
      </c>
      <c r="AO1272">
        <v>26.017528526952901</v>
      </c>
      <c r="AP1272" t="s">
        <v>55</v>
      </c>
      <c r="AQ1272">
        <v>12.682322104685801</v>
      </c>
    </row>
    <row r="1273" spans="1:43" x14ac:dyDescent="0.25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M1273">
        <v>3.10453024926188</v>
      </c>
      <c r="AN1273">
        <v>25.9553532284271</v>
      </c>
      <c r="AO1273">
        <v>143.934675883062</v>
      </c>
      <c r="AP1273" t="s">
        <v>55</v>
      </c>
      <c r="AQ1273">
        <v>34.372678329368597</v>
      </c>
    </row>
    <row r="1274" spans="1:43" x14ac:dyDescent="0.25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M1274">
        <v>5.1383520379504501</v>
      </c>
      <c r="AN1274">
        <v>56.693352300228803</v>
      </c>
      <c r="AO1274">
        <v>51.517798799674097</v>
      </c>
      <c r="AP1274" t="s">
        <v>55</v>
      </c>
      <c r="AQ1274">
        <v>16.2586686449213</v>
      </c>
    </row>
    <row r="1275" spans="1:43" x14ac:dyDescent="0.25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M1275">
        <v>9.9246664838883003</v>
      </c>
      <c r="AN1275">
        <v>32.480947906384699</v>
      </c>
      <c r="AO1275">
        <v>39.233442996542998</v>
      </c>
      <c r="AP1275" t="s">
        <v>55</v>
      </c>
      <c r="AQ1275">
        <v>22.445105752013902</v>
      </c>
    </row>
    <row r="1276" spans="1:43" x14ac:dyDescent="0.25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M1276">
        <v>5.2431449144508697</v>
      </c>
      <c r="AN1276">
        <v>25.278052860506399</v>
      </c>
      <c r="AO1276">
        <v>58.619587334393898</v>
      </c>
      <c r="AP1276" t="s">
        <v>55</v>
      </c>
      <c r="AQ1276">
        <v>8.0691910320690905</v>
      </c>
    </row>
    <row r="1277" spans="1:43" x14ac:dyDescent="0.25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M1277">
        <v>4.5994731184360598</v>
      </c>
      <c r="AN1277">
        <v>39.534276593245202</v>
      </c>
      <c r="AO1277">
        <v>27.003419244122401</v>
      </c>
      <c r="AP1277" t="s">
        <v>55</v>
      </c>
      <c r="AQ1277">
        <v>15.809170699195199</v>
      </c>
    </row>
    <row r="1278" spans="1:43" x14ac:dyDescent="0.25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M1278">
        <v>2.7048917264780399</v>
      </c>
      <c r="AN1278">
        <v>29.189989532368699</v>
      </c>
      <c r="AO1278">
        <v>56.764018891724</v>
      </c>
      <c r="AP1278" t="s">
        <v>55</v>
      </c>
      <c r="AQ1278">
        <v>37.553693727928497</v>
      </c>
    </row>
    <row r="1279" spans="1:43" x14ac:dyDescent="0.25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M1279">
        <v>3.0055825288084002</v>
      </c>
      <c r="AN1279">
        <v>22.8736475742278</v>
      </c>
      <c r="AO1279">
        <v>32.3926953372208</v>
      </c>
      <c r="AP1279" t="s">
        <v>55</v>
      </c>
      <c r="AQ1279">
        <v>25.566753508456198</v>
      </c>
    </row>
    <row r="1280" spans="1:43" x14ac:dyDescent="0.25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M1280">
        <v>5.1906427572247003</v>
      </c>
      <c r="AN1280">
        <v>35.6330486355386</v>
      </c>
      <c r="AO1280">
        <v>61.514501729335102</v>
      </c>
      <c r="AP1280" t="s">
        <v>55</v>
      </c>
      <c r="AQ1280">
        <v>7.0948353132478799</v>
      </c>
    </row>
    <row r="1281" spans="1:43" x14ac:dyDescent="0.25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M1281">
        <v>4.69056019398485</v>
      </c>
      <c r="AN1281">
        <v>47.005809273715201</v>
      </c>
      <c r="AO1281">
        <v>75.337579795376996</v>
      </c>
      <c r="AP1281" t="s">
        <v>55</v>
      </c>
      <c r="AQ1281">
        <v>8.69482695693066</v>
      </c>
    </row>
    <row r="1282" spans="1:43" x14ac:dyDescent="0.25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M1282">
        <v>2.3733500849428499</v>
      </c>
      <c r="AN1282">
        <v>21.247158767894799</v>
      </c>
      <c r="AO1282">
        <v>68.795939621028396</v>
      </c>
      <c r="AP1282" t="s">
        <v>55</v>
      </c>
      <c r="AQ1282">
        <v>38.814924948083402</v>
      </c>
    </row>
    <row r="1283" spans="1:43" x14ac:dyDescent="0.25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M1283">
        <v>3.5718636393397598</v>
      </c>
      <c r="AN1283">
        <v>138.961465047264</v>
      </c>
      <c r="AO1283">
        <v>59.003298266610201</v>
      </c>
      <c r="AP1283" t="s">
        <v>55</v>
      </c>
      <c r="AQ1283">
        <v>20.507316372787098</v>
      </c>
    </row>
    <row r="1284" spans="1:43" x14ac:dyDescent="0.25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M1284">
        <v>7.9288315262598896</v>
      </c>
      <c r="AN1284">
        <v>22.3503524316022</v>
      </c>
      <c r="AO1284">
        <v>67.827764998676898</v>
      </c>
      <c r="AP1284" t="s">
        <v>55</v>
      </c>
      <c r="AQ1284">
        <v>15.1804316414723</v>
      </c>
    </row>
    <row r="1285" spans="1:43" x14ac:dyDescent="0.25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M1285">
        <v>6.5673943443128104</v>
      </c>
      <c r="AN1285">
        <v>34.104131500399397</v>
      </c>
      <c r="AO1285">
        <v>40.485336066980302</v>
      </c>
      <c r="AP1285" t="s">
        <v>55</v>
      </c>
      <c r="AQ1285">
        <v>13.0286018668829</v>
      </c>
    </row>
    <row r="1286" spans="1:43" x14ac:dyDescent="0.25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M1286">
        <v>4.8497328277597997</v>
      </c>
      <c r="AN1286">
        <v>30.083415173356698</v>
      </c>
      <c r="AO1286">
        <v>24.7350212587558</v>
      </c>
      <c r="AP1286" t="s">
        <v>55</v>
      </c>
      <c r="AQ1286">
        <v>17.006449074722202</v>
      </c>
    </row>
    <row r="1287" spans="1:43" x14ac:dyDescent="0.25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M1287">
        <v>3.1954185528843699</v>
      </c>
      <c r="AN1287">
        <v>25.3395431197021</v>
      </c>
      <c r="AO1287">
        <v>35.007541851635899</v>
      </c>
      <c r="AP1287" t="s">
        <v>55</v>
      </c>
      <c r="AQ1287">
        <v>31.714763070627399</v>
      </c>
    </row>
    <row r="1288" spans="1:43" x14ac:dyDescent="0.25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M1288">
        <v>4.5724692486746896</v>
      </c>
      <c r="AN1288">
        <v>42.630800345439297</v>
      </c>
      <c r="AO1288">
        <v>53.817206778145099</v>
      </c>
      <c r="AP1288" t="s">
        <v>55</v>
      </c>
      <c r="AQ1288">
        <v>21.770474022743699</v>
      </c>
    </row>
    <row r="1289" spans="1:43" x14ac:dyDescent="0.25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M1289">
        <v>4.92401008872063</v>
      </c>
      <c r="AN1289">
        <v>32.430070040772002</v>
      </c>
      <c r="AO1289">
        <v>44.557038995521303</v>
      </c>
      <c r="AP1289" t="s">
        <v>55</v>
      </c>
      <c r="AQ1289">
        <v>11.8776222530081</v>
      </c>
    </row>
    <row r="1290" spans="1:43" x14ac:dyDescent="0.25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M1290">
        <v>2.1288674731008799</v>
      </c>
      <c r="AN1290">
        <v>105.302935014016</v>
      </c>
      <c r="AO1290">
        <v>46.564754605052499</v>
      </c>
      <c r="AP1290" t="s">
        <v>55</v>
      </c>
      <c r="AQ1290">
        <v>21.0767752449025</v>
      </c>
    </row>
    <row r="1291" spans="1:43" x14ac:dyDescent="0.25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M1291">
        <v>2.16269792092712</v>
      </c>
      <c r="AN1291">
        <v>24.111080541025</v>
      </c>
      <c r="AO1291">
        <v>32.029359657086701</v>
      </c>
      <c r="AP1291" t="s">
        <v>55</v>
      </c>
      <c r="AQ1291">
        <v>18.539770554972399</v>
      </c>
    </row>
    <row r="1292" spans="1:43" x14ac:dyDescent="0.25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M1292">
        <v>10.026781943770301</v>
      </c>
      <c r="AN1292">
        <v>76.894607042533707</v>
      </c>
      <c r="AO1292">
        <v>66.132426253427496</v>
      </c>
      <c r="AP1292" t="s">
        <v>55</v>
      </c>
      <c r="AQ1292">
        <v>29.674796297415199</v>
      </c>
    </row>
    <row r="1293" spans="1:43" x14ac:dyDescent="0.25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M1293">
        <v>10.5308382440016</v>
      </c>
      <c r="AN1293">
        <v>52.5084632554805</v>
      </c>
      <c r="AO1293">
        <v>43.2365178597125</v>
      </c>
      <c r="AP1293" t="s">
        <v>55</v>
      </c>
      <c r="AQ1293">
        <v>8.3443784651780106</v>
      </c>
    </row>
    <row r="1294" spans="1:43" x14ac:dyDescent="0.25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M1294">
        <v>6.2619134517270201</v>
      </c>
      <c r="AN1294">
        <v>55.3541020799438</v>
      </c>
      <c r="AO1294">
        <v>51.655927690591597</v>
      </c>
      <c r="AP1294" t="s">
        <v>55</v>
      </c>
      <c r="AQ1294">
        <v>15.086447385173299</v>
      </c>
    </row>
    <row r="1295" spans="1:43" x14ac:dyDescent="0.25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M1295">
        <v>2.3664127299531401</v>
      </c>
      <c r="AN1295">
        <v>40.988194553821003</v>
      </c>
      <c r="AO1295">
        <v>24.922027777537799</v>
      </c>
      <c r="AP1295" t="s">
        <v>55</v>
      </c>
      <c r="AQ1295">
        <v>9.6561738724936994</v>
      </c>
    </row>
    <row r="1296" spans="1:43" x14ac:dyDescent="0.25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M1296">
        <v>9.1523324324731394</v>
      </c>
      <c r="AN1296">
        <v>41.0425907729093</v>
      </c>
      <c r="AO1296">
        <v>90.498970272287295</v>
      </c>
      <c r="AP1296" t="s">
        <v>55</v>
      </c>
      <c r="AQ1296">
        <v>23.6495844685438</v>
      </c>
    </row>
    <row r="1297" spans="1:43" x14ac:dyDescent="0.25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M1297">
        <v>4.7177835419163303</v>
      </c>
      <c r="AN1297">
        <v>40.9203739932437</v>
      </c>
      <c r="AO1297">
        <v>43.781836851731001</v>
      </c>
      <c r="AP1297" t="s">
        <v>55</v>
      </c>
      <c r="AQ1297">
        <v>6.3782537581828302</v>
      </c>
    </row>
    <row r="1298" spans="1:43" x14ac:dyDescent="0.25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M1298">
        <v>7.6237971624661798</v>
      </c>
      <c r="AN1298">
        <v>35.626671275246302</v>
      </c>
      <c r="AO1298">
        <v>42.718319327760099</v>
      </c>
      <c r="AP1298" t="s">
        <v>55</v>
      </c>
      <c r="AQ1298">
        <v>15.9612788801061</v>
      </c>
    </row>
    <row r="1299" spans="1:43" x14ac:dyDescent="0.25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M1299">
        <v>11.421383832381199</v>
      </c>
      <c r="AN1299">
        <v>105.340630696863</v>
      </c>
      <c r="AO1299">
        <v>63.993521659175201</v>
      </c>
      <c r="AP1299" t="s">
        <v>55</v>
      </c>
      <c r="AQ1299">
        <v>21.5465173106099</v>
      </c>
    </row>
    <row r="1300" spans="1:43" x14ac:dyDescent="0.25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M1300">
        <v>3.97757685315214</v>
      </c>
      <c r="AN1300">
        <v>21.292993286713699</v>
      </c>
      <c r="AO1300">
        <v>48.039008581538397</v>
      </c>
      <c r="AP1300" t="s">
        <v>55</v>
      </c>
      <c r="AQ1300">
        <v>16.183143046841199</v>
      </c>
    </row>
    <row r="1301" spans="1:43" x14ac:dyDescent="0.25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M1301">
        <v>2.3063915316855099</v>
      </c>
      <c r="AN1301">
        <v>83.923878971324399</v>
      </c>
      <c r="AO1301">
        <v>24.921061479581901</v>
      </c>
      <c r="AP1301" t="s">
        <v>55</v>
      </c>
      <c r="AQ1301">
        <v>45.138169121419203</v>
      </c>
    </row>
    <row r="1302" spans="1:43" x14ac:dyDescent="0.25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M1302">
        <v>5.3869888114200899</v>
      </c>
      <c r="AN1302">
        <v>17.326610253941201</v>
      </c>
      <c r="AO1302">
        <v>38.4768521483538</v>
      </c>
      <c r="AP1302" t="s">
        <v>55</v>
      </c>
      <c r="AQ1302">
        <v>16.663664885134502</v>
      </c>
    </row>
    <row r="1303" spans="1:43" x14ac:dyDescent="0.25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M1303">
        <v>2.02562718532426</v>
      </c>
      <c r="AN1303">
        <v>58.942639380874603</v>
      </c>
      <c r="AO1303">
        <v>32.428643423556302</v>
      </c>
      <c r="AP1303" t="s">
        <v>55</v>
      </c>
      <c r="AQ1303">
        <v>8.4541974316689696</v>
      </c>
    </row>
    <row r="1304" spans="1:43" x14ac:dyDescent="0.25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M1304">
        <v>3.2836182818655399</v>
      </c>
      <c r="AN1304">
        <v>81.004207888009304</v>
      </c>
      <c r="AO1304">
        <v>23.197379338913699</v>
      </c>
      <c r="AP1304" t="s">
        <v>55</v>
      </c>
      <c r="AQ1304">
        <v>28.4401369445862</v>
      </c>
    </row>
    <row r="1305" spans="1:43" x14ac:dyDescent="0.25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M1305">
        <v>5.1877824284097001</v>
      </c>
      <c r="AN1305">
        <v>48.9669085876126</v>
      </c>
      <c r="AO1305">
        <v>30.078471141622</v>
      </c>
      <c r="AP1305" t="s">
        <v>55</v>
      </c>
      <c r="AQ1305">
        <v>15.9675581779242</v>
      </c>
    </row>
    <row r="1306" spans="1:43" x14ac:dyDescent="0.25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M1306">
        <v>6.1008532798389599</v>
      </c>
      <c r="AN1306">
        <v>30.581854862402999</v>
      </c>
      <c r="AO1306">
        <v>55.744739052394401</v>
      </c>
      <c r="AP1306" t="s">
        <v>55</v>
      </c>
      <c r="AQ1306">
        <v>20.663265699575199</v>
      </c>
    </row>
    <row r="1307" spans="1:43" x14ac:dyDescent="0.25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M1307">
        <v>5.1687632819523897</v>
      </c>
      <c r="AN1307">
        <v>40.762644341958399</v>
      </c>
      <c r="AO1307">
        <v>41.4822307594997</v>
      </c>
      <c r="AP1307" t="s">
        <v>55</v>
      </c>
      <c r="AQ1307">
        <v>23.742955284840399</v>
      </c>
    </row>
    <row r="1308" spans="1:43" x14ac:dyDescent="0.25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M1308">
        <v>1.8100173098177399</v>
      </c>
      <c r="AN1308">
        <v>121.867537563642</v>
      </c>
      <c r="AO1308">
        <v>29.481529905329701</v>
      </c>
      <c r="AP1308" t="s">
        <v>55</v>
      </c>
      <c r="AQ1308">
        <v>9.80085571229856</v>
      </c>
    </row>
    <row r="1309" spans="1:43" x14ac:dyDescent="0.25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M1309">
        <v>1.0951715778339299</v>
      </c>
      <c r="AN1309">
        <v>61.509997467238499</v>
      </c>
      <c r="AO1309">
        <v>17.533817842164499</v>
      </c>
      <c r="AP1309" t="s">
        <v>55</v>
      </c>
      <c r="AQ1309">
        <v>14.337775578402599</v>
      </c>
    </row>
    <row r="1310" spans="1:43" x14ac:dyDescent="0.25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M1310">
        <v>4.9672071880693602</v>
      </c>
      <c r="AN1310">
        <v>26.4603325983113</v>
      </c>
      <c r="AO1310">
        <v>54.338950213487003</v>
      </c>
      <c r="AP1310" t="s">
        <v>55</v>
      </c>
      <c r="AQ1310">
        <v>11.3586103056778</v>
      </c>
    </row>
    <row r="1311" spans="1:43" x14ac:dyDescent="0.25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M1311">
        <v>5.10396232410565</v>
      </c>
      <c r="AN1311">
        <v>39.667817064115802</v>
      </c>
      <c r="AO1311">
        <v>78.745156502178503</v>
      </c>
      <c r="AP1311" t="s">
        <v>55</v>
      </c>
      <c r="AQ1311">
        <v>37.234721778487597</v>
      </c>
    </row>
    <row r="1312" spans="1:43" x14ac:dyDescent="0.25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M1312">
        <v>1.83259011391229</v>
      </c>
      <c r="AN1312">
        <v>35.207120198604102</v>
      </c>
      <c r="AO1312">
        <v>44.4035531497194</v>
      </c>
      <c r="AP1312" t="s">
        <v>55</v>
      </c>
      <c r="AQ1312">
        <v>13.3746509855621</v>
      </c>
    </row>
    <row r="1313" spans="1:43" x14ac:dyDescent="0.25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M1313">
        <v>3.48214963972804</v>
      </c>
      <c r="AN1313">
        <v>47.175915322067198</v>
      </c>
      <c r="AO1313">
        <v>21.677045525337501</v>
      </c>
      <c r="AP1313" t="s">
        <v>55</v>
      </c>
      <c r="AQ1313">
        <v>17.1164599473232</v>
      </c>
    </row>
    <row r="1314" spans="1:43" x14ac:dyDescent="0.25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M1314">
        <v>2.9881446516523398</v>
      </c>
      <c r="AN1314">
        <v>20.2621180033094</v>
      </c>
      <c r="AO1314">
        <v>29.989433430003199</v>
      </c>
      <c r="AP1314" t="s">
        <v>55</v>
      </c>
      <c r="AQ1314">
        <v>10.6235328003124</v>
      </c>
    </row>
    <row r="1315" spans="1:43" x14ac:dyDescent="0.25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M1315">
        <v>7.9676948935925802</v>
      </c>
      <c r="AN1315">
        <v>25.280785934821299</v>
      </c>
      <c r="AO1315">
        <v>59.439091924568302</v>
      </c>
      <c r="AP1315" t="s">
        <v>55</v>
      </c>
      <c r="AQ1315">
        <v>33.882880943563997</v>
      </c>
    </row>
    <row r="1316" spans="1:43" x14ac:dyDescent="0.25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M1316">
        <v>2.3930099625791499</v>
      </c>
      <c r="AN1316">
        <v>59.813604103055603</v>
      </c>
      <c r="AO1316">
        <v>20.538444569407101</v>
      </c>
      <c r="AP1316" t="s">
        <v>55</v>
      </c>
      <c r="AQ1316">
        <v>11.122111871878399</v>
      </c>
    </row>
    <row r="1317" spans="1:43" x14ac:dyDescent="0.25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M1317">
        <v>1.3253618469470301</v>
      </c>
      <c r="AN1317">
        <v>68.654979293973895</v>
      </c>
      <c r="AO1317">
        <v>49.219321654937801</v>
      </c>
      <c r="AP1317" t="s">
        <v>55</v>
      </c>
      <c r="AQ1317">
        <v>15.9274965522367</v>
      </c>
    </row>
    <row r="1318" spans="1:43" x14ac:dyDescent="0.25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M1318">
        <v>1.34580185311585</v>
      </c>
      <c r="AN1318">
        <v>39.245684610044698</v>
      </c>
      <c r="AO1318">
        <v>27.315289455436101</v>
      </c>
      <c r="AP1318" t="s">
        <v>55</v>
      </c>
      <c r="AQ1318">
        <v>9.8043229957290006</v>
      </c>
    </row>
    <row r="1319" spans="1:43" x14ac:dyDescent="0.25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M1319">
        <v>4.23551436371568</v>
      </c>
      <c r="AN1319">
        <v>25.219736895136698</v>
      </c>
      <c r="AO1319">
        <v>55.971759677986803</v>
      </c>
      <c r="AP1319" t="s">
        <v>55</v>
      </c>
      <c r="AQ1319">
        <v>33.397466041646901</v>
      </c>
    </row>
    <row r="1320" spans="1:43" x14ac:dyDescent="0.25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M1320">
        <v>3.1731304366468298</v>
      </c>
      <c r="AN1320">
        <v>30.910951931428301</v>
      </c>
      <c r="AO1320">
        <v>31.9638308849579</v>
      </c>
      <c r="AP1320" t="s">
        <v>55</v>
      </c>
      <c r="AQ1320">
        <v>14.085663832029301</v>
      </c>
    </row>
    <row r="1321" spans="1:43" x14ac:dyDescent="0.25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M1321">
        <v>3.49765509820819</v>
      </c>
      <c r="AN1321">
        <v>50.833973798443402</v>
      </c>
      <c r="AO1321">
        <v>49.063497195299398</v>
      </c>
      <c r="AP1321" t="s">
        <v>55</v>
      </c>
      <c r="AQ1321">
        <v>18.117633225558201</v>
      </c>
    </row>
    <row r="1322" spans="1:43" x14ac:dyDescent="0.25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M1322">
        <v>4.3605762744717103</v>
      </c>
      <c r="AN1322">
        <v>62.810595546596602</v>
      </c>
      <c r="AO1322">
        <v>25.862096764393101</v>
      </c>
      <c r="AP1322" t="s">
        <v>55</v>
      </c>
      <c r="AQ1322">
        <v>10.075996803480299</v>
      </c>
    </row>
    <row r="1323" spans="1:43" x14ac:dyDescent="0.25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M1323">
        <v>3.9144305522101699</v>
      </c>
      <c r="AN1323">
        <v>24.7410863921633</v>
      </c>
      <c r="AO1323">
        <v>29.214380648796599</v>
      </c>
      <c r="AP1323" t="s">
        <v>55</v>
      </c>
      <c r="AQ1323">
        <v>13.049749058862901</v>
      </c>
    </row>
    <row r="1324" spans="1:43" x14ac:dyDescent="0.25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M1324">
        <v>2.63252190961212</v>
      </c>
      <c r="AN1324">
        <v>53.140648207888702</v>
      </c>
      <c r="AO1324">
        <v>22.391333621401898</v>
      </c>
      <c r="AP1324" t="s">
        <v>55</v>
      </c>
      <c r="AQ1324">
        <v>9.2536484861763597</v>
      </c>
    </row>
    <row r="1325" spans="1:43" x14ac:dyDescent="0.25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M1325">
        <v>3.2379868943350401</v>
      </c>
      <c r="AN1325">
        <v>75.093415549255297</v>
      </c>
      <c r="AO1325">
        <v>31.594001797189598</v>
      </c>
      <c r="AP1325" t="s">
        <v>55</v>
      </c>
      <c r="AQ1325">
        <v>19.866967709153201</v>
      </c>
    </row>
    <row r="1326" spans="1:43" x14ac:dyDescent="0.25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M1326">
        <v>1.68546275569601</v>
      </c>
      <c r="AN1326">
        <v>15.286479767370601</v>
      </c>
      <c r="AO1326">
        <v>36.872021233864999</v>
      </c>
      <c r="AP1326" t="s">
        <v>55</v>
      </c>
      <c r="AQ1326">
        <v>31.251508063166199</v>
      </c>
    </row>
    <row r="1327" spans="1:43" x14ac:dyDescent="0.25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M1327">
        <v>2.6620852232111001</v>
      </c>
      <c r="AN1327">
        <v>77.473943669718494</v>
      </c>
      <c r="AO1327">
        <v>41.384893446414203</v>
      </c>
      <c r="AP1327" t="s">
        <v>55</v>
      </c>
      <c r="AQ1327">
        <v>30.465247116756</v>
      </c>
    </row>
    <row r="1328" spans="1:43" x14ac:dyDescent="0.25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M1328">
        <v>6.19482995330445</v>
      </c>
      <c r="AN1328">
        <v>32.583607468939199</v>
      </c>
      <c r="AO1328">
        <v>45.7877373317611</v>
      </c>
      <c r="AP1328" t="s">
        <v>55</v>
      </c>
      <c r="AQ1328">
        <v>23.870921140643699</v>
      </c>
    </row>
    <row r="1329" spans="1:43" x14ac:dyDescent="0.25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M1329">
        <v>2.3848372416535999</v>
      </c>
      <c r="AN1329">
        <v>36.879312799628401</v>
      </c>
      <c r="AO1329">
        <v>21.773561800574502</v>
      </c>
      <c r="AP1329" t="s">
        <v>55</v>
      </c>
      <c r="AQ1329">
        <v>8.83634318076178</v>
      </c>
    </row>
    <row r="1330" spans="1:43" x14ac:dyDescent="0.25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M1330">
        <v>1.1842442762586201</v>
      </c>
      <c r="AN1330">
        <v>43.079903126068402</v>
      </c>
      <c r="AO1330">
        <v>37.8488703449122</v>
      </c>
      <c r="AP1330" t="s">
        <v>55</v>
      </c>
      <c r="AQ1330">
        <v>13.9417433091341</v>
      </c>
    </row>
    <row r="1331" spans="1:43" x14ac:dyDescent="0.25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M1331">
        <v>2.3881883740141601</v>
      </c>
      <c r="AN1331">
        <v>35.453443950627197</v>
      </c>
      <c r="AO1331">
        <v>54.797757139677003</v>
      </c>
      <c r="AP1331" t="s">
        <v>55</v>
      </c>
      <c r="AQ1331">
        <v>11.863786491010901</v>
      </c>
    </row>
    <row r="1332" spans="1:43" x14ac:dyDescent="0.25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M1332">
        <v>2.6982820845075701</v>
      </c>
      <c r="AN1332">
        <v>55.807312595488497</v>
      </c>
      <c r="AO1332">
        <v>60.7569757578459</v>
      </c>
      <c r="AP1332" t="s">
        <v>55</v>
      </c>
      <c r="AQ1332">
        <v>13.3005572527079</v>
      </c>
    </row>
    <row r="1333" spans="1:43" x14ac:dyDescent="0.25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M1333">
        <v>2.3154162206390101</v>
      </c>
      <c r="AN1333">
        <v>18.906422186033598</v>
      </c>
      <c r="AO1333">
        <v>20.876180778895801</v>
      </c>
      <c r="AP1333" t="s">
        <v>55</v>
      </c>
      <c r="AQ1333">
        <v>12.838301309103</v>
      </c>
    </row>
    <row r="1334" spans="1:43" x14ac:dyDescent="0.25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M1334">
        <v>4.0413319422843701</v>
      </c>
      <c r="AN1334">
        <v>30.186433658362901</v>
      </c>
      <c r="AO1334">
        <v>33.587054835379803</v>
      </c>
      <c r="AP1334" t="s">
        <v>55</v>
      </c>
      <c r="AQ1334">
        <v>6.0370141529523602</v>
      </c>
    </row>
    <row r="1335" spans="1:43" x14ac:dyDescent="0.25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M1335">
        <v>1.5933782369409599</v>
      </c>
      <c r="AN1335">
        <v>43.255116288292498</v>
      </c>
      <c r="AO1335">
        <v>35.022058503318497</v>
      </c>
      <c r="AP1335" t="s">
        <v>55</v>
      </c>
      <c r="AQ1335">
        <v>8.0035289908838401</v>
      </c>
    </row>
    <row r="1336" spans="1:43" x14ac:dyDescent="0.25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M1336">
        <v>8.9721607103388603</v>
      </c>
      <c r="AN1336">
        <v>44.637483411590999</v>
      </c>
      <c r="AO1336">
        <v>41.748706200622898</v>
      </c>
      <c r="AP1336" t="s">
        <v>55</v>
      </c>
      <c r="AQ1336">
        <v>31.394474415399699</v>
      </c>
    </row>
    <row r="1337" spans="1:43" x14ac:dyDescent="0.25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M1337">
        <v>4.8817070204039501</v>
      </c>
      <c r="AN1337">
        <v>24.552214912117499</v>
      </c>
      <c r="AO1337">
        <v>36.832938578418499</v>
      </c>
      <c r="AP1337" t="s">
        <v>55</v>
      </c>
      <c r="AQ1337">
        <v>44.030058311199703</v>
      </c>
    </row>
    <row r="1338" spans="1:43" x14ac:dyDescent="0.25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M1338">
        <v>2.5360819926022802</v>
      </c>
      <c r="AN1338">
        <v>38.820396718244702</v>
      </c>
      <c r="AO1338">
        <v>53.920935189726102</v>
      </c>
      <c r="AP1338" t="s">
        <v>55</v>
      </c>
      <c r="AQ1338">
        <v>32.534290696522902</v>
      </c>
    </row>
    <row r="1339" spans="1:43" x14ac:dyDescent="0.25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M1339">
        <v>4.0524798603382397</v>
      </c>
      <c r="AN1339">
        <v>43.898855492789302</v>
      </c>
      <c r="AO1339">
        <v>39.326299159047203</v>
      </c>
      <c r="AP1339" t="s">
        <v>55</v>
      </c>
      <c r="AQ1339">
        <v>21.702058198026599</v>
      </c>
    </row>
    <row r="1340" spans="1:43" x14ac:dyDescent="0.25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M1340">
        <v>1.96603520749344</v>
      </c>
      <c r="AN1340">
        <v>33.271459751452703</v>
      </c>
      <c r="AO1340">
        <v>32.051234605630803</v>
      </c>
      <c r="AP1340" t="s">
        <v>55</v>
      </c>
      <c r="AQ1340">
        <v>18.4430355880374</v>
      </c>
    </row>
    <row r="1341" spans="1:43" x14ac:dyDescent="0.25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M1341">
        <v>3.0951448780612099</v>
      </c>
      <c r="AN1341">
        <v>27.7721538272476</v>
      </c>
      <c r="AO1341">
        <v>25.5745842804291</v>
      </c>
      <c r="AP1341" t="s">
        <v>55</v>
      </c>
      <c r="AQ1341">
        <v>16.304029208119999</v>
      </c>
    </row>
    <row r="1342" spans="1:43" x14ac:dyDescent="0.25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M1342">
        <v>3.96877068794217</v>
      </c>
      <c r="AN1342">
        <v>36.644817399753101</v>
      </c>
      <c r="AO1342">
        <v>45.9399470104145</v>
      </c>
      <c r="AP1342" t="s">
        <v>55</v>
      </c>
      <c r="AQ1342">
        <v>9.9642021932586502</v>
      </c>
    </row>
    <row r="1343" spans="1:43" x14ac:dyDescent="0.25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M1343">
        <v>3.8665848268505298</v>
      </c>
      <c r="AN1343">
        <v>40.077726321967802</v>
      </c>
      <c r="AO1343">
        <v>52.9854522665198</v>
      </c>
      <c r="AP1343" t="s">
        <v>55</v>
      </c>
      <c r="AQ1343">
        <v>37.4143229110677</v>
      </c>
    </row>
    <row r="1344" spans="1:43" x14ac:dyDescent="0.25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M1344">
        <v>1.1615119844311499</v>
      </c>
      <c r="AN1344">
        <v>25.825958926873302</v>
      </c>
      <c r="AO1344">
        <v>58.068405846089803</v>
      </c>
      <c r="AP1344" t="s">
        <v>55</v>
      </c>
      <c r="AQ1344">
        <v>12.406799041152601</v>
      </c>
    </row>
    <row r="1345" spans="1:43" x14ac:dyDescent="0.25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M1345">
        <v>1.19378583076917</v>
      </c>
      <c r="AN1345">
        <v>43.154452852906999</v>
      </c>
      <c r="AO1345">
        <v>31.833903090448299</v>
      </c>
      <c r="AP1345" t="s">
        <v>55</v>
      </c>
      <c r="AQ1345">
        <v>6.7961396257771298</v>
      </c>
    </row>
    <row r="1346" spans="1:43" x14ac:dyDescent="0.25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M1346">
        <v>3.7276245069254101</v>
      </c>
      <c r="AN1346">
        <v>47.186734883998902</v>
      </c>
      <c r="AO1346">
        <v>25.706594764070001</v>
      </c>
      <c r="AP1346" t="s">
        <v>55</v>
      </c>
      <c r="AQ1346">
        <v>8.4328599519087</v>
      </c>
    </row>
    <row r="1347" spans="1:43" x14ac:dyDescent="0.25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M1347">
        <v>2.2268956455205902</v>
      </c>
      <c r="AN1347">
        <v>53.473090894928902</v>
      </c>
      <c r="AO1347">
        <v>39.552397533842601</v>
      </c>
      <c r="AP1347" t="s">
        <v>55</v>
      </c>
      <c r="AQ1347">
        <v>20.6842728658354</v>
      </c>
    </row>
    <row r="1348" spans="1:43" x14ac:dyDescent="0.25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M1348">
        <v>0.92193073514818102</v>
      </c>
      <c r="AN1348">
        <v>24.4165892529291</v>
      </c>
      <c r="AO1348">
        <v>18.539413064419598</v>
      </c>
      <c r="AP1348" t="s">
        <v>55</v>
      </c>
      <c r="AQ1348">
        <v>34.298427276948203</v>
      </c>
    </row>
    <row r="1349" spans="1:43" x14ac:dyDescent="0.25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M1349">
        <v>4.0368898425288604</v>
      </c>
      <c r="AN1349">
        <v>29.263065148504399</v>
      </c>
      <c r="AO1349">
        <v>43.975039696578797</v>
      </c>
      <c r="AP1349" t="s">
        <v>55</v>
      </c>
      <c r="AQ1349">
        <v>21.6836323891227</v>
      </c>
    </row>
    <row r="1350" spans="1:43" x14ac:dyDescent="0.25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M1350">
        <v>6.9192608359402001</v>
      </c>
      <c r="AN1350">
        <v>22.104911972320298</v>
      </c>
      <c r="AO1350">
        <v>31.0287746868621</v>
      </c>
      <c r="AP1350" t="s">
        <v>55</v>
      </c>
      <c r="AQ1350">
        <v>18.1293570963904</v>
      </c>
    </row>
    <row r="1351" spans="1:43" x14ac:dyDescent="0.25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M1351">
        <v>5.9286180728072999</v>
      </c>
      <c r="AN1351">
        <v>32.808480828105999</v>
      </c>
      <c r="AO1351">
        <v>40.846682168232</v>
      </c>
      <c r="AP1351" t="s">
        <v>55</v>
      </c>
      <c r="AQ1351">
        <v>28.490296060727101</v>
      </c>
    </row>
    <row r="1352" spans="1:43" x14ac:dyDescent="0.25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M1352">
        <v>6.7956583468483798</v>
      </c>
      <c r="AN1352">
        <v>54.412295093600399</v>
      </c>
      <c r="AO1352">
        <v>32.254890446840299</v>
      </c>
      <c r="AP1352" t="s">
        <v>55</v>
      </c>
      <c r="AQ1352">
        <v>13.258589483613701</v>
      </c>
    </row>
    <row r="1353" spans="1:43" x14ac:dyDescent="0.25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M1353">
        <v>3.1246299010042402</v>
      </c>
      <c r="AN1353">
        <v>51.833232913249297</v>
      </c>
      <c r="AO1353">
        <v>28.6025970564665</v>
      </c>
      <c r="AP1353" t="s">
        <v>55</v>
      </c>
      <c r="AQ1353">
        <v>13.4067566167028</v>
      </c>
    </row>
    <row r="1354" spans="1:43" x14ac:dyDescent="0.25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M1354">
        <v>7.9488704729387996</v>
      </c>
      <c r="AN1354">
        <v>25.832143161548199</v>
      </c>
      <c r="AO1354">
        <v>87.987511738537094</v>
      </c>
      <c r="AP1354" t="s">
        <v>55</v>
      </c>
      <c r="AQ1354">
        <v>27.340770832518</v>
      </c>
    </row>
    <row r="1355" spans="1:43" x14ac:dyDescent="0.25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M1355">
        <v>4.6772761856003697</v>
      </c>
      <c r="AN1355">
        <v>23.084151799298901</v>
      </c>
      <c r="AO1355">
        <v>73.074534339464506</v>
      </c>
      <c r="AP1355" t="s">
        <v>55</v>
      </c>
      <c r="AQ1355">
        <v>20.437748878596</v>
      </c>
    </row>
    <row r="1356" spans="1:43" x14ac:dyDescent="0.25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M1356">
        <v>4.9464864282545697</v>
      </c>
      <c r="AN1356">
        <v>34.586284743978503</v>
      </c>
      <c r="AO1356">
        <v>38.579041818383303</v>
      </c>
      <c r="AP1356" t="s">
        <v>55</v>
      </c>
      <c r="AQ1356">
        <v>10.6909390721863</v>
      </c>
    </row>
    <row r="1357" spans="1:43" x14ac:dyDescent="0.25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M1357">
        <v>1.9719342159081299</v>
      </c>
      <c r="AN1357">
        <v>13.0346786949776</v>
      </c>
      <c r="AO1357">
        <v>22.733532183761898</v>
      </c>
      <c r="AP1357" t="s">
        <v>55</v>
      </c>
      <c r="AQ1357">
        <v>44.460947681514803</v>
      </c>
    </row>
    <row r="1358" spans="1:43" x14ac:dyDescent="0.25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M1358">
        <v>1.9777968727869399</v>
      </c>
      <c r="AN1358">
        <v>34.187611978648903</v>
      </c>
      <c r="AO1358">
        <v>20.832714713158801</v>
      </c>
      <c r="AP1358" t="s">
        <v>55</v>
      </c>
      <c r="AQ1358">
        <v>16.859554118342398</v>
      </c>
    </row>
    <row r="1359" spans="1:43" x14ac:dyDescent="0.25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M1359">
        <v>5.7312799325879</v>
      </c>
      <c r="AN1359">
        <v>94.614250984192594</v>
      </c>
      <c r="AO1359">
        <v>52.4263034329108</v>
      </c>
      <c r="AP1359" t="s">
        <v>55</v>
      </c>
      <c r="AQ1359">
        <v>36.105900514518503</v>
      </c>
    </row>
    <row r="1360" spans="1:43" x14ac:dyDescent="0.25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M1360">
        <v>4.4456550748097303</v>
      </c>
      <c r="AN1360">
        <v>40.721970163276801</v>
      </c>
      <c r="AO1360">
        <v>32.884922377306196</v>
      </c>
      <c r="AP1360" t="s">
        <v>55</v>
      </c>
      <c r="AQ1360">
        <v>16.316401179695202</v>
      </c>
    </row>
    <row r="1361" spans="1:43" x14ac:dyDescent="0.25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M1361">
        <v>3.2830085908787101</v>
      </c>
      <c r="AN1361">
        <v>14.759825332516099</v>
      </c>
      <c r="AO1361">
        <v>45.531997060169203</v>
      </c>
      <c r="AP1361" t="s">
        <v>55</v>
      </c>
      <c r="AQ1361">
        <v>6.3644751013962599</v>
      </c>
    </row>
    <row r="1362" spans="1:43" x14ac:dyDescent="0.25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M1362">
        <v>3.8082969025037698</v>
      </c>
      <c r="AN1362">
        <v>56.986024293293397</v>
      </c>
      <c r="AO1362">
        <v>31.993509466039502</v>
      </c>
      <c r="AP1362" t="s">
        <v>55</v>
      </c>
      <c r="AQ1362">
        <v>13.074543264656199</v>
      </c>
    </row>
    <row r="1363" spans="1:43" x14ac:dyDescent="0.25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M1363">
        <v>5.5864898210161398</v>
      </c>
      <c r="AN1363">
        <v>26.404359004556198</v>
      </c>
      <c r="AO1363">
        <v>37.920222832427697</v>
      </c>
      <c r="AP1363" t="s">
        <v>55</v>
      </c>
      <c r="AQ1363">
        <v>7.0725717601129796</v>
      </c>
    </row>
    <row r="1364" spans="1:43" x14ac:dyDescent="0.25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M1364">
        <v>3.93298388259173</v>
      </c>
      <c r="AN1364">
        <v>13.343207142280299</v>
      </c>
      <c r="AO1364">
        <v>28.029549431670102</v>
      </c>
      <c r="AP1364" t="s">
        <v>55</v>
      </c>
      <c r="AQ1364">
        <v>14.930609508064</v>
      </c>
    </row>
    <row r="1365" spans="1:43" x14ac:dyDescent="0.25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M1365">
        <v>2.31395118084443</v>
      </c>
      <c r="AN1365">
        <v>33.146982179788097</v>
      </c>
      <c r="AO1365">
        <v>36.6330646155442</v>
      </c>
      <c r="AP1365" t="s">
        <v>55</v>
      </c>
      <c r="AQ1365">
        <v>12.278341369794999</v>
      </c>
    </row>
    <row r="1366" spans="1:43" x14ac:dyDescent="0.25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M1366">
        <v>1.6201174519077199</v>
      </c>
      <c r="AN1366">
        <v>26.9283524695118</v>
      </c>
      <c r="AO1366">
        <v>38.357736060854698</v>
      </c>
      <c r="AP1366" t="s">
        <v>55</v>
      </c>
      <c r="AQ1366">
        <v>13.5734851279858</v>
      </c>
    </row>
    <row r="1367" spans="1:43" x14ac:dyDescent="0.25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M1367">
        <v>2.7124916954827598</v>
      </c>
      <c r="AN1367">
        <v>36.948854120816499</v>
      </c>
      <c r="AO1367">
        <v>30.009926393487198</v>
      </c>
      <c r="AP1367" t="s">
        <v>55</v>
      </c>
      <c r="AQ1367">
        <v>9.0275908225539307</v>
      </c>
    </row>
    <row r="1368" spans="1:43" x14ac:dyDescent="0.25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M1368">
        <v>5.82428515888832</v>
      </c>
      <c r="AN1368">
        <v>61.197645924041403</v>
      </c>
      <c r="AO1368">
        <v>28.710644021076501</v>
      </c>
      <c r="AP1368" t="s">
        <v>55</v>
      </c>
      <c r="AQ1368">
        <v>10.994491371581001</v>
      </c>
    </row>
    <row r="1369" spans="1:43" x14ac:dyDescent="0.25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M1369">
        <v>3.0392655665918502</v>
      </c>
      <c r="AN1369">
        <v>19.205033815824098</v>
      </c>
      <c r="AO1369">
        <v>49.335376422276099</v>
      </c>
      <c r="AP1369" t="s">
        <v>55</v>
      </c>
      <c r="AQ1369">
        <v>24.6248602977556</v>
      </c>
    </row>
    <row r="1370" spans="1:43" x14ac:dyDescent="0.25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M1370">
        <v>5.2768437807384903</v>
      </c>
      <c r="AN1370">
        <v>18.865399695349801</v>
      </c>
      <c r="AO1370">
        <v>25.523367130700901</v>
      </c>
      <c r="AP1370" t="s">
        <v>55</v>
      </c>
      <c r="AQ1370">
        <v>15.030436461147101</v>
      </c>
    </row>
    <row r="1371" spans="1:43" x14ac:dyDescent="0.25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M1371">
        <v>1.9788723630443501</v>
      </c>
      <c r="AN1371">
        <v>30.835714456441298</v>
      </c>
      <c r="AO1371">
        <v>22.046524681082499</v>
      </c>
      <c r="AP1371" t="s">
        <v>55</v>
      </c>
      <c r="AQ1371">
        <v>12.277472522597501</v>
      </c>
    </row>
    <row r="1372" spans="1:43" x14ac:dyDescent="0.25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M1372">
        <v>2.6653043464055699</v>
      </c>
      <c r="AN1372">
        <v>32.328986328906304</v>
      </c>
      <c r="AO1372">
        <v>32.569697545822798</v>
      </c>
      <c r="AP1372" t="s">
        <v>55</v>
      </c>
      <c r="AQ1372">
        <v>27.036895687210102</v>
      </c>
    </row>
    <row r="1373" spans="1:43" x14ac:dyDescent="0.25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M1373">
        <v>1.4047983471629799</v>
      </c>
      <c r="AN1373">
        <v>23.700157622237899</v>
      </c>
      <c r="AO1373">
        <v>34.445146859298902</v>
      </c>
      <c r="AP1373" t="s">
        <v>55</v>
      </c>
      <c r="AQ1373">
        <v>12.804551932935301</v>
      </c>
    </row>
    <row r="1374" spans="1:43" x14ac:dyDescent="0.25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M1374">
        <v>6.5554822999634004</v>
      </c>
      <c r="AN1374">
        <v>56.19366341816</v>
      </c>
      <c r="AO1374">
        <v>70.722477888726203</v>
      </c>
      <c r="AP1374" t="s">
        <v>55</v>
      </c>
      <c r="AQ1374">
        <v>13.9106151146269</v>
      </c>
    </row>
    <row r="1375" spans="1:43" x14ac:dyDescent="0.25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M1375">
        <v>3.5965107497162898</v>
      </c>
      <c r="AN1375">
        <v>73.968188312202997</v>
      </c>
      <c r="AO1375">
        <v>33.437557217218497</v>
      </c>
      <c r="AP1375" t="s">
        <v>55</v>
      </c>
      <c r="AQ1375">
        <v>12.6677917193337</v>
      </c>
    </row>
    <row r="1376" spans="1:43" x14ac:dyDescent="0.25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M1376">
        <v>6.1055549081583598</v>
      </c>
      <c r="AN1376">
        <v>42.215953986267699</v>
      </c>
      <c r="AO1376">
        <v>46.4568630428546</v>
      </c>
      <c r="AP1376" t="s">
        <v>55</v>
      </c>
      <c r="AQ1376">
        <v>13.919673335720701</v>
      </c>
    </row>
    <row r="1377" spans="1:43" x14ac:dyDescent="0.25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M1377">
        <v>4.5692026701105197</v>
      </c>
      <c r="AN1377">
        <v>20.402531067782299</v>
      </c>
      <c r="AO1377">
        <v>47.345263231849401</v>
      </c>
      <c r="AP1377" t="s">
        <v>55</v>
      </c>
      <c r="AQ1377">
        <v>19.8772834173093</v>
      </c>
    </row>
    <row r="1378" spans="1:43" x14ac:dyDescent="0.25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M1378">
        <v>3.6367493980032601</v>
      </c>
      <c r="AN1378">
        <v>23.481240021446201</v>
      </c>
      <c r="AO1378">
        <v>51.425274716615199</v>
      </c>
      <c r="AP1378" t="s">
        <v>55</v>
      </c>
      <c r="AQ1378">
        <v>10.098836774625299</v>
      </c>
    </row>
    <row r="1379" spans="1:43" x14ac:dyDescent="0.25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M1379">
        <v>4.6115861792841502</v>
      </c>
      <c r="AN1379">
        <v>37.482975848799697</v>
      </c>
      <c r="AO1379">
        <v>63.563281127712997</v>
      </c>
      <c r="AP1379" t="s">
        <v>55</v>
      </c>
      <c r="AQ1379">
        <v>19.818911910600399</v>
      </c>
    </row>
    <row r="1380" spans="1:43" x14ac:dyDescent="0.25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M1380">
        <v>1.42468031304711</v>
      </c>
      <c r="AN1380">
        <v>73.962551785725594</v>
      </c>
      <c r="AO1380">
        <v>31.7372955817325</v>
      </c>
      <c r="AP1380" t="s">
        <v>55</v>
      </c>
      <c r="AQ1380">
        <v>16.4175813462166</v>
      </c>
    </row>
    <row r="1381" spans="1:43" x14ac:dyDescent="0.25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M1381">
        <v>4.1239532642238004</v>
      </c>
      <c r="AN1381">
        <v>33.601478096982198</v>
      </c>
      <c r="AO1381">
        <v>74.020493806018806</v>
      </c>
      <c r="AP1381" t="s">
        <v>55</v>
      </c>
      <c r="AQ1381">
        <v>22.511916661210499</v>
      </c>
    </row>
    <row r="1382" spans="1:43" x14ac:dyDescent="0.25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M1382">
        <v>3.5377146881872101</v>
      </c>
      <c r="AN1382">
        <v>21.294775864001</v>
      </c>
      <c r="AO1382">
        <v>28.101635814681899</v>
      </c>
      <c r="AP1382" t="s">
        <v>55</v>
      </c>
      <c r="AQ1382">
        <v>37.664118070762598</v>
      </c>
    </row>
    <row r="1383" spans="1:43" x14ac:dyDescent="0.25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M1383">
        <v>5.84106743230722</v>
      </c>
      <c r="AN1383">
        <v>96.153190748818801</v>
      </c>
      <c r="AO1383">
        <v>136.78007568108501</v>
      </c>
      <c r="AP1383" t="s">
        <v>55</v>
      </c>
      <c r="AQ1383">
        <v>21.697013304910602</v>
      </c>
    </row>
    <row r="1384" spans="1:43" x14ac:dyDescent="0.25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M1384">
        <v>2.5277568280329499</v>
      </c>
      <c r="AN1384">
        <v>22.621198705627101</v>
      </c>
      <c r="AO1384">
        <v>43.384151066261502</v>
      </c>
      <c r="AP1384" t="s">
        <v>55</v>
      </c>
      <c r="AQ1384">
        <v>20.454409635166499</v>
      </c>
    </row>
    <row r="1385" spans="1:43" x14ac:dyDescent="0.25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M1385">
        <v>0.76088419872312796</v>
      </c>
      <c r="AN1385">
        <v>28.139763161640499</v>
      </c>
      <c r="AO1385">
        <v>30.690224532039799</v>
      </c>
      <c r="AP1385" t="s">
        <v>55</v>
      </c>
      <c r="AQ1385">
        <v>21.618308311978101</v>
      </c>
    </row>
    <row r="1386" spans="1:43" x14ac:dyDescent="0.25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M1386">
        <v>5.70521078328012</v>
      </c>
      <c r="AN1386">
        <v>69.188339200334894</v>
      </c>
      <c r="AO1386">
        <v>47.524377961663603</v>
      </c>
      <c r="AP1386" t="s">
        <v>55</v>
      </c>
      <c r="AQ1386">
        <v>14.404904744104099</v>
      </c>
    </row>
    <row r="1387" spans="1:43" x14ac:dyDescent="0.25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M1387">
        <v>6.5010480819726402</v>
      </c>
      <c r="AN1387">
        <v>27.713482995873601</v>
      </c>
      <c r="AO1387">
        <v>57.974189574553399</v>
      </c>
      <c r="AP1387" t="s">
        <v>55</v>
      </c>
      <c r="AQ1387">
        <v>9.0284515238233904</v>
      </c>
    </row>
    <row r="1388" spans="1:43" x14ac:dyDescent="0.25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M1388">
        <v>8.0366361217668203</v>
      </c>
      <c r="AN1388">
        <v>53.758621046643199</v>
      </c>
      <c r="AO1388">
        <v>23.4999467181329</v>
      </c>
      <c r="AP1388" t="s">
        <v>55</v>
      </c>
      <c r="AQ1388">
        <v>5.4198904772562502</v>
      </c>
    </row>
    <row r="1389" spans="1:43" x14ac:dyDescent="0.25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M1389">
        <v>3.5083804173273698</v>
      </c>
      <c r="AN1389">
        <v>35.247394965275397</v>
      </c>
      <c r="AO1389">
        <v>41.1296195299524</v>
      </c>
      <c r="AP1389" t="s">
        <v>55</v>
      </c>
      <c r="AQ1389">
        <v>9.0231627597802699</v>
      </c>
    </row>
    <row r="1390" spans="1:43" x14ac:dyDescent="0.25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M1390">
        <v>1.12929291901485</v>
      </c>
      <c r="AN1390">
        <v>40.800401073835701</v>
      </c>
      <c r="AO1390">
        <v>34.495002497935999</v>
      </c>
      <c r="AP1390" t="s">
        <v>55</v>
      </c>
      <c r="AQ1390">
        <v>14.8349299977691</v>
      </c>
    </row>
    <row r="1391" spans="1:43" x14ac:dyDescent="0.25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M1391">
        <v>3.7273015019053699</v>
      </c>
      <c r="AN1391">
        <v>47.602811434877097</v>
      </c>
      <c r="AO1391">
        <v>34.297699459745402</v>
      </c>
      <c r="AP1391" t="s">
        <v>55</v>
      </c>
      <c r="AQ1391">
        <v>11.0025953288108</v>
      </c>
    </row>
    <row r="1392" spans="1:43" x14ac:dyDescent="0.25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M1392">
        <v>5.0710927611586998</v>
      </c>
      <c r="AN1392">
        <v>17.661533342207498</v>
      </c>
      <c r="AO1392">
        <v>42.711708699532998</v>
      </c>
      <c r="AP1392" t="s">
        <v>55</v>
      </c>
      <c r="AQ1392">
        <v>18.785401452295499</v>
      </c>
    </row>
    <row r="1393" spans="1:43" x14ac:dyDescent="0.25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M1393">
        <v>6.4304296308350404</v>
      </c>
      <c r="AN1393">
        <v>31.394436453733</v>
      </c>
      <c r="AO1393">
        <v>75.935250518312699</v>
      </c>
      <c r="AP1393" t="s">
        <v>55</v>
      </c>
      <c r="AQ1393">
        <v>19.9530298249738</v>
      </c>
    </row>
    <row r="1394" spans="1:43" x14ac:dyDescent="0.25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M1394">
        <v>3.57042361084003</v>
      </c>
      <c r="AN1394">
        <v>32.622758990073301</v>
      </c>
      <c r="AO1394">
        <v>81.522462409851201</v>
      </c>
      <c r="AP1394" t="s">
        <v>55</v>
      </c>
      <c r="AQ1394">
        <v>12.387637846105401</v>
      </c>
    </row>
    <row r="1395" spans="1:43" x14ac:dyDescent="0.25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M1395">
        <v>2.7970092487604599</v>
      </c>
      <c r="AN1395">
        <v>42.773542017094698</v>
      </c>
      <c r="AO1395">
        <v>38.238991588485099</v>
      </c>
      <c r="AP1395" t="s">
        <v>55</v>
      </c>
      <c r="AQ1395">
        <v>13.9133715703794</v>
      </c>
    </row>
    <row r="1396" spans="1:43" x14ac:dyDescent="0.25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M1396">
        <v>1.3891464143176799</v>
      </c>
      <c r="AN1396">
        <v>46.932095896588102</v>
      </c>
      <c r="AO1396">
        <v>31.005679930436301</v>
      </c>
      <c r="AP1396" t="s">
        <v>55</v>
      </c>
      <c r="AQ1396">
        <v>12.3269032150953</v>
      </c>
    </row>
    <row r="1397" spans="1:43" x14ac:dyDescent="0.25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M1397">
        <v>4.5034897440808699</v>
      </c>
      <c r="AN1397">
        <v>76.374107730965093</v>
      </c>
      <c r="AO1397">
        <v>47.476681252014203</v>
      </c>
      <c r="AP1397" t="s">
        <v>55</v>
      </c>
      <c r="AQ1397">
        <v>9.7266537869655192</v>
      </c>
    </row>
    <row r="1398" spans="1:43" x14ac:dyDescent="0.25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M1398">
        <v>3.13953108915626</v>
      </c>
      <c r="AN1398">
        <v>21.6915765456197</v>
      </c>
      <c r="AO1398">
        <v>41.043273921539303</v>
      </c>
      <c r="AP1398" t="s">
        <v>55</v>
      </c>
      <c r="AQ1398">
        <v>22.2946792315282</v>
      </c>
    </row>
    <row r="1399" spans="1:43" x14ac:dyDescent="0.25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M1399">
        <v>7.3519244926416301</v>
      </c>
      <c r="AN1399">
        <v>22.4036166065919</v>
      </c>
      <c r="AO1399">
        <v>35.765063511646098</v>
      </c>
      <c r="AP1399" t="s">
        <v>55</v>
      </c>
      <c r="AQ1399">
        <v>48.365303396685597</v>
      </c>
    </row>
    <row r="1400" spans="1:43" x14ac:dyDescent="0.25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M1400">
        <v>2.03797324562131</v>
      </c>
      <c r="AN1400">
        <v>15.3212290695891</v>
      </c>
      <c r="AO1400">
        <v>40.6164931755807</v>
      </c>
      <c r="AP1400" t="s">
        <v>55</v>
      </c>
      <c r="AQ1400">
        <v>20.313057706409602</v>
      </c>
    </row>
    <row r="1401" spans="1:43" x14ac:dyDescent="0.25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M1401">
        <v>6.0455522983255303</v>
      </c>
      <c r="AN1401">
        <v>66.469311787972799</v>
      </c>
      <c r="AO1401">
        <v>40.421570928800101</v>
      </c>
      <c r="AP1401" t="s">
        <v>55</v>
      </c>
      <c r="AQ1401">
        <v>16.411120339261299</v>
      </c>
    </row>
    <row r="1402" spans="1:43" x14ac:dyDescent="0.25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M1402">
        <v>3.9093476192498802</v>
      </c>
      <c r="AN1402">
        <v>25.525482393669201</v>
      </c>
      <c r="AO1402">
        <v>54.212803981961898</v>
      </c>
      <c r="AP1402" t="s">
        <v>55</v>
      </c>
      <c r="AQ1402">
        <v>13.207215204640001</v>
      </c>
    </row>
    <row r="1403" spans="1:43" x14ac:dyDescent="0.25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M1403">
        <v>3.9099857594169101</v>
      </c>
      <c r="AN1403">
        <v>40.276033281303697</v>
      </c>
      <c r="AO1403">
        <v>40.3574904457504</v>
      </c>
      <c r="AP1403" t="s">
        <v>55</v>
      </c>
      <c r="AQ1403">
        <v>9.9553342859413601</v>
      </c>
    </row>
    <row r="1404" spans="1:43" x14ac:dyDescent="0.25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M1404">
        <v>3.9660100292448801</v>
      </c>
      <c r="AN1404">
        <v>22.065415315498001</v>
      </c>
      <c r="AO1404">
        <v>34.983029907833497</v>
      </c>
      <c r="AP1404" t="s">
        <v>55</v>
      </c>
      <c r="AQ1404">
        <v>16.537087170244799</v>
      </c>
    </row>
    <row r="1405" spans="1:43" x14ac:dyDescent="0.25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M1405">
        <v>3.6342576368391599</v>
      </c>
      <c r="AN1405">
        <v>23.988818262505202</v>
      </c>
      <c r="AO1405">
        <v>87.092920484468706</v>
      </c>
      <c r="AP1405" t="s">
        <v>55</v>
      </c>
      <c r="AQ1405">
        <v>15.939389550041501</v>
      </c>
    </row>
    <row r="1406" spans="1:43" x14ac:dyDescent="0.25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M1406">
        <v>4.7007718961165796</v>
      </c>
      <c r="AN1406">
        <v>66.242077002627994</v>
      </c>
      <c r="AO1406">
        <v>36.528528576382797</v>
      </c>
      <c r="AP1406" t="s">
        <v>55</v>
      </c>
      <c r="AQ1406">
        <v>10.801375007251499</v>
      </c>
    </row>
    <row r="1407" spans="1:43" x14ac:dyDescent="0.25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M1407">
        <v>3.1775864432605401</v>
      </c>
      <c r="AN1407">
        <v>38.212537043368599</v>
      </c>
      <c r="AO1407">
        <v>30.646349672034901</v>
      </c>
      <c r="AP1407" t="s">
        <v>55</v>
      </c>
      <c r="AQ1407">
        <v>16.493303033529699</v>
      </c>
    </row>
    <row r="1408" spans="1:43" x14ac:dyDescent="0.25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M1408">
        <v>2.5873321690462001</v>
      </c>
      <c r="AN1408">
        <v>15.8302282639388</v>
      </c>
      <c r="AO1408">
        <v>41.244607767473198</v>
      </c>
      <c r="AP1408" t="s">
        <v>55</v>
      </c>
      <c r="AQ1408">
        <v>13.511702307434801</v>
      </c>
    </row>
    <row r="1409" spans="1:43" x14ac:dyDescent="0.25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M1409">
        <v>2.1992277769720299</v>
      </c>
      <c r="AN1409">
        <v>15.3212808223225</v>
      </c>
      <c r="AO1409">
        <v>46.475317771062201</v>
      </c>
      <c r="AP1409" t="s">
        <v>55</v>
      </c>
      <c r="AQ1409">
        <v>23.9293518970645</v>
      </c>
    </row>
    <row r="1410" spans="1:43" x14ac:dyDescent="0.25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M1410">
        <v>2.0284325902596501</v>
      </c>
      <c r="AN1410">
        <v>33.194229259768598</v>
      </c>
      <c r="AO1410">
        <v>36.217322802598801</v>
      </c>
      <c r="AP1410" t="s">
        <v>55</v>
      </c>
      <c r="AQ1410">
        <v>13.668849338061399</v>
      </c>
    </row>
    <row r="1411" spans="1:43" x14ac:dyDescent="0.25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M1411">
        <v>4.2918615551441297</v>
      </c>
      <c r="AN1411">
        <v>22.710467788618502</v>
      </c>
      <c r="AO1411">
        <v>54.856383958727299</v>
      </c>
      <c r="AP1411" t="s">
        <v>55</v>
      </c>
      <c r="AQ1411">
        <v>12.8181882629548</v>
      </c>
    </row>
    <row r="1412" spans="1:43" x14ac:dyDescent="0.25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M1412">
        <v>4.8225736005849003</v>
      </c>
      <c r="AN1412">
        <v>46.522983930649197</v>
      </c>
      <c r="AO1412">
        <v>53.827583263180003</v>
      </c>
      <c r="AP1412" t="s">
        <v>55</v>
      </c>
      <c r="AQ1412">
        <v>34.260198895157998</v>
      </c>
    </row>
    <row r="1413" spans="1:43" x14ac:dyDescent="0.25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M1413">
        <v>4.4303996904194101</v>
      </c>
      <c r="AN1413">
        <v>27.456365308821201</v>
      </c>
      <c r="AO1413">
        <v>22.119554554173298</v>
      </c>
      <c r="AP1413" t="s">
        <v>55</v>
      </c>
      <c r="AQ1413">
        <v>16.582388386406301</v>
      </c>
    </row>
    <row r="1414" spans="1:43" x14ac:dyDescent="0.25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M1414">
        <v>2.0983414066563202</v>
      </c>
      <c r="AN1414">
        <v>63.361487133524797</v>
      </c>
      <c r="AO1414">
        <v>36.617065325023397</v>
      </c>
      <c r="AP1414" t="s">
        <v>55</v>
      </c>
      <c r="AQ1414">
        <v>9.1331149013175903</v>
      </c>
    </row>
    <row r="1415" spans="1:43" x14ac:dyDescent="0.25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M1415">
        <v>1.47181081891568</v>
      </c>
      <c r="AN1415">
        <v>46.022480915755899</v>
      </c>
      <c r="AO1415">
        <v>29.464010825685499</v>
      </c>
      <c r="AP1415" t="s">
        <v>55</v>
      </c>
      <c r="AQ1415">
        <v>8.5015450827619201</v>
      </c>
    </row>
    <row r="1416" spans="1:43" x14ac:dyDescent="0.25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M1416">
        <v>5.2667839895486903</v>
      </c>
      <c r="AN1416">
        <v>83.255666233082593</v>
      </c>
      <c r="AO1416">
        <v>29.046766409655199</v>
      </c>
      <c r="AP1416" t="s">
        <v>55</v>
      </c>
      <c r="AQ1416">
        <v>13.3288899537293</v>
      </c>
    </row>
    <row r="1417" spans="1:43" x14ac:dyDescent="0.25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M1417">
        <v>1.8642339971795201</v>
      </c>
      <c r="AN1417">
        <v>43.439590105556299</v>
      </c>
      <c r="AO1417">
        <v>23.849730935085599</v>
      </c>
      <c r="AP1417" t="s">
        <v>55</v>
      </c>
      <c r="AQ1417">
        <v>17.503171579904301</v>
      </c>
    </row>
    <row r="1418" spans="1:43" x14ac:dyDescent="0.25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M1418">
        <v>1.73284078768113</v>
      </c>
      <c r="AN1418">
        <v>43.072664253064801</v>
      </c>
      <c r="AO1418">
        <v>19.9965879177152</v>
      </c>
      <c r="AP1418" t="s">
        <v>55</v>
      </c>
      <c r="AQ1418">
        <v>9.3722621975728693</v>
      </c>
    </row>
    <row r="1419" spans="1:43" x14ac:dyDescent="0.25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M1419">
        <v>3.1969359422883401</v>
      </c>
      <c r="AN1419">
        <v>11.5941284507044</v>
      </c>
      <c r="AO1419">
        <v>21.9969035789847</v>
      </c>
      <c r="AP1419" t="s">
        <v>55</v>
      </c>
      <c r="AQ1419">
        <v>11.963877892670199</v>
      </c>
    </row>
    <row r="1420" spans="1:43" x14ac:dyDescent="0.25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M1420">
        <v>7.4926538850848798</v>
      </c>
      <c r="AN1420">
        <v>28.9541272276726</v>
      </c>
      <c r="AO1420">
        <v>34.637792094482101</v>
      </c>
      <c r="AP1420" t="s">
        <v>55</v>
      </c>
      <c r="AQ1420">
        <v>20.664866212400799</v>
      </c>
    </row>
    <row r="1421" spans="1:43" x14ac:dyDescent="0.25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M1421">
        <v>2.2014339775052898</v>
      </c>
      <c r="AN1421">
        <v>48.630564333718297</v>
      </c>
      <c r="AO1421">
        <v>27.5986141859137</v>
      </c>
      <c r="AP1421" t="s">
        <v>55</v>
      </c>
      <c r="AQ1421">
        <v>11.001111761466699</v>
      </c>
    </row>
    <row r="1422" spans="1:43" x14ac:dyDescent="0.25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M1422">
        <v>3.0321082226857601</v>
      </c>
      <c r="AN1422">
        <v>55.108761739976799</v>
      </c>
      <c r="AO1422">
        <v>20.6296902740843</v>
      </c>
      <c r="AP1422" t="s">
        <v>55</v>
      </c>
      <c r="AQ1422">
        <v>39.936036925148599</v>
      </c>
    </row>
    <row r="1423" spans="1:43" x14ac:dyDescent="0.25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M1423">
        <v>11.712930064639</v>
      </c>
      <c r="AN1423">
        <v>52.388133158901297</v>
      </c>
      <c r="AO1423">
        <v>83.968409827914201</v>
      </c>
      <c r="AP1423" t="s">
        <v>55</v>
      </c>
      <c r="AQ1423">
        <v>17.531560117972901</v>
      </c>
    </row>
    <row r="1424" spans="1:43" x14ac:dyDescent="0.25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M1424">
        <v>2.4637835268317301</v>
      </c>
      <c r="AN1424">
        <v>38.007537653407098</v>
      </c>
      <c r="AO1424">
        <v>52.5218394425494</v>
      </c>
      <c r="AP1424" t="s">
        <v>55</v>
      </c>
      <c r="AQ1424">
        <v>20.441159011431001</v>
      </c>
    </row>
    <row r="1425" spans="1:43" x14ac:dyDescent="0.25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M1425">
        <v>4.9517521488510203</v>
      </c>
      <c r="AN1425">
        <v>39.721492881411002</v>
      </c>
      <c r="AO1425">
        <v>66.064258241129195</v>
      </c>
      <c r="AP1425" t="s">
        <v>55</v>
      </c>
      <c r="AQ1425">
        <v>21.445250418826699</v>
      </c>
    </row>
    <row r="1426" spans="1:43" x14ac:dyDescent="0.25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M1426">
        <v>1.6456880175101101</v>
      </c>
      <c r="AN1426">
        <v>23.174770763627802</v>
      </c>
      <c r="AO1426">
        <v>31.779685887187799</v>
      </c>
      <c r="AP1426" t="s">
        <v>55</v>
      </c>
      <c r="AQ1426">
        <v>19.639154641402001</v>
      </c>
    </row>
    <row r="1427" spans="1:43" x14ac:dyDescent="0.25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M1427">
        <v>9.5052844210930498</v>
      </c>
      <c r="AN1427">
        <v>19.606948834121599</v>
      </c>
      <c r="AO1427">
        <v>58.821960353264899</v>
      </c>
      <c r="AP1427" t="s">
        <v>55</v>
      </c>
      <c r="AQ1427">
        <v>19.854219161761701</v>
      </c>
    </row>
    <row r="1428" spans="1:43" x14ac:dyDescent="0.25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M1428">
        <v>7.4929245708896399</v>
      </c>
      <c r="AN1428">
        <v>18.257798222396801</v>
      </c>
      <c r="AO1428">
        <v>50.698702647413903</v>
      </c>
      <c r="AP1428" t="s">
        <v>55</v>
      </c>
      <c r="AQ1428">
        <v>27.471974985248998</v>
      </c>
    </row>
    <row r="1429" spans="1:43" x14ac:dyDescent="0.25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M1429">
        <v>2.6413816858497698</v>
      </c>
      <c r="AN1429">
        <v>34.809165595009802</v>
      </c>
      <c r="AO1429">
        <v>24.1956841222887</v>
      </c>
      <c r="AP1429" t="s">
        <v>55</v>
      </c>
      <c r="AQ1429">
        <v>22.316461401551301</v>
      </c>
    </row>
    <row r="1430" spans="1:43" x14ac:dyDescent="0.25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M1430">
        <v>1.79921758288286</v>
      </c>
      <c r="AN1430">
        <v>31.736434137059401</v>
      </c>
      <c r="AO1430">
        <v>26.2331033956123</v>
      </c>
      <c r="AP1430" t="s">
        <v>55</v>
      </c>
      <c r="AQ1430">
        <v>10.6146960917337</v>
      </c>
    </row>
    <row r="1431" spans="1:43" x14ac:dyDescent="0.25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M1431">
        <v>4.4992578903702096</v>
      </c>
      <c r="AN1431">
        <v>29.0984258701844</v>
      </c>
      <c r="AO1431">
        <v>31.347569952078299</v>
      </c>
      <c r="AP1431" t="s">
        <v>55</v>
      </c>
      <c r="AQ1431">
        <v>25.161056849820401</v>
      </c>
    </row>
    <row r="1432" spans="1:43" x14ac:dyDescent="0.25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M1432">
        <v>1.62757898900989</v>
      </c>
      <c r="AN1432">
        <v>28.506478285686601</v>
      </c>
      <c r="AO1432">
        <v>41.184719651209001</v>
      </c>
      <c r="AP1432" t="s">
        <v>55</v>
      </c>
      <c r="AQ1432">
        <v>14.166140213968299</v>
      </c>
    </row>
    <row r="1433" spans="1:43" x14ac:dyDescent="0.25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M1433">
        <v>3.90724703912811</v>
      </c>
      <c r="AN1433">
        <v>60.420441676939099</v>
      </c>
      <c r="AO1433">
        <v>58.675807366680402</v>
      </c>
      <c r="AP1433" t="s">
        <v>55</v>
      </c>
      <c r="AQ1433">
        <v>34.747081719490701</v>
      </c>
    </row>
    <row r="1434" spans="1:43" x14ac:dyDescent="0.25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M1434">
        <v>6.7205055600787604</v>
      </c>
      <c r="AN1434">
        <v>47.133556104276003</v>
      </c>
      <c r="AO1434">
        <v>59.903810497244201</v>
      </c>
      <c r="AP1434" t="s">
        <v>55</v>
      </c>
      <c r="AQ1434">
        <v>25.717646647711501</v>
      </c>
    </row>
    <row r="1435" spans="1:43" x14ac:dyDescent="0.25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M1435">
        <v>1.8916911760350099</v>
      </c>
      <c r="AN1435">
        <v>27.3199133457654</v>
      </c>
      <c r="AO1435">
        <v>17.2724164309919</v>
      </c>
      <c r="AP1435" t="s">
        <v>55</v>
      </c>
      <c r="AQ1435">
        <v>12.925315977442001</v>
      </c>
    </row>
    <row r="1436" spans="1:43" x14ac:dyDescent="0.25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M1436">
        <v>2.3635783526944798</v>
      </c>
      <c r="AN1436">
        <v>126.81797615653601</v>
      </c>
      <c r="AO1436">
        <v>44.474131713519803</v>
      </c>
      <c r="AP1436" t="s">
        <v>55</v>
      </c>
      <c r="AQ1436">
        <v>40.728906750757503</v>
      </c>
    </row>
    <row r="1437" spans="1:43" x14ac:dyDescent="0.25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M1437">
        <v>2.0836888843649399</v>
      </c>
      <c r="AN1437">
        <v>45.1424013554388</v>
      </c>
      <c r="AO1437">
        <v>24.2462816524726</v>
      </c>
      <c r="AP1437" t="s">
        <v>55</v>
      </c>
      <c r="AQ1437">
        <v>13.0204596810123</v>
      </c>
    </row>
    <row r="1438" spans="1:43" x14ac:dyDescent="0.25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M1438">
        <v>4.0591642424556902</v>
      </c>
      <c r="AN1438">
        <v>31.103542094541499</v>
      </c>
      <c r="AO1438">
        <v>59.082337091723403</v>
      </c>
      <c r="AP1438" t="s">
        <v>55</v>
      </c>
      <c r="AQ1438">
        <v>18.937625116983899</v>
      </c>
    </row>
    <row r="1439" spans="1:43" x14ac:dyDescent="0.25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M1439">
        <v>1.9123671964854101</v>
      </c>
      <c r="AN1439">
        <v>53.861630518557597</v>
      </c>
      <c r="AO1439">
        <v>33.219149037216901</v>
      </c>
      <c r="AP1439" t="s">
        <v>55</v>
      </c>
      <c r="AQ1439">
        <v>32.531165564794598</v>
      </c>
    </row>
    <row r="1440" spans="1:43" x14ac:dyDescent="0.25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M1440">
        <v>4.0130885954899904</v>
      </c>
      <c r="AN1440">
        <v>79.666655665648406</v>
      </c>
      <c r="AO1440">
        <v>34.362550763369903</v>
      </c>
      <c r="AP1440" t="s">
        <v>55</v>
      </c>
      <c r="AQ1440">
        <v>7.9845893804999299</v>
      </c>
    </row>
    <row r="1441" spans="1:43" x14ac:dyDescent="0.25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M1441">
        <v>2.76716090851159</v>
      </c>
      <c r="AN1441">
        <v>37.442823479567402</v>
      </c>
      <c r="AO1441">
        <v>46.378523996733797</v>
      </c>
      <c r="AP1441" t="s">
        <v>55</v>
      </c>
      <c r="AQ1441">
        <v>19.023157020802199</v>
      </c>
    </row>
    <row r="1442" spans="1:43" x14ac:dyDescent="0.25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M1442">
        <v>4.0435378234258996</v>
      </c>
      <c r="AN1442">
        <v>34.162767785260201</v>
      </c>
      <c r="AO1442">
        <v>68.407171700317207</v>
      </c>
      <c r="AP1442" t="s">
        <v>55</v>
      </c>
      <c r="AQ1442">
        <v>24.457385246196999</v>
      </c>
    </row>
    <row r="1443" spans="1:43" x14ac:dyDescent="0.25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M1443">
        <v>2.6079482167549801</v>
      </c>
      <c r="AN1443">
        <v>62.428633865238602</v>
      </c>
      <c r="AO1443">
        <v>30.837858064773201</v>
      </c>
      <c r="AP1443" t="s">
        <v>55</v>
      </c>
      <c r="AQ1443">
        <v>12.047854155596299</v>
      </c>
    </row>
    <row r="1444" spans="1:43" x14ac:dyDescent="0.25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M1444">
        <v>2.83351630079332</v>
      </c>
      <c r="AN1444">
        <v>50.183063660846301</v>
      </c>
      <c r="AO1444">
        <v>85.167614840643395</v>
      </c>
      <c r="AP1444" t="s">
        <v>55</v>
      </c>
      <c r="AQ1444">
        <v>23.482405157519999</v>
      </c>
    </row>
    <row r="1445" spans="1:43" x14ac:dyDescent="0.25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M1445">
        <v>2.0004343803731199</v>
      </c>
      <c r="AN1445">
        <v>25.617605077926399</v>
      </c>
      <c r="AO1445">
        <v>57.642803444056703</v>
      </c>
      <c r="AP1445" t="s">
        <v>55</v>
      </c>
      <c r="AQ1445">
        <v>10.6288481241757</v>
      </c>
    </row>
    <row r="1446" spans="1:43" x14ac:dyDescent="0.25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M1446">
        <v>3.9861634412609801</v>
      </c>
      <c r="AN1446">
        <v>12.4927109627322</v>
      </c>
      <c r="AO1446">
        <v>29.216679068185101</v>
      </c>
      <c r="AP1446" t="s">
        <v>55</v>
      </c>
      <c r="AQ1446">
        <v>22.409745851078998</v>
      </c>
    </row>
    <row r="1447" spans="1:43" x14ac:dyDescent="0.25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M1447">
        <v>2.7703889928146301</v>
      </c>
      <c r="AN1447">
        <v>23.785347871806099</v>
      </c>
      <c r="AO1447">
        <v>12.266582938992499</v>
      </c>
      <c r="AP1447" t="s">
        <v>55</v>
      </c>
      <c r="AQ1447">
        <v>15.7946562919944</v>
      </c>
    </row>
    <row r="1448" spans="1:43" x14ac:dyDescent="0.25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M1448">
        <v>5.6754143549411902</v>
      </c>
      <c r="AN1448">
        <v>31.256560192400801</v>
      </c>
      <c r="AO1448">
        <v>52.455185989489401</v>
      </c>
      <c r="AP1448" t="s">
        <v>55</v>
      </c>
      <c r="AQ1448">
        <v>14.345593526199901</v>
      </c>
    </row>
    <row r="1449" spans="1:43" x14ac:dyDescent="0.25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M1449">
        <v>4.0711892615895202</v>
      </c>
      <c r="AN1449">
        <v>30.6437894659311</v>
      </c>
      <c r="AO1449">
        <v>56.419941065681002</v>
      </c>
      <c r="AP1449" t="s">
        <v>55</v>
      </c>
      <c r="AQ1449">
        <v>27.006258053689699</v>
      </c>
    </row>
    <row r="1450" spans="1:43" x14ac:dyDescent="0.25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M1450">
        <v>5.1014495942974101</v>
      </c>
      <c r="AN1450">
        <v>74.832713170413498</v>
      </c>
      <c r="AO1450">
        <v>26.4329841482263</v>
      </c>
      <c r="AP1450" t="s">
        <v>55</v>
      </c>
      <c r="AQ1450">
        <v>11.6033926864951</v>
      </c>
    </row>
    <row r="1451" spans="1:43" x14ac:dyDescent="0.25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M1451">
        <v>1.6870824221257901</v>
      </c>
      <c r="AN1451">
        <v>22.435514947922599</v>
      </c>
      <c r="AO1451">
        <v>57.164976200089299</v>
      </c>
      <c r="AP1451" t="s">
        <v>55</v>
      </c>
      <c r="AQ1451">
        <v>22.935561832877099</v>
      </c>
    </row>
    <row r="1452" spans="1:43" x14ac:dyDescent="0.25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M1452">
        <v>5.6923213857913302</v>
      </c>
      <c r="AN1452">
        <v>28.923646879921801</v>
      </c>
      <c r="AO1452">
        <v>37.317999539873902</v>
      </c>
      <c r="AP1452" t="s">
        <v>55</v>
      </c>
      <c r="AQ1452">
        <v>27.977375338231099</v>
      </c>
    </row>
    <row r="1453" spans="1:43" x14ac:dyDescent="0.25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M1453">
        <v>1.2179482958325201</v>
      </c>
      <c r="AN1453">
        <v>21.646082584250699</v>
      </c>
      <c r="AO1453">
        <v>21.372493144223299</v>
      </c>
      <c r="AP1453" t="s">
        <v>55</v>
      </c>
      <c r="AQ1453">
        <v>16.1550831470223</v>
      </c>
    </row>
    <row r="1454" spans="1:43" x14ac:dyDescent="0.25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M1454">
        <v>3.4613096552919802</v>
      </c>
      <c r="AN1454">
        <v>51.1939971670677</v>
      </c>
      <c r="AO1454">
        <v>39.680806603287998</v>
      </c>
      <c r="AP1454" t="s">
        <v>55</v>
      </c>
      <c r="AQ1454">
        <v>22.8661434649058</v>
      </c>
    </row>
    <row r="1455" spans="1:43" x14ac:dyDescent="0.25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M1455">
        <v>4.9279969657104896</v>
      </c>
      <c r="AN1455">
        <v>80.624767610933802</v>
      </c>
      <c r="AO1455">
        <v>30.0238493941463</v>
      </c>
      <c r="AP1455" t="s">
        <v>55</v>
      </c>
      <c r="AQ1455">
        <v>17.718742367552</v>
      </c>
    </row>
    <row r="1456" spans="1:43" x14ac:dyDescent="0.25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M1456">
        <v>6.1967083039096202</v>
      </c>
      <c r="AN1456">
        <v>44.829890908080699</v>
      </c>
      <c r="AO1456">
        <v>25.204495190275399</v>
      </c>
      <c r="AP1456" t="s">
        <v>55</v>
      </c>
      <c r="AQ1456">
        <v>22.2853561246948</v>
      </c>
    </row>
    <row r="1457" spans="1:43" x14ac:dyDescent="0.25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M1457">
        <v>1.2787335932731001</v>
      </c>
      <c r="AN1457">
        <v>26.404825865870801</v>
      </c>
      <c r="AO1457">
        <v>24.911772579285898</v>
      </c>
      <c r="AP1457" t="s">
        <v>55</v>
      </c>
      <c r="AQ1457">
        <v>12.8394894041889</v>
      </c>
    </row>
    <row r="1458" spans="1:43" x14ac:dyDescent="0.25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M1458">
        <v>2.3570837528351798</v>
      </c>
      <c r="AN1458">
        <v>78.164560774628399</v>
      </c>
      <c r="AO1458">
        <v>33.466917921677997</v>
      </c>
      <c r="AP1458" t="s">
        <v>55</v>
      </c>
      <c r="AQ1458">
        <v>7.5911513393738099</v>
      </c>
    </row>
    <row r="1459" spans="1:43" x14ac:dyDescent="0.25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M1459">
        <v>4.2348974533494701</v>
      </c>
      <c r="AN1459">
        <v>36.890632617791702</v>
      </c>
      <c r="AO1459">
        <v>23.1842684995441</v>
      </c>
      <c r="AP1459" t="s">
        <v>55</v>
      </c>
      <c r="AQ1459">
        <v>13.3602528189924</v>
      </c>
    </row>
    <row r="1460" spans="1:43" x14ac:dyDescent="0.25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M1460">
        <v>5.0557487140947703</v>
      </c>
      <c r="AN1460">
        <v>25.914667422188</v>
      </c>
      <c r="AO1460">
        <v>44.037534754620502</v>
      </c>
      <c r="AP1460" t="s">
        <v>55</v>
      </c>
      <c r="AQ1460">
        <v>45.039385911910898</v>
      </c>
    </row>
    <row r="1461" spans="1:43" x14ac:dyDescent="0.25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M1461">
        <v>5.76851546215378</v>
      </c>
      <c r="AN1461">
        <v>43.010357331967299</v>
      </c>
      <c r="AO1461">
        <v>56.276372475512098</v>
      </c>
      <c r="AP1461" t="s">
        <v>55</v>
      </c>
      <c r="AQ1461">
        <v>9.4893743341983008</v>
      </c>
    </row>
    <row r="1462" spans="1:43" x14ac:dyDescent="0.25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M1462">
        <v>2.4002621533191499</v>
      </c>
      <c r="AN1462">
        <v>36.605905363658998</v>
      </c>
      <c r="AO1462">
        <v>49.7368751429185</v>
      </c>
      <c r="AP1462" t="s">
        <v>55</v>
      </c>
      <c r="AQ1462">
        <v>9.1220696278477291</v>
      </c>
    </row>
    <row r="1463" spans="1:43" x14ac:dyDescent="0.25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M1463">
        <v>2.04082967996347</v>
      </c>
      <c r="AN1463">
        <v>70.758733799850702</v>
      </c>
      <c r="AO1463">
        <v>30.079494779563401</v>
      </c>
      <c r="AP1463" t="s">
        <v>55</v>
      </c>
      <c r="AQ1463">
        <v>9.3607931702496501</v>
      </c>
    </row>
    <row r="1464" spans="1:43" x14ac:dyDescent="0.25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M1464">
        <v>4.0574508602729198</v>
      </c>
      <c r="AN1464">
        <v>7.4967784160442701</v>
      </c>
      <c r="AO1464">
        <v>66.832480283025404</v>
      </c>
      <c r="AP1464" t="s">
        <v>55</v>
      </c>
      <c r="AQ1464">
        <v>20.555595218001098</v>
      </c>
    </row>
    <row r="1465" spans="1:43" x14ac:dyDescent="0.25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M1465">
        <v>4.5299112581708796</v>
      </c>
      <c r="AN1465">
        <v>36.982849228871302</v>
      </c>
      <c r="AO1465">
        <v>35.7910096217811</v>
      </c>
      <c r="AP1465" t="s">
        <v>55</v>
      </c>
      <c r="AQ1465">
        <v>21.341912159352098</v>
      </c>
    </row>
    <row r="1466" spans="1:43" x14ac:dyDescent="0.25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M1466">
        <v>3.3119162332947099</v>
      </c>
      <c r="AN1466">
        <v>86.211008398692996</v>
      </c>
      <c r="AO1466">
        <v>42.975250980543699</v>
      </c>
      <c r="AP1466" t="s">
        <v>55</v>
      </c>
      <c r="AQ1466">
        <v>29.7318981678673</v>
      </c>
    </row>
    <row r="1467" spans="1:43" x14ac:dyDescent="0.25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M1467">
        <v>1.0413017693631199</v>
      </c>
      <c r="AN1467">
        <v>40.511184702281497</v>
      </c>
      <c r="AO1467">
        <v>26.196363116657601</v>
      </c>
      <c r="AP1467" t="s">
        <v>55</v>
      </c>
      <c r="AQ1467">
        <v>18.709741019399502</v>
      </c>
    </row>
    <row r="1468" spans="1:43" x14ac:dyDescent="0.25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M1468">
        <v>5.1789843826620201</v>
      </c>
      <c r="AN1468">
        <v>15.9433180904567</v>
      </c>
      <c r="AO1468">
        <v>55.584017598310801</v>
      </c>
      <c r="AP1468" t="s">
        <v>55</v>
      </c>
      <c r="AQ1468">
        <v>11.4421704934916</v>
      </c>
    </row>
    <row r="1469" spans="1:43" x14ac:dyDescent="0.25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M1469">
        <v>2.1923958110416999</v>
      </c>
      <c r="AN1469">
        <v>25.9506708885066</v>
      </c>
      <c r="AO1469">
        <v>27.884864899407599</v>
      </c>
      <c r="AP1469" t="s">
        <v>55</v>
      </c>
      <c r="AQ1469">
        <v>14.9769778502411</v>
      </c>
    </row>
    <row r="1470" spans="1:43" x14ac:dyDescent="0.25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M1470">
        <v>1.71929010681774</v>
      </c>
      <c r="AN1470">
        <v>19.789794242463</v>
      </c>
      <c r="AO1470">
        <v>17.771086314112001</v>
      </c>
      <c r="AP1470" t="s">
        <v>55</v>
      </c>
      <c r="AQ1470">
        <v>13.480326995974099</v>
      </c>
    </row>
    <row r="1471" spans="1:43" x14ac:dyDescent="0.25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M1471">
        <v>5.9082622709925801</v>
      </c>
      <c r="AN1471">
        <v>63.9402516211128</v>
      </c>
      <c r="AO1471">
        <v>53.244675825377897</v>
      </c>
      <c r="AP1471" t="s">
        <v>55</v>
      </c>
      <c r="AQ1471">
        <v>34.406717453202397</v>
      </c>
    </row>
    <row r="1472" spans="1:43" x14ac:dyDescent="0.25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M1472">
        <v>2.7049108509001498</v>
      </c>
      <c r="AN1472">
        <v>138.38173726216499</v>
      </c>
      <c r="AO1472">
        <v>37.525178914897197</v>
      </c>
      <c r="AP1472" t="s">
        <v>55</v>
      </c>
      <c r="AQ1472">
        <v>8.3617895054762492</v>
      </c>
    </row>
    <row r="1473" spans="1:43" x14ac:dyDescent="0.25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M1473">
        <v>1.2068972253015999</v>
      </c>
      <c r="AN1473">
        <v>43.187036351334498</v>
      </c>
      <c r="AO1473">
        <v>37.340565950864899</v>
      </c>
      <c r="AP1473" t="s">
        <v>55</v>
      </c>
      <c r="AQ1473">
        <v>22.981132043018999</v>
      </c>
    </row>
    <row r="1474" spans="1:43" x14ac:dyDescent="0.25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M1474">
        <v>2.7403389940951102</v>
      </c>
      <c r="AN1474">
        <v>32.171636836407998</v>
      </c>
      <c r="AO1474">
        <v>30.502399769318</v>
      </c>
      <c r="AP1474" t="s">
        <v>55</v>
      </c>
      <c r="AQ1474">
        <v>9.4473220388296895</v>
      </c>
    </row>
    <row r="1475" spans="1:43" x14ac:dyDescent="0.25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M1475">
        <v>2.5438552676917898</v>
      </c>
      <c r="AN1475">
        <v>37.422680806420097</v>
      </c>
      <c r="AO1475">
        <v>24.115241308559</v>
      </c>
      <c r="AP1475" t="s">
        <v>55</v>
      </c>
      <c r="AQ1475">
        <v>21.948940828431901</v>
      </c>
    </row>
    <row r="1476" spans="1:43" x14ac:dyDescent="0.25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M1476">
        <v>1.5526033914661399</v>
      </c>
      <c r="AN1476">
        <v>58.968792962208497</v>
      </c>
      <c r="AO1476">
        <v>30.670352902199301</v>
      </c>
      <c r="AP1476" t="s">
        <v>55</v>
      </c>
      <c r="AQ1476">
        <v>18.742137018047401</v>
      </c>
    </row>
    <row r="1477" spans="1:43" x14ac:dyDescent="0.25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M1477">
        <v>3.2213812529516499</v>
      </c>
      <c r="AN1477">
        <v>92.415176937238201</v>
      </c>
      <c r="AO1477">
        <v>28.492353400657699</v>
      </c>
      <c r="AP1477" t="s">
        <v>55</v>
      </c>
      <c r="AQ1477">
        <v>36.790587720319699</v>
      </c>
    </row>
    <row r="1478" spans="1:43" x14ac:dyDescent="0.25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M1478">
        <v>4.54298550451038</v>
      </c>
      <c r="AN1478">
        <v>40.1439628018775</v>
      </c>
      <c r="AO1478">
        <v>40.218626905268302</v>
      </c>
      <c r="AP1478" t="s">
        <v>55</v>
      </c>
      <c r="AQ1478">
        <v>22.314998666188099</v>
      </c>
    </row>
    <row r="1479" spans="1:43" x14ac:dyDescent="0.25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M1479">
        <v>2.2092386471701801</v>
      </c>
      <c r="AN1479">
        <v>11.172986526668099</v>
      </c>
      <c r="AO1479">
        <v>48.373062796107</v>
      </c>
      <c r="AP1479" t="s">
        <v>55</v>
      </c>
      <c r="AQ1479">
        <v>23.151380823304599</v>
      </c>
    </row>
    <row r="1480" spans="1:43" x14ac:dyDescent="0.25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M1480">
        <v>2.2871107440238001</v>
      </c>
      <c r="AN1480">
        <v>27.387626842120099</v>
      </c>
      <c r="AO1480">
        <v>37.998824524627899</v>
      </c>
      <c r="AP1480" t="s">
        <v>55</v>
      </c>
      <c r="AQ1480">
        <v>21.199812404622701</v>
      </c>
    </row>
    <row r="1481" spans="1:43" x14ac:dyDescent="0.25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M1481">
        <v>5.6153871989742603</v>
      </c>
      <c r="AN1481">
        <v>50.0952353497199</v>
      </c>
      <c r="AO1481">
        <v>46.931175541526102</v>
      </c>
      <c r="AP1481" t="s">
        <v>55</v>
      </c>
      <c r="AQ1481">
        <v>7.8579664775713702</v>
      </c>
    </row>
    <row r="1482" spans="1:43" x14ac:dyDescent="0.25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M1482">
        <v>9.9907909046265004</v>
      </c>
      <c r="AN1482">
        <v>24.294619599487099</v>
      </c>
      <c r="AO1482">
        <v>70.450321713319497</v>
      </c>
      <c r="AP1482" t="s">
        <v>55</v>
      </c>
      <c r="AQ1482">
        <v>20.396174152599201</v>
      </c>
    </row>
    <row r="1483" spans="1:43" x14ac:dyDescent="0.25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M1483">
        <v>2.4933269945854599</v>
      </c>
      <c r="AN1483">
        <v>41.940914519616499</v>
      </c>
      <c r="AO1483">
        <v>47.156537855660901</v>
      </c>
      <c r="AP1483" t="s">
        <v>55</v>
      </c>
      <c r="AQ1483">
        <v>9.1830667421007792</v>
      </c>
    </row>
    <row r="1484" spans="1:43" x14ac:dyDescent="0.25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M1484">
        <v>9.1622526269824096</v>
      </c>
      <c r="AN1484">
        <v>25.658385332142998</v>
      </c>
      <c r="AO1484">
        <v>58.616638360703099</v>
      </c>
      <c r="AP1484" t="s">
        <v>55</v>
      </c>
      <c r="AQ1484">
        <v>7.9156699363576903</v>
      </c>
    </row>
    <row r="1485" spans="1:43" x14ac:dyDescent="0.25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M1485">
        <v>2.0572147853709</v>
      </c>
      <c r="AN1485">
        <v>31.241905201161799</v>
      </c>
      <c r="AO1485">
        <v>28.676447180304301</v>
      </c>
      <c r="AP1485" t="s">
        <v>55</v>
      </c>
      <c r="AQ1485">
        <v>17.390913216095999</v>
      </c>
    </row>
    <row r="1486" spans="1:43" x14ac:dyDescent="0.25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M1486">
        <v>2.4756522456296901</v>
      </c>
      <c r="AN1486">
        <v>20.834757573461399</v>
      </c>
      <c r="AO1486">
        <v>19.187645697148699</v>
      </c>
      <c r="AP1486" t="s">
        <v>55</v>
      </c>
      <c r="AQ1486">
        <v>14.535543792460301</v>
      </c>
    </row>
    <row r="1487" spans="1:43" x14ac:dyDescent="0.25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M1487">
        <v>11.937715989928099</v>
      </c>
      <c r="AN1487">
        <v>42.7004232419552</v>
      </c>
      <c r="AO1487">
        <v>44.523363927001398</v>
      </c>
      <c r="AP1487" t="s">
        <v>55</v>
      </c>
      <c r="AQ1487">
        <v>20.124165558981101</v>
      </c>
    </row>
    <row r="1488" spans="1:43" x14ac:dyDescent="0.25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M1488">
        <v>6.9398643491113301</v>
      </c>
      <c r="AN1488">
        <v>40.174915701779803</v>
      </c>
      <c r="AO1488">
        <v>36.372557101499297</v>
      </c>
      <c r="AP1488" t="s">
        <v>55</v>
      </c>
      <c r="AQ1488">
        <v>26.781104562930501</v>
      </c>
    </row>
    <row r="1489" spans="1:43" x14ac:dyDescent="0.25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M1489">
        <v>5.0371528312454297</v>
      </c>
      <c r="AN1489">
        <v>63.183518857185497</v>
      </c>
      <c r="AO1489">
        <v>33.841820504612599</v>
      </c>
      <c r="AP1489" t="s">
        <v>55</v>
      </c>
      <c r="AQ1489">
        <v>12.088733600303099</v>
      </c>
    </row>
    <row r="1490" spans="1:43" x14ac:dyDescent="0.25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M1490">
        <v>6.3224568704975797</v>
      </c>
      <c r="AN1490">
        <v>28.8907462940582</v>
      </c>
      <c r="AO1490">
        <v>52.406653535332602</v>
      </c>
      <c r="AP1490" t="s">
        <v>55</v>
      </c>
      <c r="AQ1490">
        <v>18.085467379030099</v>
      </c>
    </row>
    <row r="1491" spans="1:43" x14ac:dyDescent="0.25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M1491">
        <v>2.3469307942569402</v>
      </c>
      <c r="AN1491">
        <v>68.802678214224599</v>
      </c>
      <c r="AO1491">
        <v>16.492286636185401</v>
      </c>
      <c r="AP1491" t="s">
        <v>55</v>
      </c>
      <c r="AQ1491">
        <v>9.5446050382935699</v>
      </c>
    </row>
    <row r="1492" spans="1:43" x14ac:dyDescent="0.25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M1492">
        <v>5.6243044791819399</v>
      </c>
      <c r="AN1492">
        <v>59.951930344084403</v>
      </c>
      <c r="AO1492">
        <v>47.5453946311465</v>
      </c>
      <c r="AP1492" t="s">
        <v>55</v>
      </c>
      <c r="AQ1492">
        <v>14.6304808491118</v>
      </c>
    </row>
    <row r="1493" spans="1:43" x14ac:dyDescent="0.25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M1493">
        <v>2.2865135326865502</v>
      </c>
      <c r="AN1493">
        <v>10.8655780188792</v>
      </c>
      <c r="AO1493">
        <v>36.613899315476097</v>
      </c>
      <c r="AP1493" t="s">
        <v>55</v>
      </c>
      <c r="AQ1493">
        <v>31.338207133542401</v>
      </c>
    </row>
    <row r="1494" spans="1:43" x14ac:dyDescent="0.25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M1494">
        <v>4.2522214829444103</v>
      </c>
      <c r="AN1494">
        <v>5.2296974518174002</v>
      </c>
      <c r="AO1494">
        <v>40.221017403047703</v>
      </c>
      <c r="AP1494" t="s">
        <v>55</v>
      </c>
      <c r="AQ1494">
        <v>33.557174075133503</v>
      </c>
    </row>
    <row r="1495" spans="1:43" x14ac:dyDescent="0.25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M1495">
        <v>3.0742602292205201</v>
      </c>
      <c r="AN1495">
        <v>22.090105689364702</v>
      </c>
      <c r="AO1495">
        <v>48.059868705198397</v>
      </c>
      <c r="AP1495" t="s">
        <v>55</v>
      </c>
      <c r="AQ1495">
        <v>20.169526714079101</v>
      </c>
    </row>
    <row r="1496" spans="1:43" x14ac:dyDescent="0.25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M1496">
        <v>3.8779935913663501</v>
      </c>
      <c r="AN1496">
        <v>78.846091035042605</v>
      </c>
      <c r="AO1496">
        <v>32.902971149933698</v>
      </c>
      <c r="AP1496" t="s">
        <v>55</v>
      </c>
      <c r="AQ1496">
        <v>15.860306674545001</v>
      </c>
    </row>
    <row r="1497" spans="1:43" x14ac:dyDescent="0.25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M1497">
        <v>2.7192156704902501</v>
      </c>
      <c r="AN1497">
        <v>19.401889552835701</v>
      </c>
      <c r="AO1497">
        <v>32.875410176160798</v>
      </c>
      <c r="AP1497" t="s">
        <v>55</v>
      </c>
      <c r="AQ1497">
        <v>7.3431828298723296</v>
      </c>
    </row>
    <row r="1498" spans="1:43" x14ac:dyDescent="0.25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M1498">
        <v>1.55435795549468</v>
      </c>
      <c r="AN1498">
        <v>20.923523950605901</v>
      </c>
      <c r="AO1498">
        <v>28.0008371627172</v>
      </c>
      <c r="AP1498" t="s">
        <v>55</v>
      </c>
      <c r="AQ1498">
        <v>12.669168264359399</v>
      </c>
    </row>
    <row r="1499" spans="1:43" x14ac:dyDescent="0.25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M1499">
        <v>4.0399307322744402</v>
      </c>
      <c r="AN1499">
        <v>79.506781575557596</v>
      </c>
      <c r="AO1499">
        <v>46.144972954612399</v>
      </c>
      <c r="AP1499" t="s">
        <v>55</v>
      </c>
      <c r="AQ1499">
        <v>9.5186957662790608</v>
      </c>
    </row>
    <row r="1500" spans="1:43" x14ac:dyDescent="0.25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M1500">
        <v>2.3827640733008901</v>
      </c>
      <c r="AN1500">
        <v>42.745342980440803</v>
      </c>
      <c r="AO1500">
        <v>43.629355699421197</v>
      </c>
      <c r="AP1500" t="s">
        <v>55</v>
      </c>
      <c r="AQ1500">
        <v>24.157600988794801</v>
      </c>
    </row>
    <row r="1501" spans="1:43" x14ac:dyDescent="0.25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M1501">
        <v>6.7462798524182599</v>
      </c>
      <c r="AN1501">
        <v>34.6053426980707</v>
      </c>
      <c r="AO1501">
        <v>27.0597304599079</v>
      </c>
      <c r="AP1501" t="s">
        <v>55</v>
      </c>
      <c r="AQ1501">
        <v>20.1359111239763</v>
      </c>
    </row>
    <row r="1502" spans="1:43" x14ac:dyDescent="0.25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M1502">
        <v>3.4938256323040799</v>
      </c>
      <c r="AN1502">
        <v>35.790638438295197</v>
      </c>
      <c r="AO1502">
        <v>53.9623849815572</v>
      </c>
      <c r="AP1502" t="s">
        <v>55</v>
      </c>
      <c r="AQ1502">
        <v>12.754183773000101</v>
      </c>
    </row>
    <row r="1503" spans="1:43" x14ac:dyDescent="0.25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M1503">
        <v>3.2387120114816899</v>
      </c>
      <c r="AN1503">
        <v>38.500040146785999</v>
      </c>
      <c r="AO1503">
        <v>39.589946244031601</v>
      </c>
      <c r="AP1503" t="s">
        <v>55</v>
      </c>
      <c r="AQ1503">
        <v>6.8964124447318502</v>
      </c>
    </row>
    <row r="1504" spans="1:43" x14ac:dyDescent="0.25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M1504">
        <v>2.83795295760163</v>
      </c>
      <c r="AN1504">
        <v>22.455314184708801</v>
      </c>
      <c r="AO1504">
        <v>48.717196649256799</v>
      </c>
      <c r="AP1504" t="s">
        <v>55</v>
      </c>
      <c r="AQ1504">
        <v>23.0427996578447</v>
      </c>
    </row>
    <row r="1505" spans="1:43" x14ac:dyDescent="0.25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M1505">
        <v>1.96785262459518</v>
      </c>
      <c r="AN1505">
        <v>24.995584299622799</v>
      </c>
      <c r="AO1505">
        <v>30.983453915800801</v>
      </c>
      <c r="AP1505" t="s">
        <v>55</v>
      </c>
      <c r="AQ1505">
        <v>11.716154524286701</v>
      </c>
    </row>
    <row r="1506" spans="1:43" x14ac:dyDescent="0.25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M1506">
        <v>3.51210290836051</v>
      </c>
      <c r="AN1506">
        <v>64.609118823127105</v>
      </c>
      <c r="AO1506">
        <v>47.631039740581002</v>
      </c>
      <c r="AP1506" t="s">
        <v>55</v>
      </c>
      <c r="AQ1506">
        <v>10.6955350447898</v>
      </c>
    </row>
    <row r="1507" spans="1:43" x14ac:dyDescent="0.25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M1507">
        <v>4.8947394335326599</v>
      </c>
      <c r="AN1507">
        <v>71.5002752137557</v>
      </c>
      <c r="AO1507">
        <v>36.670821181478999</v>
      </c>
      <c r="AP1507" t="s">
        <v>55</v>
      </c>
      <c r="AQ1507">
        <v>17.050929770287901</v>
      </c>
    </row>
    <row r="1508" spans="1:43" x14ac:dyDescent="0.25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M1508">
        <v>2.4232089681300701</v>
      </c>
      <c r="AN1508">
        <v>24.256397032040699</v>
      </c>
      <c r="AO1508">
        <v>20.336780980855298</v>
      </c>
      <c r="AP1508" t="s">
        <v>55</v>
      </c>
      <c r="AQ1508">
        <v>22.235232032186399</v>
      </c>
    </row>
    <row r="1509" spans="1:43" x14ac:dyDescent="0.25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M1509">
        <v>0.86717942357574296</v>
      </c>
      <c r="AN1509">
        <v>20.071330091921599</v>
      </c>
      <c r="AO1509">
        <v>28.6716016924351</v>
      </c>
      <c r="AP1509" t="s">
        <v>55</v>
      </c>
      <c r="AQ1509">
        <v>9.3142634295911293</v>
      </c>
    </row>
    <row r="1510" spans="1:43" x14ac:dyDescent="0.25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M1510">
        <v>2.6707874854773999</v>
      </c>
      <c r="AN1510">
        <v>30.523870061516099</v>
      </c>
      <c r="AO1510">
        <v>35.170719175871</v>
      </c>
      <c r="AP1510" t="s">
        <v>55</v>
      </c>
      <c r="AQ1510">
        <v>8.7364848826551196</v>
      </c>
    </row>
    <row r="1511" spans="1:43" x14ac:dyDescent="0.25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M1511">
        <v>2.4490432268709101</v>
      </c>
      <c r="AN1511">
        <v>40.648786988995496</v>
      </c>
      <c r="AO1511">
        <v>39.0211257034113</v>
      </c>
      <c r="AP1511" t="s">
        <v>55</v>
      </c>
      <c r="AQ1511">
        <v>15.661828975194799</v>
      </c>
    </row>
    <row r="1512" spans="1:43" x14ac:dyDescent="0.25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M1512">
        <v>4.5834434062153804</v>
      </c>
      <c r="AN1512">
        <v>25.930730782791102</v>
      </c>
      <c r="AO1512">
        <v>35.716474213716097</v>
      </c>
      <c r="AP1512" t="s">
        <v>55</v>
      </c>
      <c r="AQ1512">
        <v>17.0159940195209</v>
      </c>
    </row>
    <row r="1513" spans="1:43" x14ac:dyDescent="0.25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M1513">
        <v>3.3897603755481098</v>
      </c>
      <c r="AN1513">
        <v>51.2975752180214</v>
      </c>
      <c r="AO1513">
        <v>38.281695234507303</v>
      </c>
      <c r="AP1513" t="s">
        <v>55</v>
      </c>
      <c r="AQ1513">
        <v>6.6318779890487498</v>
      </c>
    </row>
    <row r="1514" spans="1:43" x14ac:dyDescent="0.25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M1514">
        <v>3.5185698928482698</v>
      </c>
      <c r="AN1514">
        <v>70.727688683139306</v>
      </c>
      <c r="AO1514">
        <v>70.543361842524604</v>
      </c>
      <c r="AP1514" t="s">
        <v>55</v>
      </c>
      <c r="AQ1514">
        <v>12.7784586924633</v>
      </c>
    </row>
    <row r="1515" spans="1:43" x14ac:dyDescent="0.25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M1515">
        <v>1.8374185326932599</v>
      </c>
      <c r="AN1515">
        <v>20.2013392469275</v>
      </c>
      <c r="AO1515">
        <v>38.514778935418597</v>
      </c>
      <c r="AP1515" t="s">
        <v>55</v>
      </c>
      <c r="AQ1515">
        <v>8.2762701067343105</v>
      </c>
    </row>
    <row r="1516" spans="1:43" x14ac:dyDescent="0.25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M1516">
        <v>2.2781238958438998</v>
      </c>
      <c r="AN1516">
        <v>137.10824410972</v>
      </c>
      <c r="AO1516">
        <v>25.103304674029999</v>
      </c>
      <c r="AP1516" t="s">
        <v>55</v>
      </c>
      <c r="AQ1516">
        <v>12.6172404827799</v>
      </c>
    </row>
    <row r="1517" spans="1:43" x14ac:dyDescent="0.25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M1517">
        <v>3.27502265119695</v>
      </c>
      <c r="AN1517">
        <v>59.581674566019103</v>
      </c>
      <c r="AO1517">
        <v>67.184565166533105</v>
      </c>
      <c r="AP1517" t="s">
        <v>55</v>
      </c>
      <c r="AQ1517">
        <v>39.5929880200556</v>
      </c>
    </row>
    <row r="1518" spans="1:43" x14ac:dyDescent="0.25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M1518">
        <v>2.78152140659307</v>
      </c>
      <c r="AN1518">
        <v>26.9881161783678</v>
      </c>
      <c r="AO1518">
        <v>19.596875435601799</v>
      </c>
      <c r="AP1518" t="s">
        <v>55</v>
      </c>
      <c r="AQ1518">
        <v>8.2993074070841306</v>
      </c>
    </row>
    <row r="1519" spans="1:43" x14ac:dyDescent="0.25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M1519">
        <v>7.7306184644914202</v>
      </c>
      <c r="AN1519">
        <v>120.520810777164</v>
      </c>
      <c r="AO1519">
        <v>37.967995874707697</v>
      </c>
      <c r="AP1519" t="s">
        <v>55</v>
      </c>
      <c r="AQ1519">
        <v>27.022503061782899</v>
      </c>
    </row>
    <row r="1520" spans="1:43" x14ac:dyDescent="0.25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M1520">
        <v>6.7804006240486299</v>
      </c>
      <c r="AN1520">
        <v>89.599269753914896</v>
      </c>
      <c r="AO1520">
        <v>106.55656115228599</v>
      </c>
      <c r="AP1520" t="s">
        <v>55</v>
      </c>
      <c r="AQ1520">
        <v>8.2445911417558708</v>
      </c>
    </row>
    <row r="1521" spans="1:43" x14ac:dyDescent="0.25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M1521">
        <v>2.2689988894575301</v>
      </c>
      <c r="AN1521">
        <v>25.908463306708299</v>
      </c>
      <c r="AO1521">
        <v>53.294294055688198</v>
      </c>
      <c r="AP1521" t="s">
        <v>55</v>
      </c>
      <c r="AQ1521">
        <v>7.4284810783521102</v>
      </c>
    </row>
    <row r="1522" spans="1:43" x14ac:dyDescent="0.25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M1522">
        <v>2.5561920099040099</v>
      </c>
      <c r="AN1522">
        <v>44.600860297456897</v>
      </c>
      <c r="AO1522">
        <v>31.598314889095899</v>
      </c>
      <c r="AP1522" t="s">
        <v>55</v>
      </c>
      <c r="AQ1522">
        <v>6.6590351686181801</v>
      </c>
    </row>
    <row r="1523" spans="1:43" x14ac:dyDescent="0.25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M1523">
        <v>4.4650651971535398</v>
      </c>
      <c r="AN1523">
        <v>24.569163153801</v>
      </c>
      <c r="AO1523">
        <v>51.664171463964003</v>
      </c>
      <c r="AP1523" t="s">
        <v>55</v>
      </c>
      <c r="AQ1523">
        <v>14.184943139725799</v>
      </c>
    </row>
    <row r="1524" spans="1:43" x14ac:dyDescent="0.25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M1524">
        <v>1.9758216034073901</v>
      </c>
      <c r="AN1524">
        <v>48.256414331778998</v>
      </c>
      <c r="AO1524">
        <v>25.440268458671699</v>
      </c>
      <c r="AP1524" t="s">
        <v>55</v>
      </c>
      <c r="AQ1524">
        <v>6.7904975227776996</v>
      </c>
    </row>
    <row r="1525" spans="1:43" x14ac:dyDescent="0.25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M1525">
        <v>4.5009533009084102</v>
      </c>
      <c r="AN1525">
        <v>51.296459067716903</v>
      </c>
      <c r="AO1525">
        <v>64.684535769983896</v>
      </c>
      <c r="AP1525" t="s">
        <v>55</v>
      </c>
      <c r="AQ1525">
        <v>13.6923576092915</v>
      </c>
    </row>
    <row r="1526" spans="1:43" x14ac:dyDescent="0.25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M1526">
        <v>3.2258555934905302</v>
      </c>
      <c r="AN1526">
        <v>17.028439929558299</v>
      </c>
      <c r="AO1526">
        <v>51.5774690695172</v>
      </c>
      <c r="AP1526" t="s">
        <v>55</v>
      </c>
      <c r="AQ1526">
        <v>11.043468820639699</v>
      </c>
    </row>
    <row r="1527" spans="1:43" x14ac:dyDescent="0.25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M1527">
        <v>3.3883461459550199</v>
      </c>
      <c r="AN1527">
        <v>7.1158086902820497</v>
      </c>
      <c r="AO1527">
        <v>23.689275510905201</v>
      </c>
      <c r="AP1527" t="s">
        <v>55</v>
      </c>
      <c r="AQ1527">
        <v>21.845197458876999</v>
      </c>
    </row>
    <row r="1528" spans="1:43" x14ac:dyDescent="0.25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M1528">
        <v>15.8532608336557</v>
      </c>
      <c r="AN1528">
        <v>93.161676934057496</v>
      </c>
      <c r="AO1528">
        <v>43.177818472615201</v>
      </c>
      <c r="AP1528" t="s">
        <v>55</v>
      </c>
      <c r="AQ1528">
        <v>20.0265808101299</v>
      </c>
    </row>
    <row r="1529" spans="1:43" x14ac:dyDescent="0.25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M1529">
        <v>4.0933260125389701</v>
      </c>
      <c r="AN1529">
        <v>29.560047822698699</v>
      </c>
      <c r="AO1529">
        <v>39.359684299506903</v>
      </c>
      <c r="AP1529" t="s">
        <v>55</v>
      </c>
      <c r="AQ1529">
        <v>21.2634937753201</v>
      </c>
    </row>
    <row r="1530" spans="1:43" x14ac:dyDescent="0.25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M1530">
        <v>1.7189120294084499</v>
      </c>
      <c r="AN1530">
        <v>23.205516061393599</v>
      </c>
      <c r="AO1530">
        <v>37.976236492212301</v>
      </c>
      <c r="AP1530" t="s">
        <v>55</v>
      </c>
      <c r="AQ1530">
        <v>5.8397822066798799</v>
      </c>
    </row>
    <row r="1531" spans="1:43" x14ac:dyDescent="0.25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M1531">
        <v>2.4782652251834199</v>
      </c>
      <c r="AN1531">
        <v>32.7476799878783</v>
      </c>
      <c r="AO1531">
        <v>22.372803622275399</v>
      </c>
      <c r="AP1531" t="s">
        <v>55</v>
      </c>
      <c r="AQ1531">
        <v>21.316084094579399</v>
      </c>
    </row>
    <row r="1532" spans="1:43" x14ac:dyDescent="0.25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M1532">
        <v>2.9806755827345102</v>
      </c>
      <c r="AN1532">
        <v>21.549901986917899</v>
      </c>
      <c r="AO1532">
        <v>31.324809222238599</v>
      </c>
      <c r="AP1532" t="s">
        <v>55</v>
      </c>
      <c r="AQ1532">
        <v>27.374281368808202</v>
      </c>
    </row>
    <row r="1533" spans="1:43" x14ac:dyDescent="0.25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M1533">
        <v>2.2061620045268802</v>
      </c>
      <c r="AN1533">
        <v>58.534915770150199</v>
      </c>
      <c r="AO1533">
        <v>16.6703111283387</v>
      </c>
      <c r="AP1533" t="s">
        <v>55</v>
      </c>
      <c r="AQ1533">
        <v>8.3171375180470193</v>
      </c>
    </row>
    <row r="1534" spans="1:43" x14ac:dyDescent="0.25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M1534">
        <v>2.0984664835562099</v>
      </c>
      <c r="AN1534">
        <v>26.289844317116099</v>
      </c>
      <c r="AO1534">
        <v>27.876597169162299</v>
      </c>
      <c r="AP1534" t="s">
        <v>55</v>
      </c>
      <c r="AQ1534">
        <v>28.609981079033801</v>
      </c>
    </row>
    <row r="1535" spans="1:43" x14ac:dyDescent="0.25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M1535">
        <v>4.4490410334031996</v>
      </c>
      <c r="AN1535">
        <v>33.329209765811299</v>
      </c>
      <c r="AO1535">
        <v>52.848588283455697</v>
      </c>
      <c r="AP1535" t="s">
        <v>55</v>
      </c>
      <c r="AQ1535">
        <v>7.4677644174335498</v>
      </c>
    </row>
    <row r="1536" spans="1:43" x14ac:dyDescent="0.25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M1536">
        <v>1.64923912271898</v>
      </c>
      <c r="AN1536">
        <v>40.928259751828399</v>
      </c>
      <c r="AO1536">
        <v>40.997702081607002</v>
      </c>
      <c r="AP1536" t="s">
        <v>55</v>
      </c>
      <c r="AQ1536">
        <v>5.1178966430861799</v>
      </c>
    </row>
    <row r="1537" spans="1:43" x14ac:dyDescent="0.25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M1537">
        <v>1.26669270099827</v>
      </c>
      <c r="AN1537">
        <v>44.183057556494298</v>
      </c>
      <c r="AO1537">
        <v>43.228411290712103</v>
      </c>
      <c r="AP1537" t="s">
        <v>55</v>
      </c>
      <c r="AQ1537">
        <v>24.596756131792201</v>
      </c>
    </row>
    <row r="1538" spans="1:43" x14ac:dyDescent="0.25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M1538">
        <v>2.6735030359659602</v>
      </c>
      <c r="AN1538">
        <v>90.0514195167015</v>
      </c>
      <c r="AO1538">
        <v>18.1352405039042</v>
      </c>
      <c r="AP1538" t="s">
        <v>55</v>
      </c>
      <c r="AQ1538">
        <v>22.666389056460901</v>
      </c>
    </row>
    <row r="1539" spans="1:43" x14ac:dyDescent="0.25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M1539">
        <v>6.6900139409844996</v>
      </c>
      <c r="AN1539">
        <v>54.126335042054102</v>
      </c>
      <c r="AO1539">
        <v>64.614312574456903</v>
      </c>
      <c r="AP1539" t="s">
        <v>55</v>
      </c>
      <c r="AQ1539">
        <v>26.4358692606293</v>
      </c>
    </row>
    <row r="1540" spans="1:43" x14ac:dyDescent="0.25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M1540">
        <v>11.8539606976763</v>
      </c>
      <c r="AN1540">
        <v>43.076877057360903</v>
      </c>
      <c r="AO1540">
        <v>35.4406784079167</v>
      </c>
      <c r="AP1540" t="s">
        <v>55</v>
      </c>
      <c r="AQ1540">
        <v>15.7635245588929</v>
      </c>
    </row>
    <row r="1541" spans="1:43" x14ac:dyDescent="0.25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M1541">
        <v>2.5171559430911699</v>
      </c>
      <c r="AN1541">
        <v>17.493672789509301</v>
      </c>
      <c r="AO1541">
        <v>48.935998806377</v>
      </c>
      <c r="AP1541" t="s">
        <v>55</v>
      </c>
      <c r="AQ1541">
        <v>16.381111622861901</v>
      </c>
    </row>
    <row r="1542" spans="1:43" x14ac:dyDescent="0.25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M1542">
        <v>1.8718417328016601</v>
      </c>
      <c r="AN1542">
        <v>17.368932778590199</v>
      </c>
      <c r="AO1542">
        <v>19.584600997136501</v>
      </c>
      <c r="AP1542" t="s">
        <v>55</v>
      </c>
      <c r="AQ1542">
        <v>26.113507409889898</v>
      </c>
    </row>
    <row r="1543" spans="1:43" x14ac:dyDescent="0.25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M1543">
        <v>6.0450916982146099</v>
      </c>
      <c r="AN1543">
        <v>25.106071450314001</v>
      </c>
      <c r="AO1543">
        <v>44.981894858536101</v>
      </c>
      <c r="AP1543" t="s">
        <v>55</v>
      </c>
      <c r="AQ1543">
        <v>8.8213416113547698</v>
      </c>
    </row>
    <row r="1544" spans="1:43" x14ac:dyDescent="0.25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M1544">
        <v>1.92712260034686</v>
      </c>
      <c r="AN1544">
        <v>37.958923966556398</v>
      </c>
      <c r="AO1544">
        <v>55.684559078655298</v>
      </c>
      <c r="AP1544" t="s">
        <v>55</v>
      </c>
      <c r="AQ1544">
        <v>15.452877185535501</v>
      </c>
    </row>
    <row r="1545" spans="1:43" x14ac:dyDescent="0.25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M1545">
        <v>3.0945269942936098</v>
      </c>
      <c r="AN1545">
        <v>46.534102300373902</v>
      </c>
      <c r="AO1545">
        <v>50.735107798765497</v>
      </c>
      <c r="AP1545" t="s">
        <v>55</v>
      </c>
      <c r="AQ1545">
        <v>11.084754669269101</v>
      </c>
    </row>
    <row r="1546" spans="1:43" x14ac:dyDescent="0.25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M1546">
        <v>2.2329963616991302</v>
      </c>
      <c r="AN1546">
        <v>40.902811328475899</v>
      </c>
      <c r="AO1546">
        <v>74.102660293423796</v>
      </c>
      <c r="AP1546" t="s">
        <v>55</v>
      </c>
      <c r="AQ1546">
        <v>12.2410560356671</v>
      </c>
    </row>
    <row r="1547" spans="1:43" x14ac:dyDescent="0.25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M1547">
        <v>2.7311746260022902</v>
      </c>
      <c r="AN1547">
        <v>19.410487369361899</v>
      </c>
      <c r="AO1547">
        <v>25.2786991767762</v>
      </c>
      <c r="AP1547" t="s">
        <v>55</v>
      </c>
      <c r="AQ1547">
        <v>21.672019916286501</v>
      </c>
    </row>
    <row r="1548" spans="1:43" x14ac:dyDescent="0.25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M1548">
        <v>4.2774692797492397</v>
      </c>
      <c r="AN1548">
        <v>18.9735652905478</v>
      </c>
      <c r="AO1548">
        <v>23.139794971371501</v>
      </c>
      <c r="AP1548" t="s">
        <v>55</v>
      </c>
      <c r="AQ1548">
        <v>8.7701484052929999</v>
      </c>
    </row>
    <row r="1549" spans="1:43" x14ac:dyDescent="0.25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M1549">
        <v>6.2667346876385599</v>
      </c>
      <c r="AN1549">
        <v>47.774896555661698</v>
      </c>
      <c r="AO1549">
        <v>76.833239867829803</v>
      </c>
      <c r="AP1549" t="s">
        <v>55</v>
      </c>
      <c r="AQ1549">
        <v>19.5924497427566</v>
      </c>
    </row>
    <row r="1550" spans="1:43" x14ac:dyDescent="0.25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M1550">
        <v>1.40862088245855</v>
      </c>
      <c r="AN1550">
        <v>37.701657345046897</v>
      </c>
      <c r="AO1550">
        <v>35.220436235039799</v>
      </c>
      <c r="AP1550" t="s">
        <v>55</v>
      </c>
      <c r="AQ1550">
        <v>18.092498615242199</v>
      </c>
    </row>
    <row r="1551" spans="1:43" x14ac:dyDescent="0.25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M1551">
        <v>3.9224714229856001</v>
      </c>
      <c r="AN1551">
        <v>18.877070496812198</v>
      </c>
      <c r="AO1551">
        <v>49.314249464726501</v>
      </c>
      <c r="AP1551" t="s">
        <v>55</v>
      </c>
      <c r="AQ1551">
        <v>19.160789687167</v>
      </c>
    </row>
    <row r="1552" spans="1:43" x14ac:dyDescent="0.25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M1552">
        <v>3.46721112500915</v>
      </c>
      <c r="AN1552">
        <v>159.359958518616</v>
      </c>
      <c r="AO1552">
        <v>17.384497290292501</v>
      </c>
      <c r="AP1552" t="s">
        <v>55</v>
      </c>
      <c r="AQ1552">
        <v>22.7463284613358</v>
      </c>
    </row>
    <row r="1553" spans="1:43" x14ac:dyDescent="0.25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M1553">
        <v>1.89134614207795</v>
      </c>
      <c r="AN1553">
        <v>35.253309682621797</v>
      </c>
      <c r="AO1553">
        <v>33.390657840255997</v>
      </c>
      <c r="AP1553" t="s">
        <v>55</v>
      </c>
      <c r="AQ1553">
        <v>12.5409425058567</v>
      </c>
    </row>
    <row r="1554" spans="1:43" x14ac:dyDescent="0.25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M1554">
        <v>4.4644637485499699</v>
      </c>
      <c r="AN1554">
        <v>33.567242591681001</v>
      </c>
      <c r="AO1554">
        <v>33.662582325839402</v>
      </c>
      <c r="AP1554" t="s">
        <v>55</v>
      </c>
      <c r="AQ1554">
        <v>38.763865789749502</v>
      </c>
    </row>
    <row r="1555" spans="1:43" x14ac:dyDescent="0.25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M1555">
        <v>3.5163802936488402</v>
      </c>
      <c r="AN1555">
        <v>109.110605779973</v>
      </c>
      <c r="AO1555">
        <v>54.7158559566059</v>
      </c>
      <c r="AP1555" t="s">
        <v>55</v>
      </c>
      <c r="AQ1555">
        <v>10.2231738911122</v>
      </c>
    </row>
    <row r="1556" spans="1:43" x14ac:dyDescent="0.25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M1556">
        <v>2.4529877283427401</v>
      </c>
      <c r="AN1556">
        <v>33.597272292062399</v>
      </c>
      <c r="AO1556">
        <v>24.8141867610825</v>
      </c>
      <c r="AP1556" t="s">
        <v>55</v>
      </c>
      <c r="AQ1556">
        <v>9.4864703151077592</v>
      </c>
    </row>
    <row r="1557" spans="1:43" x14ac:dyDescent="0.25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M1557">
        <v>10.094284957010199</v>
      </c>
      <c r="AN1557">
        <v>24.6577413990967</v>
      </c>
      <c r="AO1557">
        <v>64.389324262088195</v>
      </c>
      <c r="AP1557" t="s">
        <v>55</v>
      </c>
      <c r="AQ1557">
        <v>16.502731238328199</v>
      </c>
    </row>
    <row r="1558" spans="1:43" x14ac:dyDescent="0.25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M1558">
        <v>0.73966866739360104</v>
      </c>
      <c r="AN1558">
        <v>34.257323064358701</v>
      </c>
      <c r="AO1558">
        <v>34.161576546029302</v>
      </c>
      <c r="AP1558" t="s">
        <v>55</v>
      </c>
      <c r="AQ1558">
        <v>13.3193933070275</v>
      </c>
    </row>
    <row r="1559" spans="1:43" x14ac:dyDescent="0.25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M1559">
        <v>2.5638035325441302</v>
      </c>
      <c r="AN1559">
        <v>89.572085088190207</v>
      </c>
      <c r="AO1559">
        <v>46.624456932513802</v>
      </c>
      <c r="AP1559" t="s">
        <v>55</v>
      </c>
      <c r="AQ1559">
        <v>19.208690208860499</v>
      </c>
    </row>
    <row r="1560" spans="1:43" x14ac:dyDescent="0.25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M1560">
        <v>3.5230334466642601</v>
      </c>
      <c r="AN1560">
        <v>55.312513050128402</v>
      </c>
      <c r="AO1560">
        <v>70.920667151801993</v>
      </c>
      <c r="AP1560" t="s">
        <v>55</v>
      </c>
      <c r="AQ1560">
        <v>28.614700708022099</v>
      </c>
    </row>
    <row r="1561" spans="1:43" x14ac:dyDescent="0.25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M1561">
        <v>9.2309332346447999</v>
      </c>
      <c r="AN1561">
        <v>24.231772811384602</v>
      </c>
      <c r="AO1561">
        <v>30.7186671368807</v>
      </c>
      <c r="AP1561" t="s">
        <v>55</v>
      </c>
      <c r="AQ1561">
        <v>18.036478274615099</v>
      </c>
    </row>
    <row r="1562" spans="1:43" x14ac:dyDescent="0.25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M1562">
        <v>5.3468468249350902</v>
      </c>
      <c r="AN1562">
        <v>43.214016853581001</v>
      </c>
      <c r="AO1562">
        <v>38.465110089232503</v>
      </c>
      <c r="AP1562" t="s">
        <v>55</v>
      </c>
      <c r="AQ1562">
        <v>13.244396445823799</v>
      </c>
    </row>
    <row r="1563" spans="1:43" x14ac:dyDescent="0.25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M1563">
        <v>3.0554402598199801</v>
      </c>
      <c r="AN1563">
        <v>40.376936746852799</v>
      </c>
      <c r="AO1563">
        <v>38.339673040432601</v>
      </c>
      <c r="AP1563" t="s">
        <v>55</v>
      </c>
      <c r="AQ1563">
        <v>24.371125906434301</v>
      </c>
    </row>
    <row r="1564" spans="1:43" x14ac:dyDescent="0.25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M1564">
        <v>2.5638895638943402</v>
      </c>
      <c r="AN1564">
        <v>28.086595945388002</v>
      </c>
      <c r="AO1564">
        <v>37.7713624450327</v>
      </c>
      <c r="AP1564" t="s">
        <v>55</v>
      </c>
      <c r="AQ1564">
        <v>18.548677565684699</v>
      </c>
    </row>
    <row r="1565" spans="1:43" x14ac:dyDescent="0.25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M1565">
        <v>3.1227022778295099</v>
      </c>
      <c r="AN1565">
        <v>20.297805529134902</v>
      </c>
      <c r="AO1565">
        <v>30.013309357571501</v>
      </c>
      <c r="AP1565" t="s">
        <v>55</v>
      </c>
      <c r="AQ1565">
        <v>14.552600683067499</v>
      </c>
    </row>
    <row r="1566" spans="1:43" x14ac:dyDescent="0.25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M1566">
        <v>1.6518300473229199</v>
      </c>
      <c r="AN1566">
        <v>51.323093089404203</v>
      </c>
      <c r="AO1566">
        <v>50.297202739660698</v>
      </c>
      <c r="AP1566" t="s">
        <v>55</v>
      </c>
      <c r="AQ1566">
        <v>14.528828416441501</v>
      </c>
    </row>
    <row r="1567" spans="1:43" x14ac:dyDescent="0.25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M1567">
        <v>6.1028910465418003</v>
      </c>
      <c r="AN1567">
        <v>96.627420946127998</v>
      </c>
      <c r="AO1567">
        <v>46.961397405449297</v>
      </c>
      <c r="AP1567" t="s">
        <v>55</v>
      </c>
      <c r="AQ1567">
        <v>18.4418610753286</v>
      </c>
    </row>
    <row r="1568" spans="1:43" x14ac:dyDescent="0.25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M1568">
        <v>1.3684198203937401</v>
      </c>
      <c r="AN1568">
        <v>27.740966391103701</v>
      </c>
      <c r="AO1568">
        <v>16.012441390354301</v>
      </c>
      <c r="AP1568" t="s">
        <v>55</v>
      </c>
      <c r="AQ1568">
        <v>19.4166492232034</v>
      </c>
    </row>
    <row r="1569" spans="1:43" x14ac:dyDescent="0.25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M1569">
        <v>2.2161775353507598</v>
      </c>
      <c r="AN1569">
        <v>47.3449305619908</v>
      </c>
      <c r="AO1569">
        <v>42.2898908270936</v>
      </c>
      <c r="AP1569" t="s">
        <v>55</v>
      </c>
      <c r="AQ1569">
        <v>16.917314764251</v>
      </c>
    </row>
    <row r="1570" spans="1:43" x14ac:dyDescent="0.25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M1570">
        <v>2.3385533118339001</v>
      </c>
      <c r="AN1570">
        <v>31.9777472198315</v>
      </c>
      <c r="AO1570">
        <v>25.392312032264702</v>
      </c>
      <c r="AP1570" t="s">
        <v>55</v>
      </c>
      <c r="AQ1570">
        <v>15.2000230125984</v>
      </c>
    </row>
    <row r="1571" spans="1:43" x14ac:dyDescent="0.25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M1571">
        <v>1.4597913089899901</v>
      </c>
      <c r="AN1571">
        <v>47.287743588941296</v>
      </c>
      <c r="AO1571">
        <v>57.679895294900703</v>
      </c>
      <c r="AP1571" t="s">
        <v>55</v>
      </c>
      <c r="AQ1571">
        <v>6.8957575894804402</v>
      </c>
    </row>
    <row r="1572" spans="1:43" x14ac:dyDescent="0.25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M1572">
        <v>1.6180130493863101</v>
      </c>
      <c r="AN1572">
        <v>31.322278544862598</v>
      </c>
      <c r="AO1572">
        <v>37.867738187412797</v>
      </c>
      <c r="AP1572" t="s">
        <v>55</v>
      </c>
      <c r="AQ1572">
        <v>8.5014229846301195</v>
      </c>
    </row>
    <row r="1573" spans="1:43" x14ac:dyDescent="0.25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M1573">
        <v>1.87876634625997</v>
      </c>
      <c r="AN1573">
        <v>24.397148908094401</v>
      </c>
      <c r="AO1573">
        <v>39.157727608751699</v>
      </c>
      <c r="AP1573" t="s">
        <v>55</v>
      </c>
      <c r="AQ1573">
        <v>13.195288371708401</v>
      </c>
    </row>
    <row r="1574" spans="1:43" x14ac:dyDescent="0.25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M1574">
        <v>3.7885910385308499</v>
      </c>
      <c r="AN1574">
        <v>62.376134544586797</v>
      </c>
      <c r="AO1574">
        <v>16.986820621372999</v>
      </c>
      <c r="AP1574" t="s">
        <v>55</v>
      </c>
      <c r="AQ1574">
        <v>13.1115693842257</v>
      </c>
    </row>
    <row r="1575" spans="1:43" x14ac:dyDescent="0.25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M1575">
        <v>4.8134288180551099</v>
      </c>
      <c r="AN1575">
        <v>89.602893301027393</v>
      </c>
      <c r="AO1575">
        <v>87.893792365772597</v>
      </c>
      <c r="AP1575" t="s">
        <v>55</v>
      </c>
      <c r="AQ1575">
        <v>15.063146708184799</v>
      </c>
    </row>
    <row r="1576" spans="1:43" x14ac:dyDescent="0.25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M1576">
        <v>2.2822371722044501</v>
      </c>
      <c r="AN1576">
        <v>61.622956932713699</v>
      </c>
      <c r="AO1576">
        <v>32.235353922370898</v>
      </c>
      <c r="AP1576" t="s">
        <v>55</v>
      </c>
      <c r="AQ1576">
        <v>18.305800229366799</v>
      </c>
    </row>
    <row r="1577" spans="1:43" x14ac:dyDescent="0.25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M1577">
        <v>6.3240263618472001</v>
      </c>
      <c r="AN1577">
        <v>11.507236124139</v>
      </c>
      <c r="AO1577">
        <v>54.553744436203303</v>
      </c>
      <c r="AP1577" t="s">
        <v>55</v>
      </c>
      <c r="AQ1577">
        <v>45.784776765321901</v>
      </c>
    </row>
    <row r="1578" spans="1:43" x14ac:dyDescent="0.25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M1578">
        <v>2.7369975674864402</v>
      </c>
      <c r="AN1578">
        <v>17.3022806787646</v>
      </c>
      <c r="AO1578">
        <v>33.342057710095098</v>
      </c>
      <c r="AP1578" t="s">
        <v>55</v>
      </c>
      <c r="AQ1578">
        <v>16.291269514412601</v>
      </c>
    </row>
    <row r="1579" spans="1:43" x14ac:dyDescent="0.25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M1579">
        <v>5.77362053752059</v>
      </c>
      <c r="AN1579">
        <v>23.9733310288835</v>
      </c>
      <c r="AO1579">
        <v>41.486802047336496</v>
      </c>
      <c r="AP1579" t="s">
        <v>55</v>
      </c>
      <c r="AQ1579">
        <v>26.742885209708302</v>
      </c>
    </row>
    <row r="1580" spans="1:43" x14ac:dyDescent="0.25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M1580">
        <v>4.8087450962300604</v>
      </c>
      <c r="AN1580">
        <v>37.931320805323899</v>
      </c>
      <c r="AO1580">
        <v>73.877686965780896</v>
      </c>
      <c r="AP1580" t="s">
        <v>55</v>
      </c>
      <c r="AQ1580">
        <v>8.5486754121468493</v>
      </c>
    </row>
    <row r="1581" spans="1:43" x14ac:dyDescent="0.25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M1581">
        <v>1.7711705126243</v>
      </c>
      <c r="AN1581">
        <v>25.607191673867</v>
      </c>
      <c r="AO1581">
        <v>26.631864536532799</v>
      </c>
      <c r="AP1581" t="s">
        <v>55</v>
      </c>
      <c r="AQ1581">
        <v>17.7445795371153</v>
      </c>
    </row>
    <row r="1582" spans="1:43" x14ac:dyDescent="0.25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M1582">
        <v>6.22817948236876</v>
      </c>
      <c r="AN1582">
        <v>50.499083709774801</v>
      </c>
      <c r="AO1582">
        <v>24.677228863193299</v>
      </c>
      <c r="AP1582" t="s">
        <v>55</v>
      </c>
      <c r="AQ1582">
        <v>12.3032303985581</v>
      </c>
    </row>
    <row r="1583" spans="1:43" x14ac:dyDescent="0.25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M1583">
        <v>3.7990731646959999</v>
      </c>
      <c r="AN1583">
        <v>38.944323770911701</v>
      </c>
      <c r="AO1583">
        <v>17.607790792187298</v>
      </c>
      <c r="AP1583" t="s">
        <v>55</v>
      </c>
      <c r="AQ1583">
        <v>11.6644878536907</v>
      </c>
    </row>
    <row r="1584" spans="1:43" x14ac:dyDescent="0.25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M1584">
        <v>1.55646420477017</v>
      </c>
      <c r="AN1584">
        <v>45.645023063707598</v>
      </c>
      <c r="AO1584">
        <v>22.293491031679402</v>
      </c>
      <c r="AP1584" t="s">
        <v>55</v>
      </c>
      <c r="AQ1584">
        <v>10.754726520559601</v>
      </c>
    </row>
    <row r="1585" spans="1:43" x14ac:dyDescent="0.25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M1585">
        <v>2.77587314703031</v>
      </c>
      <c r="AN1585">
        <v>38.712232557577899</v>
      </c>
      <c r="AO1585">
        <v>24.601569414918799</v>
      </c>
      <c r="AP1585" t="s">
        <v>55</v>
      </c>
      <c r="AQ1585">
        <v>17.655620758053601</v>
      </c>
    </row>
    <row r="1586" spans="1:43" x14ac:dyDescent="0.25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M1586">
        <v>3.7830117765841398</v>
      </c>
      <c r="AN1586">
        <v>150.31300795256999</v>
      </c>
      <c r="AO1586">
        <v>34.681939705608002</v>
      </c>
      <c r="AP1586" t="s">
        <v>55</v>
      </c>
      <c r="AQ1586">
        <v>14.601976605114499</v>
      </c>
    </row>
    <row r="1587" spans="1:43" x14ac:dyDescent="0.25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M1587">
        <v>2.20042347261285</v>
      </c>
      <c r="AN1587">
        <v>23.792709572209301</v>
      </c>
      <c r="AO1587">
        <v>33.619241011582503</v>
      </c>
      <c r="AP1587" t="s">
        <v>55</v>
      </c>
      <c r="AQ1587">
        <v>8.2984124758549296</v>
      </c>
    </row>
    <row r="1588" spans="1:43" x14ac:dyDescent="0.25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M1588">
        <v>3.3985352460391201</v>
      </c>
      <c r="AN1588">
        <v>31.824394088400801</v>
      </c>
      <c r="AO1588">
        <v>38.189345416860398</v>
      </c>
      <c r="AP1588" t="s">
        <v>55</v>
      </c>
      <c r="AQ1588">
        <v>10.5185619074007</v>
      </c>
    </row>
    <row r="1589" spans="1:43" x14ac:dyDescent="0.25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M1589">
        <v>1.5616684193863299</v>
      </c>
      <c r="AN1589">
        <v>21.5685121018074</v>
      </c>
      <c r="AO1589">
        <v>16.9047634409973</v>
      </c>
      <c r="AP1589" t="s">
        <v>55</v>
      </c>
      <c r="AQ1589">
        <v>13.934247466918899</v>
      </c>
    </row>
    <row r="1590" spans="1:43" x14ac:dyDescent="0.25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M1590">
        <v>3.4797171628097701</v>
      </c>
      <c r="AN1590">
        <v>10.821942240066299</v>
      </c>
      <c r="AO1590">
        <v>36.1709417482246</v>
      </c>
      <c r="AP1590" t="s">
        <v>55</v>
      </c>
      <c r="AQ1590">
        <v>15.4749975079951</v>
      </c>
    </row>
    <row r="1591" spans="1:43" x14ac:dyDescent="0.25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M1591">
        <v>3.26112443992958</v>
      </c>
      <c r="AN1591">
        <v>12.938426167474899</v>
      </c>
      <c r="AO1591">
        <v>44.842013964632301</v>
      </c>
      <c r="AP1591" t="s">
        <v>55</v>
      </c>
      <c r="AQ1591">
        <v>18.0429910951556</v>
      </c>
    </row>
    <row r="1592" spans="1:43" x14ac:dyDescent="0.25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M1592">
        <v>2.9809136008227899</v>
      </c>
      <c r="AN1592">
        <v>94.110295567753496</v>
      </c>
      <c r="AO1592">
        <v>21.412965988303299</v>
      </c>
      <c r="AP1592" t="s">
        <v>55</v>
      </c>
      <c r="AQ1592">
        <v>7.7802860267888798</v>
      </c>
    </row>
    <row r="1593" spans="1:43" x14ac:dyDescent="0.25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M1593">
        <v>1.2780794921605001</v>
      </c>
      <c r="AN1593">
        <v>26.614765931645898</v>
      </c>
      <c r="AO1593">
        <v>44.546999497639703</v>
      </c>
      <c r="AP1593" t="s">
        <v>55</v>
      </c>
      <c r="AQ1593">
        <v>9.7713357460162698</v>
      </c>
    </row>
    <row r="1594" spans="1:43" x14ac:dyDescent="0.25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M1594">
        <v>3.3472535138359798</v>
      </c>
      <c r="AN1594">
        <v>175.08091578505</v>
      </c>
      <c r="AO1594">
        <v>46.948927880469199</v>
      </c>
      <c r="AP1594" t="s">
        <v>55</v>
      </c>
      <c r="AQ1594">
        <v>7.8217095760721103</v>
      </c>
    </row>
    <row r="1595" spans="1:43" x14ac:dyDescent="0.25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M1595">
        <v>3.4484261779819998</v>
      </c>
      <c r="AN1595">
        <v>22.021678310737101</v>
      </c>
      <c r="AO1595">
        <v>47.166326928390397</v>
      </c>
      <c r="AP1595" t="s">
        <v>55</v>
      </c>
      <c r="AQ1595">
        <v>19.445290670861301</v>
      </c>
    </row>
    <row r="1596" spans="1:43" x14ac:dyDescent="0.25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M1596">
        <v>2.38429217952039</v>
      </c>
      <c r="AN1596">
        <v>24.292351736544799</v>
      </c>
      <c r="AO1596">
        <v>23.9219180254793</v>
      </c>
      <c r="AP1596" t="s">
        <v>55</v>
      </c>
      <c r="AQ1596">
        <v>12.224585820957801</v>
      </c>
    </row>
    <row r="1597" spans="1:43" x14ac:dyDescent="0.25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M1597">
        <v>3.8879036932119</v>
      </c>
      <c r="AN1597">
        <v>29.471431638219102</v>
      </c>
      <c r="AO1597">
        <v>27.795275243106001</v>
      </c>
      <c r="AP1597" t="s">
        <v>55</v>
      </c>
      <c r="AQ1597">
        <v>11.5387924199295</v>
      </c>
    </row>
    <row r="1598" spans="1:43" x14ac:dyDescent="0.25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M1598">
        <v>5.29436205207681</v>
      </c>
      <c r="AN1598">
        <v>51.904360326370302</v>
      </c>
      <c r="AO1598">
        <v>47.032164738062903</v>
      </c>
      <c r="AP1598" t="s">
        <v>55</v>
      </c>
      <c r="AQ1598">
        <v>20.3108478853127</v>
      </c>
    </row>
    <row r="1599" spans="1:43" x14ac:dyDescent="0.25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M1599">
        <v>1.4210586443779301</v>
      </c>
      <c r="AN1599">
        <v>33.069114160737797</v>
      </c>
      <c r="AO1599">
        <v>36.140555271377004</v>
      </c>
      <c r="AP1599" t="s">
        <v>55</v>
      </c>
      <c r="AQ1599">
        <v>10.374325256230399</v>
      </c>
    </row>
    <row r="1600" spans="1:43" x14ac:dyDescent="0.25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M1600">
        <v>3.8270740981575702</v>
      </c>
      <c r="AN1600">
        <v>54.8512406272826</v>
      </c>
      <c r="AO1600">
        <v>24.041729481057601</v>
      </c>
      <c r="AP1600" t="s">
        <v>55</v>
      </c>
      <c r="AQ1600">
        <v>24.890116670708601</v>
      </c>
    </row>
    <row r="1601" spans="1:43" x14ac:dyDescent="0.25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M1601">
        <v>4.8373297550638901</v>
      </c>
      <c r="AN1601">
        <v>42.459856079886698</v>
      </c>
      <c r="AO1601">
        <v>76.219376263415398</v>
      </c>
      <c r="AP1601" t="s">
        <v>55</v>
      </c>
      <c r="AQ1601">
        <v>9.66223737342529</v>
      </c>
    </row>
    <row r="1602" spans="1:43" x14ac:dyDescent="0.25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M1602">
        <v>2.40788092330054</v>
      </c>
      <c r="AN1602">
        <v>11.237049266621399</v>
      </c>
      <c r="AO1602">
        <v>21.693884839649201</v>
      </c>
      <c r="AP1602" t="s">
        <v>55</v>
      </c>
      <c r="AQ1602">
        <v>14.9765556974797</v>
      </c>
    </row>
    <row r="1603" spans="1:43" x14ac:dyDescent="0.25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M1603">
        <v>4.8643590014517004</v>
      </c>
      <c r="AN1603">
        <v>34.7297348345285</v>
      </c>
      <c r="AO1603">
        <v>66.676564008279399</v>
      </c>
      <c r="AP1603" t="s">
        <v>55</v>
      </c>
      <c r="AQ1603">
        <v>19.812571580930701</v>
      </c>
    </row>
    <row r="1604" spans="1:43" x14ac:dyDescent="0.25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M1604">
        <v>1.7782690078794201</v>
      </c>
      <c r="AN1604">
        <v>95.9597772130642</v>
      </c>
      <c r="AO1604">
        <v>34.454649715155703</v>
      </c>
      <c r="AP1604" t="s">
        <v>55</v>
      </c>
      <c r="AQ1604">
        <v>6.8591273109730002</v>
      </c>
    </row>
    <row r="1605" spans="1:43" x14ac:dyDescent="0.25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M1605">
        <v>1.7790393853581199</v>
      </c>
      <c r="AN1605">
        <v>38.140582923957702</v>
      </c>
      <c r="AO1605">
        <v>39.747578566601902</v>
      </c>
      <c r="AP1605" t="s">
        <v>55</v>
      </c>
      <c r="AQ1605">
        <v>11.0809118221145</v>
      </c>
    </row>
    <row r="1606" spans="1:43" x14ac:dyDescent="0.25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M1606">
        <v>3.1635671876478102</v>
      </c>
      <c r="AN1606">
        <v>37.8650547654223</v>
      </c>
      <c r="AO1606">
        <v>37.4407945556991</v>
      </c>
      <c r="AP1606" t="s">
        <v>55</v>
      </c>
      <c r="AQ1606">
        <v>10.493333262674501</v>
      </c>
    </row>
    <row r="1607" spans="1:43" x14ac:dyDescent="0.25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M1607">
        <v>2.8243398721705102</v>
      </c>
      <c r="AN1607">
        <v>28.7848779430308</v>
      </c>
      <c r="AO1607">
        <v>22.881274049287899</v>
      </c>
      <c r="AP1607" t="s">
        <v>55</v>
      </c>
      <c r="AQ1607">
        <v>5.7682366881676002</v>
      </c>
    </row>
    <row r="1608" spans="1:43" x14ac:dyDescent="0.25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M1608">
        <v>4.02164007220013</v>
      </c>
      <c r="AN1608">
        <v>181.462034192554</v>
      </c>
      <c r="AO1608">
        <v>48.567431251412302</v>
      </c>
      <c r="AP1608" t="s">
        <v>55</v>
      </c>
      <c r="AQ1608">
        <v>6.1348772647091501</v>
      </c>
    </row>
    <row r="1609" spans="1:43" x14ac:dyDescent="0.25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M1609">
        <v>2.8668856074627098</v>
      </c>
      <c r="AN1609">
        <v>8.1454446114164991</v>
      </c>
      <c r="AO1609">
        <v>79.970258215731306</v>
      </c>
      <c r="AP1609" t="s">
        <v>55</v>
      </c>
      <c r="AQ1609">
        <v>41.822187087006903</v>
      </c>
    </row>
    <row r="1610" spans="1:43" x14ac:dyDescent="0.25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M1610">
        <v>1.7035200515676701</v>
      </c>
      <c r="AN1610">
        <v>36.204257410358103</v>
      </c>
      <c r="AO1610">
        <v>23.3915729098727</v>
      </c>
      <c r="AP1610" t="s">
        <v>55</v>
      </c>
      <c r="AQ1610">
        <v>14.2376086290225</v>
      </c>
    </row>
    <row r="1611" spans="1:43" x14ac:dyDescent="0.25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M1611">
        <v>3.7759656728484901</v>
      </c>
      <c r="AN1611">
        <v>84.839060317783506</v>
      </c>
      <c r="AO1611">
        <v>26.289856787211701</v>
      </c>
      <c r="AP1611" t="s">
        <v>55</v>
      </c>
      <c r="AQ1611">
        <v>8.3214996356674504</v>
      </c>
    </row>
    <row r="1612" spans="1:43" x14ac:dyDescent="0.25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M1612">
        <v>2.6441691374979599</v>
      </c>
      <c r="AN1612">
        <v>44.536028620886697</v>
      </c>
      <c r="AO1612">
        <v>27.445781992423601</v>
      </c>
      <c r="AP1612" t="s">
        <v>55</v>
      </c>
      <c r="AQ1612">
        <v>24.331173457234701</v>
      </c>
    </row>
    <row r="1613" spans="1:43" x14ac:dyDescent="0.25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M1613">
        <v>7.2543215096564602</v>
      </c>
      <c r="AN1613">
        <v>31.760043889647601</v>
      </c>
      <c r="AO1613">
        <v>71.145725813313106</v>
      </c>
      <c r="AP1613" t="s">
        <v>55</v>
      </c>
      <c r="AQ1613">
        <v>32.291941858175299</v>
      </c>
    </row>
    <row r="1614" spans="1:43" x14ac:dyDescent="0.25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M1614">
        <v>2.4949893456400098</v>
      </c>
      <c r="AN1614">
        <v>48.353371060464198</v>
      </c>
      <c r="AO1614">
        <v>28.183694219872901</v>
      </c>
      <c r="AP1614" t="s">
        <v>55</v>
      </c>
      <c r="AQ1614">
        <v>27.071332876750599</v>
      </c>
    </row>
    <row r="1615" spans="1:43" x14ac:dyDescent="0.25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M1615">
        <v>3.0576226922913801</v>
      </c>
      <c r="AN1615">
        <v>50.8217793516462</v>
      </c>
      <c r="AO1615">
        <v>51.629080451846299</v>
      </c>
      <c r="AP1615" t="s">
        <v>55</v>
      </c>
      <c r="AQ1615">
        <v>10.9189820744248</v>
      </c>
    </row>
    <row r="1616" spans="1:43" x14ac:dyDescent="0.25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M1616">
        <v>2.6813179417541502</v>
      </c>
      <c r="AN1616">
        <v>59.166155700938198</v>
      </c>
      <c r="AO1616">
        <v>52.279000512887599</v>
      </c>
      <c r="AP1616" t="s">
        <v>55</v>
      </c>
      <c r="AQ1616">
        <v>9.2762611580764904</v>
      </c>
    </row>
    <row r="1617" spans="1:43" x14ac:dyDescent="0.25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M1617">
        <v>1.49092924994501</v>
      </c>
      <c r="AN1617">
        <v>28.3571616390537</v>
      </c>
      <c r="AO1617">
        <v>31.589515232604501</v>
      </c>
      <c r="AP1617" t="s">
        <v>55</v>
      </c>
      <c r="AQ1617">
        <v>11.326040941779199</v>
      </c>
    </row>
    <row r="1618" spans="1:43" x14ac:dyDescent="0.25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M1618">
        <v>4.8060933867553404</v>
      </c>
      <c r="AN1618">
        <v>22.5027341755858</v>
      </c>
      <c r="AO1618">
        <v>49.038133775696103</v>
      </c>
      <c r="AP1618" t="s">
        <v>55</v>
      </c>
      <c r="AQ1618">
        <v>17.845454064822</v>
      </c>
    </row>
    <row r="1619" spans="1:43" x14ac:dyDescent="0.25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M1619">
        <v>1.75047500114625</v>
      </c>
      <c r="AN1619">
        <v>35.9983969512312</v>
      </c>
      <c r="AO1619">
        <v>19.542728396240999</v>
      </c>
      <c r="AP1619" t="s">
        <v>55</v>
      </c>
      <c r="AQ1619">
        <v>17.3000054927411</v>
      </c>
    </row>
    <row r="1620" spans="1:43" x14ac:dyDescent="0.25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M1620">
        <v>3.1686362313359702</v>
      </c>
      <c r="AN1620">
        <v>21.947186036072601</v>
      </c>
      <c r="AO1620">
        <v>54.004595186517001</v>
      </c>
      <c r="AP1620" t="s">
        <v>55</v>
      </c>
      <c r="AQ1620">
        <v>8.3440560545387203</v>
      </c>
    </row>
    <row r="1621" spans="1:43" x14ac:dyDescent="0.25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M1621">
        <v>4.5620994439195703</v>
      </c>
      <c r="AN1621">
        <v>20.998186724231601</v>
      </c>
      <c r="AO1621">
        <v>25.625166760651101</v>
      </c>
      <c r="AP1621" t="s">
        <v>55</v>
      </c>
      <c r="AQ1621">
        <v>21.619304447119699</v>
      </c>
    </row>
    <row r="1622" spans="1:43" x14ac:dyDescent="0.25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M1622">
        <v>3.0359108790496401</v>
      </c>
      <c r="AN1622">
        <v>40.2425614791699</v>
      </c>
      <c r="AO1622">
        <v>47.010391938865297</v>
      </c>
      <c r="AP1622" t="s">
        <v>55</v>
      </c>
      <c r="AQ1622">
        <v>18.1893544830377</v>
      </c>
    </row>
    <row r="1623" spans="1:43" x14ac:dyDescent="0.25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M1623">
        <v>2.5876081146634999</v>
      </c>
      <c r="AN1623">
        <v>27.0299305669445</v>
      </c>
      <c r="AO1623">
        <v>29.056044266785499</v>
      </c>
      <c r="AP1623" t="s">
        <v>55</v>
      </c>
      <c r="AQ1623">
        <v>20.6950485636733</v>
      </c>
    </row>
    <row r="1624" spans="1:43" x14ac:dyDescent="0.25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M1624">
        <v>3.9414967328967099</v>
      </c>
      <c r="AN1624">
        <v>82.988521910312301</v>
      </c>
      <c r="AO1624">
        <v>43.823939209057201</v>
      </c>
      <c r="AP1624" t="s">
        <v>55</v>
      </c>
      <c r="AQ1624">
        <v>9.98470358103026</v>
      </c>
    </row>
    <row r="1625" spans="1:43" x14ac:dyDescent="0.25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M1625">
        <v>14.320690770938301</v>
      </c>
      <c r="AN1625">
        <v>18.4015592796299</v>
      </c>
      <c r="AO1625">
        <v>52.673786631226399</v>
      </c>
      <c r="AP1625" t="s">
        <v>55</v>
      </c>
      <c r="AQ1625">
        <v>23.899192971618699</v>
      </c>
    </row>
    <row r="1626" spans="1:43" x14ac:dyDescent="0.25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M1626">
        <v>2.5926171580195598</v>
      </c>
      <c r="AN1626">
        <v>45.039392117235103</v>
      </c>
      <c r="AO1626">
        <v>47.037663851769302</v>
      </c>
      <c r="AP1626" t="s">
        <v>55</v>
      </c>
      <c r="AQ1626">
        <v>22.433768696854699</v>
      </c>
    </row>
    <row r="1627" spans="1:43" x14ac:dyDescent="0.25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M1627">
        <v>1.6237035114465601</v>
      </c>
      <c r="AN1627">
        <v>38.598807536768298</v>
      </c>
      <c r="AO1627">
        <v>48.6834485955318</v>
      </c>
      <c r="AP1627" t="s">
        <v>55</v>
      </c>
      <c r="AQ1627">
        <v>5.2338812525828002</v>
      </c>
    </row>
    <row r="1628" spans="1:43" x14ac:dyDescent="0.25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M1628">
        <v>9.2747768038436895</v>
      </c>
      <c r="AN1628">
        <v>21.745646423023999</v>
      </c>
      <c r="AO1628">
        <v>127.0786717623</v>
      </c>
      <c r="AP1628" t="s">
        <v>55</v>
      </c>
      <c r="AQ1628">
        <v>17.504280656919999</v>
      </c>
    </row>
    <row r="1629" spans="1:43" x14ac:dyDescent="0.25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M1629">
        <v>3.73701704806053</v>
      </c>
      <c r="AN1629">
        <v>22.852447148370601</v>
      </c>
      <c r="AO1629">
        <v>39.298271135217298</v>
      </c>
      <c r="AP1629" t="s">
        <v>55</v>
      </c>
      <c r="AQ1629">
        <v>13.7630988027949</v>
      </c>
    </row>
    <row r="1630" spans="1:43" x14ac:dyDescent="0.25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M1630">
        <v>1.45034905355482</v>
      </c>
      <c r="AN1630">
        <v>65.984026224359894</v>
      </c>
      <c r="AO1630">
        <v>40.225267372510999</v>
      </c>
      <c r="AP1630" t="s">
        <v>55</v>
      </c>
      <c r="AQ1630">
        <v>3.7377130444686499</v>
      </c>
    </row>
    <row r="1631" spans="1:43" x14ac:dyDescent="0.25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M1631">
        <v>2.7386026891378998</v>
      </c>
      <c r="AN1631">
        <v>45.7914861800935</v>
      </c>
      <c r="AO1631">
        <v>49.330628750677697</v>
      </c>
      <c r="AP1631" t="s">
        <v>55</v>
      </c>
      <c r="AQ1631">
        <v>20.1973951325445</v>
      </c>
    </row>
    <row r="1632" spans="1:43" x14ac:dyDescent="0.25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M1632">
        <v>1.8785530573953599</v>
      </c>
      <c r="AN1632">
        <v>60.826065654977803</v>
      </c>
      <c r="AO1632">
        <v>70.260216537309802</v>
      </c>
      <c r="AP1632" t="s">
        <v>55</v>
      </c>
      <c r="AQ1632">
        <v>16.409938680886299</v>
      </c>
    </row>
    <row r="1633" spans="1:43" x14ac:dyDescent="0.25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M1633">
        <v>2.5179243590212601</v>
      </c>
      <c r="AN1633">
        <v>33.445994577818603</v>
      </c>
      <c r="AO1633">
        <v>19.200682379444</v>
      </c>
      <c r="AP1633" t="s">
        <v>55</v>
      </c>
      <c r="AQ1633">
        <v>20.379667426489199</v>
      </c>
    </row>
    <row r="1634" spans="1:43" x14ac:dyDescent="0.25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M1634">
        <v>5.0442554045919499</v>
      </c>
      <c r="AN1634">
        <v>15.816159358445599</v>
      </c>
      <c r="AO1634">
        <v>58.140691814219998</v>
      </c>
      <c r="AP1634" t="s">
        <v>55</v>
      </c>
      <c r="AQ1634">
        <v>24.8063151853801</v>
      </c>
    </row>
    <row r="1635" spans="1:43" x14ac:dyDescent="0.25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M1635">
        <v>1.6628426991345699</v>
      </c>
      <c r="AN1635">
        <v>26.048699730028599</v>
      </c>
      <c r="AO1635">
        <v>18.940257627702501</v>
      </c>
      <c r="AP1635" t="s">
        <v>55</v>
      </c>
      <c r="AQ1635">
        <v>17.003395113564999</v>
      </c>
    </row>
    <row r="1636" spans="1:43" x14ac:dyDescent="0.25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M1636">
        <v>9.8602408318144406</v>
      </c>
      <c r="AN1636">
        <v>32.6798547809911</v>
      </c>
      <c r="AO1636">
        <v>82.047776467854305</v>
      </c>
      <c r="AP1636" t="s">
        <v>55</v>
      </c>
      <c r="AQ1636">
        <v>30.1232534178177</v>
      </c>
    </row>
    <row r="1637" spans="1:43" x14ac:dyDescent="0.25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M1637">
        <v>3.1280165898449401</v>
      </c>
      <c r="AN1637">
        <v>10.7866701941443</v>
      </c>
      <c r="AO1637">
        <v>30.8281566964543</v>
      </c>
      <c r="AP1637" t="s">
        <v>55</v>
      </c>
      <c r="AQ1637">
        <v>23.2604468364684</v>
      </c>
    </row>
    <row r="1638" spans="1:43" x14ac:dyDescent="0.25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M1638">
        <v>1.53618238806341</v>
      </c>
      <c r="AN1638">
        <v>24.801385343765599</v>
      </c>
      <c r="AO1638">
        <v>32.360610795761801</v>
      </c>
      <c r="AP1638" t="s">
        <v>55</v>
      </c>
      <c r="AQ1638">
        <v>14.3846057315641</v>
      </c>
    </row>
    <row r="1639" spans="1:43" x14ac:dyDescent="0.25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M1639">
        <v>2.3355702833827801</v>
      </c>
      <c r="AN1639">
        <v>63.353683133667097</v>
      </c>
      <c r="AO1639">
        <v>40.1938479570792</v>
      </c>
      <c r="AP1639" t="s">
        <v>55</v>
      </c>
      <c r="AQ1639">
        <v>14.291102599986001</v>
      </c>
    </row>
    <row r="1640" spans="1:43" x14ac:dyDescent="0.25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M1640">
        <v>4.0684814048809796</v>
      </c>
      <c r="AN1640">
        <v>26.916065963622099</v>
      </c>
      <c r="AO1640">
        <v>14.8310348479301</v>
      </c>
      <c r="AP1640" t="s">
        <v>55</v>
      </c>
      <c r="AQ1640">
        <v>22.942514218367801</v>
      </c>
    </row>
    <row r="1641" spans="1:43" x14ac:dyDescent="0.25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M1641">
        <v>1.52653818567666</v>
      </c>
      <c r="AN1641">
        <v>77.379728558313801</v>
      </c>
      <c r="AO1641">
        <v>27.663428496903499</v>
      </c>
      <c r="AP1641" t="s">
        <v>55</v>
      </c>
      <c r="AQ1641">
        <v>17.0154035895379</v>
      </c>
    </row>
    <row r="1642" spans="1:43" x14ac:dyDescent="0.25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M1642">
        <v>2.3445492262030698</v>
      </c>
      <c r="AN1642">
        <v>10.8675918039285</v>
      </c>
      <c r="AO1642">
        <v>63.108906195610203</v>
      </c>
      <c r="AP1642" t="s">
        <v>55</v>
      </c>
      <c r="AQ1642">
        <v>27.776160056310999</v>
      </c>
    </row>
    <row r="1643" spans="1:43" x14ac:dyDescent="0.25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M1643">
        <v>2.05788127211803</v>
      </c>
      <c r="AN1643">
        <v>26.556105456730901</v>
      </c>
      <c r="AO1643">
        <v>58.987236957328598</v>
      </c>
      <c r="AP1643" t="s">
        <v>55</v>
      </c>
      <c r="AQ1643">
        <v>28.0496359906785</v>
      </c>
    </row>
    <row r="1644" spans="1:43" x14ac:dyDescent="0.25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M1644">
        <v>7.51553694301876</v>
      </c>
      <c r="AN1644">
        <v>56.303159295806701</v>
      </c>
      <c r="AO1644">
        <v>54.405985520318701</v>
      </c>
      <c r="AP1644" t="s">
        <v>55</v>
      </c>
      <c r="AQ1644">
        <v>10.102949138403501</v>
      </c>
    </row>
    <row r="1645" spans="1:43" x14ac:dyDescent="0.25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M1645">
        <v>4.3796022638407104</v>
      </c>
      <c r="AN1645">
        <v>33.855308213410503</v>
      </c>
      <c r="AO1645">
        <v>15.035416142491</v>
      </c>
      <c r="AP1645" t="s">
        <v>55</v>
      </c>
      <c r="AQ1645">
        <v>21.921840622431599</v>
      </c>
    </row>
    <row r="1646" spans="1:43" x14ac:dyDescent="0.25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M1646">
        <v>1.1569242743585699</v>
      </c>
      <c r="AN1646">
        <v>5.8396561394233499</v>
      </c>
      <c r="AO1646">
        <v>49.607852788408202</v>
      </c>
      <c r="AP1646" t="s">
        <v>55</v>
      </c>
      <c r="AQ1646">
        <v>20.726731022738001</v>
      </c>
    </row>
    <row r="1647" spans="1:43" x14ac:dyDescent="0.25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M1647">
        <v>3.7933105673691898</v>
      </c>
      <c r="AN1647">
        <v>44.275280303365697</v>
      </c>
      <c r="AO1647">
        <v>29.873018035199099</v>
      </c>
      <c r="AP1647" t="s">
        <v>55</v>
      </c>
      <c r="AQ1647">
        <v>8.1310346900385593</v>
      </c>
    </row>
    <row r="1648" spans="1:43" x14ac:dyDescent="0.25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M1648">
        <v>2.0158179576509698</v>
      </c>
      <c r="AN1648">
        <v>38.165371608851501</v>
      </c>
      <c r="AO1648">
        <v>21.712722891592101</v>
      </c>
      <c r="AP1648" t="s">
        <v>55</v>
      </c>
      <c r="AQ1648">
        <v>37.128546871782198</v>
      </c>
    </row>
    <row r="1649" spans="1:43" x14ac:dyDescent="0.25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M1649">
        <v>1.8785687666108599</v>
      </c>
      <c r="AN1649">
        <v>30.148950215029998</v>
      </c>
      <c r="AO1649">
        <v>43.295074120758699</v>
      </c>
      <c r="AP1649" t="s">
        <v>55</v>
      </c>
      <c r="AQ1649">
        <v>11.268824978778699</v>
      </c>
    </row>
    <row r="1650" spans="1:43" x14ac:dyDescent="0.25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M1650">
        <v>2.0440297778883698</v>
      </c>
      <c r="AN1650">
        <v>90.623981833196595</v>
      </c>
      <c r="AO1650">
        <v>19.0320896076237</v>
      </c>
      <c r="AP1650" t="s">
        <v>55</v>
      </c>
      <c r="AQ1650">
        <v>15.878986391782799</v>
      </c>
    </row>
    <row r="1651" spans="1:43" x14ac:dyDescent="0.25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M1651">
        <v>3.6559815375700202</v>
      </c>
      <c r="AN1651">
        <v>25.7087059532005</v>
      </c>
      <c r="AO1651">
        <v>22.0822476237493</v>
      </c>
      <c r="AP1651" t="s">
        <v>55</v>
      </c>
      <c r="AQ1651">
        <v>20.6663501114894</v>
      </c>
    </row>
    <row r="1652" spans="1:43" x14ac:dyDescent="0.25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M1652">
        <v>1.2474174116349801</v>
      </c>
      <c r="AN1652">
        <v>25.121809697268102</v>
      </c>
      <c r="AO1652">
        <v>25.398282086329601</v>
      </c>
      <c r="AP1652" t="s">
        <v>55</v>
      </c>
      <c r="AQ1652">
        <v>12.9070629641362</v>
      </c>
    </row>
    <row r="1653" spans="1:43" x14ac:dyDescent="0.25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M1653">
        <v>5.0278975089823401</v>
      </c>
      <c r="AN1653">
        <v>66.1916464155873</v>
      </c>
      <c r="AO1653">
        <v>22.948777918217601</v>
      </c>
      <c r="AP1653" t="s">
        <v>55</v>
      </c>
      <c r="AQ1653">
        <v>13.2075964007694</v>
      </c>
    </row>
    <row r="1654" spans="1:43" x14ac:dyDescent="0.25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M1654">
        <v>1.3629115547470001</v>
      </c>
      <c r="AN1654">
        <v>40.294323233528999</v>
      </c>
      <c r="AO1654">
        <v>18.706413510941001</v>
      </c>
      <c r="AP1654" t="s">
        <v>55</v>
      </c>
      <c r="AQ1654">
        <v>10.7590518154793</v>
      </c>
    </row>
    <row r="1655" spans="1:43" x14ac:dyDescent="0.25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M1655">
        <v>1.3569647343184199</v>
      </c>
      <c r="AN1655">
        <v>60.993381105710696</v>
      </c>
      <c r="AO1655">
        <v>46.933344246068103</v>
      </c>
      <c r="AP1655" t="s">
        <v>55</v>
      </c>
      <c r="AQ1655">
        <v>18.5235196556003</v>
      </c>
    </row>
    <row r="1656" spans="1:43" x14ac:dyDescent="0.25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M1656">
        <v>4.7741136406075597</v>
      </c>
      <c r="AN1656">
        <v>27.363614306997398</v>
      </c>
      <c r="AO1656">
        <v>38.5491184044715</v>
      </c>
      <c r="AP1656" t="s">
        <v>55</v>
      </c>
      <c r="AQ1656">
        <v>43.225722914433803</v>
      </c>
    </row>
    <row r="1657" spans="1:43" x14ac:dyDescent="0.25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M1657">
        <v>1.9246531451547899</v>
      </c>
      <c r="AN1657">
        <v>63.504777420485397</v>
      </c>
      <c r="AO1657">
        <v>15.253536569996999</v>
      </c>
      <c r="AP1657" t="s">
        <v>55</v>
      </c>
      <c r="AQ1657">
        <v>15.452149170729401</v>
      </c>
    </row>
    <row r="1658" spans="1:43" x14ac:dyDescent="0.25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M1658">
        <v>2.11603184889589</v>
      </c>
      <c r="AN1658">
        <v>54.495530197836402</v>
      </c>
      <c r="AO1658">
        <v>42.536974849282103</v>
      </c>
      <c r="AP1658" t="s">
        <v>55</v>
      </c>
      <c r="AQ1658">
        <v>15.709843783054099</v>
      </c>
    </row>
    <row r="1659" spans="1:43" x14ac:dyDescent="0.25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M1659">
        <v>1.5744626735688301</v>
      </c>
      <c r="AN1659">
        <v>24.4205793492313</v>
      </c>
      <c r="AO1659">
        <v>44.271482303430801</v>
      </c>
      <c r="AP1659" t="s">
        <v>55</v>
      </c>
      <c r="AQ1659">
        <v>12.6110496806804</v>
      </c>
    </row>
    <row r="1660" spans="1:43" x14ac:dyDescent="0.25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M1660">
        <v>4.3701387120624204</v>
      </c>
      <c r="AN1660">
        <v>39.0768518980829</v>
      </c>
      <c r="AO1660">
        <v>41.218454790398397</v>
      </c>
      <c r="AP1660" t="s">
        <v>55</v>
      </c>
      <c r="AQ1660">
        <v>14.8189168060358</v>
      </c>
    </row>
    <row r="1661" spans="1:43" x14ac:dyDescent="0.25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M1661">
        <v>7.5651804287277997</v>
      </c>
      <c r="AN1661">
        <v>8.1751775431368596</v>
      </c>
      <c r="AO1661">
        <v>50.873357550482602</v>
      </c>
      <c r="AP1661" t="s">
        <v>55</v>
      </c>
      <c r="AQ1661">
        <v>17.814281733192601</v>
      </c>
    </row>
    <row r="1662" spans="1:43" x14ac:dyDescent="0.25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M1662">
        <v>1.76494418221476</v>
      </c>
      <c r="AN1662">
        <v>29.4567594392194</v>
      </c>
      <c r="AO1662">
        <v>27.443019586165601</v>
      </c>
      <c r="AP1662" t="s">
        <v>55</v>
      </c>
      <c r="AQ1662">
        <v>17.0203014251328</v>
      </c>
    </row>
    <row r="1663" spans="1:43" x14ac:dyDescent="0.25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M1663">
        <v>3.5540059529630401</v>
      </c>
      <c r="AN1663">
        <v>69.697059219234006</v>
      </c>
      <c r="AO1663">
        <v>51.8893816300466</v>
      </c>
      <c r="AP1663" t="s">
        <v>55</v>
      </c>
      <c r="AQ1663">
        <v>15.992017248176801</v>
      </c>
    </row>
    <row r="1664" spans="1:43" x14ac:dyDescent="0.25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M1664">
        <v>7.6858325325876198</v>
      </c>
      <c r="AN1664">
        <v>46.772893907891898</v>
      </c>
      <c r="AO1664">
        <v>56.808946631087601</v>
      </c>
      <c r="AP1664" t="s">
        <v>55</v>
      </c>
      <c r="AQ1664">
        <v>22.272651472592901</v>
      </c>
    </row>
    <row r="1665" spans="1:43" x14ac:dyDescent="0.25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M1665">
        <v>2.3143249197289602</v>
      </c>
      <c r="AN1665">
        <v>70.003936693069804</v>
      </c>
      <c r="AO1665">
        <v>26.433112066351502</v>
      </c>
      <c r="AP1665" t="s">
        <v>55</v>
      </c>
      <c r="AQ1665">
        <v>27.662067207647802</v>
      </c>
    </row>
    <row r="1666" spans="1:43" x14ac:dyDescent="0.25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M1666">
        <v>6.7150960689659103</v>
      </c>
      <c r="AN1666">
        <v>26.154818754105001</v>
      </c>
      <c r="AO1666">
        <v>109.461800381652</v>
      </c>
      <c r="AP1666" t="s">
        <v>55</v>
      </c>
      <c r="AQ1666">
        <v>26.8825000073093</v>
      </c>
    </row>
    <row r="1667" spans="1:43" x14ac:dyDescent="0.25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M1667">
        <v>2.87360996052228</v>
      </c>
      <c r="AN1667">
        <v>14.474661248744299</v>
      </c>
      <c r="AO1667">
        <v>46.6888323048248</v>
      </c>
      <c r="AP1667" t="s">
        <v>55</v>
      </c>
      <c r="AQ1667">
        <v>13.8185507393872</v>
      </c>
    </row>
    <row r="1668" spans="1:43" x14ac:dyDescent="0.25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M1668">
        <v>4.2063918233829201</v>
      </c>
      <c r="AN1668">
        <v>24.582321118711199</v>
      </c>
      <c r="AO1668">
        <v>22.3333249948498</v>
      </c>
      <c r="AP1668" t="s">
        <v>55</v>
      </c>
      <c r="AQ1668">
        <v>13.37881683779</v>
      </c>
    </row>
    <row r="1669" spans="1:43" x14ac:dyDescent="0.25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M1669">
        <v>4.1743959682436103</v>
      </c>
      <c r="AN1669">
        <v>33.852988928023102</v>
      </c>
      <c r="AO1669">
        <v>40.304740888941303</v>
      </c>
      <c r="AP1669" t="s">
        <v>55</v>
      </c>
      <c r="AQ1669">
        <v>26.943385429792801</v>
      </c>
    </row>
    <row r="1670" spans="1:43" x14ac:dyDescent="0.25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M1670">
        <v>1.68970504661684</v>
      </c>
      <c r="AN1670">
        <v>18.599903198518501</v>
      </c>
      <c r="AO1670">
        <v>34.208995096451702</v>
      </c>
      <c r="AP1670" t="s">
        <v>55</v>
      </c>
      <c r="AQ1670">
        <v>6.3301176619783597</v>
      </c>
    </row>
    <row r="1671" spans="1:43" x14ac:dyDescent="0.25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M1671">
        <v>2.1833378100862699</v>
      </c>
      <c r="AN1671">
        <v>41.519948705745001</v>
      </c>
      <c r="AO1671">
        <v>36.980117969454398</v>
      </c>
      <c r="AP1671" t="s">
        <v>55</v>
      </c>
      <c r="AQ1671">
        <v>11.680775985326999</v>
      </c>
    </row>
    <row r="1672" spans="1:43" x14ac:dyDescent="0.25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M1672">
        <v>4.4469840447678601</v>
      </c>
      <c r="AN1672">
        <v>42.964721309187901</v>
      </c>
      <c r="AO1672">
        <v>64.842522047414505</v>
      </c>
      <c r="AP1672" t="s">
        <v>55</v>
      </c>
      <c r="AQ1672">
        <v>13.5942592034284</v>
      </c>
    </row>
    <row r="1673" spans="1:43" x14ac:dyDescent="0.25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M1673">
        <v>2.2442201331506801</v>
      </c>
      <c r="AN1673">
        <v>45.349024300537202</v>
      </c>
      <c r="AO1673">
        <v>44.997002253971203</v>
      </c>
      <c r="AP1673" t="s">
        <v>55</v>
      </c>
      <c r="AQ1673">
        <v>11.5830449363286</v>
      </c>
    </row>
    <row r="1674" spans="1:43" x14ac:dyDescent="0.25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M1674">
        <v>2.0401547028877598</v>
      </c>
      <c r="AN1674">
        <v>23.599652091173599</v>
      </c>
      <c r="AO1674">
        <v>35.930857888625901</v>
      </c>
      <c r="AP1674" t="s">
        <v>55</v>
      </c>
      <c r="AQ1674">
        <v>23.5265334581694</v>
      </c>
    </row>
    <row r="1675" spans="1:43" x14ac:dyDescent="0.25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M1675">
        <v>1.8777684152796501</v>
      </c>
      <c r="AN1675">
        <v>43.218148374165501</v>
      </c>
      <c r="AO1675">
        <v>35.560911707600503</v>
      </c>
      <c r="AP1675" t="s">
        <v>55</v>
      </c>
      <c r="AQ1675">
        <v>21.991776061109299</v>
      </c>
    </row>
    <row r="1676" spans="1:43" x14ac:dyDescent="0.25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M1676">
        <v>2.6010359788073099</v>
      </c>
      <c r="AN1676">
        <v>22.544318213467399</v>
      </c>
      <c r="AO1676">
        <v>38.792653419227001</v>
      </c>
      <c r="AP1676" t="s">
        <v>55</v>
      </c>
      <c r="AQ1676">
        <v>21.529368669435701</v>
      </c>
    </row>
    <row r="1677" spans="1:43" x14ac:dyDescent="0.25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M1677">
        <v>3.28282817358002</v>
      </c>
      <c r="AN1677">
        <v>19.486293477436799</v>
      </c>
      <c r="AO1677">
        <v>36.306754910765697</v>
      </c>
      <c r="AP1677" t="s">
        <v>55</v>
      </c>
      <c r="AQ1677">
        <v>5.3387263187266196</v>
      </c>
    </row>
    <row r="1678" spans="1:43" x14ac:dyDescent="0.25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M1678">
        <v>6.6310460597513901</v>
      </c>
      <c r="AN1678">
        <v>5.0141920045003499</v>
      </c>
      <c r="AO1678">
        <v>35.271546492267902</v>
      </c>
      <c r="AP1678" t="s">
        <v>55</v>
      </c>
      <c r="AQ1678">
        <v>31.1387124821551</v>
      </c>
    </row>
    <row r="1679" spans="1:43" x14ac:dyDescent="0.25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M1679">
        <v>2.5732248927850399</v>
      </c>
      <c r="AN1679">
        <v>31.975357160602101</v>
      </c>
      <c r="AO1679">
        <v>24.544924142151601</v>
      </c>
      <c r="AP1679" t="s">
        <v>55</v>
      </c>
      <c r="AQ1679">
        <v>11.112848800848999</v>
      </c>
    </row>
    <row r="1680" spans="1:43" x14ac:dyDescent="0.25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M1680">
        <v>1.7733149347152499</v>
      </c>
      <c r="AN1680">
        <v>16.7887844468246</v>
      </c>
      <c r="AO1680">
        <v>45.144547857018502</v>
      </c>
      <c r="AP1680" t="s">
        <v>55</v>
      </c>
      <c r="AQ1680">
        <v>17.675875924565698</v>
      </c>
    </row>
    <row r="1681" spans="1:43" x14ac:dyDescent="0.25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M1681">
        <v>3.1390618619676101</v>
      </c>
      <c r="AN1681">
        <v>39.535722064562698</v>
      </c>
      <c r="AO1681">
        <v>19.476738610997302</v>
      </c>
      <c r="AP1681" t="s">
        <v>55</v>
      </c>
      <c r="AQ1681">
        <v>4.74037669229517</v>
      </c>
    </row>
    <row r="1682" spans="1:43" x14ac:dyDescent="0.25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M1682">
        <v>3.6985430962437098</v>
      </c>
      <c r="AN1682">
        <v>68.761241408370793</v>
      </c>
      <c r="AO1682">
        <v>35.165984370172502</v>
      </c>
      <c r="AP1682" t="s">
        <v>55</v>
      </c>
      <c r="AQ1682">
        <v>18.679952968034801</v>
      </c>
    </row>
    <row r="1683" spans="1:43" x14ac:dyDescent="0.25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M1683">
        <v>2.5276293938757899</v>
      </c>
      <c r="AN1683">
        <v>52.050135810708902</v>
      </c>
      <c r="AO1683">
        <v>61.2654841486981</v>
      </c>
      <c r="AP1683" t="s">
        <v>55</v>
      </c>
      <c r="AQ1683">
        <v>10.6775348555666</v>
      </c>
    </row>
    <row r="1684" spans="1:43" x14ac:dyDescent="0.25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M1684">
        <v>2.72465474816764</v>
      </c>
      <c r="AN1684">
        <v>117.472918394027</v>
      </c>
      <c r="AO1684">
        <v>19.2181785353797</v>
      </c>
      <c r="AP1684" t="s">
        <v>55</v>
      </c>
      <c r="AQ1684">
        <v>6.7754069562486299</v>
      </c>
    </row>
    <row r="1685" spans="1:43" x14ac:dyDescent="0.25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M1685">
        <v>1.36157576448023</v>
      </c>
      <c r="AN1685">
        <v>14.073761971360501</v>
      </c>
      <c r="AO1685">
        <v>29.698326152206199</v>
      </c>
      <c r="AP1685" t="s">
        <v>55</v>
      </c>
      <c r="AQ1685">
        <v>13.7510229200208</v>
      </c>
    </row>
    <row r="1686" spans="1:43" x14ac:dyDescent="0.25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M1686">
        <v>1.57845726932865</v>
      </c>
      <c r="AN1686">
        <v>60.042714186355703</v>
      </c>
      <c r="AO1686">
        <v>25.486675463868501</v>
      </c>
      <c r="AP1686" t="s">
        <v>55</v>
      </c>
      <c r="AQ1686">
        <v>14.486189678540599</v>
      </c>
    </row>
    <row r="1687" spans="1:43" x14ac:dyDescent="0.25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M1687">
        <v>1.7914989168311799</v>
      </c>
      <c r="AN1687">
        <v>37.591900205921299</v>
      </c>
      <c r="AO1687">
        <v>30.7521437074356</v>
      </c>
      <c r="AP1687" t="s">
        <v>55</v>
      </c>
      <c r="AQ1687">
        <v>12.128295319821699</v>
      </c>
    </row>
    <row r="1688" spans="1:43" x14ac:dyDescent="0.25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M1688">
        <v>3.0243439609849099</v>
      </c>
      <c r="AN1688">
        <v>9.8079786563735905</v>
      </c>
      <c r="AO1688">
        <v>28.4051817026847</v>
      </c>
      <c r="AP1688" t="s">
        <v>55</v>
      </c>
      <c r="AQ1688">
        <v>21.617886263919701</v>
      </c>
    </row>
    <row r="1689" spans="1:43" x14ac:dyDescent="0.25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M1689">
        <v>2.6241770619248701</v>
      </c>
      <c r="AN1689">
        <v>32.054186633301001</v>
      </c>
      <c r="AO1689">
        <v>22.306348128098499</v>
      </c>
      <c r="AP1689" t="s">
        <v>55</v>
      </c>
      <c r="AQ1689">
        <v>11.2889800426573</v>
      </c>
    </row>
    <row r="1690" spans="1:43" x14ac:dyDescent="0.25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M1690">
        <v>4.3593973826818004</v>
      </c>
      <c r="AN1690">
        <v>16.6126572592934</v>
      </c>
      <c r="AO1690">
        <v>37.195270295447997</v>
      </c>
      <c r="AP1690" t="s">
        <v>55</v>
      </c>
      <c r="AQ1690">
        <v>30.5020211068917</v>
      </c>
    </row>
    <row r="1691" spans="1:43" x14ac:dyDescent="0.25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M1691">
        <v>5.3202726096879998</v>
      </c>
      <c r="AN1691">
        <v>30.5795997024976</v>
      </c>
      <c r="AO1691">
        <v>100.738438025663</v>
      </c>
      <c r="AP1691" t="s">
        <v>55</v>
      </c>
      <c r="AQ1691">
        <v>22.419957738903602</v>
      </c>
    </row>
    <row r="1692" spans="1:43" x14ac:dyDescent="0.25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M1692">
        <v>3.3777912902771599</v>
      </c>
      <c r="AN1692">
        <v>26.531813345932601</v>
      </c>
      <c r="AO1692">
        <v>31.077811768595598</v>
      </c>
      <c r="AP1692" t="s">
        <v>55</v>
      </c>
      <c r="AQ1692">
        <v>13.449877436786601</v>
      </c>
    </row>
    <row r="1693" spans="1:43" x14ac:dyDescent="0.25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M1693">
        <v>7.2398373756152097</v>
      </c>
      <c r="AN1693">
        <v>112.58929236432201</v>
      </c>
      <c r="AO1693">
        <v>98.705644674400901</v>
      </c>
      <c r="AP1693" t="s">
        <v>55</v>
      </c>
      <c r="AQ1693">
        <v>13.2018061671313</v>
      </c>
    </row>
    <row r="1694" spans="1:43" x14ac:dyDescent="0.25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M1694">
        <v>2.82885414899064</v>
      </c>
      <c r="AN1694">
        <v>20.526989188749599</v>
      </c>
      <c r="AO1694">
        <v>17.539994757295201</v>
      </c>
      <c r="AP1694" t="s">
        <v>55</v>
      </c>
      <c r="AQ1694">
        <v>13.832891180834199</v>
      </c>
    </row>
    <row r="1695" spans="1:43" x14ac:dyDescent="0.25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M1695">
        <v>4.9560355980398896</v>
      </c>
      <c r="AN1695">
        <v>20.292215346711998</v>
      </c>
      <c r="AO1695">
        <v>50.4570443656404</v>
      </c>
      <c r="AP1695" t="s">
        <v>55</v>
      </c>
      <c r="AQ1695">
        <v>34.222626631199802</v>
      </c>
    </row>
    <row r="1696" spans="1:43" x14ac:dyDescent="0.25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M1696">
        <v>6.0342541336197</v>
      </c>
      <c r="AN1696">
        <v>36.816931900308496</v>
      </c>
      <c r="AO1696">
        <v>25.102553698737999</v>
      </c>
      <c r="AP1696" t="s">
        <v>55</v>
      </c>
      <c r="AQ1696">
        <v>55.284436069903002</v>
      </c>
    </row>
    <row r="1697" spans="1:43" x14ac:dyDescent="0.25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M1697">
        <v>6.1625177047301198</v>
      </c>
      <c r="AN1697">
        <v>27.241270157111899</v>
      </c>
      <c r="AO1697">
        <v>59.997923143960598</v>
      </c>
      <c r="AP1697" t="s">
        <v>55</v>
      </c>
      <c r="AQ1697">
        <v>26.939813232633501</v>
      </c>
    </row>
    <row r="1698" spans="1:43" x14ac:dyDescent="0.25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M1698">
        <v>4.9348747800387898</v>
      </c>
      <c r="AN1698">
        <v>72.828183795007504</v>
      </c>
      <c r="AO1698">
        <v>57.222382782820397</v>
      </c>
      <c r="AP1698" t="s">
        <v>55</v>
      </c>
      <c r="AQ1698">
        <v>15.454078991033199</v>
      </c>
    </row>
    <row r="1699" spans="1:43" x14ac:dyDescent="0.25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M1699">
        <v>2.3928778937978898</v>
      </c>
      <c r="AN1699">
        <v>23.567390552524401</v>
      </c>
      <c r="AO1699">
        <v>25.868126622429202</v>
      </c>
      <c r="AP1699" t="s">
        <v>55</v>
      </c>
      <c r="AQ1699">
        <v>11.8531624291659</v>
      </c>
    </row>
    <row r="1700" spans="1:43" x14ac:dyDescent="0.25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M1700">
        <v>3.0957647963529502</v>
      </c>
      <c r="AN1700">
        <v>59.461350879147702</v>
      </c>
      <c r="AO1700">
        <v>48.783663565933601</v>
      </c>
      <c r="AP1700" t="s">
        <v>55</v>
      </c>
      <c r="AQ1700">
        <v>15.4768523692826</v>
      </c>
    </row>
    <row r="1701" spans="1:43" x14ac:dyDescent="0.25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M1701">
        <v>2.1337916478172798</v>
      </c>
      <c r="AN1701">
        <v>38.795471523012502</v>
      </c>
      <c r="AO1701">
        <v>38.450795882192999</v>
      </c>
      <c r="AP1701" t="s">
        <v>55</v>
      </c>
      <c r="AQ1701">
        <v>13.0242180511651</v>
      </c>
    </row>
    <row r="1702" spans="1:43" x14ac:dyDescent="0.25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M1702">
        <v>2.2276321466295101</v>
      </c>
      <c r="AN1702">
        <v>24.165593699547099</v>
      </c>
      <c r="AO1702">
        <v>39.353089091998903</v>
      </c>
      <c r="AP1702" t="s">
        <v>55</v>
      </c>
      <c r="AQ1702">
        <v>10.2970118053174</v>
      </c>
    </row>
    <row r="1703" spans="1:43" x14ac:dyDescent="0.25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M1703">
        <v>3.14222379817515</v>
      </c>
      <c r="AN1703">
        <v>51.088684698991699</v>
      </c>
      <c r="AO1703">
        <v>49.970688009654097</v>
      </c>
      <c r="AP1703" t="s">
        <v>55</v>
      </c>
      <c r="AQ1703">
        <v>13.738023248041101</v>
      </c>
    </row>
    <row r="1704" spans="1:43" x14ac:dyDescent="0.25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M1704">
        <v>1.30779036412914</v>
      </c>
      <c r="AN1704">
        <v>12.0060420997149</v>
      </c>
      <c r="AO1704">
        <v>33.523793713636998</v>
      </c>
      <c r="AP1704" t="s">
        <v>55</v>
      </c>
      <c r="AQ1704">
        <v>19.297746110845001</v>
      </c>
    </row>
    <row r="1705" spans="1:43" x14ac:dyDescent="0.25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M1705">
        <v>1.7207107770247601</v>
      </c>
      <c r="AN1705">
        <v>25.082982663306801</v>
      </c>
      <c r="AO1705">
        <v>30.998561006211101</v>
      </c>
      <c r="AP1705" t="s">
        <v>55</v>
      </c>
      <c r="AQ1705">
        <v>17.618218235371199</v>
      </c>
    </row>
    <row r="1706" spans="1:43" x14ac:dyDescent="0.25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M1706">
        <v>5.6541794951351099</v>
      </c>
      <c r="AN1706">
        <v>14.803028895827</v>
      </c>
      <c r="AO1706">
        <v>89.298796729560394</v>
      </c>
      <c r="AP1706" t="s">
        <v>55</v>
      </c>
      <c r="AQ1706">
        <v>32.250410711411497</v>
      </c>
    </row>
    <row r="1707" spans="1:43" x14ac:dyDescent="0.25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M1707">
        <v>1.3976154798703999</v>
      </c>
      <c r="AN1707">
        <v>20.209582799698701</v>
      </c>
      <c r="AO1707">
        <v>16.011385832994399</v>
      </c>
      <c r="AP1707" t="s">
        <v>55</v>
      </c>
      <c r="AQ1707">
        <v>19.289510285082901</v>
      </c>
    </row>
    <row r="1708" spans="1:43" x14ac:dyDescent="0.25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M1708">
        <v>4.88486569005393</v>
      </c>
      <c r="AN1708">
        <v>26.606407019851101</v>
      </c>
      <c r="AO1708">
        <v>74.480244244644197</v>
      </c>
      <c r="AP1708" t="s">
        <v>55</v>
      </c>
      <c r="AQ1708">
        <v>18.073822580750399</v>
      </c>
    </row>
    <row r="1709" spans="1:43" x14ac:dyDescent="0.25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M1709">
        <v>4.45633844930423</v>
      </c>
      <c r="AN1709">
        <v>21.012879261982299</v>
      </c>
      <c r="AO1709">
        <v>41.770161802574201</v>
      </c>
      <c r="AP1709" t="s">
        <v>55</v>
      </c>
      <c r="AQ1709">
        <v>10.4489781285167</v>
      </c>
    </row>
    <row r="1710" spans="1:43" x14ac:dyDescent="0.25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M1710">
        <v>7.45010597421998</v>
      </c>
      <c r="AN1710">
        <v>51.842416791585599</v>
      </c>
      <c r="AO1710">
        <v>59.023137392628598</v>
      </c>
      <c r="AP1710" t="s">
        <v>55</v>
      </c>
      <c r="AQ1710">
        <v>13.1790834589413</v>
      </c>
    </row>
    <row r="1711" spans="1:43" x14ac:dyDescent="0.25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M1711">
        <v>2.4592823825566499</v>
      </c>
      <c r="AN1711">
        <v>27.6662765487273</v>
      </c>
      <c r="AO1711">
        <v>22.296925062968601</v>
      </c>
      <c r="AP1711" t="s">
        <v>55</v>
      </c>
      <c r="AQ1711">
        <v>9.5676729877979501</v>
      </c>
    </row>
    <row r="1712" spans="1:43" x14ac:dyDescent="0.25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M1712">
        <v>2.5422780383361099</v>
      </c>
      <c r="AN1712">
        <v>34.006072885927701</v>
      </c>
      <c r="AO1712">
        <v>19.9570632871656</v>
      </c>
      <c r="AP1712" t="s">
        <v>55</v>
      </c>
      <c r="AQ1712">
        <v>21.4777167564087</v>
      </c>
    </row>
    <row r="1713" spans="1:43" x14ac:dyDescent="0.25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M1713">
        <v>5.3815725747396899</v>
      </c>
      <c r="AN1713">
        <v>47.481584268708303</v>
      </c>
      <c r="AO1713">
        <v>31.308801801030601</v>
      </c>
      <c r="AP1713" t="s">
        <v>55</v>
      </c>
      <c r="AQ1713">
        <v>32.802600465146597</v>
      </c>
    </row>
    <row r="1714" spans="1:43" x14ac:dyDescent="0.25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M1714">
        <v>4.6706994524359304</v>
      </c>
      <c r="AN1714">
        <v>81.979359085951899</v>
      </c>
      <c r="AO1714">
        <v>25.6448499294264</v>
      </c>
      <c r="AP1714" t="s">
        <v>55</v>
      </c>
      <c r="AQ1714">
        <v>16.266913166076801</v>
      </c>
    </row>
    <row r="1715" spans="1:43" x14ac:dyDescent="0.25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M1715">
        <v>7.6127785152332699</v>
      </c>
      <c r="AN1715">
        <v>32.535320367203902</v>
      </c>
      <c r="AO1715">
        <v>21.186731230928899</v>
      </c>
      <c r="AP1715" t="s">
        <v>55</v>
      </c>
      <c r="AQ1715">
        <v>27.8771414791692</v>
      </c>
    </row>
    <row r="1716" spans="1:43" x14ac:dyDescent="0.25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M1716">
        <v>3.2999752911751101</v>
      </c>
      <c r="AN1716">
        <v>21.713744637745801</v>
      </c>
      <c r="AO1716">
        <v>35.833863475864497</v>
      </c>
      <c r="AP1716" t="s">
        <v>55</v>
      </c>
      <c r="AQ1716">
        <v>18.3646733147052</v>
      </c>
    </row>
    <row r="1717" spans="1:43" x14ac:dyDescent="0.25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M1717">
        <v>4.2950046014728196</v>
      </c>
      <c r="AN1717">
        <v>51.263879727842799</v>
      </c>
      <c r="AO1717">
        <v>51.522179640398598</v>
      </c>
      <c r="AP1717" t="s">
        <v>55</v>
      </c>
      <c r="AQ1717">
        <v>34.893272069532898</v>
      </c>
    </row>
    <row r="1718" spans="1:43" x14ac:dyDescent="0.25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M1718">
        <v>4.1834090079574002</v>
      </c>
      <c r="AN1718">
        <v>23.143180030948901</v>
      </c>
      <c r="AO1718">
        <v>23.627508026279401</v>
      </c>
      <c r="AP1718" t="s">
        <v>55</v>
      </c>
      <c r="AQ1718">
        <v>13.914647187597399</v>
      </c>
    </row>
    <row r="1719" spans="1:43" x14ac:dyDescent="0.25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M1719">
        <v>4.9041266752240897</v>
      </c>
      <c r="AN1719">
        <v>7.2979586995842798</v>
      </c>
      <c r="AO1719">
        <v>38.813124834568598</v>
      </c>
      <c r="AP1719" t="s">
        <v>55</v>
      </c>
      <c r="AQ1719">
        <v>19.16753845605</v>
      </c>
    </row>
    <row r="1720" spans="1:43" x14ac:dyDescent="0.25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M1720">
        <v>2.54590736968008</v>
      </c>
      <c r="AN1720">
        <v>21.138681549918399</v>
      </c>
      <c r="AO1720">
        <v>60.894385601710397</v>
      </c>
      <c r="AP1720" t="s">
        <v>55</v>
      </c>
      <c r="AQ1720">
        <v>12.8762355019271</v>
      </c>
    </row>
    <row r="1721" spans="1:43" x14ac:dyDescent="0.25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M1721">
        <v>6.4721131312333</v>
      </c>
      <c r="AN1721">
        <v>31.248717022057601</v>
      </c>
      <c r="AO1721">
        <v>37.497807339144103</v>
      </c>
      <c r="AP1721" t="s">
        <v>55</v>
      </c>
      <c r="AQ1721">
        <v>18.898384359420199</v>
      </c>
    </row>
    <row r="1722" spans="1:43" x14ac:dyDescent="0.25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M1722">
        <v>1.5362222522556901</v>
      </c>
      <c r="AN1722">
        <v>20.408635851456499</v>
      </c>
      <c r="AO1722">
        <v>21.918728348791699</v>
      </c>
      <c r="AP1722" t="s">
        <v>55</v>
      </c>
      <c r="AQ1722">
        <v>33.1187920579085</v>
      </c>
    </row>
    <row r="1723" spans="1:43" x14ac:dyDescent="0.25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M1723">
        <v>1.9774270945500301</v>
      </c>
      <c r="AN1723">
        <v>38.9186708862781</v>
      </c>
      <c r="AO1723">
        <v>42.282057959564199</v>
      </c>
      <c r="AP1723" t="s">
        <v>55</v>
      </c>
      <c r="AQ1723">
        <v>18.8283387477852</v>
      </c>
    </row>
    <row r="1724" spans="1:43" x14ac:dyDescent="0.25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M1724">
        <v>2.31377931354944</v>
      </c>
      <c r="AN1724">
        <v>18.384987656046501</v>
      </c>
      <c r="AO1724">
        <v>33.446116887737503</v>
      </c>
      <c r="AP1724" t="s">
        <v>55</v>
      </c>
      <c r="AQ1724">
        <v>13.7482024764115</v>
      </c>
    </row>
    <row r="1725" spans="1:43" x14ac:dyDescent="0.25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M1725">
        <v>3.6820788425248998</v>
      </c>
      <c r="AN1725">
        <v>23.626463011460899</v>
      </c>
      <c r="AO1725">
        <v>27.660206812103301</v>
      </c>
      <c r="AP1725" t="s">
        <v>55</v>
      </c>
      <c r="AQ1725">
        <v>15.8433076905894</v>
      </c>
    </row>
    <row r="1726" spans="1:43" x14ac:dyDescent="0.25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M1726">
        <v>1.18703420380734</v>
      </c>
      <c r="AN1726">
        <v>42.444970737391998</v>
      </c>
      <c r="AO1726">
        <v>14.8343296562307</v>
      </c>
      <c r="AP1726" t="s">
        <v>55</v>
      </c>
      <c r="AQ1726">
        <v>7.83765913727557</v>
      </c>
    </row>
    <row r="1727" spans="1:43" x14ac:dyDescent="0.25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M1727">
        <v>1.53114035010316</v>
      </c>
      <c r="AN1727">
        <v>34.474076181265197</v>
      </c>
      <c r="AO1727">
        <v>20.302139768886601</v>
      </c>
      <c r="AP1727" t="s">
        <v>55</v>
      </c>
      <c r="AQ1727">
        <v>19.0628415509319</v>
      </c>
    </row>
    <row r="1728" spans="1:43" x14ac:dyDescent="0.25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M1728">
        <v>5.0826663063538904</v>
      </c>
      <c r="AN1728">
        <v>58.101337289798998</v>
      </c>
      <c r="AO1728">
        <v>26.3754726702063</v>
      </c>
      <c r="AP1728" t="s">
        <v>55</v>
      </c>
      <c r="AQ1728">
        <v>25.404465325691199</v>
      </c>
    </row>
    <row r="1729" spans="1:43" x14ac:dyDescent="0.25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M1729">
        <v>1.5749825556974499</v>
      </c>
      <c r="AN1729">
        <v>59.465484762656999</v>
      </c>
      <c r="AO1729">
        <v>14.0593044865831</v>
      </c>
      <c r="AP1729" t="s">
        <v>55</v>
      </c>
      <c r="AQ1729">
        <v>11.760590161693599</v>
      </c>
    </row>
    <row r="1730" spans="1:43" x14ac:dyDescent="0.25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M1730">
        <v>5.1321588216730998</v>
      </c>
      <c r="AN1730">
        <v>90.395633202163907</v>
      </c>
      <c r="AO1730">
        <v>19.963174447831499</v>
      </c>
      <c r="AP1730" t="s">
        <v>55</v>
      </c>
      <c r="AQ1730">
        <v>21.008869444189401</v>
      </c>
    </row>
    <row r="1731" spans="1:43" x14ac:dyDescent="0.25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M1731">
        <v>3.9477578080209201</v>
      </c>
      <c r="AN1731">
        <v>71.212686646871404</v>
      </c>
      <c r="AO1731">
        <v>46.9892507755902</v>
      </c>
      <c r="AP1731" t="s">
        <v>55</v>
      </c>
      <c r="AQ1731">
        <v>64.223845572129804</v>
      </c>
    </row>
    <row r="1732" spans="1:43" x14ac:dyDescent="0.25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M1732">
        <v>4.3658607734399597</v>
      </c>
      <c r="AN1732">
        <v>70.076183458620207</v>
      </c>
      <c r="AO1732">
        <v>28.474887542397902</v>
      </c>
      <c r="AP1732" t="s">
        <v>55</v>
      </c>
      <c r="AQ1732">
        <v>21.400058128503701</v>
      </c>
    </row>
    <row r="1733" spans="1:43" x14ac:dyDescent="0.25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M1733">
        <v>4.0466169510218801</v>
      </c>
      <c r="AN1733">
        <v>69.024470941390305</v>
      </c>
      <c r="AO1733">
        <v>46.939045016889402</v>
      </c>
      <c r="AP1733" t="s">
        <v>55</v>
      </c>
      <c r="AQ1733">
        <v>14.421296294525</v>
      </c>
    </row>
    <row r="1734" spans="1:43" x14ac:dyDescent="0.25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M1734">
        <v>2.3771921853158</v>
      </c>
      <c r="AN1734">
        <v>68.706978032814604</v>
      </c>
      <c r="AO1734">
        <v>35.1168396145193</v>
      </c>
      <c r="AP1734" t="s">
        <v>55</v>
      </c>
      <c r="AQ1734">
        <v>7.4384992707286299</v>
      </c>
    </row>
    <row r="1735" spans="1:43" x14ac:dyDescent="0.25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M1735">
        <v>5.9705629025644997</v>
      </c>
      <c r="AN1735">
        <v>60.983949167437899</v>
      </c>
      <c r="AO1735">
        <v>51.371231121499697</v>
      </c>
      <c r="AP1735" t="s">
        <v>55</v>
      </c>
      <c r="AQ1735">
        <v>16.1259480558581</v>
      </c>
    </row>
    <row r="1736" spans="1:43" x14ac:dyDescent="0.25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M1736">
        <v>3.7024711113874602</v>
      </c>
      <c r="AN1736">
        <v>79.381108336041507</v>
      </c>
      <c r="AO1736">
        <v>41.376543429436097</v>
      </c>
      <c r="AP1736" t="s">
        <v>55</v>
      </c>
      <c r="AQ1736">
        <v>32.589168605877099</v>
      </c>
    </row>
    <row r="1737" spans="1:43" x14ac:dyDescent="0.25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M1737">
        <v>2.4996649504786199</v>
      </c>
      <c r="AN1737">
        <v>35.327632892239997</v>
      </c>
      <c r="AO1737">
        <v>72.645116831637495</v>
      </c>
      <c r="AP1737" t="s">
        <v>55</v>
      </c>
      <c r="AQ1737">
        <v>27.325428011861401</v>
      </c>
    </row>
    <row r="1738" spans="1:43" x14ac:dyDescent="0.25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M1738">
        <v>6.6764726620472903</v>
      </c>
      <c r="AN1738">
        <v>16.491412018328202</v>
      </c>
      <c r="AO1738">
        <v>55.673263227892697</v>
      </c>
      <c r="AP1738" t="s">
        <v>55</v>
      </c>
      <c r="AQ1738">
        <v>34.071093627806398</v>
      </c>
    </row>
    <row r="1739" spans="1:43" x14ac:dyDescent="0.25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M1739">
        <v>3.6877940646581902</v>
      </c>
      <c r="AN1739">
        <v>32.480650420918202</v>
      </c>
      <c r="AO1739">
        <v>36.288180050191997</v>
      </c>
      <c r="AP1739" t="s">
        <v>55</v>
      </c>
      <c r="AQ1739">
        <v>15.3411998159044</v>
      </c>
    </row>
    <row r="1740" spans="1:43" x14ac:dyDescent="0.25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M1740">
        <v>2.0108588441749902</v>
      </c>
      <c r="AN1740">
        <v>13.638124714233101</v>
      </c>
      <c r="AO1740">
        <v>30.803266337059</v>
      </c>
      <c r="AP1740" t="s">
        <v>55</v>
      </c>
      <c r="AQ1740">
        <v>21.8924193410393</v>
      </c>
    </row>
    <row r="1741" spans="1:43" x14ac:dyDescent="0.25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M1741">
        <v>3.6927621276957301</v>
      </c>
      <c r="AN1741">
        <v>10.0369650809126</v>
      </c>
      <c r="AO1741">
        <v>55.083343565556902</v>
      </c>
      <c r="AP1741" t="s">
        <v>55</v>
      </c>
      <c r="AQ1741">
        <v>17.399550718792899</v>
      </c>
    </row>
    <row r="1742" spans="1:43" x14ac:dyDescent="0.25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M1742">
        <v>2.98825081951933</v>
      </c>
      <c r="AN1742">
        <v>33.870442756263301</v>
      </c>
      <c r="AO1742">
        <v>59.281759474319699</v>
      </c>
      <c r="AP1742" t="s">
        <v>55</v>
      </c>
      <c r="AQ1742">
        <v>16.666183602173</v>
      </c>
    </row>
    <row r="1743" spans="1:43" x14ac:dyDescent="0.25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M1743">
        <v>2.87291355464864</v>
      </c>
      <c r="AN1743">
        <v>22.279936009438899</v>
      </c>
      <c r="AO1743">
        <v>62.294847809339501</v>
      </c>
      <c r="AP1743" t="s">
        <v>55</v>
      </c>
      <c r="AQ1743">
        <v>20.137305907603899</v>
      </c>
    </row>
    <row r="1744" spans="1:43" x14ac:dyDescent="0.25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M1744">
        <v>2.3873167417572398</v>
      </c>
      <c r="AN1744">
        <v>25.364530972195201</v>
      </c>
      <c r="AO1744">
        <v>32.003070884706403</v>
      </c>
      <c r="AP1744" t="s">
        <v>55</v>
      </c>
      <c r="AQ1744">
        <v>12.043462605340499</v>
      </c>
    </row>
    <row r="1745" spans="1:43" x14ac:dyDescent="0.25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M1745">
        <v>1.54269553627315</v>
      </c>
      <c r="AN1745">
        <v>24.866629135116501</v>
      </c>
      <c r="AO1745">
        <v>34.066662568844002</v>
      </c>
      <c r="AP1745" t="s">
        <v>55</v>
      </c>
      <c r="AQ1745">
        <v>12.0090563128756</v>
      </c>
    </row>
    <row r="1746" spans="1:43" x14ac:dyDescent="0.25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M1746">
        <v>2.3341978645340999</v>
      </c>
      <c r="AN1746">
        <v>33.4596000107368</v>
      </c>
      <c r="AO1746">
        <v>70.71196930264</v>
      </c>
      <c r="AP1746" t="s">
        <v>55</v>
      </c>
      <c r="AQ1746">
        <v>13.5455404240939</v>
      </c>
    </row>
    <row r="1747" spans="1:43" x14ac:dyDescent="0.25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M1747">
        <v>5.7343678411535004</v>
      </c>
      <c r="AN1747">
        <v>174.443239529599</v>
      </c>
      <c r="AO1747">
        <v>44.920119274766797</v>
      </c>
      <c r="AP1747" t="s">
        <v>55</v>
      </c>
      <c r="AQ1747">
        <v>25.785651488092999</v>
      </c>
    </row>
    <row r="1748" spans="1:43" x14ac:dyDescent="0.25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M1748">
        <v>3.7198443779232102</v>
      </c>
      <c r="AN1748">
        <v>26.078241579066098</v>
      </c>
      <c r="AO1748">
        <v>26.8109596398969</v>
      </c>
      <c r="AP1748" t="s">
        <v>55</v>
      </c>
      <c r="AQ1748">
        <v>7.4636767117859604</v>
      </c>
    </row>
    <row r="1749" spans="1:43" x14ac:dyDescent="0.25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M1749">
        <v>1.964891501174</v>
      </c>
      <c r="AN1749">
        <v>54.515865223590403</v>
      </c>
      <c r="AO1749">
        <v>37.691222707100998</v>
      </c>
      <c r="AP1749" t="s">
        <v>55</v>
      </c>
      <c r="AQ1749">
        <v>15.147799956716099</v>
      </c>
    </row>
    <row r="1750" spans="1:43" x14ac:dyDescent="0.25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M1750">
        <v>2.3512126776398601</v>
      </c>
      <c r="AN1750">
        <v>17.114098595788199</v>
      </c>
      <c r="AO1750">
        <v>26.895306125087899</v>
      </c>
      <c r="AP1750" t="s">
        <v>55</v>
      </c>
      <c r="AQ1750">
        <v>31.4009271247687</v>
      </c>
    </row>
    <row r="1751" spans="1:43" x14ac:dyDescent="0.25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M1751">
        <v>4.4560312835241298</v>
      </c>
      <c r="AN1751">
        <v>27.785237664712</v>
      </c>
      <c r="AO1751">
        <v>49.159377837847103</v>
      </c>
      <c r="AP1751" t="s">
        <v>55</v>
      </c>
      <c r="AQ1751">
        <v>11.612997255483799</v>
      </c>
    </row>
    <row r="1752" spans="1:43" x14ac:dyDescent="0.25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M1752">
        <v>3.24452100959325</v>
      </c>
      <c r="AN1752">
        <v>56.240674725075003</v>
      </c>
      <c r="AO1752">
        <v>43.3620511701601</v>
      </c>
      <c r="AP1752" t="s">
        <v>55</v>
      </c>
      <c r="AQ1752">
        <v>12.2517415456894</v>
      </c>
    </row>
    <row r="1753" spans="1:43" x14ac:dyDescent="0.25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M1753">
        <v>3.8466965566109899</v>
      </c>
      <c r="AN1753">
        <v>52.4882916071791</v>
      </c>
      <c r="AO1753">
        <v>76.883784531281904</v>
      </c>
      <c r="AP1753" t="s">
        <v>55</v>
      </c>
      <c r="AQ1753">
        <v>15.9487502671439</v>
      </c>
    </row>
    <row r="1754" spans="1:43" x14ac:dyDescent="0.25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M1754">
        <v>2.44739086520344</v>
      </c>
      <c r="AN1754">
        <v>20.000685748810401</v>
      </c>
      <c r="AO1754">
        <v>67.084094951654194</v>
      </c>
      <c r="AP1754" t="s">
        <v>55</v>
      </c>
      <c r="AQ1754">
        <v>16.183626786525899</v>
      </c>
    </row>
    <row r="1755" spans="1:43" x14ac:dyDescent="0.25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M1755">
        <v>2.13859041297775</v>
      </c>
      <c r="AN1755">
        <v>22.830888063093301</v>
      </c>
      <c r="AO1755">
        <v>52.7097569720558</v>
      </c>
      <c r="AP1755" t="s">
        <v>55</v>
      </c>
      <c r="AQ1755">
        <v>21.847668384822999</v>
      </c>
    </row>
    <row r="1756" spans="1:43" x14ac:dyDescent="0.25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M1756">
        <v>3.0639237057478899</v>
      </c>
      <c r="AN1756">
        <v>30.285985557900499</v>
      </c>
      <c r="AO1756">
        <v>41.809396205966301</v>
      </c>
      <c r="AP1756" t="s">
        <v>55</v>
      </c>
      <c r="AQ1756">
        <v>14.184440355502399</v>
      </c>
    </row>
    <row r="1757" spans="1:43" x14ac:dyDescent="0.25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M1757">
        <v>2.8811156706426</v>
      </c>
      <c r="AN1757">
        <v>86.277233536735196</v>
      </c>
      <c r="AO1757">
        <v>38.319326921865901</v>
      </c>
      <c r="AP1757" t="s">
        <v>55</v>
      </c>
      <c r="AQ1757">
        <v>10.6449965036206</v>
      </c>
    </row>
    <row r="1758" spans="1:43" x14ac:dyDescent="0.25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M1758">
        <v>6.4258656090938597</v>
      </c>
      <c r="AN1758">
        <v>23.473368215616599</v>
      </c>
      <c r="AO1758">
        <v>59.524923436829802</v>
      </c>
      <c r="AP1758" t="s">
        <v>55</v>
      </c>
      <c r="AQ1758">
        <v>17.5046822815968</v>
      </c>
    </row>
    <row r="1759" spans="1:43" x14ac:dyDescent="0.25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M1759">
        <v>4.2546558061865101</v>
      </c>
      <c r="AN1759">
        <v>20.807496806373202</v>
      </c>
      <c r="AO1759">
        <v>36.3860840255456</v>
      </c>
      <c r="AP1759" t="s">
        <v>55</v>
      </c>
      <c r="AQ1759">
        <v>17.053700264112798</v>
      </c>
    </row>
    <row r="1760" spans="1:43" x14ac:dyDescent="0.25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M1760">
        <v>2.9713897298136702</v>
      </c>
      <c r="AN1760">
        <v>3.9502812223626602</v>
      </c>
      <c r="AO1760">
        <v>43.532794025349403</v>
      </c>
      <c r="AP1760" t="s">
        <v>55</v>
      </c>
      <c r="AQ1760">
        <v>15.5566844001538</v>
      </c>
    </row>
    <row r="1761" spans="1:43" x14ac:dyDescent="0.25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M1761">
        <v>3.2607571596471301</v>
      </c>
      <c r="AN1761">
        <v>68.419443948088201</v>
      </c>
      <c r="AO1761">
        <v>55.494015990660699</v>
      </c>
      <c r="AP1761" t="s">
        <v>55</v>
      </c>
      <c r="AQ1761">
        <v>19.720848139997699</v>
      </c>
    </row>
    <row r="1762" spans="1:43" x14ac:dyDescent="0.25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M1762">
        <v>10.463165789268499</v>
      </c>
      <c r="AN1762">
        <v>107.661269217721</v>
      </c>
      <c r="AO1762">
        <v>37.512860171406302</v>
      </c>
      <c r="AP1762" t="s">
        <v>55</v>
      </c>
      <c r="AQ1762">
        <v>14.176937026860699</v>
      </c>
    </row>
    <row r="1763" spans="1:43" x14ac:dyDescent="0.25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M1763">
        <v>2.8010503313623301</v>
      </c>
      <c r="AN1763">
        <v>33.159996195180803</v>
      </c>
      <c r="AO1763">
        <v>20.298096078112</v>
      </c>
      <c r="AP1763" t="s">
        <v>55</v>
      </c>
      <c r="AQ1763">
        <v>20.981193866599501</v>
      </c>
    </row>
    <row r="1764" spans="1:43" x14ac:dyDescent="0.25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M1764">
        <v>4.2580706194441698</v>
      </c>
      <c r="AN1764">
        <v>25.175582604517199</v>
      </c>
      <c r="AO1764">
        <v>29.7229852043594</v>
      </c>
      <c r="AP1764" t="s">
        <v>55</v>
      </c>
      <c r="AQ1764">
        <v>29.0213709401689</v>
      </c>
    </row>
    <row r="1765" spans="1:43" x14ac:dyDescent="0.25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M1765">
        <v>6.6570921686498803</v>
      </c>
      <c r="AN1765">
        <v>76.309395510370393</v>
      </c>
      <c r="AO1765">
        <v>71.829169432682605</v>
      </c>
      <c r="AP1765" t="s">
        <v>55</v>
      </c>
      <c r="AQ1765">
        <v>20.8773906203709</v>
      </c>
    </row>
    <row r="1766" spans="1:43" x14ac:dyDescent="0.25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M1766">
        <v>4.5684066987501604</v>
      </c>
      <c r="AN1766">
        <v>23.515067410955101</v>
      </c>
      <c r="AO1766">
        <v>28.154367090134301</v>
      </c>
      <c r="AP1766" t="s">
        <v>55</v>
      </c>
      <c r="AQ1766">
        <v>9.5779134047410892</v>
      </c>
    </row>
    <row r="1767" spans="1:43" x14ac:dyDescent="0.25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M1767">
        <v>8.5470895751951392</v>
      </c>
      <c r="AN1767">
        <v>18.828615174787501</v>
      </c>
      <c r="AO1767">
        <v>103.953891668075</v>
      </c>
      <c r="AP1767" t="s">
        <v>55</v>
      </c>
      <c r="AQ1767">
        <v>12.5411999429568</v>
      </c>
    </row>
    <row r="1768" spans="1:43" x14ac:dyDescent="0.25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M1768">
        <v>3.2969844394116898</v>
      </c>
      <c r="AN1768">
        <v>38.561839931604297</v>
      </c>
      <c r="AO1768">
        <v>30.60765386045</v>
      </c>
      <c r="AP1768" t="s">
        <v>55</v>
      </c>
      <c r="AQ1768">
        <v>19.3618267341893</v>
      </c>
    </row>
    <row r="1769" spans="1:43" x14ac:dyDescent="0.25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M1769">
        <v>0.92847828614310501</v>
      </c>
      <c r="AN1769">
        <v>28.7388074492698</v>
      </c>
      <c r="AO1769">
        <v>25.041558765093601</v>
      </c>
      <c r="AP1769" t="s">
        <v>55</v>
      </c>
      <c r="AQ1769">
        <v>9.7049783171449295</v>
      </c>
    </row>
    <row r="1770" spans="1:43" x14ac:dyDescent="0.25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M1770">
        <v>1.2147637742227699</v>
      </c>
      <c r="AN1770">
        <v>46.298461697334702</v>
      </c>
      <c r="AO1770">
        <v>21.390368323825498</v>
      </c>
      <c r="AP1770" t="s">
        <v>55</v>
      </c>
      <c r="AQ1770">
        <v>12.6783609815225</v>
      </c>
    </row>
    <row r="1771" spans="1:43" x14ac:dyDescent="0.25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M1771">
        <v>2.5413893989633598</v>
      </c>
      <c r="AN1771">
        <v>8.1042196268724407</v>
      </c>
      <c r="AO1771">
        <v>43.331663432967503</v>
      </c>
      <c r="AP1771" t="s">
        <v>55</v>
      </c>
      <c r="AQ1771">
        <v>12.574531400290899</v>
      </c>
    </row>
    <row r="1772" spans="1:43" x14ac:dyDescent="0.25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M1772">
        <v>1.27953636931792</v>
      </c>
      <c r="AN1772">
        <v>28.900656989541901</v>
      </c>
      <c r="AO1772">
        <v>21.866484754099499</v>
      </c>
      <c r="AP1772" t="s">
        <v>55</v>
      </c>
      <c r="AQ1772">
        <v>10.1024027276796</v>
      </c>
    </row>
    <row r="1773" spans="1:43" x14ac:dyDescent="0.25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M1773">
        <v>1.2628085565287901</v>
      </c>
      <c r="AN1773">
        <v>26.224092276377601</v>
      </c>
      <c r="AO1773">
        <v>25.156814438644801</v>
      </c>
      <c r="AP1773" t="s">
        <v>55</v>
      </c>
      <c r="AQ1773">
        <v>16.400183510811502</v>
      </c>
    </row>
    <row r="1774" spans="1:43" x14ac:dyDescent="0.25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M1774">
        <v>3.4826904382062098</v>
      </c>
      <c r="AN1774">
        <v>29.713677483901701</v>
      </c>
      <c r="AO1774">
        <v>41.716767220010198</v>
      </c>
      <c r="AP1774" t="s">
        <v>55</v>
      </c>
      <c r="AQ1774">
        <v>8.6502156352526693</v>
      </c>
    </row>
    <row r="1775" spans="1:43" x14ac:dyDescent="0.25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M1775">
        <v>2.57879001909627</v>
      </c>
      <c r="AN1775">
        <v>26.426632090799899</v>
      </c>
      <c r="AO1775">
        <v>28.0453749495083</v>
      </c>
      <c r="AP1775" t="s">
        <v>55</v>
      </c>
      <c r="AQ1775">
        <v>10.176938015203</v>
      </c>
    </row>
    <row r="1776" spans="1:43" x14ac:dyDescent="0.25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M1776">
        <v>7.5050363716420403</v>
      </c>
      <c r="AN1776">
        <v>35.383698855878798</v>
      </c>
      <c r="AO1776">
        <v>73.555286364434906</v>
      </c>
      <c r="AP1776" t="s">
        <v>55</v>
      </c>
      <c r="AQ1776">
        <v>23.758762756393999</v>
      </c>
    </row>
    <row r="1777" spans="1:43" x14ac:dyDescent="0.25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M1777">
        <v>2.51440870343108</v>
      </c>
      <c r="AN1777">
        <v>58.7854556519843</v>
      </c>
      <c r="AO1777">
        <v>22.697587461895299</v>
      </c>
      <c r="AP1777" t="s">
        <v>55</v>
      </c>
      <c r="AQ1777">
        <v>25.329423925092399</v>
      </c>
    </row>
    <row r="1778" spans="1:43" x14ac:dyDescent="0.25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M1778">
        <v>1.6643024777727</v>
      </c>
      <c r="AN1778">
        <v>42.056277298586998</v>
      </c>
      <c r="AO1778">
        <v>26.7609780481319</v>
      </c>
      <c r="AP1778" t="s">
        <v>55</v>
      </c>
      <c r="AQ1778">
        <v>19.9182670415133</v>
      </c>
    </row>
    <row r="1779" spans="1:43" x14ac:dyDescent="0.25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M1779">
        <v>4.7508466192321199</v>
      </c>
      <c r="AN1779">
        <v>83.257282004757101</v>
      </c>
      <c r="AO1779">
        <v>26.6774861277183</v>
      </c>
      <c r="AP1779" t="s">
        <v>55</v>
      </c>
      <c r="AQ1779">
        <v>10.2264749014016</v>
      </c>
    </row>
    <row r="1780" spans="1:43" x14ac:dyDescent="0.25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M1780">
        <v>4.50658178223512</v>
      </c>
      <c r="AN1780">
        <v>37.441371101718403</v>
      </c>
      <c r="AO1780">
        <v>29.277179115477001</v>
      </c>
      <c r="AP1780" t="s">
        <v>55</v>
      </c>
      <c r="AQ1780">
        <v>10.457353090119801</v>
      </c>
    </row>
    <row r="1781" spans="1:43" x14ac:dyDescent="0.25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M1781">
        <v>2.3613538218975201</v>
      </c>
      <c r="AN1781">
        <v>41.149547558126599</v>
      </c>
      <c r="AO1781">
        <v>31.151961363586398</v>
      </c>
      <c r="AP1781" t="s">
        <v>55</v>
      </c>
      <c r="AQ1781">
        <v>27.9200586595415</v>
      </c>
    </row>
    <row r="1782" spans="1:43" x14ac:dyDescent="0.25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M1782">
        <v>4.2100414129352801</v>
      </c>
      <c r="AN1782">
        <v>21.621135518457201</v>
      </c>
      <c r="AO1782">
        <v>34.077974979940301</v>
      </c>
      <c r="AP1782" t="s">
        <v>55</v>
      </c>
      <c r="AQ1782">
        <v>20.226057332767098</v>
      </c>
    </row>
    <row r="1783" spans="1:43" x14ac:dyDescent="0.25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M1783">
        <v>3.8998004557563899</v>
      </c>
      <c r="AN1783">
        <v>35.305172968729799</v>
      </c>
      <c r="AO1783">
        <v>65.255886303942006</v>
      </c>
      <c r="AP1783" t="s">
        <v>55</v>
      </c>
      <c r="AQ1783">
        <v>11.4843369801133</v>
      </c>
    </row>
    <row r="1784" spans="1:43" x14ac:dyDescent="0.25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M1784">
        <v>3.1382478477877802</v>
      </c>
      <c r="AN1784">
        <v>31.301148468211601</v>
      </c>
      <c r="AO1784">
        <v>38.388958292299002</v>
      </c>
      <c r="AP1784" t="s">
        <v>55</v>
      </c>
      <c r="AQ1784">
        <v>14.881329166011099</v>
      </c>
    </row>
    <row r="1785" spans="1:43" x14ac:dyDescent="0.25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M1785">
        <v>2.76112249533743</v>
      </c>
      <c r="AN1785">
        <v>17.905598687354399</v>
      </c>
      <c r="AO1785">
        <v>40.800435625135499</v>
      </c>
      <c r="AP1785" t="s">
        <v>55</v>
      </c>
      <c r="AQ1785">
        <v>23.4615612644306</v>
      </c>
    </row>
    <row r="1786" spans="1:43" x14ac:dyDescent="0.25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M1786">
        <v>2.8800064890532102</v>
      </c>
      <c r="AN1786">
        <v>23.093018721081599</v>
      </c>
      <c r="AO1786">
        <v>16.301594013007001</v>
      </c>
      <c r="AP1786" t="s">
        <v>55</v>
      </c>
      <c r="AQ1786">
        <v>9.1228483379936804</v>
      </c>
    </row>
    <row r="1787" spans="1:43" x14ac:dyDescent="0.25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M1787">
        <v>4.1273108699604704</v>
      </c>
      <c r="AN1787">
        <v>49.566568099852603</v>
      </c>
      <c r="AO1787">
        <v>42.237916008156702</v>
      </c>
      <c r="AP1787" t="s">
        <v>55</v>
      </c>
      <c r="AQ1787">
        <v>15.3440888848568</v>
      </c>
    </row>
    <row r="1788" spans="1:43" x14ac:dyDescent="0.25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M1788">
        <v>1.22681658323558</v>
      </c>
      <c r="AN1788">
        <v>21.7228590775462</v>
      </c>
      <c r="AO1788">
        <v>17.538904657249201</v>
      </c>
      <c r="AP1788" t="s">
        <v>55</v>
      </c>
      <c r="AQ1788">
        <v>16.832438870853199</v>
      </c>
    </row>
    <row r="1789" spans="1:43" x14ac:dyDescent="0.25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M1789">
        <v>3.2801663193388801</v>
      </c>
      <c r="AN1789">
        <v>173.60287469210601</v>
      </c>
      <c r="AO1789">
        <v>21.041604664241099</v>
      </c>
      <c r="AP1789" t="s">
        <v>55</v>
      </c>
      <c r="AQ1789">
        <v>16.112991633547001</v>
      </c>
    </row>
    <row r="1790" spans="1:43" x14ac:dyDescent="0.25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M1790">
        <v>4.6149805734839404</v>
      </c>
      <c r="AN1790">
        <v>35.492386993039602</v>
      </c>
      <c r="AO1790">
        <v>20.550360049476801</v>
      </c>
      <c r="AP1790" t="s">
        <v>55</v>
      </c>
      <c r="AQ1790">
        <v>20.601340666601899</v>
      </c>
    </row>
    <row r="1791" spans="1:43" x14ac:dyDescent="0.25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M1791">
        <v>2.3100872239816201</v>
      </c>
      <c r="AN1791">
        <v>20.7196095441351</v>
      </c>
      <c r="AO1791">
        <v>22.9084479206022</v>
      </c>
      <c r="AP1791" t="s">
        <v>55</v>
      </c>
      <c r="AQ1791">
        <v>7.8273097321294403</v>
      </c>
    </row>
    <row r="1792" spans="1:43" x14ac:dyDescent="0.25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M1792">
        <v>3.2087829260367799</v>
      </c>
      <c r="AN1792">
        <v>72.867295799557297</v>
      </c>
      <c r="AO1792">
        <v>28.020205427885902</v>
      </c>
      <c r="AP1792" t="s">
        <v>55</v>
      </c>
      <c r="AQ1792">
        <v>13.913009767696201</v>
      </c>
    </row>
    <row r="1793" spans="1:43" x14ac:dyDescent="0.25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M1793">
        <v>1.5584125100222199</v>
      </c>
      <c r="AN1793">
        <v>42.523186024495303</v>
      </c>
      <c r="AO1793">
        <v>36.1991376857166</v>
      </c>
      <c r="AP1793" t="s">
        <v>55</v>
      </c>
      <c r="AQ1793">
        <v>15.0820281796411</v>
      </c>
    </row>
    <row r="1794" spans="1:43" x14ac:dyDescent="0.25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M1794">
        <v>8.2867698957607594</v>
      </c>
      <c r="AN1794">
        <v>32.348977017881701</v>
      </c>
      <c r="AO1794">
        <v>27.7432311321516</v>
      </c>
      <c r="AP1794" t="s">
        <v>55</v>
      </c>
      <c r="AQ1794">
        <v>20.560209720466101</v>
      </c>
    </row>
    <row r="1795" spans="1:43" x14ac:dyDescent="0.25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M1795">
        <v>3.2008998546763001</v>
      </c>
      <c r="AN1795">
        <v>30.879025531102499</v>
      </c>
      <c r="AO1795">
        <v>49.199468295758003</v>
      </c>
      <c r="AP1795" t="s">
        <v>55</v>
      </c>
      <c r="AQ1795">
        <v>9.8785636577827791</v>
      </c>
    </row>
    <row r="1796" spans="1:43" x14ac:dyDescent="0.25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M1796">
        <v>4.0400538570499798</v>
      </c>
      <c r="AN1796">
        <v>24.707309285168499</v>
      </c>
      <c r="AO1796">
        <v>46.879472220194998</v>
      </c>
      <c r="AP1796" t="s">
        <v>55</v>
      </c>
      <c r="AQ1796">
        <v>21.955695242403799</v>
      </c>
    </row>
    <row r="1797" spans="1:43" x14ac:dyDescent="0.25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M1797">
        <v>3.3390147235172698</v>
      </c>
      <c r="AN1797">
        <v>56.475655887453897</v>
      </c>
      <c r="AO1797">
        <v>71.895069011618602</v>
      </c>
      <c r="AP1797" t="s">
        <v>55</v>
      </c>
      <c r="AQ1797">
        <v>24.7801261464619</v>
      </c>
    </row>
    <row r="1798" spans="1:43" x14ac:dyDescent="0.25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M1798">
        <v>5.1757124045094001</v>
      </c>
      <c r="AN1798">
        <v>51.035758330143601</v>
      </c>
      <c r="AO1798">
        <v>114.56715634532</v>
      </c>
      <c r="AP1798" t="s">
        <v>55</v>
      </c>
      <c r="AQ1798">
        <v>22.720941005714099</v>
      </c>
    </row>
    <row r="1799" spans="1:43" x14ac:dyDescent="0.25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M1799">
        <v>2.2089358865166902</v>
      </c>
      <c r="AN1799">
        <v>106.35818099728</v>
      </c>
      <c r="AO1799">
        <v>44.982269651463803</v>
      </c>
      <c r="AP1799" t="s">
        <v>55</v>
      </c>
      <c r="AQ1799">
        <v>14.292905845794801</v>
      </c>
    </row>
    <row r="1800" spans="1:43" x14ac:dyDescent="0.25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M1800">
        <v>2.05078186898402</v>
      </c>
      <c r="AN1800">
        <v>20.538798657638001</v>
      </c>
      <c r="AO1800">
        <v>21.5611285835373</v>
      </c>
      <c r="AP1800" t="s">
        <v>55</v>
      </c>
      <c r="AQ1800">
        <v>11.595715653647799</v>
      </c>
    </row>
    <row r="1801" spans="1:43" x14ac:dyDescent="0.25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M1801">
        <v>2.0737564746613302</v>
      </c>
      <c r="AN1801">
        <v>12.166974568039301</v>
      </c>
      <c r="AO1801">
        <v>26.4683085686783</v>
      </c>
      <c r="AP1801" t="s">
        <v>55</v>
      </c>
      <c r="AQ1801">
        <v>19.797251298730899</v>
      </c>
    </row>
    <row r="1802" spans="1:43" x14ac:dyDescent="0.25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M1802">
        <v>1.1812369886864</v>
      </c>
      <c r="AN1802">
        <v>21.475799604098601</v>
      </c>
      <c r="AO1802">
        <v>30.109339829952301</v>
      </c>
      <c r="AP1802" t="s">
        <v>55</v>
      </c>
      <c r="AQ1802">
        <v>12.458568852265399</v>
      </c>
    </row>
    <row r="1803" spans="1:43" x14ac:dyDescent="0.25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M1803">
        <v>6.6018764893320103</v>
      </c>
      <c r="AN1803">
        <v>63.7010535840137</v>
      </c>
      <c r="AO1803">
        <v>50.270840013499402</v>
      </c>
      <c r="AP1803" t="s">
        <v>55</v>
      </c>
      <c r="AQ1803">
        <v>14.5524875451125</v>
      </c>
    </row>
    <row r="1804" spans="1:43" x14ac:dyDescent="0.25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M1804">
        <v>4.5482456286007</v>
      </c>
      <c r="AN1804">
        <v>108.688587473401</v>
      </c>
      <c r="AO1804">
        <v>47.161871569137404</v>
      </c>
      <c r="AP1804" t="s">
        <v>55</v>
      </c>
      <c r="AQ1804">
        <v>17.7903095485416</v>
      </c>
    </row>
    <row r="1805" spans="1:43" x14ac:dyDescent="0.25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M1805">
        <v>1.9272668928074701</v>
      </c>
      <c r="AN1805">
        <v>36.714742738812397</v>
      </c>
      <c r="AO1805">
        <v>30.697234977902401</v>
      </c>
      <c r="AP1805" t="s">
        <v>55</v>
      </c>
      <c r="AQ1805">
        <v>9.80823585029718</v>
      </c>
    </row>
    <row r="1806" spans="1:43" x14ac:dyDescent="0.25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M1806">
        <v>2.5114948927328098</v>
      </c>
      <c r="AN1806">
        <v>31.267741973428699</v>
      </c>
      <c r="AO1806">
        <v>48.89989783763</v>
      </c>
      <c r="AP1806" t="s">
        <v>55</v>
      </c>
      <c r="AQ1806">
        <v>18.528289369405101</v>
      </c>
    </row>
    <row r="1807" spans="1:43" x14ac:dyDescent="0.25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M1807">
        <v>4.9686992340842604</v>
      </c>
      <c r="AN1807">
        <v>57.953306508883003</v>
      </c>
      <c r="AO1807">
        <v>57.552653278872199</v>
      </c>
      <c r="AP1807" t="s">
        <v>55</v>
      </c>
      <c r="AQ1807">
        <v>13.985968910876901</v>
      </c>
    </row>
    <row r="1808" spans="1:43" x14ac:dyDescent="0.25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M1808">
        <v>4.1709660988066002</v>
      </c>
      <c r="AN1808">
        <v>35.396818564621498</v>
      </c>
      <c r="AO1808">
        <v>93.981655719234695</v>
      </c>
      <c r="AP1808" t="s">
        <v>55</v>
      </c>
      <c r="AQ1808">
        <v>14.0916977716749</v>
      </c>
    </row>
    <row r="1809" spans="1:43" x14ac:dyDescent="0.25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M1809">
        <v>14.4023990884274</v>
      </c>
      <c r="AN1809">
        <v>31.631941772375601</v>
      </c>
      <c r="AO1809">
        <v>55.913280551505601</v>
      </c>
      <c r="AP1809" t="s">
        <v>55</v>
      </c>
      <c r="AQ1809">
        <v>10.6118282189484</v>
      </c>
    </row>
    <row r="1810" spans="1:43" x14ac:dyDescent="0.25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M1810">
        <v>2.0052984794372199</v>
      </c>
      <c r="AN1810">
        <v>19.755726783871498</v>
      </c>
      <c r="AO1810">
        <v>39.001761370828604</v>
      </c>
      <c r="AP1810" t="s">
        <v>55</v>
      </c>
      <c r="AQ1810">
        <v>6.8607897053928504</v>
      </c>
    </row>
    <row r="1811" spans="1:43" x14ac:dyDescent="0.25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M1811">
        <v>15.1774659421172</v>
      </c>
      <c r="AN1811">
        <v>25.139239323298199</v>
      </c>
      <c r="AO1811">
        <v>106.051609573421</v>
      </c>
      <c r="AP1811" t="s">
        <v>55</v>
      </c>
      <c r="AQ1811">
        <v>11.173464167469399</v>
      </c>
    </row>
    <row r="1812" spans="1:43" x14ac:dyDescent="0.25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M1812">
        <v>1.70472486200269</v>
      </c>
      <c r="AN1812">
        <v>26.755586613651399</v>
      </c>
      <c r="AO1812">
        <v>22.599199220977098</v>
      </c>
      <c r="AP1812" t="s">
        <v>55</v>
      </c>
      <c r="AQ1812">
        <v>22.703967929649899</v>
      </c>
    </row>
    <row r="1813" spans="1:43" x14ac:dyDescent="0.25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M1813">
        <v>9.33342395362925</v>
      </c>
      <c r="AN1813">
        <v>75.693463367279804</v>
      </c>
      <c r="AO1813">
        <v>49.8053866910628</v>
      </c>
      <c r="AP1813" t="s">
        <v>55</v>
      </c>
      <c r="AQ1813">
        <v>19.610869566348399</v>
      </c>
    </row>
    <row r="1814" spans="1:43" x14ac:dyDescent="0.25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M1814">
        <v>2.52549206094944</v>
      </c>
      <c r="AN1814">
        <v>55.991838838069498</v>
      </c>
      <c r="AO1814">
        <v>28.512806205457199</v>
      </c>
      <c r="AP1814" t="s">
        <v>55</v>
      </c>
      <c r="AQ1814">
        <v>29.226894293617999</v>
      </c>
    </row>
    <row r="1815" spans="1:43" x14ac:dyDescent="0.25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M1815">
        <v>4.2144141366022403</v>
      </c>
      <c r="AN1815">
        <v>12.5288510372846</v>
      </c>
      <c r="AO1815">
        <v>42.879388150785999</v>
      </c>
      <c r="AP1815" t="s">
        <v>55</v>
      </c>
      <c r="AQ1815">
        <v>8.7218814719202005</v>
      </c>
    </row>
    <row r="1816" spans="1:43" x14ac:dyDescent="0.25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M1816">
        <v>1.5082522162384799</v>
      </c>
      <c r="AN1816">
        <v>69.185109717454793</v>
      </c>
      <c r="AO1816">
        <v>28.4711621248738</v>
      </c>
      <c r="AP1816" t="s">
        <v>55</v>
      </c>
      <c r="AQ1816">
        <v>8.7497737872017094</v>
      </c>
    </row>
    <row r="1817" spans="1:43" x14ac:dyDescent="0.25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M1817">
        <v>3.5407684339229801</v>
      </c>
      <c r="AN1817">
        <v>59.503776689121203</v>
      </c>
      <c r="AO1817">
        <v>21.929545303130698</v>
      </c>
      <c r="AP1817" t="s">
        <v>55</v>
      </c>
      <c r="AQ1817">
        <v>21.047872731891999</v>
      </c>
    </row>
    <row r="1818" spans="1:43" x14ac:dyDescent="0.25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M1818">
        <v>4.1204518578614797</v>
      </c>
      <c r="AN1818">
        <v>30.601453549210699</v>
      </c>
      <c r="AO1818">
        <v>24.738112427773899</v>
      </c>
      <c r="AP1818" t="s">
        <v>55</v>
      </c>
      <c r="AQ1818">
        <v>15.861640592615601</v>
      </c>
    </row>
    <row r="1819" spans="1:43" x14ac:dyDescent="0.25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M1819">
        <v>7.4775293544415504</v>
      </c>
      <c r="AN1819">
        <v>26.289902683191301</v>
      </c>
      <c r="AO1819">
        <v>68.662373322872597</v>
      </c>
      <c r="AP1819" t="s">
        <v>55</v>
      </c>
      <c r="AQ1819">
        <v>8.1711448297905793</v>
      </c>
    </row>
    <row r="1820" spans="1:43" x14ac:dyDescent="0.25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M1820">
        <v>3.7438146541354902</v>
      </c>
      <c r="AN1820">
        <v>13.852874993498901</v>
      </c>
      <c r="AO1820">
        <v>44.883673540713197</v>
      </c>
      <c r="AP1820" t="s">
        <v>55</v>
      </c>
      <c r="AQ1820">
        <v>19.397784437054302</v>
      </c>
    </row>
    <row r="1821" spans="1:43" x14ac:dyDescent="0.25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M1821">
        <v>3.41536301918193</v>
      </c>
      <c r="AN1821">
        <v>15.2898983349542</v>
      </c>
      <c r="AO1821">
        <v>17.825912804046201</v>
      </c>
      <c r="AP1821" t="s">
        <v>55</v>
      </c>
      <c r="AQ1821">
        <v>10.939327400532299</v>
      </c>
    </row>
    <row r="1822" spans="1:43" x14ac:dyDescent="0.25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M1822">
        <v>1.90850924622992</v>
      </c>
      <c r="AN1822">
        <v>22.9530568430519</v>
      </c>
      <c r="AO1822">
        <v>61.907018403686699</v>
      </c>
      <c r="AP1822" t="s">
        <v>55</v>
      </c>
      <c r="AQ1822">
        <v>21.2967862504381</v>
      </c>
    </row>
    <row r="1823" spans="1:43" x14ac:dyDescent="0.25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M1823">
        <v>3.1261966981165501</v>
      </c>
      <c r="AN1823">
        <v>43.115168128274703</v>
      </c>
      <c r="AO1823">
        <v>22.299367012944799</v>
      </c>
      <c r="AP1823" t="s">
        <v>55</v>
      </c>
      <c r="AQ1823">
        <v>11.4266154409684</v>
      </c>
    </row>
    <row r="1824" spans="1:43" x14ac:dyDescent="0.25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M1824">
        <v>1.06660409053284</v>
      </c>
      <c r="AN1824">
        <v>15.807389678213699</v>
      </c>
      <c r="AO1824">
        <v>23.924581857559001</v>
      </c>
      <c r="AP1824" t="s">
        <v>55</v>
      </c>
      <c r="AQ1824">
        <v>14.198653601480199</v>
      </c>
    </row>
    <row r="1825" spans="1:43" x14ac:dyDescent="0.25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M1825">
        <v>4.1741191315800696</v>
      </c>
      <c r="AN1825">
        <v>33.683297349846903</v>
      </c>
      <c r="AO1825">
        <v>46.203850721229401</v>
      </c>
      <c r="AP1825" t="s">
        <v>55</v>
      </c>
      <c r="AQ1825">
        <v>21.675460874273</v>
      </c>
    </row>
    <row r="1826" spans="1:43" x14ac:dyDescent="0.25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M1826">
        <v>5.6792903651608402</v>
      </c>
      <c r="AN1826">
        <v>49.072421699974598</v>
      </c>
      <c r="AO1826">
        <v>50.597640601565701</v>
      </c>
      <c r="AP1826" t="s">
        <v>55</v>
      </c>
      <c r="AQ1826">
        <v>7.8578742861585598</v>
      </c>
    </row>
    <row r="1827" spans="1:43" x14ac:dyDescent="0.25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M1827">
        <v>2.5076169441457798</v>
      </c>
      <c r="AN1827">
        <v>94.688122316695299</v>
      </c>
      <c r="AO1827">
        <v>27.832641103953598</v>
      </c>
      <c r="AP1827" t="s">
        <v>55</v>
      </c>
      <c r="AQ1827">
        <v>11.888316990669299</v>
      </c>
    </row>
    <row r="1828" spans="1:43" x14ac:dyDescent="0.25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M1828">
        <v>2.27468900465044</v>
      </c>
      <c r="AN1828">
        <v>18.006313280994501</v>
      </c>
      <c r="AO1828">
        <v>58.2574233129112</v>
      </c>
      <c r="AP1828" t="s">
        <v>55</v>
      </c>
      <c r="AQ1828">
        <v>21.332678457204398</v>
      </c>
    </row>
    <row r="1829" spans="1:43" x14ac:dyDescent="0.25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M1829">
        <v>2.51857832224449</v>
      </c>
      <c r="AN1829">
        <v>30.9803550463139</v>
      </c>
      <c r="AO1829">
        <v>46.693816533752198</v>
      </c>
      <c r="AP1829" t="s">
        <v>55</v>
      </c>
      <c r="AQ1829">
        <v>7.9699430654550696</v>
      </c>
    </row>
    <row r="1830" spans="1:43" x14ac:dyDescent="0.25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M1830">
        <v>4.3896465287792701</v>
      </c>
      <c r="AN1830">
        <v>57.085394685641603</v>
      </c>
      <c r="AO1830">
        <v>49.195087788383702</v>
      </c>
      <c r="AP1830" t="s">
        <v>55</v>
      </c>
      <c r="AQ1830">
        <v>19.9559435802948</v>
      </c>
    </row>
    <row r="1831" spans="1:43" x14ac:dyDescent="0.25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M1831">
        <v>4.8464880118132196</v>
      </c>
      <c r="AN1831">
        <v>69.049981199192004</v>
      </c>
      <c r="AO1831">
        <v>72.000212164674096</v>
      </c>
      <c r="AP1831" t="s">
        <v>55</v>
      </c>
      <c r="AQ1831">
        <v>12.7904195590003</v>
      </c>
    </row>
    <row r="1832" spans="1:43" x14ac:dyDescent="0.25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M1832">
        <v>1.0722346557507301</v>
      </c>
      <c r="AN1832">
        <v>26.784661590568</v>
      </c>
      <c r="AO1832">
        <v>39.873977754801899</v>
      </c>
      <c r="AP1832" t="s">
        <v>55</v>
      </c>
      <c r="AQ1832">
        <v>14.565691195719101</v>
      </c>
    </row>
    <row r="1833" spans="1:43" x14ac:dyDescent="0.25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M1833">
        <v>5.7949432888449302</v>
      </c>
      <c r="AN1833">
        <v>80.976047738561505</v>
      </c>
      <c r="AO1833">
        <v>77.061813600724605</v>
      </c>
      <c r="AP1833" t="s">
        <v>55</v>
      </c>
      <c r="AQ1833">
        <v>19.817403180929201</v>
      </c>
    </row>
    <row r="1834" spans="1:43" x14ac:dyDescent="0.25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M1834">
        <v>2.9865450772109798</v>
      </c>
      <c r="AN1834">
        <v>19.482490154982798</v>
      </c>
      <c r="AO1834">
        <v>40.2416895976436</v>
      </c>
      <c r="AP1834" t="s">
        <v>55</v>
      </c>
      <c r="AQ1834">
        <v>21.0272587295227</v>
      </c>
    </row>
    <row r="1835" spans="1:43" x14ac:dyDescent="0.25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M1835">
        <v>7.4680174782359501</v>
      </c>
      <c r="AN1835">
        <v>31.5278540159279</v>
      </c>
      <c r="AO1835">
        <v>37.323816565033603</v>
      </c>
      <c r="AP1835" t="s">
        <v>55</v>
      </c>
      <c r="AQ1835">
        <v>17.157765431225801</v>
      </c>
    </row>
    <row r="1836" spans="1:43" x14ac:dyDescent="0.25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M1836">
        <v>3.60338371653142</v>
      </c>
      <c r="AN1836">
        <v>21.811699299452599</v>
      </c>
      <c r="AO1836">
        <v>48.122075990534903</v>
      </c>
      <c r="AP1836" t="s">
        <v>55</v>
      </c>
      <c r="AQ1836">
        <v>17.610737266556399</v>
      </c>
    </row>
    <row r="1837" spans="1:43" x14ac:dyDescent="0.25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M1837">
        <v>7.1286106011742101</v>
      </c>
      <c r="AN1837">
        <v>34.574387144881797</v>
      </c>
      <c r="AO1837">
        <v>51.132668129626602</v>
      </c>
      <c r="AP1837" t="s">
        <v>55</v>
      </c>
      <c r="AQ1837">
        <v>31.972515662546598</v>
      </c>
    </row>
    <row r="1838" spans="1:43" x14ac:dyDescent="0.25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M1838">
        <v>2.8134665383747701</v>
      </c>
      <c r="AN1838">
        <v>118.55207867167</v>
      </c>
      <c r="AO1838">
        <v>51.8024157927264</v>
      </c>
      <c r="AP1838" t="s">
        <v>55</v>
      </c>
      <c r="AQ1838">
        <v>6.1645977928075499</v>
      </c>
    </row>
    <row r="1839" spans="1:43" x14ac:dyDescent="0.25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M1839">
        <v>3.5892436369358198</v>
      </c>
      <c r="AN1839">
        <v>72.391254959573004</v>
      </c>
      <c r="AO1839">
        <v>28.804071419419898</v>
      </c>
      <c r="AP1839" t="s">
        <v>55</v>
      </c>
      <c r="AQ1839">
        <v>9.6114786857292707</v>
      </c>
    </row>
    <row r="1840" spans="1:43" x14ac:dyDescent="0.25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M1840">
        <v>4.6209486416066401</v>
      </c>
      <c r="AN1840">
        <v>86.894344908713293</v>
      </c>
      <c r="AO1840">
        <v>92.739419254371398</v>
      </c>
      <c r="AP1840" t="s">
        <v>55</v>
      </c>
      <c r="AQ1840">
        <v>30.953970382991201</v>
      </c>
    </row>
    <row r="1841" spans="1:43" x14ac:dyDescent="0.25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M1841">
        <v>2.0890820103486001</v>
      </c>
      <c r="AN1841">
        <v>72.920504972779696</v>
      </c>
      <c r="AO1841">
        <v>23.418540241808099</v>
      </c>
      <c r="AP1841" t="s">
        <v>55</v>
      </c>
      <c r="AQ1841">
        <v>11.149252470852399</v>
      </c>
    </row>
    <row r="1842" spans="1:43" x14ac:dyDescent="0.25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M1842">
        <v>3.7252966074018699</v>
      </c>
      <c r="AN1842">
        <v>18.828307632854301</v>
      </c>
      <c r="AO1842">
        <v>38.681827884678498</v>
      </c>
      <c r="AP1842" t="s">
        <v>55</v>
      </c>
      <c r="AQ1842">
        <v>23.873635316761799</v>
      </c>
    </row>
    <row r="1843" spans="1:43" x14ac:dyDescent="0.25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M1843">
        <v>9.9245420500040602</v>
      </c>
      <c r="AN1843">
        <v>28.372196201385101</v>
      </c>
      <c r="AO1843">
        <v>69.399288147918597</v>
      </c>
      <c r="AP1843" t="s">
        <v>55</v>
      </c>
      <c r="AQ1843">
        <v>12.182860146044399</v>
      </c>
    </row>
    <row r="1844" spans="1:43" x14ac:dyDescent="0.25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M1844">
        <v>2.9110479395213802</v>
      </c>
      <c r="AN1844">
        <v>42.2097069092965</v>
      </c>
      <c r="AO1844">
        <v>37.441572526666398</v>
      </c>
      <c r="AP1844" t="s">
        <v>55</v>
      </c>
      <c r="AQ1844">
        <v>6.2127417696912701</v>
      </c>
    </row>
    <row r="1845" spans="1:43" x14ac:dyDescent="0.25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M1845">
        <v>1.3017198142703399</v>
      </c>
      <c r="AN1845">
        <v>6.0156175631875604</v>
      </c>
      <c r="AO1845">
        <v>26.5106605527771</v>
      </c>
      <c r="AP1845" t="s">
        <v>55</v>
      </c>
      <c r="AQ1845">
        <v>21.4576175794273</v>
      </c>
    </row>
    <row r="1846" spans="1:43" x14ac:dyDescent="0.25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M1846">
        <v>2.7949361968320301</v>
      </c>
      <c r="AN1846">
        <v>57.990014848768404</v>
      </c>
      <c r="AO1846">
        <v>48.084523266403899</v>
      </c>
      <c r="AP1846" t="s">
        <v>55</v>
      </c>
      <c r="AQ1846">
        <v>20.716056567309199</v>
      </c>
    </row>
    <row r="1847" spans="1:43" x14ac:dyDescent="0.25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M1847">
        <v>3.5996583811306402</v>
      </c>
      <c r="AN1847">
        <v>39.496508652755601</v>
      </c>
      <c r="AO1847">
        <v>32.908976420703603</v>
      </c>
      <c r="AP1847" t="s">
        <v>55</v>
      </c>
      <c r="AQ1847">
        <v>11.1743321598205</v>
      </c>
    </row>
    <row r="1848" spans="1:43" x14ac:dyDescent="0.25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M1848">
        <v>5.8357244059071904</v>
      </c>
      <c r="AN1848">
        <v>21.527724667173199</v>
      </c>
      <c r="AO1848">
        <v>55.068135928489397</v>
      </c>
      <c r="AP1848" t="s">
        <v>55</v>
      </c>
      <c r="AQ1848">
        <v>22.862257771707601</v>
      </c>
    </row>
    <row r="1849" spans="1:43" x14ac:dyDescent="0.25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M1849">
        <v>1.2506705233045201</v>
      </c>
      <c r="AN1849">
        <v>25.2120644242375</v>
      </c>
      <c r="AO1849">
        <v>30.873626699772</v>
      </c>
      <c r="AP1849" t="s">
        <v>55</v>
      </c>
      <c r="AQ1849">
        <v>15.4988798847747</v>
      </c>
    </row>
    <row r="1850" spans="1:43" x14ac:dyDescent="0.25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M1850">
        <v>2.88870991651876</v>
      </c>
      <c r="AN1850">
        <v>74.595619017576794</v>
      </c>
      <c r="AO1850">
        <v>38.698183291301802</v>
      </c>
      <c r="AP1850" t="s">
        <v>55</v>
      </c>
      <c r="AQ1850">
        <v>9.3695417369869105</v>
      </c>
    </row>
    <row r="1851" spans="1:43" x14ac:dyDescent="0.25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M1851">
        <v>4.4440495512405302</v>
      </c>
      <c r="AN1851">
        <v>26.296182203643902</v>
      </c>
      <c r="AO1851">
        <v>50.438078837245101</v>
      </c>
      <c r="AP1851" t="s">
        <v>55</v>
      </c>
      <c r="AQ1851">
        <v>30.976384260088199</v>
      </c>
    </row>
    <row r="1852" spans="1:43" x14ac:dyDescent="0.25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M1852">
        <v>1.7916795129372201</v>
      </c>
      <c r="AN1852">
        <v>30.626533881585701</v>
      </c>
      <c r="AO1852">
        <v>27.129853953745702</v>
      </c>
      <c r="AP1852" t="s">
        <v>55</v>
      </c>
      <c r="AQ1852">
        <v>14.0715940911497</v>
      </c>
    </row>
    <row r="1853" spans="1:43" x14ac:dyDescent="0.25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M1853">
        <v>1.2752690177811301</v>
      </c>
      <c r="AN1853">
        <v>28.8632684128237</v>
      </c>
      <c r="AO1853">
        <v>18.218324314973401</v>
      </c>
      <c r="AP1853" t="s">
        <v>55</v>
      </c>
      <c r="AQ1853">
        <v>35.229836269597399</v>
      </c>
    </row>
    <row r="1854" spans="1:43" x14ac:dyDescent="0.25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M1854">
        <v>2.9840236622953702</v>
      </c>
      <c r="AN1854">
        <v>57.826799824835298</v>
      </c>
      <c r="AO1854">
        <v>40.218092818453002</v>
      </c>
      <c r="AP1854" t="s">
        <v>55</v>
      </c>
      <c r="AQ1854">
        <v>6.8074283834342699</v>
      </c>
    </row>
    <row r="1855" spans="1:43" x14ac:dyDescent="0.25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M1855">
        <v>4.5574600361986004</v>
      </c>
      <c r="AN1855">
        <v>60.135463706357598</v>
      </c>
      <c r="AO1855">
        <v>48.569985899408998</v>
      </c>
      <c r="AP1855" t="s">
        <v>55</v>
      </c>
      <c r="AQ1855">
        <v>11.4322110319366</v>
      </c>
    </row>
    <row r="1856" spans="1:43" x14ac:dyDescent="0.25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M1856">
        <v>2.58477296934455</v>
      </c>
      <c r="AN1856">
        <v>51.364250724714203</v>
      </c>
      <c r="AO1856">
        <v>19.859765065014301</v>
      </c>
      <c r="AP1856" t="s">
        <v>55</v>
      </c>
      <c r="AQ1856">
        <v>29.595137425803099</v>
      </c>
    </row>
    <row r="1857" spans="1:43" x14ac:dyDescent="0.25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M1857">
        <v>3.5739079582967701</v>
      </c>
      <c r="AN1857">
        <v>20.223156027033301</v>
      </c>
      <c r="AO1857">
        <v>26.383064597084001</v>
      </c>
      <c r="AP1857" t="s">
        <v>55</v>
      </c>
      <c r="AQ1857">
        <v>27.234280505375999</v>
      </c>
    </row>
    <row r="1858" spans="1:43" x14ac:dyDescent="0.25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M1858">
        <v>4.2259642828394401</v>
      </c>
      <c r="AN1858">
        <v>14.43236547994</v>
      </c>
      <c r="AO1858">
        <v>16.506509764892598</v>
      </c>
      <c r="AP1858" t="s">
        <v>55</v>
      </c>
      <c r="AQ1858">
        <v>21.939707636291899</v>
      </c>
    </row>
    <row r="1859" spans="1:43" x14ac:dyDescent="0.25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M1859">
        <v>5.3064468069841597</v>
      </c>
      <c r="AN1859">
        <v>32.013819976726801</v>
      </c>
      <c r="AO1859">
        <v>56.252009515290297</v>
      </c>
      <c r="AP1859" t="s">
        <v>55</v>
      </c>
      <c r="AQ1859">
        <v>16.235949193806899</v>
      </c>
    </row>
    <row r="1860" spans="1:43" x14ac:dyDescent="0.25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M1860">
        <v>2.76888067951923</v>
      </c>
      <c r="AN1860">
        <v>20.399974303685099</v>
      </c>
      <c r="AO1860">
        <v>24.497832096885499</v>
      </c>
      <c r="AP1860" t="s">
        <v>55</v>
      </c>
      <c r="AQ1860">
        <v>32.448050477932597</v>
      </c>
    </row>
    <row r="1861" spans="1:43" x14ac:dyDescent="0.25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M1861">
        <v>6.1088897423122202</v>
      </c>
      <c r="AN1861">
        <v>36.129920606978402</v>
      </c>
      <c r="AO1861">
        <v>53.3358659429692</v>
      </c>
      <c r="AP1861" t="s">
        <v>55</v>
      </c>
      <c r="AQ1861">
        <v>8.2474386979182892</v>
      </c>
    </row>
    <row r="1862" spans="1:43" x14ac:dyDescent="0.25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M1862">
        <v>6.1131133759867096</v>
      </c>
      <c r="AN1862">
        <v>14.2454552900309</v>
      </c>
      <c r="AO1862">
        <v>52.463920978091302</v>
      </c>
      <c r="AP1862" t="s">
        <v>55</v>
      </c>
      <c r="AQ1862">
        <v>19.6331436182167</v>
      </c>
    </row>
    <row r="1863" spans="1:43" x14ac:dyDescent="0.25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M1863">
        <v>4.3962054202802703</v>
      </c>
      <c r="AN1863">
        <v>52.886379788546201</v>
      </c>
      <c r="AO1863">
        <v>74.106513080325996</v>
      </c>
      <c r="AP1863" t="s">
        <v>55</v>
      </c>
      <c r="AQ1863">
        <v>15.115086470861501</v>
      </c>
    </row>
    <row r="1864" spans="1:43" x14ac:dyDescent="0.25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M1864">
        <v>3.6897575205309399</v>
      </c>
      <c r="AN1864">
        <v>17.428456381909001</v>
      </c>
      <c r="AO1864">
        <v>36.9643041119892</v>
      </c>
      <c r="AP1864" t="s">
        <v>55</v>
      </c>
      <c r="AQ1864">
        <v>19.176652032997598</v>
      </c>
    </row>
    <row r="1865" spans="1:43" x14ac:dyDescent="0.25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M1865">
        <v>5.34553178784053</v>
      </c>
      <c r="AN1865">
        <v>59.062671202563699</v>
      </c>
      <c r="AO1865">
        <v>34.567146307660501</v>
      </c>
      <c r="AP1865" t="s">
        <v>55</v>
      </c>
      <c r="AQ1865">
        <v>43.109752011536798</v>
      </c>
    </row>
    <row r="1866" spans="1:43" x14ac:dyDescent="0.25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M1866">
        <v>6.6368079845671</v>
      </c>
      <c r="AN1866">
        <v>86.821485381873799</v>
      </c>
      <c r="AO1866">
        <v>48.676157772337497</v>
      </c>
      <c r="AP1866" t="s">
        <v>55</v>
      </c>
      <c r="AQ1866">
        <v>10.524619918571601</v>
      </c>
    </row>
    <row r="1867" spans="1:43" x14ac:dyDescent="0.25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M1867">
        <v>5.9253914242671497</v>
      </c>
      <c r="AN1867">
        <v>31.811658186774601</v>
      </c>
      <c r="AO1867">
        <v>24.626008015981199</v>
      </c>
      <c r="AP1867" t="s">
        <v>55</v>
      </c>
      <c r="AQ1867">
        <v>15.6282436096054</v>
      </c>
    </row>
    <row r="1868" spans="1:43" x14ac:dyDescent="0.25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M1868">
        <v>2.4804572685870201</v>
      </c>
      <c r="AN1868">
        <v>25.876062871442802</v>
      </c>
      <c r="AO1868">
        <v>38.108552241978202</v>
      </c>
      <c r="AP1868" t="s">
        <v>55</v>
      </c>
      <c r="AQ1868">
        <v>17.339853436248301</v>
      </c>
    </row>
    <row r="1869" spans="1:43" x14ac:dyDescent="0.25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M1869">
        <v>2.6871627867750401</v>
      </c>
      <c r="AN1869">
        <v>72.863997060638297</v>
      </c>
      <c r="AO1869">
        <v>16.862561516317299</v>
      </c>
      <c r="AP1869" t="s">
        <v>55</v>
      </c>
      <c r="AQ1869">
        <v>17.8562642284666</v>
      </c>
    </row>
    <row r="1870" spans="1:43" x14ac:dyDescent="0.25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M1870">
        <v>2.47348622057268</v>
      </c>
      <c r="AN1870">
        <v>34.792055699901503</v>
      </c>
      <c r="AO1870">
        <v>42.699120483545599</v>
      </c>
      <c r="AP1870" t="s">
        <v>55</v>
      </c>
      <c r="AQ1870">
        <v>25.6955551323314</v>
      </c>
    </row>
    <row r="1871" spans="1:43" x14ac:dyDescent="0.25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M1871">
        <v>2.1059151549699302</v>
      </c>
      <c r="AN1871">
        <v>18.453085844458201</v>
      </c>
      <c r="AO1871">
        <v>20.139928982031201</v>
      </c>
      <c r="AP1871" t="s">
        <v>55</v>
      </c>
      <c r="AQ1871">
        <v>21.7220755227838</v>
      </c>
    </row>
    <row r="1872" spans="1:43" x14ac:dyDescent="0.25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M1872">
        <v>2.31414755030216</v>
      </c>
      <c r="AN1872">
        <v>14.466312169145899</v>
      </c>
      <c r="AO1872">
        <v>25.9903688188943</v>
      </c>
      <c r="AP1872" t="s">
        <v>55</v>
      </c>
      <c r="AQ1872">
        <v>27.815038635861601</v>
      </c>
    </row>
    <row r="1873" spans="1:43" x14ac:dyDescent="0.25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M1873">
        <v>3.4022519403786502</v>
      </c>
      <c r="AN1873">
        <v>52.230530406466201</v>
      </c>
      <c r="AO1873">
        <v>32.9856507684975</v>
      </c>
      <c r="AP1873" t="s">
        <v>55</v>
      </c>
      <c r="AQ1873">
        <v>21.2988403291182</v>
      </c>
    </row>
    <row r="1874" spans="1:43" x14ac:dyDescent="0.25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M1874">
        <v>5.2742703310508103</v>
      </c>
      <c r="AN1874">
        <v>26.495574444747898</v>
      </c>
      <c r="AO1874">
        <v>46.9365737793241</v>
      </c>
      <c r="AP1874" t="s">
        <v>55</v>
      </c>
      <c r="AQ1874">
        <v>41.363195055914801</v>
      </c>
    </row>
    <row r="1875" spans="1:43" x14ac:dyDescent="0.25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M1875">
        <v>4.8165329554785696</v>
      </c>
      <c r="AN1875">
        <v>134.22706629097999</v>
      </c>
      <c r="AO1875">
        <v>42.471501214700702</v>
      </c>
      <c r="AP1875" t="s">
        <v>55</v>
      </c>
      <c r="AQ1875">
        <v>6.3571267125076396</v>
      </c>
    </row>
    <row r="1876" spans="1:43" x14ac:dyDescent="0.25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M1876">
        <v>1.6680122234254999</v>
      </c>
      <c r="AN1876">
        <v>17.935912474651001</v>
      </c>
      <c r="AO1876">
        <v>26.890947937286601</v>
      </c>
      <c r="AP1876" t="s">
        <v>55</v>
      </c>
      <c r="AQ1876">
        <v>19.199489701084801</v>
      </c>
    </row>
    <row r="1877" spans="1:43" x14ac:dyDescent="0.25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M1877">
        <v>2.3624876056032802</v>
      </c>
      <c r="AN1877">
        <v>62.182731444526603</v>
      </c>
      <c r="AO1877">
        <v>54.393649599649898</v>
      </c>
      <c r="AP1877" t="s">
        <v>55</v>
      </c>
      <c r="AQ1877">
        <v>44.759163472181903</v>
      </c>
    </row>
    <row r="1878" spans="1:43" x14ac:dyDescent="0.25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M1878">
        <v>2.8357359989866699</v>
      </c>
      <c r="AN1878">
        <v>39.264628683119597</v>
      </c>
      <c r="AO1878">
        <v>35.845141308279203</v>
      </c>
      <c r="AP1878" t="s">
        <v>55</v>
      </c>
      <c r="AQ1878">
        <v>8.4433400167411197</v>
      </c>
    </row>
    <row r="1879" spans="1:43" x14ac:dyDescent="0.25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M1879">
        <v>2.6406730573011701</v>
      </c>
      <c r="AN1879">
        <v>23.463598434427901</v>
      </c>
      <c r="AO1879">
        <v>48.290769698447498</v>
      </c>
      <c r="AP1879" t="s">
        <v>55</v>
      </c>
      <c r="AQ1879">
        <v>12.216976662958601</v>
      </c>
    </row>
    <row r="1880" spans="1:43" x14ac:dyDescent="0.25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M1880">
        <v>2.8982105638086</v>
      </c>
      <c r="AN1880">
        <v>27.002551435511499</v>
      </c>
      <c r="AO1880">
        <v>24.1455623054649</v>
      </c>
      <c r="AP1880" t="s">
        <v>55</v>
      </c>
      <c r="AQ1880">
        <v>16.8488596660086</v>
      </c>
    </row>
    <row r="1881" spans="1:43" x14ac:dyDescent="0.25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M1881">
        <v>1.4864618096604201</v>
      </c>
      <c r="AN1881">
        <v>13.4489017912642</v>
      </c>
      <c r="AO1881">
        <v>48.353277475437103</v>
      </c>
      <c r="AP1881" t="s">
        <v>55</v>
      </c>
      <c r="AQ1881">
        <v>17.719874960243299</v>
      </c>
    </row>
    <row r="1882" spans="1:43" x14ac:dyDescent="0.25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M1882">
        <v>3.1676619047650298</v>
      </c>
      <c r="AN1882">
        <v>42.067504974602301</v>
      </c>
      <c r="AO1882">
        <v>28.813675124788801</v>
      </c>
      <c r="AP1882" t="s">
        <v>55</v>
      </c>
      <c r="AQ1882">
        <v>26.819174686065502</v>
      </c>
    </row>
    <row r="1883" spans="1:43" x14ac:dyDescent="0.25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M1883">
        <v>2.93463807692862</v>
      </c>
      <c r="AN1883">
        <v>17.911119579951698</v>
      </c>
      <c r="AO1883">
        <v>16.9055676456613</v>
      </c>
      <c r="AP1883" t="s">
        <v>55</v>
      </c>
      <c r="AQ1883">
        <v>22.912766291407198</v>
      </c>
    </row>
    <row r="1884" spans="1:43" x14ac:dyDescent="0.25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M1884">
        <v>3.0692990925432402</v>
      </c>
      <c r="AN1884">
        <v>15.7927247090853</v>
      </c>
      <c r="AO1884">
        <v>37.795017343461097</v>
      </c>
      <c r="AP1884" t="s">
        <v>55</v>
      </c>
      <c r="AQ1884">
        <v>13.2554826604071</v>
      </c>
    </row>
    <row r="1885" spans="1:43" x14ac:dyDescent="0.25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M1885">
        <v>1.2236019853342599</v>
      </c>
      <c r="AN1885">
        <v>18.8268580201409</v>
      </c>
      <c r="AO1885">
        <v>22.035718796111698</v>
      </c>
      <c r="AP1885" t="s">
        <v>55</v>
      </c>
      <c r="AQ1885">
        <v>21.537498834672402</v>
      </c>
    </row>
    <row r="1886" spans="1:43" x14ac:dyDescent="0.25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M1886">
        <v>1.2451928674414801</v>
      </c>
      <c r="AN1886">
        <v>26.846560390399901</v>
      </c>
      <c r="AO1886">
        <v>19.625368820651602</v>
      </c>
      <c r="AP1886" t="s">
        <v>55</v>
      </c>
      <c r="AQ1886">
        <v>16.161457453873702</v>
      </c>
    </row>
    <row r="1887" spans="1:43" x14ac:dyDescent="0.25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M1887">
        <v>1.5206681303182401</v>
      </c>
      <c r="AN1887">
        <v>49.151592434559198</v>
      </c>
      <c r="AO1887">
        <v>29.864411414403101</v>
      </c>
      <c r="AP1887" t="s">
        <v>55</v>
      </c>
      <c r="AQ1887">
        <v>8.5573656108891907</v>
      </c>
    </row>
    <row r="1888" spans="1:43" x14ac:dyDescent="0.25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M1888">
        <v>17.220633731846299</v>
      </c>
      <c r="AN1888">
        <v>82.163115184461802</v>
      </c>
      <c r="AO1888">
        <v>119.199864135529</v>
      </c>
      <c r="AP1888" t="s">
        <v>55</v>
      </c>
      <c r="AQ1888">
        <v>19.607571539152801</v>
      </c>
    </row>
    <row r="1889" spans="1:43" x14ac:dyDescent="0.25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M1889">
        <v>3.5987085678656001</v>
      </c>
      <c r="AN1889">
        <v>21.950982220683201</v>
      </c>
      <c r="AO1889">
        <v>47.034222205265003</v>
      </c>
      <c r="AP1889" t="s">
        <v>55</v>
      </c>
      <c r="AQ1889">
        <v>9.8714332338100998</v>
      </c>
    </row>
    <row r="1890" spans="1:43" x14ac:dyDescent="0.25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M1890">
        <v>6.0721672832600602</v>
      </c>
      <c r="AN1890">
        <v>39.495770437809902</v>
      </c>
      <c r="AO1890">
        <v>39.828508453464302</v>
      </c>
      <c r="AP1890" t="s">
        <v>55</v>
      </c>
      <c r="AQ1890">
        <v>23.955018145713002</v>
      </c>
    </row>
    <row r="1891" spans="1:43" x14ac:dyDescent="0.25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M1891">
        <v>4.6729402519605197</v>
      </c>
      <c r="AN1891">
        <v>27.724215894164399</v>
      </c>
      <c r="AO1891">
        <v>28.4602586378079</v>
      </c>
      <c r="AP1891" t="s">
        <v>55</v>
      </c>
      <c r="AQ1891">
        <v>12.0383585187819</v>
      </c>
    </row>
    <row r="1892" spans="1:43" x14ac:dyDescent="0.25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M1892">
        <v>8.7242053447052808</v>
      </c>
      <c r="AN1892">
        <v>15.3860820009166</v>
      </c>
      <c r="AO1892">
        <v>64.255988069987595</v>
      </c>
      <c r="AP1892" t="s">
        <v>55</v>
      </c>
      <c r="AQ1892">
        <v>31.3972151498355</v>
      </c>
    </row>
    <row r="1893" spans="1:43" x14ac:dyDescent="0.25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M1893">
        <v>7.4810102668008698</v>
      </c>
      <c r="AN1893">
        <v>29.317381266738199</v>
      </c>
      <c r="AO1893">
        <v>41.3748582483408</v>
      </c>
      <c r="AP1893" t="s">
        <v>55</v>
      </c>
      <c r="AQ1893">
        <v>11.2140765466498</v>
      </c>
    </row>
    <row r="1894" spans="1:43" x14ac:dyDescent="0.25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M1894">
        <v>7.2128639715324603</v>
      </c>
      <c r="AN1894">
        <v>21.517922450917201</v>
      </c>
      <c r="AO1894">
        <v>89.545726878475904</v>
      </c>
      <c r="AP1894" t="s">
        <v>55</v>
      </c>
      <c r="AQ1894">
        <v>8.5279491190168404</v>
      </c>
    </row>
    <row r="1895" spans="1:43" x14ac:dyDescent="0.25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M1895">
        <v>2.41332920201708</v>
      </c>
      <c r="AN1895">
        <v>76.080170437289098</v>
      </c>
      <c r="AO1895">
        <v>32.392504470070101</v>
      </c>
      <c r="AP1895" t="s">
        <v>55</v>
      </c>
      <c r="AQ1895">
        <v>10.4395478005329</v>
      </c>
    </row>
    <row r="1896" spans="1:43" x14ac:dyDescent="0.25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M1896">
        <v>5.3628511884029697</v>
      </c>
      <c r="AN1896">
        <v>29.725010996592101</v>
      </c>
      <c r="AO1896">
        <v>57.006834034373497</v>
      </c>
      <c r="AP1896" t="s">
        <v>55</v>
      </c>
      <c r="AQ1896">
        <v>9.3558158273655607</v>
      </c>
    </row>
    <row r="1897" spans="1:43" x14ac:dyDescent="0.25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M1897">
        <v>5.5732307330188702</v>
      </c>
      <c r="AN1897">
        <v>34.5332434810934</v>
      </c>
      <c r="AO1897">
        <v>44.005880839458101</v>
      </c>
      <c r="AP1897" t="s">
        <v>55</v>
      </c>
      <c r="AQ1897">
        <v>16.853861248678701</v>
      </c>
    </row>
    <row r="1898" spans="1:43" x14ac:dyDescent="0.25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M1898">
        <v>1.82586234707776</v>
      </c>
      <c r="AN1898">
        <v>46.796150615228797</v>
      </c>
      <c r="AO1898">
        <v>25.905047998731199</v>
      </c>
      <c r="AP1898" t="s">
        <v>55</v>
      </c>
      <c r="AQ1898">
        <v>12.5092781208951</v>
      </c>
    </row>
    <row r="1899" spans="1:43" x14ac:dyDescent="0.25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M1899">
        <v>10.1175499378054</v>
      </c>
      <c r="AN1899">
        <v>68.123881079513694</v>
      </c>
      <c r="AO1899">
        <v>40.230055389406601</v>
      </c>
      <c r="AP1899" t="s">
        <v>55</v>
      </c>
      <c r="AQ1899">
        <v>15.8127655391761</v>
      </c>
    </row>
    <row r="1900" spans="1:43" x14ac:dyDescent="0.25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M1900">
        <v>1.25807944133337</v>
      </c>
      <c r="AN1900">
        <v>64.335786482657497</v>
      </c>
      <c r="AO1900">
        <v>35.878983247847202</v>
      </c>
      <c r="AP1900" t="s">
        <v>55</v>
      </c>
      <c r="AQ1900">
        <v>7.8259104336601597</v>
      </c>
    </row>
    <row r="1901" spans="1:43" x14ac:dyDescent="0.25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M1901">
        <v>3.9096942447724699</v>
      </c>
      <c r="AN1901">
        <v>28.722969965442001</v>
      </c>
      <c r="AO1901">
        <v>36.4563452480498</v>
      </c>
      <c r="AP1901" t="s">
        <v>55</v>
      </c>
      <c r="AQ1901">
        <v>17.6884938758391</v>
      </c>
    </row>
    <row r="1902" spans="1:43" x14ac:dyDescent="0.25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M1902">
        <v>1.3725986983635201</v>
      </c>
      <c r="AN1902">
        <v>33.196172252183999</v>
      </c>
      <c r="AO1902">
        <v>52.402768210324702</v>
      </c>
      <c r="AP1902" t="s">
        <v>55</v>
      </c>
      <c r="AQ1902">
        <v>8.3605327286293498</v>
      </c>
    </row>
    <row r="1903" spans="1:43" x14ac:dyDescent="0.25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M1903">
        <v>2.1041692879892899</v>
      </c>
      <c r="AN1903">
        <v>42.538979316382502</v>
      </c>
      <c r="AO1903">
        <v>32.277266948768698</v>
      </c>
      <c r="AP1903" t="s">
        <v>55</v>
      </c>
      <c r="AQ1903">
        <v>14.757286382175</v>
      </c>
    </row>
    <row r="1904" spans="1:43" x14ac:dyDescent="0.25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M1904">
        <v>3.3279161153576799</v>
      </c>
      <c r="AN1904">
        <v>33.316617787656398</v>
      </c>
      <c r="AO1904">
        <v>37.348692583756701</v>
      </c>
      <c r="AP1904" t="s">
        <v>55</v>
      </c>
      <c r="AQ1904">
        <v>14.8441251425419</v>
      </c>
    </row>
    <row r="1905" spans="1:43" x14ac:dyDescent="0.25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M1905">
        <v>3.00497502700355</v>
      </c>
      <c r="AN1905">
        <v>25.721079523874401</v>
      </c>
      <c r="AO1905">
        <v>36.190829125327397</v>
      </c>
      <c r="AP1905" t="s">
        <v>55</v>
      </c>
      <c r="AQ1905">
        <v>8.5203911534680596</v>
      </c>
    </row>
    <row r="1906" spans="1:43" x14ac:dyDescent="0.25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M1906">
        <v>3.5531969040196598</v>
      </c>
      <c r="AN1906">
        <v>32.259062132040398</v>
      </c>
      <c r="AO1906">
        <v>35.973373038704899</v>
      </c>
      <c r="AP1906" t="s">
        <v>55</v>
      </c>
      <c r="AQ1906">
        <v>8.5936469590806297</v>
      </c>
    </row>
    <row r="1907" spans="1:43" x14ac:dyDescent="0.25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M1907">
        <v>2.3033726568927602</v>
      </c>
      <c r="AN1907">
        <v>22.715953137382101</v>
      </c>
      <c r="AO1907">
        <v>43.194007944916798</v>
      </c>
      <c r="AP1907" t="s">
        <v>55</v>
      </c>
      <c r="AQ1907">
        <v>20.563858545614199</v>
      </c>
    </row>
    <row r="1908" spans="1:43" x14ac:dyDescent="0.25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M1908">
        <v>9.5844713250721103</v>
      </c>
      <c r="AN1908">
        <v>14.209676508604501</v>
      </c>
      <c r="AO1908">
        <v>47.914013417113502</v>
      </c>
      <c r="AP1908" t="s">
        <v>55</v>
      </c>
      <c r="AQ1908">
        <v>8.5419901845034492</v>
      </c>
    </row>
    <row r="1909" spans="1:43" x14ac:dyDescent="0.25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M1909">
        <v>7.6700066528805602</v>
      </c>
      <c r="AN1909">
        <v>32.063082663276496</v>
      </c>
      <c r="AO1909">
        <v>110.53021834212301</v>
      </c>
      <c r="AP1909" t="s">
        <v>55</v>
      </c>
      <c r="AQ1909">
        <v>19.885077649824002</v>
      </c>
    </row>
    <row r="1910" spans="1:43" x14ac:dyDescent="0.25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M1910">
        <v>5.65026549503248</v>
      </c>
      <c r="AN1910">
        <v>31.687715406241601</v>
      </c>
      <c r="AO1910">
        <v>41.787857446331003</v>
      </c>
      <c r="AP1910" t="s">
        <v>55</v>
      </c>
      <c r="AQ1910">
        <v>32.090248937778199</v>
      </c>
    </row>
    <row r="1911" spans="1:43" x14ac:dyDescent="0.25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M1911">
        <v>2.7483593080873199</v>
      </c>
      <c r="AN1911">
        <v>36.924851452915298</v>
      </c>
      <c r="AO1911">
        <v>19.188333430147999</v>
      </c>
      <c r="AP1911" t="s">
        <v>55</v>
      </c>
      <c r="AQ1911">
        <v>21.3090497390296</v>
      </c>
    </row>
    <row r="1912" spans="1:43" x14ac:dyDescent="0.25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M1912">
        <v>4.9250913534257998</v>
      </c>
      <c r="AN1912">
        <v>40.757482048789001</v>
      </c>
      <c r="AO1912">
        <v>32.828292529304903</v>
      </c>
      <c r="AP1912" t="s">
        <v>55</v>
      </c>
      <c r="AQ1912">
        <v>29.483699138844099</v>
      </c>
    </row>
    <row r="1913" spans="1:43" x14ac:dyDescent="0.25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M1913">
        <v>1.78682068533137</v>
      </c>
      <c r="AN1913">
        <v>11.9735372432406</v>
      </c>
      <c r="AO1913">
        <v>22.758305501311799</v>
      </c>
      <c r="AP1913" t="s">
        <v>55</v>
      </c>
      <c r="AQ1913">
        <v>16.370984079627998</v>
      </c>
    </row>
    <row r="1914" spans="1:43" x14ac:dyDescent="0.25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M1914">
        <v>2.5716196280012</v>
      </c>
      <c r="AN1914">
        <v>69.540345526053898</v>
      </c>
      <c r="AO1914">
        <v>25.270103162872299</v>
      </c>
      <c r="AP1914" t="s">
        <v>55</v>
      </c>
      <c r="AQ1914">
        <v>23.972867707909</v>
      </c>
    </row>
    <row r="1915" spans="1:43" x14ac:dyDescent="0.25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M1915">
        <v>4.0905035720346996</v>
      </c>
      <c r="AN1915">
        <v>28.025217122652499</v>
      </c>
      <c r="AO1915">
        <v>50.206887559195103</v>
      </c>
      <c r="AP1915" t="s">
        <v>55</v>
      </c>
      <c r="AQ1915">
        <v>26.210682676294802</v>
      </c>
    </row>
    <row r="1916" spans="1:43" x14ac:dyDescent="0.25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M1916">
        <v>7.4949851145420601</v>
      </c>
      <c r="AN1916">
        <v>74.302315796364098</v>
      </c>
      <c r="AO1916">
        <v>50.3978830504673</v>
      </c>
      <c r="AP1916" t="s">
        <v>55</v>
      </c>
      <c r="AQ1916">
        <v>13.4281289492141</v>
      </c>
    </row>
    <row r="1917" spans="1:43" x14ac:dyDescent="0.25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M1917">
        <v>5.6077918866120902</v>
      </c>
      <c r="AN1917">
        <v>19.726428698779401</v>
      </c>
      <c r="AO1917">
        <v>42.945229271174398</v>
      </c>
      <c r="AP1917" t="s">
        <v>55</v>
      </c>
      <c r="AQ1917">
        <v>18.639323954956399</v>
      </c>
    </row>
    <row r="1918" spans="1:43" x14ac:dyDescent="0.25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M1918">
        <v>8.2059955837213394</v>
      </c>
      <c r="AN1918">
        <v>80.493988054400006</v>
      </c>
      <c r="AO1918">
        <v>39.155336963366501</v>
      </c>
      <c r="AP1918" t="s">
        <v>55</v>
      </c>
      <c r="AQ1918">
        <v>12.4591908540235</v>
      </c>
    </row>
    <row r="1919" spans="1:43" x14ac:dyDescent="0.25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M1919">
        <v>2.2257591338245</v>
      </c>
      <c r="AN1919">
        <v>13.393975663049099</v>
      </c>
      <c r="AO1919">
        <v>16.687646956750701</v>
      </c>
      <c r="AP1919" t="s">
        <v>55</v>
      </c>
      <c r="AQ1919">
        <v>14.2289249486406</v>
      </c>
    </row>
    <row r="1920" spans="1:43" x14ac:dyDescent="0.25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M1920">
        <v>3.4658553596510502</v>
      </c>
      <c r="AN1920">
        <v>48.181737649090998</v>
      </c>
      <c r="AO1920">
        <v>35.596785432444896</v>
      </c>
      <c r="AP1920" t="s">
        <v>55</v>
      </c>
      <c r="AQ1920">
        <v>26.322668995967302</v>
      </c>
    </row>
    <row r="1921" spans="1:43" x14ac:dyDescent="0.25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M1921">
        <v>5.2249463022095002</v>
      </c>
      <c r="AN1921">
        <v>22.894997916963099</v>
      </c>
      <c r="AO1921">
        <v>65.755230738582696</v>
      </c>
      <c r="AP1921" t="s">
        <v>55</v>
      </c>
      <c r="AQ1921">
        <v>9.8411594140953298</v>
      </c>
    </row>
    <row r="1922" spans="1:43" x14ac:dyDescent="0.25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M1922">
        <v>1.9337265331798199</v>
      </c>
      <c r="AN1922">
        <v>103.63161991757001</v>
      </c>
      <c r="AO1922">
        <v>24.536594009788899</v>
      </c>
      <c r="AP1922" t="s">
        <v>55</v>
      </c>
      <c r="AQ1922">
        <v>13.647457386813899</v>
      </c>
    </row>
    <row r="1923" spans="1:43" x14ac:dyDescent="0.25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M1923">
        <v>4.6205805814651004</v>
      </c>
      <c r="AN1923">
        <v>71.618037503749903</v>
      </c>
      <c r="AO1923">
        <v>38.142292594220798</v>
      </c>
      <c r="AP1923" t="s">
        <v>55</v>
      </c>
      <c r="AQ1923">
        <v>17.294210139239901</v>
      </c>
    </row>
    <row r="1924" spans="1:43" x14ac:dyDescent="0.25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M1924">
        <v>7.4043448802302896</v>
      </c>
      <c r="AN1924">
        <v>39.327093675800498</v>
      </c>
      <c r="AO1924">
        <v>58.5379898665472</v>
      </c>
      <c r="AP1924" t="s">
        <v>55</v>
      </c>
      <c r="AQ1924">
        <v>59.4875686338506</v>
      </c>
    </row>
    <row r="1925" spans="1:43" x14ac:dyDescent="0.25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M1925">
        <v>3.3442285804222101</v>
      </c>
      <c r="AN1925">
        <v>44.6051196654848</v>
      </c>
      <c r="AO1925">
        <v>22.862356056810601</v>
      </c>
      <c r="AP1925" t="s">
        <v>55</v>
      </c>
      <c r="AQ1925">
        <v>13.119456100775199</v>
      </c>
    </row>
    <row r="1926" spans="1:43" x14ac:dyDescent="0.25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M1926">
        <v>3.8566084938181899</v>
      </c>
      <c r="AN1926">
        <v>14.150222706254199</v>
      </c>
      <c r="AO1926">
        <v>41.841939143464401</v>
      </c>
      <c r="AP1926" t="s">
        <v>55</v>
      </c>
      <c r="AQ1926">
        <v>32.593161672000299</v>
      </c>
    </row>
    <row r="1927" spans="1:43" x14ac:dyDescent="0.25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M1927">
        <v>1.97583487488704</v>
      </c>
      <c r="AN1927">
        <v>34.023094942026603</v>
      </c>
      <c r="AO1927">
        <v>24.091783565560601</v>
      </c>
      <c r="AP1927" t="s">
        <v>55</v>
      </c>
      <c r="AQ1927">
        <v>17.2521918502683</v>
      </c>
    </row>
    <row r="1928" spans="1:43" x14ac:dyDescent="0.25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M1928">
        <v>4.5407659488457401</v>
      </c>
      <c r="AN1928">
        <v>12.2198085896856</v>
      </c>
      <c r="AO1928">
        <v>40.288196086949</v>
      </c>
      <c r="AP1928" t="s">
        <v>55</v>
      </c>
      <c r="AQ1928">
        <v>10.603682864062399</v>
      </c>
    </row>
    <row r="1929" spans="1:43" x14ac:dyDescent="0.25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M1929">
        <v>3.5801372017667501</v>
      </c>
      <c r="AN1929">
        <v>18.751241839472801</v>
      </c>
      <c r="AO1929">
        <v>27.973551364193501</v>
      </c>
      <c r="AP1929" t="s">
        <v>55</v>
      </c>
      <c r="AQ1929">
        <v>37.4735300418808</v>
      </c>
    </row>
    <row r="1930" spans="1:43" x14ac:dyDescent="0.25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M1930">
        <v>6.06762083930969</v>
      </c>
      <c r="AN1930">
        <v>76.703678698039695</v>
      </c>
      <c r="AO1930">
        <v>50.732678960185702</v>
      </c>
      <c r="AP1930" t="s">
        <v>55</v>
      </c>
      <c r="AQ1930">
        <v>27.6971954353832</v>
      </c>
    </row>
    <row r="1931" spans="1:43" x14ac:dyDescent="0.25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M1931">
        <v>3.88942541797448</v>
      </c>
      <c r="AN1931">
        <v>52.834052158677601</v>
      </c>
      <c r="AO1931">
        <v>35.457391111229001</v>
      </c>
      <c r="AP1931" t="s">
        <v>55</v>
      </c>
      <c r="AQ1931">
        <v>22.933184370058001</v>
      </c>
    </row>
    <row r="1932" spans="1:43" x14ac:dyDescent="0.25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M1932">
        <v>3.6835394249001401</v>
      </c>
      <c r="AN1932">
        <v>23.468725253157402</v>
      </c>
      <c r="AO1932">
        <v>72.705364104455597</v>
      </c>
      <c r="AP1932" t="s">
        <v>55</v>
      </c>
      <c r="AQ1932">
        <v>36.410507142571298</v>
      </c>
    </row>
    <row r="1933" spans="1:43" x14ac:dyDescent="0.25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M1933">
        <v>3.9245151234426698</v>
      </c>
      <c r="AN1933">
        <v>22.505498909311299</v>
      </c>
      <c r="AO1933">
        <v>22.777273146217802</v>
      </c>
      <c r="AP1933" t="s">
        <v>55</v>
      </c>
      <c r="AQ1933">
        <v>32.3351517534553</v>
      </c>
    </row>
    <row r="1934" spans="1:43" x14ac:dyDescent="0.25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M1934">
        <v>1.0197941851253001</v>
      </c>
      <c r="AN1934">
        <v>33.890590059170698</v>
      </c>
      <c r="AO1934">
        <v>34.092861167041903</v>
      </c>
      <c r="AP1934" t="s">
        <v>55</v>
      </c>
      <c r="AQ1934">
        <v>9.2911112559417806</v>
      </c>
    </row>
    <row r="1935" spans="1:43" x14ac:dyDescent="0.25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M1935">
        <v>1.3519588161004901</v>
      </c>
      <c r="AN1935">
        <v>34.3679444229507</v>
      </c>
      <c r="AO1935">
        <v>22.118563370727799</v>
      </c>
      <c r="AP1935" t="s">
        <v>55</v>
      </c>
      <c r="AQ1935">
        <v>8.6764801996893297</v>
      </c>
    </row>
    <row r="1936" spans="1:43" x14ac:dyDescent="0.25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M1936">
        <v>2.6639231846614999</v>
      </c>
      <c r="AN1936">
        <v>23.2931946125472</v>
      </c>
      <c r="AO1936">
        <v>49.906288732478302</v>
      </c>
      <c r="AP1936" t="s">
        <v>55</v>
      </c>
      <c r="AQ1936">
        <v>12.9389884005586</v>
      </c>
    </row>
    <row r="1937" spans="1:43" x14ac:dyDescent="0.25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M1937">
        <v>4.1378730295421899</v>
      </c>
      <c r="AN1937">
        <v>58.923681166250802</v>
      </c>
      <c r="AO1937">
        <v>29.5353230089009</v>
      </c>
      <c r="AP1937" t="s">
        <v>55</v>
      </c>
      <c r="AQ1937">
        <v>10.0181317884427</v>
      </c>
    </row>
    <row r="1938" spans="1:43" x14ac:dyDescent="0.25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M1938">
        <v>1.58164932848885</v>
      </c>
      <c r="AN1938">
        <v>91.944082699166202</v>
      </c>
      <c r="AO1938">
        <v>23.006195157592899</v>
      </c>
      <c r="AP1938" t="s">
        <v>55</v>
      </c>
      <c r="AQ1938">
        <v>11.8213273450007</v>
      </c>
    </row>
    <row r="1939" spans="1:43" x14ac:dyDescent="0.25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M1939">
        <v>1.9717823538364201</v>
      </c>
      <c r="AN1939">
        <v>17.525631360423201</v>
      </c>
      <c r="AO1939">
        <v>35.471816735915802</v>
      </c>
      <c r="AP1939" t="s">
        <v>55</v>
      </c>
      <c r="AQ1939">
        <v>8.3830841026562197</v>
      </c>
    </row>
    <row r="1940" spans="1:43" x14ac:dyDescent="0.25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M1940">
        <v>7.8311945809972698</v>
      </c>
      <c r="AN1940">
        <v>123.311647884067</v>
      </c>
      <c r="AO1940">
        <v>61.1080968108731</v>
      </c>
      <c r="AP1940" t="s">
        <v>55</v>
      </c>
      <c r="AQ1940">
        <v>16.6119662422999</v>
      </c>
    </row>
    <row r="1941" spans="1:43" x14ac:dyDescent="0.25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M1941">
        <v>3.72588464138214</v>
      </c>
      <c r="AN1941">
        <v>131.006715170066</v>
      </c>
      <c r="AO1941">
        <v>40.843230781327499</v>
      </c>
      <c r="AP1941" t="s">
        <v>55</v>
      </c>
      <c r="AQ1941">
        <v>15.27816220937</v>
      </c>
    </row>
    <row r="1942" spans="1:43" x14ac:dyDescent="0.25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M1942">
        <v>6.5109357099600897</v>
      </c>
      <c r="AN1942">
        <v>32.245644316788798</v>
      </c>
      <c r="AO1942">
        <v>32.681121729094599</v>
      </c>
      <c r="AP1942" t="s">
        <v>55</v>
      </c>
      <c r="AQ1942">
        <v>12.6607826897141</v>
      </c>
    </row>
    <row r="1943" spans="1:43" x14ac:dyDescent="0.25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M1943">
        <v>1.6951950836774301</v>
      </c>
      <c r="AN1943">
        <v>48.203773048903997</v>
      </c>
      <c r="AO1943">
        <v>28.705752342011401</v>
      </c>
      <c r="AP1943" t="s">
        <v>55</v>
      </c>
      <c r="AQ1943">
        <v>23.618854965546401</v>
      </c>
    </row>
    <row r="1944" spans="1:43" x14ac:dyDescent="0.25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M1944">
        <v>5.0324918425328002</v>
      </c>
      <c r="AN1944">
        <v>30.3233341677529</v>
      </c>
      <c r="AO1944">
        <v>20.212617814287</v>
      </c>
      <c r="AP1944" t="s">
        <v>55</v>
      </c>
      <c r="AQ1944">
        <v>47.214993193591397</v>
      </c>
    </row>
    <row r="1945" spans="1:43" x14ac:dyDescent="0.25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M1945">
        <v>5.2069933952714003</v>
      </c>
      <c r="AN1945">
        <v>24.354893978051301</v>
      </c>
      <c r="AO1945">
        <v>29.222234670824399</v>
      </c>
      <c r="AP1945" t="s">
        <v>55</v>
      </c>
      <c r="AQ1945">
        <v>17.5644736381937</v>
      </c>
    </row>
    <row r="1946" spans="1:43" x14ac:dyDescent="0.25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M1946">
        <v>1.0150878832504899</v>
      </c>
      <c r="AN1946">
        <v>36.431343226317303</v>
      </c>
      <c r="AO1946">
        <v>26.667326835127</v>
      </c>
      <c r="AP1946" t="s">
        <v>55</v>
      </c>
      <c r="AQ1946">
        <v>11.715180143862501</v>
      </c>
    </row>
    <row r="1947" spans="1:43" x14ac:dyDescent="0.25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M1947">
        <v>3.3941633481470599</v>
      </c>
      <c r="AN1947">
        <v>24.782095278838401</v>
      </c>
      <c r="AO1947">
        <v>41.004821318624202</v>
      </c>
      <c r="AP1947" t="s">
        <v>55</v>
      </c>
      <c r="AQ1947">
        <v>17.6756427837411</v>
      </c>
    </row>
    <row r="1948" spans="1:43" x14ac:dyDescent="0.25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M1948">
        <v>6.3998541401406603</v>
      </c>
      <c r="AN1948">
        <v>40.832090693919803</v>
      </c>
      <c r="AO1948">
        <v>33.313085670228098</v>
      </c>
      <c r="AP1948" t="s">
        <v>55</v>
      </c>
      <c r="AQ1948">
        <v>29.135248586068901</v>
      </c>
    </row>
    <row r="1949" spans="1:43" x14ac:dyDescent="0.25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M1949">
        <v>3.0435570048988398</v>
      </c>
      <c r="AN1949">
        <v>135.030326859149</v>
      </c>
      <c r="AO1949">
        <v>36.742161185020102</v>
      </c>
      <c r="AP1949" t="s">
        <v>55</v>
      </c>
      <c r="AQ1949">
        <v>14.0235433507943</v>
      </c>
    </row>
    <row r="1950" spans="1:43" x14ac:dyDescent="0.25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M1950">
        <v>5.6786367599034797</v>
      </c>
      <c r="AN1950">
        <v>55.321656368579703</v>
      </c>
      <c r="AO1950">
        <v>19.187049800997801</v>
      </c>
      <c r="AP1950" t="s">
        <v>55</v>
      </c>
      <c r="AQ1950">
        <v>12.5391971438062</v>
      </c>
    </row>
    <row r="1951" spans="1:43" x14ac:dyDescent="0.25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M1951">
        <v>3.8757810958797299</v>
      </c>
      <c r="AN1951">
        <v>55.449927471490099</v>
      </c>
      <c r="AO1951">
        <v>15.884289453844699</v>
      </c>
      <c r="AP1951" t="s">
        <v>55</v>
      </c>
      <c r="AQ1951">
        <v>16.687189532120701</v>
      </c>
    </row>
    <row r="1952" spans="1:43" x14ac:dyDescent="0.25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M1952">
        <v>3.4960079259563699</v>
      </c>
      <c r="AN1952">
        <v>23.6890567755093</v>
      </c>
      <c r="AO1952">
        <v>62.1977673807218</v>
      </c>
      <c r="AP1952" t="s">
        <v>55</v>
      </c>
      <c r="AQ1952">
        <v>14.6452134333529</v>
      </c>
    </row>
    <row r="1953" spans="1:43" x14ac:dyDescent="0.25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M1953">
        <v>6.1342473246582498</v>
      </c>
      <c r="AN1953">
        <v>41.833903519067903</v>
      </c>
      <c r="AO1953">
        <v>38.680599409976303</v>
      </c>
      <c r="AP1953" t="s">
        <v>55</v>
      </c>
      <c r="AQ1953">
        <v>24.4855322904301</v>
      </c>
    </row>
    <row r="1954" spans="1:43" x14ac:dyDescent="0.25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M1954">
        <v>1.46441210172452</v>
      </c>
      <c r="AN1954">
        <v>15.378214253007901</v>
      </c>
      <c r="AO1954">
        <v>26.205304031235698</v>
      </c>
      <c r="AP1954" t="s">
        <v>55</v>
      </c>
      <c r="AQ1954">
        <v>7.4972243334984503</v>
      </c>
    </row>
    <row r="1955" spans="1:43" x14ac:dyDescent="0.25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M1955">
        <v>2.4151018562082101</v>
      </c>
      <c r="AN1955">
        <v>75.101386638216397</v>
      </c>
      <c r="AO1955">
        <v>23.962666865711199</v>
      </c>
      <c r="AP1955" t="s">
        <v>55</v>
      </c>
      <c r="AQ1955">
        <v>4.9427821052140004</v>
      </c>
    </row>
    <row r="1956" spans="1:43" x14ac:dyDescent="0.25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M1956">
        <v>2.8239553477629902</v>
      </c>
      <c r="AN1956">
        <v>17.1965508283023</v>
      </c>
      <c r="AO1956">
        <v>24.7372262821821</v>
      </c>
      <c r="AP1956" t="s">
        <v>55</v>
      </c>
      <c r="AQ1956">
        <v>12.3280559055694</v>
      </c>
    </row>
    <row r="1957" spans="1:43" x14ac:dyDescent="0.25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M1957">
        <v>2.19440069109331</v>
      </c>
      <c r="AN1957">
        <v>57.782911426808496</v>
      </c>
      <c r="AO1957">
        <v>76.910922403023804</v>
      </c>
      <c r="AP1957" t="s">
        <v>55</v>
      </c>
      <c r="AQ1957">
        <v>6.4404754420666297</v>
      </c>
    </row>
    <row r="1958" spans="1:43" x14ac:dyDescent="0.25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M1958">
        <v>1.00285356330251</v>
      </c>
      <c r="AN1958">
        <v>43.007325876919701</v>
      </c>
      <c r="AO1958">
        <v>23.745631246701102</v>
      </c>
      <c r="AP1958" t="s">
        <v>55</v>
      </c>
      <c r="AQ1958">
        <v>10.9437255270963</v>
      </c>
    </row>
    <row r="1959" spans="1:43" x14ac:dyDescent="0.25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M1959">
        <v>1.18221854188583</v>
      </c>
      <c r="AN1959">
        <v>32.206747575045803</v>
      </c>
      <c r="AO1959">
        <v>60.471649884705599</v>
      </c>
      <c r="AP1959" t="s">
        <v>55</v>
      </c>
      <c r="AQ1959">
        <v>12.6963299898516</v>
      </c>
    </row>
    <row r="1960" spans="1:43" x14ac:dyDescent="0.25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M1960">
        <v>3.8736766408429801</v>
      </c>
      <c r="AN1960">
        <v>7.1287351568355097</v>
      </c>
      <c r="AO1960">
        <v>33.290130035890897</v>
      </c>
      <c r="AP1960" t="s">
        <v>55</v>
      </c>
      <c r="AQ1960">
        <v>11.789479743030901</v>
      </c>
    </row>
    <row r="1961" spans="1:43" x14ac:dyDescent="0.25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M1961">
        <v>2.1037384770402698</v>
      </c>
      <c r="AN1961">
        <v>57.288124103539197</v>
      </c>
      <c r="AO1961">
        <v>40.033262712402397</v>
      </c>
      <c r="AP1961" t="s">
        <v>55</v>
      </c>
      <c r="AQ1961">
        <v>25.650886585461901</v>
      </c>
    </row>
    <row r="1962" spans="1:43" x14ac:dyDescent="0.25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M1962">
        <v>9.89896600305579</v>
      </c>
      <c r="AN1962">
        <v>45.093939129268598</v>
      </c>
      <c r="AO1962">
        <v>133.285172577732</v>
      </c>
      <c r="AP1962" t="s">
        <v>55</v>
      </c>
      <c r="AQ1962">
        <v>33.202544972273898</v>
      </c>
    </row>
    <row r="1963" spans="1:43" x14ac:dyDescent="0.25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M1963">
        <v>2.8770620480091802</v>
      </c>
      <c r="AN1963">
        <v>33.040886903250097</v>
      </c>
      <c r="AO1963">
        <v>40.3919020100452</v>
      </c>
      <c r="AP1963" t="s">
        <v>55</v>
      </c>
      <c r="AQ1963">
        <v>11.3856908619951</v>
      </c>
    </row>
    <row r="1964" spans="1:43" x14ac:dyDescent="0.25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M1964">
        <v>3.1475066852733402</v>
      </c>
      <c r="AN1964">
        <v>48.736242499786698</v>
      </c>
      <c r="AO1964">
        <v>31.530673276801998</v>
      </c>
      <c r="AP1964" t="s">
        <v>55</v>
      </c>
      <c r="AQ1964">
        <v>29.752130484784299</v>
      </c>
    </row>
    <row r="1965" spans="1:43" x14ac:dyDescent="0.25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M1965">
        <v>9.6833225390509696</v>
      </c>
      <c r="AN1965">
        <v>48.030021466527799</v>
      </c>
      <c r="AO1965">
        <v>58.500209060381202</v>
      </c>
      <c r="AP1965" t="s">
        <v>55</v>
      </c>
      <c r="AQ1965">
        <v>17.480996873853901</v>
      </c>
    </row>
    <row r="1966" spans="1:43" x14ac:dyDescent="0.25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M1966">
        <v>4.9142624835514699</v>
      </c>
      <c r="AN1966">
        <v>80.577807900290694</v>
      </c>
      <c r="AO1966">
        <v>43.758085254759898</v>
      </c>
      <c r="AP1966" t="s">
        <v>55</v>
      </c>
      <c r="AQ1966">
        <v>16.1118697307849</v>
      </c>
    </row>
    <row r="1967" spans="1:43" x14ac:dyDescent="0.25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M1967">
        <v>2.7557670941219898</v>
      </c>
      <c r="AN1967">
        <v>46.724104795146097</v>
      </c>
      <c r="AO1967">
        <v>25.0637822807704</v>
      </c>
      <c r="AP1967" t="s">
        <v>55</v>
      </c>
      <c r="AQ1967">
        <v>16.6545097044689</v>
      </c>
    </row>
    <row r="1968" spans="1:43" x14ac:dyDescent="0.25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M1968">
        <v>8.6156703171230191</v>
      </c>
      <c r="AN1968">
        <v>61.508361503954703</v>
      </c>
      <c r="AO1968">
        <v>60.616569740446103</v>
      </c>
      <c r="AP1968" t="s">
        <v>55</v>
      </c>
      <c r="AQ1968">
        <v>11.4444375603975</v>
      </c>
    </row>
    <row r="1969" spans="1:43" x14ac:dyDescent="0.25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M1969">
        <v>3.5856137802534702</v>
      </c>
      <c r="AN1969">
        <v>28.033934275229299</v>
      </c>
      <c r="AO1969">
        <v>39.707752083327499</v>
      </c>
      <c r="AP1969" t="s">
        <v>55</v>
      </c>
      <c r="AQ1969">
        <v>13.2512488297224</v>
      </c>
    </row>
    <row r="1970" spans="1:43" x14ac:dyDescent="0.25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M1970">
        <v>1.6924923862188399</v>
      </c>
      <c r="AN1970">
        <v>60.144104586648197</v>
      </c>
      <c r="AO1970">
        <v>27.674698662496901</v>
      </c>
      <c r="AP1970" t="s">
        <v>55</v>
      </c>
      <c r="AQ1970">
        <v>10.7959996602054</v>
      </c>
    </row>
    <row r="1971" spans="1:43" x14ac:dyDescent="0.25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M1971">
        <v>2.55332537476855</v>
      </c>
      <c r="AN1971">
        <v>17.1687724639309</v>
      </c>
      <c r="AO1971">
        <v>30.167265988059501</v>
      </c>
      <c r="AP1971" t="s">
        <v>55</v>
      </c>
      <c r="AQ1971">
        <v>13.4897344876911</v>
      </c>
    </row>
    <row r="1972" spans="1:43" x14ac:dyDescent="0.25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M1972">
        <v>1.9421836736518201</v>
      </c>
      <c r="AN1972">
        <v>32.933930963502497</v>
      </c>
      <c r="AO1972">
        <v>45.639150137268601</v>
      </c>
      <c r="AP1972" t="s">
        <v>55</v>
      </c>
      <c r="AQ1972">
        <v>16.560434634938598</v>
      </c>
    </row>
    <row r="1973" spans="1:43" x14ac:dyDescent="0.25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M1973">
        <v>2.08410721886065</v>
      </c>
      <c r="AN1973">
        <v>19.168782708427599</v>
      </c>
      <c r="AO1973">
        <v>60.230671308398897</v>
      </c>
      <c r="AP1973" t="s">
        <v>55</v>
      </c>
      <c r="AQ1973">
        <v>24.378247304963701</v>
      </c>
    </row>
    <row r="1974" spans="1:43" x14ac:dyDescent="0.25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M1974">
        <v>1.5873195607099899</v>
      </c>
      <c r="AN1974">
        <v>64.246629296331307</v>
      </c>
      <c r="AO1974">
        <v>56.398466837541598</v>
      </c>
      <c r="AP1974" t="s">
        <v>55</v>
      </c>
      <c r="AQ1974">
        <v>25.765195632378401</v>
      </c>
    </row>
    <row r="1975" spans="1:43" x14ac:dyDescent="0.25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M1975">
        <v>1.3009568495222701</v>
      </c>
      <c r="AN1975">
        <v>75.867962337033305</v>
      </c>
      <c r="AO1975">
        <v>31.1414313545569</v>
      </c>
      <c r="AP1975" t="s">
        <v>55</v>
      </c>
      <c r="AQ1975">
        <v>5.9209559809604899</v>
      </c>
    </row>
    <row r="1976" spans="1:43" x14ac:dyDescent="0.25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M1976">
        <v>4.3404054602109001</v>
      </c>
      <c r="AN1976">
        <v>39.765632630310499</v>
      </c>
      <c r="AO1976">
        <v>56.611922268936901</v>
      </c>
      <c r="AP1976" t="s">
        <v>55</v>
      </c>
      <c r="AQ1976">
        <v>20.242033592596801</v>
      </c>
    </row>
    <row r="1977" spans="1:43" x14ac:dyDescent="0.25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M1977">
        <v>1.8606219673912301</v>
      </c>
      <c r="AN1977">
        <v>15.797114089304101</v>
      </c>
      <c r="AO1977">
        <v>36.1505921765647</v>
      </c>
      <c r="AP1977" t="s">
        <v>55</v>
      </c>
      <c r="AQ1977">
        <v>19.987712217548602</v>
      </c>
    </row>
    <row r="1978" spans="1:43" x14ac:dyDescent="0.25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M1978">
        <v>4.3059281759720198</v>
      </c>
      <c r="AN1978">
        <v>59.225374375520097</v>
      </c>
      <c r="AO1978">
        <v>74.911667918656306</v>
      </c>
      <c r="AP1978" t="s">
        <v>55</v>
      </c>
      <c r="AQ1978">
        <v>11.766904465762501</v>
      </c>
    </row>
    <row r="1979" spans="1:43" x14ac:dyDescent="0.25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M1979">
        <v>2.0596342659701299</v>
      </c>
      <c r="AN1979">
        <v>82.763265030401101</v>
      </c>
      <c r="AO1979">
        <v>46.756198568115103</v>
      </c>
      <c r="AP1979" t="s">
        <v>55</v>
      </c>
      <c r="AQ1979">
        <v>15.2389755437157</v>
      </c>
    </row>
    <row r="1980" spans="1:43" x14ac:dyDescent="0.25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M1980">
        <v>4.24087238110772</v>
      </c>
      <c r="AN1980">
        <v>39.8400051959593</v>
      </c>
      <c r="AO1980">
        <v>27.574315337145102</v>
      </c>
      <c r="AP1980" t="s">
        <v>55</v>
      </c>
      <c r="AQ1980">
        <v>17.381258816809201</v>
      </c>
    </row>
    <row r="1981" spans="1:43" x14ac:dyDescent="0.25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M1981">
        <v>3.88114020449984</v>
      </c>
      <c r="AN1981">
        <v>33.748286135953798</v>
      </c>
      <c r="AO1981">
        <v>28.637055476472199</v>
      </c>
      <c r="AP1981" t="s">
        <v>55</v>
      </c>
      <c r="AQ1981">
        <v>22.761774406958899</v>
      </c>
    </row>
    <row r="1982" spans="1:43" x14ac:dyDescent="0.25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M1982">
        <v>9.2612289510348305</v>
      </c>
      <c r="AN1982">
        <v>34.482714388356001</v>
      </c>
      <c r="AO1982">
        <v>35.2103537197778</v>
      </c>
      <c r="AP1982" t="s">
        <v>55</v>
      </c>
      <c r="AQ1982">
        <v>27.5903196620343</v>
      </c>
    </row>
    <row r="1983" spans="1:43" x14ac:dyDescent="0.25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M1983">
        <v>2.2033799309591999</v>
      </c>
      <c r="AN1983">
        <v>23.438211439047301</v>
      </c>
      <c r="AO1983">
        <v>34.947975804982399</v>
      </c>
      <c r="AP1983" t="s">
        <v>55</v>
      </c>
      <c r="AQ1983">
        <v>44.902771369713001</v>
      </c>
    </row>
    <row r="1984" spans="1:43" x14ac:dyDescent="0.25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M1984">
        <v>2.7011561187603301</v>
      </c>
      <c r="AN1984">
        <v>24.571403528568201</v>
      </c>
      <c r="AO1984">
        <v>43.533989163292603</v>
      </c>
      <c r="AP1984" t="s">
        <v>55</v>
      </c>
      <c r="AQ1984">
        <v>13.100192083293599</v>
      </c>
    </row>
    <row r="1985" spans="1:43" x14ac:dyDescent="0.25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M1985">
        <v>2.7643127942812802</v>
      </c>
      <c r="AN1985">
        <v>29.755106417614801</v>
      </c>
      <c r="AO1985">
        <v>29.366458011273401</v>
      </c>
      <c r="AP1985" t="s">
        <v>55</v>
      </c>
      <c r="AQ1985">
        <v>7.9850456920290096</v>
      </c>
    </row>
    <row r="1986" spans="1:43" x14ac:dyDescent="0.25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M1986">
        <v>2.4560517992917501</v>
      </c>
      <c r="AN1986">
        <v>199.467470537948</v>
      </c>
      <c r="AO1986">
        <v>23.009756105544401</v>
      </c>
      <c r="AP1986" t="s">
        <v>55</v>
      </c>
      <c r="AQ1986">
        <v>15.0221293592904</v>
      </c>
    </row>
    <row r="1987" spans="1:43" x14ac:dyDescent="0.25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M1987">
        <v>2.4566561262803801</v>
      </c>
      <c r="AN1987">
        <v>49.037197048987998</v>
      </c>
      <c r="AO1987">
        <v>48.937351426194098</v>
      </c>
      <c r="AP1987" t="s">
        <v>55</v>
      </c>
      <c r="AQ1987">
        <v>11.5559429489461</v>
      </c>
    </row>
    <row r="1988" spans="1:43" x14ac:dyDescent="0.25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M1988">
        <v>1.7199887428720799</v>
      </c>
      <c r="AN1988">
        <v>13.434144739478601</v>
      </c>
      <c r="AO1988">
        <v>49.215960441607599</v>
      </c>
      <c r="AP1988" t="s">
        <v>55</v>
      </c>
      <c r="AQ1988">
        <v>35.569720398092898</v>
      </c>
    </row>
    <row r="1989" spans="1:43" x14ac:dyDescent="0.25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M1989">
        <v>1.82292554937092</v>
      </c>
      <c r="AN1989">
        <v>22.295542446949501</v>
      </c>
      <c r="AO1989">
        <v>45.738974964077002</v>
      </c>
      <c r="AP1989" t="s">
        <v>55</v>
      </c>
      <c r="AQ1989">
        <v>11.0996298615435</v>
      </c>
    </row>
    <row r="1990" spans="1:43" x14ac:dyDescent="0.25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M1990">
        <v>2.0681971288221099</v>
      </c>
      <c r="AN1990">
        <v>26.451604096541999</v>
      </c>
      <c r="AO1990">
        <v>41.367689129906097</v>
      </c>
      <c r="AP1990" t="s">
        <v>55</v>
      </c>
      <c r="AQ1990">
        <v>21.7733919436888</v>
      </c>
    </row>
    <row r="1991" spans="1:43" x14ac:dyDescent="0.25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M1991">
        <v>1.33983943905989</v>
      </c>
      <c r="AN1991">
        <v>63.960285004872802</v>
      </c>
      <c r="AO1991">
        <v>32.139032422045702</v>
      </c>
      <c r="AP1991" t="s">
        <v>55</v>
      </c>
      <c r="AQ1991">
        <v>17.393470207239801</v>
      </c>
    </row>
    <row r="1992" spans="1:43" x14ac:dyDescent="0.25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M1992">
        <v>0.93778676618196499</v>
      </c>
      <c r="AN1992">
        <v>36.6198819438413</v>
      </c>
      <c r="AO1992">
        <v>20.830624916511301</v>
      </c>
      <c r="AP1992" t="s">
        <v>55</v>
      </c>
      <c r="AQ1992">
        <v>14.097788858212599</v>
      </c>
    </row>
    <row r="1993" spans="1:43" x14ac:dyDescent="0.25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M1993">
        <v>3.2111300644651002</v>
      </c>
      <c r="AN1993">
        <v>12.888253369428201</v>
      </c>
      <c r="AO1993">
        <v>40.0485415790735</v>
      </c>
      <c r="AP1993" t="s">
        <v>55</v>
      </c>
      <c r="AQ1993">
        <v>32.515844608172202</v>
      </c>
    </row>
    <row r="1994" spans="1:43" x14ac:dyDescent="0.25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M1994">
        <v>3.6312805684423601</v>
      </c>
      <c r="AN1994">
        <v>20.1622893459311</v>
      </c>
      <c r="AO1994">
        <v>56.089122396326097</v>
      </c>
      <c r="AP1994" t="s">
        <v>55</v>
      </c>
      <c r="AQ1994">
        <v>32.031099236275203</v>
      </c>
    </row>
    <row r="1995" spans="1:43" x14ac:dyDescent="0.25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M1995">
        <v>2.9198352129968801</v>
      </c>
      <c r="AN1995">
        <v>37.824917208668403</v>
      </c>
      <c r="AO1995">
        <v>53.9241200165946</v>
      </c>
      <c r="AP1995" t="s">
        <v>55</v>
      </c>
      <c r="AQ1995">
        <v>24.019567047723601</v>
      </c>
    </row>
    <row r="1996" spans="1:43" x14ac:dyDescent="0.25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M1996">
        <v>3.8242545336833502</v>
      </c>
      <c r="AN1996">
        <v>28.133027325402999</v>
      </c>
      <c r="AO1996">
        <v>84.969577313314403</v>
      </c>
      <c r="AP1996" t="s">
        <v>55</v>
      </c>
      <c r="AQ1996">
        <v>9.5364345584461301</v>
      </c>
    </row>
    <row r="1997" spans="1:43" x14ac:dyDescent="0.25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M1997">
        <v>5.8207275356807999</v>
      </c>
      <c r="AN1997">
        <v>42.906764515892299</v>
      </c>
      <c r="AO1997">
        <v>40.901796964214697</v>
      </c>
      <c r="AP1997" t="s">
        <v>55</v>
      </c>
      <c r="AQ1997">
        <v>23.3844188332023</v>
      </c>
    </row>
    <row r="1998" spans="1:43" x14ac:dyDescent="0.25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M1998">
        <v>2.46527484553354</v>
      </c>
      <c r="AN1998">
        <v>28.649534472181202</v>
      </c>
      <c r="AO1998">
        <v>37.009883132837402</v>
      </c>
      <c r="AP1998" t="s">
        <v>55</v>
      </c>
      <c r="AQ1998">
        <v>38.6773725552885</v>
      </c>
    </row>
    <row r="1999" spans="1:43" x14ac:dyDescent="0.25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M1999">
        <v>0.52571987002194998</v>
      </c>
      <c r="AN1999">
        <v>24.196300184583301</v>
      </c>
      <c r="AO1999">
        <v>32.306103579438201</v>
      </c>
      <c r="AP1999" t="s">
        <v>55</v>
      </c>
      <c r="AQ1999">
        <v>13.7148358078647</v>
      </c>
    </row>
    <row r="2000" spans="1:43" x14ac:dyDescent="0.25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M2000">
        <v>6.8554279194843897</v>
      </c>
      <c r="AN2000">
        <v>137.532955093749</v>
      </c>
      <c r="AO2000">
        <v>52.890995445805402</v>
      </c>
      <c r="AP2000" t="s">
        <v>55</v>
      </c>
      <c r="AQ2000">
        <v>14.314735632157801</v>
      </c>
    </row>
    <row r="2001" spans="1:43" x14ac:dyDescent="0.25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M2001">
        <v>0.87552184632621399</v>
      </c>
      <c r="AN2001">
        <v>36.676889311701601</v>
      </c>
      <c r="AO2001">
        <v>21.619164094490301</v>
      </c>
      <c r="AP2001" t="s">
        <v>55</v>
      </c>
      <c r="AQ2001">
        <v>26.486697597445598</v>
      </c>
    </row>
    <row r="2002" spans="1:43" x14ac:dyDescent="0.25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M2002">
        <v>1.56668329632046</v>
      </c>
      <c r="AN2002">
        <v>50.103196130784198</v>
      </c>
      <c r="AO2002">
        <v>38.060907597951598</v>
      </c>
      <c r="AP2002" t="s">
        <v>55</v>
      </c>
      <c r="AQ2002">
        <v>15.3154421477974</v>
      </c>
    </row>
    <row r="2003" spans="1:43" x14ac:dyDescent="0.25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M2003">
        <v>0.798361720633742</v>
      </c>
      <c r="AN2003">
        <v>15.6136845157578</v>
      </c>
      <c r="AO2003">
        <v>29.725073556738199</v>
      </c>
      <c r="AP2003" t="s">
        <v>55</v>
      </c>
      <c r="AQ2003">
        <v>9.5349921691619297</v>
      </c>
    </row>
    <row r="2004" spans="1:43" x14ac:dyDescent="0.25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M2004">
        <v>3.4360229649976501</v>
      </c>
      <c r="AN2004">
        <v>20.700231395606199</v>
      </c>
      <c r="AO2004">
        <v>17.037658508022801</v>
      </c>
      <c r="AP2004" t="s">
        <v>55</v>
      </c>
      <c r="AQ2004">
        <v>11.0248617663184</v>
      </c>
    </row>
    <row r="2005" spans="1:43" x14ac:dyDescent="0.25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M2005">
        <v>6.1934649119023497</v>
      </c>
      <c r="AN2005">
        <v>36.189669221163797</v>
      </c>
      <c r="AO2005">
        <v>62.436749776404803</v>
      </c>
      <c r="AP2005" t="s">
        <v>55</v>
      </c>
      <c r="AQ2005">
        <v>16.078871837151201</v>
      </c>
    </row>
    <row r="2006" spans="1:43" x14ac:dyDescent="0.25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M2006">
        <v>2.5807188258298002</v>
      </c>
      <c r="AN2006">
        <v>38.559728067433198</v>
      </c>
      <c r="AO2006">
        <v>73.242709904872697</v>
      </c>
      <c r="AP2006" t="s">
        <v>55</v>
      </c>
      <c r="AQ2006">
        <v>26.946505150549299</v>
      </c>
    </row>
    <row r="2007" spans="1:43" x14ac:dyDescent="0.25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M2007">
        <v>3.5475681148953302</v>
      </c>
      <c r="AN2007">
        <v>33.943183264168702</v>
      </c>
      <c r="AO2007">
        <v>24.655016128553999</v>
      </c>
      <c r="AP2007" t="s">
        <v>55</v>
      </c>
      <c r="AQ2007">
        <v>18.076964355128499</v>
      </c>
    </row>
    <row r="2008" spans="1:43" x14ac:dyDescent="0.25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M2008">
        <v>1.59515462115783</v>
      </c>
      <c r="AN2008">
        <v>26.643636735217399</v>
      </c>
      <c r="AO2008">
        <v>29.3474837577253</v>
      </c>
      <c r="AP2008" t="s">
        <v>55</v>
      </c>
      <c r="AQ2008">
        <v>11.1157867570723</v>
      </c>
    </row>
    <row r="2009" spans="1:43" x14ac:dyDescent="0.25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M2009">
        <v>0.834228680561106</v>
      </c>
      <c r="AN2009">
        <v>22.518156120122502</v>
      </c>
      <c r="AO2009">
        <v>41.615031696054899</v>
      </c>
      <c r="AP2009" t="s">
        <v>55</v>
      </c>
      <c r="AQ2009">
        <v>29.5577051535275</v>
      </c>
    </row>
    <row r="2010" spans="1:43" x14ac:dyDescent="0.25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M2010">
        <v>5.5973335094449501</v>
      </c>
      <c r="AN2010">
        <v>23.685944067083099</v>
      </c>
      <c r="AO2010">
        <v>32.900804534248898</v>
      </c>
      <c r="AP2010" t="s">
        <v>55</v>
      </c>
      <c r="AQ2010">
        <v>11.5258903034516</v>
      </c>
    </row>
    <row r="2011" spans="1:43" x14ac:dyDescent="0.25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M2011">
        <v>1.42932530303185</v>
      </c>
      <c r="AN2011">
        <v>44.5749831678486</v>
      </c>
      <c r="AO2011">
        <v>40.281181510232898</v>
      </c>
      <c r="AP2011" t="s">
        <v>55</v>
      </c>
      <c r="AQ2011">
        <v>17.545497859868998</v>
      </c>
    </row>
    <row r="2012" spans="1:43" x14ac:dyDescent="0.25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M2012">
        <v>3.5043456043166201</v>
      </c>
      <c r="AN2012">
        <v>37.479832224237498</v>
      </c>
      <c r="AO2012">
        <v>33.400894663584097</v>
      </c>
      <c r="AP2012" t="s">
        <v>55</v>
      </c>
      <c r="AQ2012">
        <v>10.2189410710711</v>
      </c>
    </row>
    <row r="2013" spans="1:43" x14ac:dyDescent="0.25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M2013">
        <v>6.4603957940878596</v>
      </c>
      <c r="AN2013">
        <v>125.39420154066801</v>
      </c>
      <c r="AO2013">
        <v>60.915458915447601</v>
      </c>
      <c r="AP2013" t="s">
        <v>55</v>
      </c>
      <c r="AQ2013">
        <v>22.301691050029699</v>
      </c>
    </row>
    <row r="2014" spans="1:43" x14ac:dyDescent="0.25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M2014">
        <v>0.68503753502530995</v>
      </c>
      <c r="AN2014">
        <v>55.800113184032902</v>
      </c>
      <c r="AO2014">
        <v>21.278826814012199</v>
      </c>
      <c r="AP2014" t="s">
        <v>55</v>
      </c>
      <c r="AQ2014">
        <v>10.720678812995301</v>
      </c>
    </row>
    <row r="2015" spans="1:43" x14ac:dyDescent="0.25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M2015">
        <v>3.1342641181514601</v>
      </c>
      <c r="AN2015">
        <v>49.275295907963901</v>
      </c>
      <c r="AO2015">
        <v>56.641674979617299</v>
      </c>
      <c r="AP2015" t="s">
        <v>55</v>
      </c>
      <c r="AQ2015">
        <v>12.4628978595109</v>
      </c>
    </row>
    <row r="2016" spans="1:43" x14ac:dyDescent="0.25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M2016">
        <v>4.7211479051335203</v>
      </c>
      <c r="AN2016">
        <v>40.5871347071256</v>
      </c>
      <c r="AO2016">
        <v>31.925921022264301</v>
      </c>
      <c r="AP2016" t="s">
        <v>55</v>
      </c>
      <c r="AQ2016">
        <v>17.286173324336101</v>
      </c>
    </row>
    <row r="2017" spans="1:43" x14ac:dyDescent="0.25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M2017">
        <v>3.0565649103379</v>
      </c>
      <c r="AN2017">
        <v>42.464756112110202</v>
      </c>
      <c r="AO2017">
        <v>43.505456006536697</v>
      </c>
      <c r="AP2017" t="s">
        <v>55</v>
      </c>
      <c r="AQ2017">
        <v>17.1493512977469</v>
      </c>
    </row>
    <row r="2018" spans="1:43" x14ac:dyDescent="0.25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M2018">
        <v>1.9274506171238599</v>
      </c>
      <c r="AN2018">
        <v>68.171711771884006</v>
      </c>
      <c r="AO2018">
        <v>50.631533654333502</v>
      </c>
      <c r="AP2018" t="s">
        <v>55</v>
      </c>
      <c r="AQ2018">
        <v>18.766108439100599</v>
      </c>
    </row>
    <row r="2019" spans="1:43" x14ac:dyDescent="0.25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M2019">
        <v>3.4928255616277699</v>
      </c>
      <c r="AN2019">
        <v>77.547293971801693</v>
      </c>
      <c r="AO2019">
        <v>29.2029398983004</v>
      </c>
      <c r="AP2019" t="s">
        <v>55</v>
      </c>
      <c r="AQ2019">
        <v>12.9149934676512</v>
      </c>
    </row>
    <row r="2020" spans="1:43" x14ac:dyDescent="0.25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M2020">
        <v>6.1830382357786799</v>
      </c>
      <c r="AN2020">
        <v>38.767211223829698</v>
      </c>
      <c r="AO2020">
        <v>42.9593673905011</v>
      </c>
      <c r="AP2020" t="s">
        <v>55</v>
      </c>
      <c r="AQ2020">
        <v>15.6950097187257</v>
      </c>
    </row>
    <row r="2021" spans="1:43" x14ac:dyDescent="0.25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M2021">
        <v>7.6255150539181997</v>
      </c>
      <c r="AN2021">
        <v>42.799818219041597</v>
      </c>
      <c r="AO2021">
        <v>51.464250645583697</v>
      </c>
      <c r="AP2021" t="s">
        <v>55</v>
      </c>
      <c r="AQ2021">
        <v>20.494686524141802</v>
      </c>
    </row>
    <row r="2022" spans="1:43" x14ac:dyDescent="0.25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M2022">
        <v>4.1694210066582098</v>
      </c>
      <c r="AN2022">
        <v>179.35841616686599</v>
      </c>
      <c r="AO2022">
        <v>38.659445732419798</v>
      </c>
      <c r="AP2022" t="s">
        <v>55</v>
      </c>
      <c r="AQ2022">
        <v>8.7331642967089191</v>
      </c>
    </row>
    <row r="2023" spans="1:43" x14ac:dyDescent="0.25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M2023">
        <v>4.25213356833064</v>
      </c>
      <c r="AN2023">
        <v>42.532132911869802</v>
      </c>
      <c r="AO2023">
        <v>34.324974802745601</v>
      </c>
      <c r="AP2023" t="s">
        <v>55</v>
      </c>
      <c r="AQ2023">
        <v>21.792310106940601</v>
      </c>
    </row>
    <row r="2024" spans="1:43" x14ac:dyDescent="0.25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M2024">
        <v>4.3125237409292296</v>
      </c>
      <c r="AN2024">
        <v>29.384441657673701</v>
      </c>
      <c r="AO2024">
        <v>121.25218590292</v>
      </c>
      <c r="AP2024" t="s">
        <v>55</v>
      </c>
      <c r="AQ2024">
        <v>37.889811482860502</v>
      </c>
    </row>
    <row r="2025" spans="1:43" x14ac:dyDescent="0.25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M2025">
        <v>2.5948836644455802</v>
      </c>
      <c r="AN2025">
        <v>40.782293789133497</v>
      </c>
      <c r="AO2025">
        <v>15.9841086927073</v>
      </c>
      <c r="AP2025" t="s">
        <v>55</v>
      </c>
      <c r="AQ2025">
        <v>16.4168922182164</v>
      </c>
    </row>
    <row r="2026" spans="1:43" x14ac:dyDescent="0.25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M2026">
        <v>22.278280085797299</v>
      </c>
      <c r="AN2026">
        <v>15.8107040282481</v>
      </c>
      <c r="AO2026">
        <v>50.402027377926601</v>
      </c>
      <c r="AP2026" t="s">
        <v>55</v>
      </c>
      <c r="AQ2026">
        <v>9.0975890508177599</v>
      </c>
    </row>
    <row r="2027" spans="1:43" x14ac:dyDescent="0.25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M2027">
        <v>10.712952326951299</v>
      </c>
      <c r="AN2027">
        <v>49.843120249151198</v>
      </c>
      <c r="AO2027">
        <v>54.892628933437997</v>
      </c>
      <c r="AP2027" t="s">
        <v>55</v>
      </c>
      <c r="AQ2027">
        <v>21.6348708602582</v>
      </c>
    </row>
    <row r="2028" spans="1:43" x14ac:dyDescent="0.25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M2028">
        <v>5.0102851407178504</v>
      </c>
      <c r="AN2028">
        <v>64.875430604047295</v>
      </c>
      <c r="AO2028">
        <v>83.108708349597507</v>
      </c>
      <c r="AP2028" t="s">
        <v>55</v>
      </c>
      <c r="AQ2028">
        <v>17.493610696197599</v>
      </c>
    </row>
    <row r="2029" spans="1:43" x14ac:dyDescent="0.25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M2029">
        <v>2.7575720652070301</v>
      </c>
      <c r="AN2029">
        <v>33.534282472951503</v>
      </c>
      <c r="AO2029">
        <v>63.019150374376402</v>
      </c>
      <c r="AP2029" t="s">
        <v>55</v>
      </c>
      <c r="AQ2029">
        <v>9.8605148812013397</v>
      </c>
    </row>
    <row r="2030" spans="1:43" x14ac:dyDescent="0.25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M2030">
        <v>1.4016522921944099</v>
      </c>
      <c r="AN2030">
        <v>9.41974512897667</v>
      </c>
      <c r="AO2030">
        <v>45.906475651916303</v>
      </c>
      <c r="AP2030" t="s">
        <v>55</v>
      </c>
      <c r="AQ2030">
        <v>37.554079330494297</v>
      </c>
    </row>
    <row r="2031" spans="1:43" x14ac:dyDescent="0.25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M2031">
        <v>4.4176772673067202</v>
      </c>
      <c r="AN2031">
        <v>39.069814384640601</v>
      </c>
      <c r="AO2031">
        <v>33.983660200970498</v>
      </c>
      <c r="AP2031" t="s">
        <v>55</v>
      </c>
      <c r="AQ2031">
        <v>21.8371199865432</v>
      </c>
    </row>
    <row r="2032" spans="1:43" x14ac:dyDescent="0.25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M2032">
        <v>2.53835949872333</v>
      </c>
      <c r="AN2032">
        <v>50.125433520294997</v>
      </c>
      <c r="AO2032">
        <v>55.490484218400702</v>
      </c>
      <c r="AP2032" t="s">
        <v>55</v>
      </c>
      <c r="AQ2032">
        <v>15.076888305698301</v>
      </c>
    </row>
    <row r="2033" spans="1:43" x14ac:dyDescent="0.25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M2033">
        <v>2.5331160845973701</v>
      </c>
      <c r="AN2033">
        <v>30.3469241728592</v>
      </c>
      <c r="AO2033">
        <v>17.603462348831702</v>
      </c>
      <c r="AP2033" t="s">
        <v>55</v>
      </c>
      <c r="AQ2033">
        <v>35.049694790911403</v>
      </c>
    </row>
    <row r="2034" spans="1:43" x14ac:dyDescent="0.25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M2034">
        <v>1.94250940270623</v>
      </c>
      <c r="AN2034">
        <v>14.2836064429122</v>
      </c>
      <c r="AO2034">
        <v>62.019728638180602</v>
      </c>
      <c r="AP2034" t="s">
        <v>55</v>
      </c>
      <c r="AQ2034">
        <v>15.0405292234306</v>
      </c>
    </row>
    <row r="2035" spans="1:43" x14ac:dyDescent="0.25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M2035">
        <v>5.5464698945441402</v>
      </c>
      <c r="AN2035">
        <v>121.391703885929</v>
      </c>
      <c r="AO2035">
        <v>33.604370834462699</v>
      </c>
      <c r="AP2035" t="s">
        <v>55</v>
      </c>
      <c r="AQ2035">
        <v>29.825617940805699</v>
      </c>
    </row>
    <row r="2036" spans="1:43" x14ac:dyDescent="0.25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M2036">
        <v>3.5855746878479402</v>
      </c>
      <c r="AN2036">
        <v>89.815886882482104</v>
      </c>
      <c r="AO2036">
        <v>60.1853387320077</v>
      </c>
      <c r="AP2036" t="s">
        <v>55</v>
      </c>
      <c r="AQ2036">
        <v>11.312611410267101</v>
      </c>
    </row>
    <row r="2037" spans="1:43" x14ac:dyDescent="0.25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M2037">
        <v>4.6192666708508403</v>
      </c>
      <c r="AN2037">
        <v>65.6429632758677</v>
      </c>
      <c r="AO2037">
        <v>68.021056996878102</v>
      </c>
      <c r="AP2037" t="s">
        <v>55</v>
      </c>
      <c r="AQ2037">
        <v>36.062102325535697</v>
      </c>
    </row>
    <row r="2038" spans="1:43" x14ac:dyDescent="0.25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M2038">
        <v>1.7510722678435</v>
      </c>
      <c r="AN2038">
        <v>56.382115129964298</v>
      </c>
      <c r="AO2038">
        <v>10.8860463532181</v>
      </c>
      <c r="AP2038" t="s">
        <v>55</v>
      </c>
      <c r="AQ2038">
        <v>19.939415791120801</v>
      </c>
    </row>
    <row r="2039" spans="1:43" x14ac:dyDescent="0.25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M2039">
        <v>2.6878853747559299</v>
      </c>
      <c r="AN2039">
        <v>12.384182374611999</v>
      </c>
      <c r="AO2039">
        <v>16.7582520343699</v>
      </c>
      <c r="AP2039" t="s">
        <v>55</v>
      </c>
      <c r="AQ2039">
        <v>11.783488470763</v>
      </c>
    </row>
    <row r="2040" spans="1:43" x14ac:dyDescent="0.25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M2040">
        <v>3.4106008949120299</v>
      </c>
      <c r="AN2040">
        <v>58.812717333268402</v>
      </c>
      <c r="AO2040">
        <v>69.736245516354003</v>
      </c>
      <c r="AP2040" t="s">
        <v>55</v>
      </c>
      <c r="AQ2040">
        <v>11.2614094912085</v>
      </c>
    </row>
    <row r="2041" spans="1:43" x14ac:dyDescent="0.25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M2041">
        <v>2.1578089797120898</v>
      </c>
      <c r="AN2041">
        <v>28.267426849934001</v>
      </c>
      <c r="AO2041">
        <v>33.237116781178401</v>
      </c>
      <c r="AP2041" t="s">
        <v>55</v>
      </c>
      <c r="AQ2041">
        <v>11.023326819921101</v>
      </c>
    </row>
    <row r="2042" spans="1:43" x14ac:dyDescent="0.25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M2042">
        <v>3.0349694466638999</v>
      </c>
      <c r="AN2042">
        <v>56.151972481400897</v>
      </c>
      <c r="AO2042">
        <v>55.799938912441398</v>
      </c>
      <c r="AP2042" t="s">
        <v>55</v>
      </c>
      <c r="AQ2042">
        <v>20.2270333792857</v>
      </c>
    </row>
    <row r="2043" spans="1:43" x14ac:dyDescent="0.25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M2043">
        <v>1.3899907557553399</v>
      </c>
      <c r="AN2043">
        <v>9.6425990160806592</v>
      </c>
      <c r="AO2043">
        <v>37.5254773125071</v>
      </c>
      <c r="AP2043" t="s">
        <v>55</v>
      </c>
      <c r="AQ2043">
        <v>27.503922646998699</v>
      </c>
    </row>
    <row r="2044" spans="1:43" x14ac:dyDescent="0.25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M2044">
        <v>0.53744326746272397</v>
      </c>
      <c r="AN2044">
        <v>32.115941779554703</v>
      </c>
      <c r="AO2044">
        <v>12.231519732493</v>
      </c>
      <c r="AP2044" t="s">
        <v>55</v>
      </c>
      <c r="AQ2044">
        <v>6.8815337703553299</v>
      </c>
    </row>
    <row r="2045" spans="1:43" x14ac:dyDescent="0.25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M2045">
        <v>3.9494789790121598</v>
      </c>
      <c r="AN2045">
        <v>30.082481915169499</v>
      </c>
      <c r="AO2045">
        <v>23.2277127171768</v>
      </c>
      <c r="AP2045" t="s">
        <v>55</v>
      </c>
      <c r="AQ2045">
        <v>13.936569816982701</v>
      </c>
    </row>
    <row r="2046" spans="1:43" x14ac:dyDescent="0.25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M2046">
        <v>1.86413459062994</v>
      </c>
      <c r="AN2046">
        <v>54.279184359162599</v>
      </c>
      <c r="AO2046">
        <v>24.1139683516022</v>
      </c>
      <c r="AP2046" t="s">
        <v>55</v>
      </c>
      <c r="AQ2046">
        <v>11.578298253988001</v>
      </c>
    </row>
    <row r="2047" spans="1:43" x14ac:dyDescent="0.25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M2047">
        <v>2.0994358973575702</v>
      </c>
      <c r="AN2047">
        <v>34.172439682337398</v>
      </c>
      <c r="AO2047">
        <v>25.358524155385101</v>
      </c>
      <c r="AP2047" t="s">
        <v>55</v>
      </c>
      <c r="AQ2047">
        <v>19.444366236917599</v>
      </c>
    </row>
    <row r="2048" spans="1:43" x14ac:dyDescent="0.25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M2048">
        <v>1.7949097554639899</v>
      </c>
      <c r="AN2048">
        <v>35.883875900872802</v>
      </c>
      <c r="AO2048">
        <v>50.8374127053536</v>
      </c>
      <c r="AP2048" t="s">
        <v>55</v>
      </c>
      <c r="AQ2048">
        <v>16.6380191066892</v>
      </c>
    </row>
    <row r="2049" spans="1:43" x14ac:dyDescent="0.25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M2049">
        <v>2.6054636798353399</v>
      </c>
      <c r="AN2049">
        <v>29.725224605834999</v>
      </c>
      <c r="AO2049">
        <v>24.8387432395606</v>
      </c>
      <c r="AP2049" t="s">
        <v>55</v>
      </c>
      <c r="AQ2049">
        <v>15.552967438058801</v>
      </c>
    </row>
    <row r="2050" spans="1:43" x14ac:dyDescent="0.25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M2050">
        <v>1.86087332155128</v>
      </c>
      <c r="AN2050">
        <v>33.268257190855699</v>
      </c>
      <c r="AO2050">
        <v>40.176742261955802</v>
      </c>
      <c r="AP2050" t="s">
        <v>55</v>
      </c>
      <c r="AQ2050">
        <v>18.2314586317421</v>
      </c>
    </row>
    <row r="2051" spans="1:43" x14ac:dyDescent="0.25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M2051">
        <v>1.7692557324184399</v>
      </c>
      <c r="AN2051">
        <v>15.896645092042901</v>
      </c>
      <c r="AO2051">
        <v>34.003655495208797</v>
      </c>
      <c r="AP2051" t="s">
        <v>55</v>
      </c>
      <c r="AQ2051">
        <v>11.032438362133201</v>
      </c>
    </row>
    <row r="2052" spans="1:43" x14ac:dyDescent="0.25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M2052">
        <v>1.23358885547126</v>
      </c>
      <c r="AN2052">
        <v>53.091086929750503</v>
      </c>
      <c r="AO2052">
        <v>40.376267739764401</v>
      </c>
      <c r="AP2052" t="s">
        <v>55</v>
      </c>
      <c r="AQ2052">
        <v>17.955812537086899</v>
      </c>
    </row>
    <row r="2053" spans="1:43" x14ac:dyDescent="0.25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M2053">
        <v>1.9775255554011599</v>
      </c>
      <c r="AN2053">
        <v>48.5283469687229</v>
      </c>
      <c r="AO2053">
        <v>52.227884675594403</v>
      </c>
      <c r="AP2053" t="s">
        <v>55</v>
      </c>
      <c r="AQ2053">
        <v>15.3700345476013</v>
      </c>
    </row>
    <row r="2054" spans="1:43" x14ac:dyDescent="0.25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M2054">
        <v>1.40057826953581</v>
      </c>
      <c r="AN2054">
        <v>22.928602097822399</v>
      </c>
      <c r="AO2054">
        <v>21.337732588740302</v>
      </c>
      <c r="AP2054" t="s">
        <v>55</v>
      </c>
      <c r="AQ2054">
        <v>19.279827874237501</v>
      </c>
    </row>
    <row r="2055" spans="1:43" x14ac:dyDescent="0.25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M2055">
        <v>4.79900649310534</v>
      </c>
      <c r="AN2055">
        <v>20.405952379136501</v>
      </c>
      <c r="AO2055">
        <v>25.806378623732598</v>
      </c>
      <c r="AP2055" t="s">
        <v>55</v>
      </c>
      <c r="AQ2055">
        <v>72.968761217302898</v>
      </c>
    </row>
    <row r="2056" spans="1:43" x14ac:dyDescent="0.25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M2056">
        <v>3.7096687944248701</v>
      </c>
      <c r="AN2056">
        <v>41.896413145295803</v>
      </c>
      <c r="AO2056">
        <v>35.193161689997503</v>
      </c>
      <c r="AP2056" t="s">
        <v>55</v>
      </c>
      <c r="AQ2056">
        <v>12.557575594991</v>
      </c>
    </row>
    <row r="2057" spans="1:43" x14ac:dyDescent="0.25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M2057">
        <v>2.7658765439305801</v>
      </c>
      <c r="AN2057">
        <v>60.917397206684903</v>
      </c>
      <c r="AO2057">
        <v>49.185161835668197</v>
      </c>
      <c r="AP2057" t="s">
        <v>55</v>
      </c>
      <c r="AQ2057">
        <v>27.061230973051099</v>
      </c>
    </row>
    <row r="2058" spans="1:43" x14ac:dyDescent="0.25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M2058">
        <v>5.2565979980855602</v>
      </c>
      <c r="AN2058">
        <v>47.327899610293699</v>
      </c>
      <c r="AO2058">
        <v>40.406937880737999</v>
      </c>
      <c r="AP2058" t="s">
        <v>55</v>
      </c>
      <c r="AQ2058">
        <v>19.160922814228702</v>
      </c>
    </row>
    <row r="2059" spans="1:43" x14ac:dyDescent="0.25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M2059">
        <v>2.8507237127748701</v>
      </c>
      <c r="AN2059">
        <v>24.6233775021844</v>
      </c>
      <c r="AO2059">
        <v>55.450730131446797</v>
      </c>
      <c r="AP2059" t="s">
        <v>55</v>
      </c>
      <c r="AQ2059">
        <v>16.302182877316501</v>
      </c>
    </row>
    <row r="2060" spans="1:43" x14ac:dyDescent="0.25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M2060">
        <v>3.11982837809974</v>
      </c>
      <c r="AN2060">
        <v>23.7520381967323</v>
      </c>
      <c r="AO2060">
        <v>19.780582013165201</v>
      </c>
      <c r="AP2060" t="s">
        <v>55</v>
      </c>
      <c r="AQ2060">
        <v>11.5302926745267</v>
      </c>
    </row>
    <row r="2061" spans="1:43" x14ac:dyDescent="0.25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M2061">
        <v>6.6660405216122101</v>
      </c>
      <c r="AN2061">
        <v>43.2923207689186</v>
      </c>
      <c r="AO2061">
        <v>18.7469991122164</v>
      </c>
      <c r="AP2061" t="s">
        <v>55</v>
      </c>
      <c r="AQ2061">
        <v>17.359671697911502</v>
      </c>
    </row>
    <row r="2062" spans="1:43" x14ac:dyDescent="0.25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M2062">
        <v>2.6659852172216301</v>
      </c>
      <c r="AN2062">
        <v>25.404960302741799</v>
      </c>
      <c r="AO2062">
        <v>28.864407543413201</v>
      </c>
      <c r="AP2062" t="s">
        <v>55</v>
      </c>
      <c r="AQ2062">
        <v>14.0772712034788</v>
      </c>
    </row>
    <row r="2063" spans="1:43" x14ac:dyDescent="0.25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M2063">
        <v>3.7082302337607902</v>
      </c>
      <c r="AN2063">
        <v>29.945028851675001</v>
      </c>
      <c r="AO2063">
        <v>38.055582312051101</v>
      </c>
      <c r="AP2063" t="s">
        <v>55</v>
      </c>
      <c r="AQ2063">
        <v>31.646497120222801</v>
      </c>
    </row>
    <row r="2064" spans="1:43" x14ac:dyDescent="0.25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M2064">
        <v>4.8272114843593004</v>
      </c>
      <c r="AN2064">
        <v>46.587845468436797</v>
      </c>
      <c r="AO2064">
        <v>41.102412290012801</v>
      </c>
      <c r="AP2064" t="s">
        <v>55</v>
      </c>
      <c r="AQ2064">
        <v>33.9722897607802</v>
      </c>
    </row>
    <row r="2065" spans="1:43" x14ac:dyDescent="0.25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M2065">
        <v>12.786018815395799</v>
      </c>
      <c r="AN2065">
        <v>5.79499885831315</v>
      </c>
      <c r="AO2065">
        <v>80.754384196326896</v>
      </c>
      <c r="AP2065" t="s">
        <v>55</v>
      </c>
      <c r="AQ2065">
        <v>12.1611582146954</v>
      </c>
    </row>
    <row r="2066" spans="1:43" x14ac:dyDescent="0.25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M2066">
        <v>4.1144689709302602</v>
      </c>
      <c r="AN2066">
        <v>17.5183261313903</v>
      </c>
      <c r="AO2066">
        <v>37.744654135136599</v>
      </c>
      <c r="AP2066" t="s">
        <v>55</v>
      </c>
      <c r="AQ2066">
        <v>8.9105467215026604</v>
      </c>
    </row>
    <row r="2067" spans="1:43" x14ac:dyDescent="0.25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M2067">
        <v>3.4009894776990302</v>
      </c>
      <c r="AN2067">
        <v>74.332226797529103</v>
      </c>
      <c r="AO2067">
        <v>34.812261958157599</v>
      </c>
      <c r="AP2067" t="s">
        <v>55</v>
      </c>
      <c r="AQ2067">
        <v>8.68305020477138</v>
      </c>
    </row>
    <row r="2068" spans="1:43" x14ac:dyDescent="0.25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M2068">
        <v>7.0599695769011399</v>
      </c>
      <c r="AN2068">
        <v>25.919777309661999</v>
      </c>
      <c r="AO2068">
        <v>19.326832651777401</v>
      </c>
      <c r="AP2068" t="s">
        <v>55</v>
      </c>
      <c r="AQ2068">
        <v>19.412278492629898</v>
      </c>
    </row>
    <row r="2069" spans="1:43" x14ac:dyDescent="0.25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M2069">
        <v>4.7509858670710399</v>
      </c>
      <c r="AN2069">
        <v>13.520944525012601</v>
      </c>
      <c r="AO2069">
        <v>27.2199748226598</v>
      </c>
      <c r="AP2069" t="s">
        <v>55</v>
      </c>
      <c r="AQ2069">
        <v>29.363673416543101</v>
      </c>
    </row>
    <row r="2070" spans="1:43" x14ac:dyDescent="0.25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M2070">
        <v>1.4696677767011599</v>
      </c>
      <c r="AN2070">
        <v>20.356588985352499</v>
      </c>
      <c r="AO2070">
        <v>24.5231036238544</v>
      </c>
      <c r="AP2070" t="s">
        <v>55</v>
      </c>
      <c r="AQ2070">
        <v>15.565166625993699</v>
      </c>
    </row>
    <row r="2071" spans="1:43" x14ac:dyDescent="0.25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M2071">
        <v>2.9936049515338898</v>
      </c>
      <c r="AN2071">
        <v>14.4686901014628</v>
      </c>
      <c r="AO2071">
        <v>34.436157174438101</v>
      </c>
      <c r="AP2071" t="s">
        <v>55</v>
      </c>
      <c r="AQ2071">
        <v>14.3334013960381</v>
      </c>
    </row>
    <row r="2072" spans="1:43" x14ac:dyDescent="0.25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M2072">
        <v>4.3953952778761796</v>
      </c>
      <c r="AN2072">
        <v>39.489382642151803</v>
      </c>
      <c r="AO2072">
        <v>67.781056902927006</v>
      </c>
      <c r="AP2072" t="s">
        <v>55</v>
      </c>
      <c r="AQ2072">
        <v>20.0075089306746</v>
      </c>
    </row>
    <row r="2073" spans="1:43" x14ac:dyDescent="0.25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M2073">
        <v>0.68604641266145305</v>
      </c>
      <c r="AN2073">
        <v>16.577435334145001</v>
      </c>
      <c r="AO2073">
        <v>21.344736404485399</v>
      </c>
      <c r="AP2073" t="s">
        <v>55</v>
      </c>
      <c r="AQ2073">
        <v>12.821577367314401</v>
      </c>
    </row>
    <row r="2074" spans="1:43" x14ac:dyDescent="0.25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M2074">
        <v>3.20550064168481</v>
      </c>
      <c r="AN2074">
        <v>64.749458496828794</v>
      </c>
      <c r="AO2074">
        <v>73.858141886882706</v>
      </c>
      <c r="AP2074" t="s">
        <v>55</v>
      </c>
      <c r="AQ2074">
        <v>21.8236197052439</v>
      </c>
    </row>
    <row r="2075" spans="1:43" x14ac:dyDescent="0.25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M2075">
        <v>5.7728455341758096</v>
      </c>
      <c r="AN2075">
        <v>29.7313579438216</v>
      </c>
      <c r="AO2075">
        <v>33.078604150068003</v>
      </c>
      <c r="AP2075" t="s">
        <v>55</v>
      </c>
      <c r="AQ2075">
        <v>12.442394207068</v>
      </c>
    </row>
    <row r="2076" spans="1:43" x14ac:dyDescent="0.25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M2076">
        <v>6.52673728537812</v>
      </c>
      <c r="AN2076">
        <v>35.114031219223001</v>
      </c>
      <c r="AO2076">
        <v>38.655494932388301</v>
      </c>
      <c r="AP2076" t="s">
        <v>55</v>
      </c>
      <c r="AQ2076">
        <v>30.1416055222236</v>
      </c>
    </row>
    <row r="2077" spans="1:43" x14ac:dyDescent="0.25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M2077">
        <v>9.9112999429055293</v>
      </c>
      <c r="AN2077">
        <v>58.469011930615999</v>
      </c>
      <c r="AO2077">
        <v>65.118200285696801</v>
      </c>
      <c r="AP2077" t="s">
        <v>55</v>
      </c>
      <c r="AQ2077">
        <v>24.718557003609099</v>
      </c>
    </row>
    <row r="2078" spans="1:43" x14ac:dyDescent="0.25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M2078">
        <v>1.28120003826331</v>
      </c>
      <c r="AN2078">
        <v>26.2144728951918</v>
      </c>
      <c r="AO2078">
        <v>22.832286852189402</v>
      </c>
      <c r="AP2078" t="s">
        <v>55</v>
      </c>
      <c r="AQ2078">
        <v>12.1963578317879</v>
      </c>
    </row>
    <row r="2079" spans="1:43" x14ac:dyDescent="0.25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M2079">
        <v>1.1270735336058699</v>
      </c>
      <c r="AN2079">
        <v>33.362055692797398</v>
      </c>
      <c r="AO2079">
        <v>22.3732262158277</v>
      </c>
      <c r="AP2079" t="s">
        <v>55</v>
      </c>
      <c r="AQ2079">
        <v>15.797036509148599</v>
      </c>
    </row>
    <row r="2080" spans="1:43" x14ac:dyDescent="0.25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M2080">
        <v>3.4183016968640301</v>
      </c>
      <c r="AN2080">
        <v>30.728810877084801</v>
      </c>
      <c r="AO2080">
        <v>33.080170796952899</v>
      </c>
      <c r="AP2080" t="s">
        <v>55</v>
      </c>
      <c r="AQ2080">
        <v>17.145650722543898</v>
      </c>
    </row>
    <row r="2081" spans="1:43" x14ac:dyDescent="0.25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M2081">
        <v>1.7405713933260101</v>
      </c>
      <c r="AN2081">
        <v>18.138902021634699</v>
      </c>
      <c r="AO2081">
        <v>15.457029239089101</v>
      </c>
      <c r="AP2081" t="s">
        <v>55</v>
      </c>
      <c r="AQ2081">
        <v>24.2597937603148</v>
      </c>
    </row>
    <row r="2082" spans="1:43" x14ac:dyDescent="0.25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M2082">
        <v>3.7249523343859701</v>
      </c>
      <c r="AN2082">
        <v>52.251545522497601</v>
      </c>
      <c r="AO2082">
        <v>24.8645271148044</v>
      </c>
      <c r="AP2082" t="s">
        <v>55</v>
      </c>
      <c r="AQ2082">
        <v>9.7400143921807292</v>
      </c>
    </row>
    <row r="2083" spans="1:43" x14ac:dyDescent="0.25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M2083">
        <v>4.4650469223545999</v>
      </c>
      <c r="AN2083">
        <v>21.429997480226898</v>
      </c>
      <c r="AO2083">
        <v>53.287220293143598</v>
      </c>
      <c r="AP2083" t="s">
        <v>55</v>
      </c>
      <c r="AQ2083">
        <v>16.969845548515401</v>
      </c>
    </row>
    <row r="2084" spans="1:43" x14ac:dyDescent="0.25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M2084">
        <v>2.8704818254658302</v>
      </c>
      <c r="AN2084">
        <v>30.116532856503099</v>
      </c>
      <c r="AO2084">
        <v>27.8405374169098</v>
      </c>
      <c r="AP2084" t="s">
        <v>55</v>
      </c>
      <c r="AQ2084">
        <v>11.7025049134435</v>
      </c>
    </row>
    <row r="2085" spans="1:43" x14ac:dyDescent="0.25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M2085">
        <v>3.50512614036777</v>
      </c>
      <c r="AN2085">
        <v>26.707389401245699</v>
      </c>
      <c r="AO2085">
        <v>49.167291613262897</v>
      </c>
      <c r="AP2085" t="s">
        <v>55</v>
      </c>
      <c r="AQ2085">
        <v>14.760035385120201</v>
      </c>
    </row>
    <row r="2086" spans="1:43" x14ac:dyDescent="0.25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M2086">
        <v>4.1733886798551696</v>
      </c>
      <c r="AN2086">
        <v>124.893648211387</v>
      </c>
      <c r="AO2086">
        <v>42.468507934109397</v>
      </c>
      <c r="AP2086" t="s">
        <v>55</v>
      </c>
      <c r="AQ2086">
        <v>16.850045797377899</v>
      </c>
    </row>
    <row r="2087" spans="1:43" x14ac:dyDescent="0.25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M2087">
        <v>4.0429227431844499</v>
      </c>
      <c r="AN2087">
        <v>64.313262180203594</v>
      </c>
      <c r="AO2087">
        <v>102.617746376201</v>
      </c>
      <c r="AP2087" t="s">
        <v>55</v>
      </c>
      <c r="AQ2087">
        <v>25.274243946761501</v>
      </c>
    </row>
    <row r="2088" spans="1:43" x14ac:dyDescent="0.25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M2088">
        <v>3.6099980858713501</v>
      </c>
      <c r="AN2088">
        <v>34.759775575489201</v>
      </c>
      <c r="AO2088">
        <v>58.7228727034108</v>
      </c>
      <c r="AP2088" t="s">
        <v>55</v>
      </c>
      <c r="AQ2088">
        <v>16.4879333516262</v>
      </c>
    </row>
    <row r="2089" spans="1:43" x14ac:dyDescent="0.25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M2089">
        <v>3.3177011207577101</v>
      </c>
      <c r="AN2089">
        <v>17.895533147881402</v>
      </c>
      <c r="AO2089">
        <v>32.044997729772703</v>
      </c>
      <c r="AP2089" t="s">
        <v>55</v>
      </c>
      <c r="AQ2089">
        <v>8.4507284155718398</v>
      </c>
    </row>
    <row r="2090" spans="1:43" x14ac:dyDescent="0.25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M2090">
        <v>2.6393482449879002</v>
      </c>
      <c r="AN2090">
        <v>11.294964694553</v>
      </c>
      <c r="AO2090">
        <v>28.1757242728061</v>
      </c>
      <c r="AP2090" t="s">
        <v>55</v>
      </c>
      <c r="AQ2090">
        <v>4.6742560010359897</v>
      </c>
    </row>
    <row r="2091" spans="1:43" x14ac:dyDescent="0.25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M2091">
        <v>4.5035589028640999</v>
      </c>
      <c r="AN2091">
        <v>36.942711798860202</v>
      </c>
      <c r="AO2091">
        <v>35.685491806780902</v>
      </c>
      <c r="AP2091" t="s">
        <v>55</v>
      </c>
      <c r="AQ2091">
        <v>23.2846964978391</v>
      </c>
    </row>
    <row r="2092" spans="1:43" x14ac:dyDescent="0.25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M2092">
        <v>4.16638592233073</v>
      </c>
      <c r="AN2092">
        <v>19.2376859653255</v>
      </c>
      <c r="AO2092">
        <v>35.134836389767202</v>
      </c>
      <c r="AP2092" t="s">
        <v>55</v>
      </c>
      <c r="AQ2092">
        <v>11.013328871811201</v>
      </c>
    </row>
    <row r="2093" spans="1:43" x14ac:dyDescent="0.25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M2093">
        <v>2.7521119269387602</v>
      </c>
      <c r="AN2093">
        <v>63.513045104404299</v>
      </c>
      <c r="AO2093">
        <v>83.876135453696406</v>
      </c>
      <c r="AP2093" t="s">
        <v>55</v>
      </c>
      <c r="AQ2093">
        <v>12.1443353325869</v>
      </c>
    </row>
    <row r="2094" spans="1:43" x14ac:dyDescent="0.25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M2094">
        <v>1.2481368837178901</v>
      </c>
      <c r="AN2094">
        <v>26.340426265617602</v>
      </c>
      <c r="AO2094">
        <v>51.103079625791302</v>
      </c>
      <c r="AP2094" t="s">
        <v>55</v>
      </c>
      <c r="AQ2094">
        <v>15.2082074445541</v>
      </c>
    </row>
    <row r="2095" spans="1:43" x14ac:dyDescent="0.25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M2095">
        <v>2.0515598642783002</v>
      </c>
      <c r="AN2095">
        <v>51.290136101301101</v>
      </c>
      <c r="AO2095">
        <v>44.5435319094371</v>
      </c>
      <c r="AP2095" t="s">
        <v>55</v>
      </c>
      <c r="AQ2095">
        <v>14.3127716939377</v>
      </c>
    </row>
    <row r="2096" spans="1:43" x14ac:dyDescent="0.25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M2096">
        <v>0.90150836304588999</v>
      </c>
      <c r="AN2096">
        <v>71.518536974029104</v>
      </c>
      <c r="AO2096">
        <v>37.465582299262103</v>
      </c>
      <c r="AP2096" t="s">
        <v>55</v>
      </c>
      <c r="AQ2096">
        <v>12.695892350835299</v>
      </c>
    </row>
    <row r="2097" spans="1:43" x14ac:dyDescent="0.25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M2097">
        <v>2.6860763190308101</v>
      </c>
      <c r="AN2097">
        <v>34.533214396251402</v>
      </c>
      <c r="AO2097">
        <v>16.523003596575201</v>
      </c>
      <c r="AP2097" t="s">
        <v>55</v>
      </c>
      <c r="AQ2097">
        <v>11.047241401552199</v>
      </c>
    </row>
    <row r="2098" spans="1:43" x14ac:dyDescent="0.25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M2098">
        <v>7.9483806344560701</v>
      </c>
      <c r="AN2098">
        <v>37.9381386996413</v>
      </c>
      <c r="AO2098">
        <v>48.724471138006002</v>
      </c>
      <c r="AP2098" t="s">
        <v>55</v>
      </c>
      <c r="AQ2098">
        <v>57.034940523909903</v>
      </c>
    </row>
    <row r="2099" spans="1:43" x14ac:dyDescent="0.25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M2099">
        <v>6.3955159867751297</v>
      </c>
      <c r="AN2099">
        <v>25.955517122872699</v>
      </c>
      <c r="AO2099">
        <v>38.543851085205098</v>
      </c>
      <c r="AP2099" t="s">
        <v>55</v>
      </c>
      <c r="AQ2099">
        <v>37.8317416200818</v>
      </c>
    </row>
    <row r="2100" spans="1:43" x14ac:dyDescent="0.25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M2100">
        <v>9.6679378994993499</v>
      </c>
      <c r="AN2100">
        <v>100.14200854799699</v>
      </c>
      <c r="AO2100">
        <v>70.480475156159002</v>
      </c>
      <c r="AP2100" t="s">
        <v>55</v>
      </c>
      <c r="AQ2100">
        <v>31.4794326589668</v>
      </c>
    </row>
    <row r="2101" spans="1:43" x14ac:dyDescent="0.25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M2101">
        <v>2.1190885171076901</v>
      </c>
      <c r="AN2101">
        <v>24.587692166301501</v>
      </c>
      <c r="AO2101">
        <v>42.953790948141602</v>
      </c>
      <c r="AP2101" t="s">
        <v>55</v>
      </c>
      <c r="AQ2101">
        <v>9.9822272627408193</v>
      </c>
    </row>
    <row r="2102" spans="1:43" x14ac:dyDescent="0.25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M2102">
        <v>2.4431504236695298</v>
      </c>
      <c r="AN2102">
        <v>36.275906639894103</v>
      </c>
      <c r="AO2102">
        <v>25.2122207967485</v>
      </c>
      <c r="AP2102" t="s">
        <v>55</v>
      </c>
      <c r="AQ2102">
        <v>14.0369581557636</v>
      </c>
    </row>
    <row r="2103" spans="1:43" x14ac:dyDescent="0.25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M2103">
        <v>1.6856804765021201</v>
      </c>
      <c r="AN2103">
        <v>69.991713678696698</v>
      </c>
      <c r="AO2103">
        <v>35.237590087586902</v>
      </c>
      <c r="AP2103" t="s">
        <v>55</v>
      </c>
      <c r="AQ2103">
        <v>11.1248688880088</v>
      </c>
    </row>
    <row r="2104" spans="1:43" x14ac:dyDescent="0.25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M2104">
        <v>1.7303989867009699</v>
      </c>
      <c r="AN2104">
        <v>63.2920188063705</v>
      </c>
      <c r="AO2104">
        <v>30.4562661636384</v>
      </c>
      <c r="AP2104" t="s">
        <v>55</v>
      </c>
      <c r="AQ2104">
        <v>15.2203910111499</v>
      </c>
    </row>
    <row r="2105" spans="1:43" x14ac:dyDescent="0.25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M2105">
        <v>3.5083757613007398</v>
      </c>
      <c r="AN2105">
        <v>50.690384063729802</v>
      </c>
      <c r="AO2105">
        <v>46.528382923005204</v>
      </c>
      <c r="AP2105" t="s">
        <v>55</v>
      </c>
      <c r="AQ2105">
        <v>13.595848267901999</v>
      </c>
    </row>
    <row r="2106" spans="1:43" x14ac:dyDescent="0.25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M2106">
        <v>2.0001182911355602</v>
      </c>
      <c r="AN2106">
        <v>49.213869329042303</v>
      </c>
      <c r="AO2106">
        <v>26.153208439423</v>
      </c>
      <c r="AP2106" t="s">
        <v>55</v>
      </c>
      <c r="AQ2106">
        <v>22.619905281800499</v>
      </c>
    </row>
    <row r="2107" spans="1:43" x14ac:dyDescent="0.25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M2107">
        <v>14.044318117183201</v>
      </c>
      <c r="AN2107">
        <v>23.8304565945962</v>
      </c>
      <c r="AO2107">
        <v>66.354265465591695</v>
      </c>
      <c r="AP2107" t="s">
        <v>55</v>
      </c>
      <c r="AQ2107">
        <v>16.414518545491902</v>
      </c>
    </row>
    <row r="2108" spans="1:43" x14ac:dyDescent="0.25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M2108">
        <v>1.2754313546567599</v>
      </c>
      <c r="AN2108">
        <v>36.709361274560202</v>
      </c>
      <c r="AO2108">
        <v>36.290726374357298</v>
      </c>
      <c r="AP2108" t="s">
        <v>55</v>
      </c>
      <c r="AQ2108">
        <v>24.603205244376699</v>
      </c>
    </row>
    <row r="2109" spans="1:43" x14ac:dyDescent="0.25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M2109">
        <v>2.3162928564862399</v>
      </c>
      <c r="AN2109">
        <v>120.624399918899</v>
      </c>
      <c r="AO2109">
        <v>60.094169178264202</v>
      </c>
      <c r="AP2109" t="s">
        <v>55</v>
      </c>
      <c r="AQ2109">
        <v>23.779538873861899</v>
      </c>
    </row>
    <row r="2110" spans="1:43" x14ac:dyDescent="0.25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M2110">
        <v>7.0197319542846603</v>
      </c>
      <c r="AN2110">
        <v>31.063776247165301</v>
      </c>
      <c r="AO2110">
        <v>72.627824997897804</v>
      </c>
      <c r="AP2110" t="s">
        <v>55</v>
      </c>
      <c r="AQ2110">
        <v>20.3705916063121</v>
      </c>
    </row>
    <row r="2111" spans="1:43" x14ac:dyDescent="0.25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M2111">
        <v>3.8816954034503199</v>
      </c>
      <c r="AN2111">
        <v>11.8459434379982</v>
      </c>
      <c r="AO2111">
        <v>39.435541234499297</v>
      </c>
      <c r="AP2111" t="s">
        <v>55</v>
      </c>
      <c r="AQ2111">
        <v>40.8735230869475</v>
      </c>
    </row>
    <row r="2112" spans="1:43" x14ac:dyDescent="0.25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M2112">
        <v>8.9690159041601198</v>
      </c>
      <c r="AN2112">
        <v>52.139746773611897</v>
      </c>
      <c r="AO2112">
        <v>134.326230525303</v>
      </c>
      <c r="AP2112" t="s">
        <v>55</v>
      </c>
      <c r="AQ2112">
        <v>25.342963778946</v>
      </c>
    </row>
    <row r="2113" spans="1:43" x14ac:dyDescent="0.25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M2113">
        <v>3.0062939626605898</v>
      </c>
      <c r="AN2113">
        <v>75.9602160981445</v>
      </c>
      <c r="AO2113">
        <v>41.604613079880103</v>
      </c>
      <c r="AP2113" t="s">
        <v>55</v>
      </c>
      <c r="AQ2113">
        <v>12.465471559029799</v>
      </c>
    </row>
    <row r="2114" spans="1:43" x14ac:dyDescent="0.25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M2114">
        <v>5.9051253165226703</v>
      </c>
      <c r="AN2114">
        <v>49.9691808654811</v>
      </c>
      <c r="AO2114">
        <v>34.013545306816297</v>
      </c>
      <c r="AP2114" t="s">
        <v>55</v>
      </c>
      <c r="AQ2114">
        <v>22.448482342631799</v>
      </c>
    </row>
    <row r="2115" spans="1:43" x14ac:dyDescent="0.25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M2115">
        <v>2.7219338615437398</v>
      </c>
      <c r="AN2115">
        <v>62.982169564148997</v>
      </c>
      <c r="AO2115">
        <v>31.0069926353037</v>
      </c>
      <c r="AP2115" t="s">
        <v>55</v>
      </c>
      <c r="AQ2115">
        <v>23.832342597119801</v>
      </c>
    </row>
    <row r="2116" spans="1:43" x14ac:dyDescent="0.25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M2116">
        <v>3.0146092022384501</v>
      </c>
      <c r="AN2116">
        <v>21.6110921624621</v>
      </c>
      <c r="AO2116">
        <v>44.6672415625331</v>
      </c>
      <c r="AP2116" t="s">
        <v>55</v>
      </c>
      <c r="AQ2116">
        <v>8.0686126237788205</v>
      </c>
    </row>
    <row r="2117" spans="1:43" x14ac:dyDescent="0.25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M2117">
        <v>1.30755514430024</v>
      </c>
      <c r="AN2117">
        <v>16.649103285096</v>
      </c>
      <c r="AO2117">
        <v>66.306688045578994</v>
      </c>
      <c r="AP2117" t="s">
        <v>55</v>
      </c>
      <c r="AQ2117">
        <v>31.4322216669357</v>
      </c>
    </row>
    <row r="2118" spans="1:43" x14ac:dyDescent="0.25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M2118">
        <v>2.4748082291467002</v>
      </c>
      <c r="AN2118">
        <v>24.576162896648</v>
      </c>
      <c r="AO2118">
        <v>28.1884228234514</v>
      </c>
      <c r="AP2118" t="s">
        <v>55</v>
      </c>
      <c r="AQ2118">
        <v>22.200511596638599</v>
      </c>
    </row>
    <row r="2119" spans="1:43" x14ac:dyDescent="0.25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M2119">
        <v>3.64526033775268</v>
      </c>
      <c r="AN2119">
        <v>20.217174086870799</v>
      </c>
      <c r="AO2119">
        <v>42.407494242964503</v>
      </c>
      <c r="AP2119" t="s">
        <v>55</v>
      </c>
      <c r="AQ2119">
        <v>13.650729576744901</v>
      </c>
    </row>
    <row r="2120" spans="1:43" x14ac:dyDescent="0.25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M2120">
        <v>3.7614088349250001</v>
      </c>
      <c r="AN2120">
        <v>150.97338479802099</v>
      </c>
      <c r="AO2120">
        <v>56.156986513819</v>
      </c>
      <c r="AP2120" t="s">
        <v>55</v>
      </c>
      <c r="AQ2120">
        <v>6.6060633088956404</v>
      </c>
    </row>
    <row r="2121" spans="1:43" x14ac:dyDescent="0.25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M2121">
        <v>9.6748828322415399</v>
      </c>
      <c r="AN2121">
        <v>47.868856256274199</v>
      </c>
      <c r="AO2121">
        <v>32.2885327230779</v>
      </c>
      <c r="AP2121" t="s">
        <v>55</v>
      </c>
      <c r="AQ2121">
        <v>48.669947630498903</v>
      </c>
    </row>
    <row r="2122" spans="1:43" x14ac:dyDescent="0.25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M2122">
        <v>1.53034402684794</v>
      </c>
      <c r="AN2122">
        <v>40.119368923347302</v>
      </c>
      <c r="AO2122">
        <v>28.1993340339573</v>
      </c>
      <c r="AP2122" t="s">
        <v>55</v>
      </c>
      <c r="AQ2122">
        <v>26.621016340247401</v>
      </c>
    </row>
    <row r="2123" spans="1:43" x14ac:dyDescent="0.25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M2123">
        <v>2.4662028686598201</v>
      </c>
      <c r="AN2123">
        <v>21.732507090517501</v>
      </c>
      <c r="AO2123">
        <v>33.173399219510699</v>
      </c>
      <c r="AP2123" t="s">
        <v>55</v>
      </c>
      <c r="AQ2123">
        <v>26.294702660156101</v>
      </c>
    </row>
    <row r="2124" spans="1:43" x14ac:dyDescent="0.25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M2124">
        <v>4.6669491504209297</v>
      </c>
      <c r="AN2124">
        <v>26.539016175578801</v>
      </c>
      <c r="AO2124">
        <v>31.8669190337136</v>
      </c>
      <c r="AP2124" t="s">
        <v>55</v>
      </c>
      <c r="AQ2124">
        <v>12.6271440643615</v>
      </c>
    </row>
    <row r="2125" spans="1:43" x14ac:dyDescent="0.25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M2125">
        <v>2.3144055226457598</v>
      </c>
      <c r="AN2125">
        <v>22.078448357237299</v>
      </c>
      <c r="AO2125">
        <v>14.353760232048501</v>
      </c>
      <c r="AP2125" t="s">
        <v>55</v>
      </c>
      <c r="AQ2125">
        <v>17.906436609854602</v>
      </c>
    </row>
    <row r="2126" spans="1:43" x14ac:dyDescent="0.25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M2126">
        <v>1.3407180275201001</v>
      </c>
      <c r="AN2126">
        <v>45.513571709943797</v>
      </c>
      <c r="AO2126">
        <v>48.681121386953798</v>
      </c>
      <c r="AP2126" t="s">
        <v>55</v>
      </c>
      <c r="AQ2126">
        <v>20.316294080128099</v>
      </c>
    </row>
    <row r="2127" spans="1:43" x14ac:dyDescent="0.25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M2127">
        <v>4.7602611978065701</v>
      </c>
      <c r="AN2127">
        <v>68.1022962429481</v>
      </c>
      <c r="AO2127">
        <v>80.261086486036106</v>
      </c>
      <c r="AP2127" t="s">
        <v>55</v>
      </c>
      <c r="AQ2127">
        <v>72.449517541943806</v>
      </c>
    </row>
    <row r="2128" spans="1:43" x14ac:dyDescent="0.25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M2128">
        <v>2.27477636518628</v>
      </c>
      <c r="AN2128">
        <v>25.134068665630899</v>
      </c>
      <c r="AO2128">
        <v>17.790951285385098</v>
      </c>
      <c r="AP2128" t="s">
        <v>55</v>
      </c>
      <c r="AQ2128">
        <v>42.140065329356602</v>
      </c>
    </row>
    <row r="2129" spans="1:43" x14ac:dyDescent="0.25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M2129">
        <v>2.5979507560201598</v>
      </c>
      <c r="AN2129">
        <v>90.557875871852303</v>
      </c>
      <c r="AO2129">
        <v>25.051065185775201</v>
      </c>
      <c r="AP2129" t="s">
        <v>55</v>
      </c>
      <c r="AQ2129">
        <v>9.4653515999191402</v>
      </c>
    </row>
    <row r="2130" spans="1:43" x14ac:dyDescent="0.25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M2130">
        <v>1.81772321963136</v>
      </c>
      <c r="AN2130">
        <v>13.219560643126499</v>
      </c>
      <c r="AO2130">
        <v>18.007682624991901</v>
      </c>
      <c r="AP2130" t="s">
        <v>55</v>
      </c>
      <c r="AQ2130">
        <v>35.235039050781701</v>
      </c>
    </row>
    <row r="2131" spans="1:43" x14ac:dyDescent="0.25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M2131">
        <v>4.3744519017757204</v>
      </c>
      <c r="AN2131">
        <v>22.486050553504501</v>
      </c>
      <c r="AO2131">
        <v>34.581488290726703</v>
      </c>
      <c r="AP2131" t="s">
        <v>55</v>
      </c>
      <c r="AQ2131">
        <v>13.454683011299</v>
      </c>
    </row>
    <row r="2132" spans="1:43" x14ac:dyDescent="0.25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M2132">
        <v>2.2790636578385199</v>
      </c>
      <c r="AN2132">
        <v>27.304929157415899</v>
      </c>
      <c r="AO2132">
        <v>85.639734209990493</v>
      </c>
      <c r="AP2132" t="s">
        <v>55</v>
      </c>
      <c r="AQ2132">
        <v>7.2218211409689799</v>
      </c>
    </row>
    <row r="2133" spans="1:43" x14ac:dyDescent="0.25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M2133">
        <v>3.3225756828614399</v>
      </c>
      <c r="AN2133">
        <v>45.645007204393004</v>
      </c>
      <c r="AO2133">
        <v>38.447221484532498</v>
      </c>
      <c r="AP2133" t="s">
        <v>55</v>
      </c>
      <c r="AQ2133">
        <v>14.8303334583285</v>
      </c>
    </row>
    <row r="2134" spans="1:43" x14ac:dyDescent="0.25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M2134">
        <v>2.02346514973167</v>
      </c>
      <c r="AN2134">
        <v>25.813835334358401</v>
      </c>
      <c r="AO2134">
        <v>26.787460621643401</v>
      </c>
      <c r="AP2134" t="s">
        <v>55</v>
      </c>
      <c r="AQ2134">
        <v>8.8410651158543097</v>
      </c>
    </row>
    <row r="2135" spans="1:43" x14ac:dyDescent="0.25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M2135">
        <v>2.2223589736040399</v>
      </c>
      <c r="AN2135">
        <v>70.936520715258794</v>
      </c>
      <c r="AO2135">
        <v>33.588327426970203</v>
      </c>
      <c r="AP2135" t="s">
        <v>55</v>
      </c>
      <c r="AQ2135">
        <v>12.098342829977501</v>
      </c>
    </row>
    <row r="2136" spans="1:43" x14ac:dyDescent="0.25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M2136">
        <v>1.8307504193895201</v>
      </c>
      <c r="AN2136">
        <v>38.490835673360301</v>
      </c>
      <c r="AO2136">
        <v>39.3326214463601</v>
      </c>
      <c r="AP2136" t="s">
        <v>55</v>
      </c>
      <c r="AQ2136">
        <v>10.8312895212476</v>
      </c>
    </row>
    <row r="2137" spans="1:43" x14ac:dyDescent="0.25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M2137">
        <v>2.1342654435062101</v>
      </c>
      <c r="AN2137">
        <v>42.0400793695392</v>
      </c>
      <c r="AO2137">
        <v>36.804856595283702</v>
      </c>
      <c r="AP2137" t="s">
        <v>55</v>
      </c>
      <c r="AQ2137">
        <v>18.1586066536176</v>
      </c>
    </row>
    <row r="2138" spans="1:43" x14ac:dyDescent="0.25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M2138">
        <v>2.8246815000154202</v>
      </c>
      <c r="AN2138">
        <v>11.378239149330399</v>
      </c>
      <c r="AO2138">
        <v>28.960833085006701</v>
      </c>
      <c r="AP2138" t="s">
        <v>55</v>
      </c>
      <c r="AQ2138">
        <v>8.9817551695621205</v>
      </c>
    </row>
    <row r="2139" spans="1:43" x14ac:dyDescent="0.25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M2139">
        <v>3.1158480734889098</v>
      </c>
      <c r="AN2139">
        <v>74.6502723114464</v>
      </c>
      <c r="AO2139">
        <v>28.0524381919072</v>
      </c>
      <c r="AP2139" t="s">
        <v>55</v>
      </c>
      <c r="AQ2139">
        <v>18.323540420001301</v>
      </c>
    </row>
    <row r="2140" spans="1:43" x14ac:dyDescent="0.25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M2140">
        <v>1.57429742109733</v>
      </c>
      <c r="AN2140">
        <v>22.412292163598298</v>
      </c>
      <c r="AO2140">
        <v>48.2425967675698</v>
      </c>
      <c r="AP2140" t="s">
        <v>55</v>
      </c>
      <c r="AQ2140">
        <v>19.859768462388502</v>
      </c>
    </row>
    <row r="2141" spans="1:43" x14ac:dyDescent="0.25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M2141">
        <v>2.3468183076901399</v>
      </c>
      <c r="AN2141">
        <v>31.325612251691702</v>
      </c>
      <c r="AO2141">
        <v>45.666830672069501</v>
      </c>
      <c r="AP2141" t="s">
        <v>55</v>
      </c>
      <c r="AQ2141">
        <v>19.914627333159402</v>
      </c>
    </row>
    <row r="2142" spans="1:43" x14ac:dyDescent="0.25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M2142">
        <v>7.2708387325700397</v>
      </c>
      <c r="AN2142">
        <v>35.233861691609903</v>
      </c>
      <c r="AO2142">
        <v>46.078623524304803</v>
      </c>
      <c r="AP2142" t="s">
        <v>55</v>
      </c>
      <c r="AQ2142">
        <v>26.680375708753999</v>
      </c>
    </row>
    <row r="2143" spans="1:43" x14ac:dyDescent="0.25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M2143">
        <v>1.5016658650997401</v>
      </c>
      <c r="AN2143">
        <v>51.219650528557999</v>
      </c>
      <c r="AO2143">
        <v>37.154759936547798</v>
      </c>
      <c r="AP2143" t="s">
        <v>55</v>
      </c>
      <c r="AQ2143">
        <v>20.6359045862242</v>
      </c>
    </row>
    <row r="2144" spans="1:43" x14ac:dyDescent="0.25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M2144">
        <v>2.0440677442619299</v>
      </c>
      <c r="AN2144">
        <v>19.8528100266523</v>
      </c>
      <c r="AO2144">
        <v>28.189138299759101</v>
      </c>
      <c r="AP2144" t="s">
        <v>55</v>
      </c>
      <c r="AQ2144">
        <v>7.5585226411550899</v>
      </c>
    </row>
    <row r="2145" spans="1:43" x14ac:dyDescent="0.25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M2145">
        <v>4.2192109898977899</v>
      </c>
      <c r="AN2145">
        <v>28.8376647146872</v>
      </c>
      <c r="AO2145">
        <v>59.009166449167999</v>
      </c>
      <c r="AP2145" t="s">
        <v>55</v>
      </c>
      <c r="AQ2145">
        <v>25.472398380174401</v>
      </c>
    </row>
    <row r="2146" spans="1:43" x14ac:dyDescent="0.25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M2146">
        <v>4.37755508312339</v>
      </c>
      <c r="AN2146">
        <v>67.3625234379776</v>
      </c>
      <c r="AO2146">
        <v>38.844135700646902</v>
      </c>
      <c r="AP2146" t="s">
        <v>55</v>
      </c>
      <c r="AQ2146">
        <v>8.6966486566183701</v>
      </c>
    </row>
    <row r="2147" spans="1:43" x14ac:dyDescent="0.25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M2147">
        <v>3.9123551239963299</v>
      </c>
      <c r="AN2147">
        <v>37.690250775525399</v>
      </c>
      <c r="AO2147">
        <v>41.0009635260785</v>
      </c>
      <c r="AP2147" t="s">
        <v>55</v>
      </c>
      <c r="AQ2147">
        <v>45.752007908108197</v>
      </c>
    </row>
    <row r="2148" spans="1:43" x14ac:dyDescent="0.25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M2148">
        <v>2.7915545986424299</v>
      </c>
      <c r="AN2148">
        <v>23.176505429907699</v>
      </c>
      <c r="AO2148">
        <v>36.0015791254432</v>
      </c>
      <c r="AP2148" t="s">
        <v>55</v>
      </c>
      <c r="AQ2148">
        <v>12.105181766748499</v>
      </c>
    </row>
    <row r="2149" spans="1:43" x14ac:dyDescent="0.25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M2149">
        <v>3.31976188841075</v>
      </c>
      <c r="AN2149">
        <v>23.963560467376801</v>
      </c>
      <c r="AO2149">
        <v>19.622395461173902</v>
      </c>
      <c r="AP2149" t="s">
        <v>55</v>
      </c>
      <c r="AQ2149">
        <v>11.4806366049747</v>
      </c>
    </row>
    <row r="2150" spans="1:43" x14ac:dyDescent="0.25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M2150">
        <v>8.9767361713757996</v>
      </c>
      <c r="AN2150">
        <v>38.464414574043097</v>
      </c>
      <c r="AO2150">
        <v>36.695137536283298</v>
      </c>
      <c r="AP2150" t="s">
        <v>55</v>
      </c>
      <c r="AQ2150">
        <v>26.459459454652201</v>
      </c>
    </row>
    <row r="2151" spans="1:43" x14ac:dyDescent="0.25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M2151">
        <v>3.1813410952434298</v>
      </c>
      <c r="AN2151">
        <v>50.925811575279504</v>
      </c>
      <c r="AO2151">
        <v>21.101196063044402</v>
      </c>
      <c r="AP2151" t="s">
        <v>55</v>
      </c>
      <c r="AQ2151">
        <v>20.706322043407699</v>
      </c>
    </row>
    <row r="2152" spans="1:43" x14ac:dyDescent="0.25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M2152">
        <v>1.25656697855781</v>
      </c>
      <c r="AN2152">
        <v>33.193153707789001</v>
      </c>
      <c r="AO2152">
        <v>43.906340731881997</v>
      </c>
      <c r="AP2152" t="s">
        <v>55</v>
      </c>
      <c r="AQ2152">
        <v>14.4082848151048</v>
      </c>
    </row>
    <row r="2153" spans="1:43" x14ac:dyDescent="0.25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M2153">
        <v>2.0884027749245</v>
      </c>
      <c r="AN2153">
        <v>31.668442914105999</v>
      </c>
      <c r="AO2153">
        <v>42.564003871209103</v>
      </c>
      <c r="AP2153" t="s">
        <v>55</v>
      </c>
      <c r="AQ2153">
        <v>16.976555736595799</v>
      </c>
    </row>
    <row r="2154" spans="1:43" x14ac:dyDescent="0.25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M2154">
        <v>4.7807652986974398</v>
      </c>
      <c r="AN2154">
        <v>19.758270749655399</v>
      </c>
      <c r="AO2154">
        <v>35.180923212180403</v>
      </c>
      <c r="AP2154" t="s">
        <v>55</v>
      </c>
      <c r="AQ2154">
        <v>9.9510768313437303</v>
      </c>
    </row>
    <row r="2155" spans="1:43" x14ac:dyDescent="0.25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M2155">
        <v>5.1804631832455703</v>
      </c>
      <c r="AN2155">
        <v>17.7530352144646</v>
      </c>
      <c r="AO2155">
        <v>19.440479097932101</v>
      </c>
      <c r="AP2155" t="s">
        <v>55</v>
      </c>
      <c r="AQ2155">
        <v>42.803279829157702</v>
      </c>
    </row>
    <row r="2156" spans="1:43" x14ac:dyDescent="0.25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M2156">
        <v>6.0305575398864697</v>
      </c>
      <c r="AN2156">
        <v>26.854711399113398</v>
      </c>
      <c r="AO2156">
        <v>91.338646261872597</v>
      </c>
      <c r="AP2156" t="s">
        <v>55</v>
      </c>
      <c r="AQ2156">
        <v>15.002987758258399</v>
      </c>
    </row>
    <row r="2157" spans="1:43" x14ac:dyDescent="0.25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M2157">
        <v>7.0545132096649503</v>
      </c>
      <c r="AN2157">
        <v>18.837694482166899</v>
      </c>
      <c r="AO2157">
        <v>37.312412823474901</v>
      </c>
      <c r="AP2157" t="s">
        <v>55</v>
      </c>
      <c r="AQ2157">
        <v>22.3328090824469</v>
      </c>
    </row>
    <row r="2158" spans="1:43" x14ac:dyDescent="0.25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M2158">
        <v>4.40237111381483</v>
      </c>
      <c r="AN2158">
        <v>73.393578188688394</v>
      </c>
      <c r="AO2158">
        <v>50.3135387875855</v>
      </c>
      <c r="AP2158" t="s">
        <v>55</v>
      </c>
      <c r="AQ2158">
        <v>16.819753047871998</v>
      </c>
    </row>
    <row r="2159" spans="1:43" x14ac:dyDescent="0.25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M2159">
        <v>2.0801963399134999</v>
      </c>
      <c r="AN2159">
        <v>28.4453988268634</v>
      </c>
      <c r="AO2159">
        <v>22.644623172012</v>
      </c>
      <c r="AP2159" t="s">
        <v>55</v>
      </c>
      <c r="AQ2159">
        <v>15.2582370938027</v>
      </c>
    </row>
    <row r="2160" spans="1:43" x14ac:dyDescent="0.25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M2160">
        <v>5.0819371698830897</v>
      </c>
      <c r="AN2160">
        <v>100.463913001253</v>
      </c>
      <c r="AO2160">
        <v>55.687423370339999</v>
      </c>
      <c r="AP2160" t="s">
        <v>55</v>
      </c>
      <c r="AQ2160">
        <v>26.933197525240999</v>
      </c>
    </row>
    <row r="2161" spans="1:43" x14ac:dyDescent="0.25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M2161">
        <v>6.2579047678414703</v>
      </c>
      <c r="AN2161">
        <v>46.160136902952097</v>
      </c>
      <c r="AO2161">
        <v>63.346031552466997</v>
      </c>
      <c r="AP2161" t="s">
        <v>55</v>
      </c>
      <c r="AQ2161">
        <v>19.8326206608298</v>
      </c>
    </row>
    <row r="2162" spans="1:43" x14ac:dyDescent="0.25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M2162">
        <v>3.2237370213627399</v>
      </c>
      <c r="AN2162">
        <v>42.7168294431712</v>
      </c>
      <c r="AO2162">
        <v>27.5999800458404</v>
      </c>
      <c r="AP2162" t="s">
        <v>55</v>
      </c>
      <c r="AQ2162">
        <v>9.3221229300846495</v>
      </c>
    </row>
    <row r="2163" spans="1:43" x14ac:dyDescent="0.25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M2163">
        <v>10.3911926288151</v>
      </c>
      <c r="AN2163">
        <v>30.206055231326101</v>
      </c>
      <c r="AO2163">
        <v>43.447177869030398</v>
      </c>
      <c r="AP2163" t="s">
        <v>55</v>
      </c>
      <c r="AQ2163">
        <v>4.7547551955240204</v>
      </c>
    </row>
    <row r="2164" spans="1:43" x14ac:dyDescent="0.25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M2164">
        <v>3.41537194291584</v>
      </c>
      <c r="AN2164">
        <v>62.907319378349101</v>
      </c>
      <c r="AO2164">
        <v>37.761734624609602</v>
      </c>
      <c r="AP2164" t="s">
        <v>55</v>
      </c>
      <c r="AQ2164">
        <v>18.910485624588102</v>
      </c>
    </row>
    <row r="2165" spans="1:43" x14ac:dyDescent="0.25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M2165">
        <v>1.69512309843489</v>
      </c>
      <c r="AN2165">
        <v>11.1584307734758</v>
      </c>
      <c r="AO2165">
        <v>33.610013651256303</v>
      </c>
      <c r="AP2165" t="s">
        <v>55</v>
      </c>
      <c r="AQ2165">
        <v>24.126597556532602</v>
      </c>
    </row>
    <row r="2166" spans="1:43" x14ac:dyDescent="0.25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M2166">
        <v>1.53357258207793</v>
      </c>
      <c r="AN2166">
        <v>27.281719567364402</v>
      </c>
      <c r="AO2166">
        <v>20.1022012796669</v>
      </c>
      <c r="AP2166" t="s">
        <v>55</v>
      </c>
      <c r="AQ2166">
        <v>7.7215823910543202</v>
      </c>
    </row>
    <row r="2167" spans="1:43" x14ac:dyDescent="0.25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M2167">
        <v>4.1432040100658298</v>
      </c>
      <c r="AN2167">
        <v>33.040683683697402</v>
      </c>
      <c r="AO2167">
        <v>19.920084227374701</v>
      </c>
      <c r="AP2167" t="s">
        <v>55</v>
      </c>
      <c r="AQ2167">
        <v>26.501183102709799</v>
      </c>
    </row>
    <row r="2168" spans="1:43" x14ac:dyDescent="0.25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M2168">
        <v>4.29162369239139</v>
      </c>
      <c r="AN2168">
        <v>76.8848813169717</v>
      </c>
      <c r="AO2168">
        <v>29.8895582109391</v>
      </c>
      <c r="AP2168" t="s">
        <v>55</v>
      </c>
      <c r="AQ2168">
        <v>18.6186353712922</v>
      </c>
    </row>
    <row r="2169" spans="1:43" x14ac:dyDescent="0.25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M2169">
        <v>3.32457139148873</v>
      </c>
      <c r="AN2169">
        <v>25.625968805107298</v>
      </c>
      <c r="AO2169">
        <v>27.613142781340699</v>
      </c>
      <c r="AP2169" t="s">
        <v>55</v>
      </c>
      <c r="AQ2169">
        <v>27.6050142268111</v>
      </c>
    </row>
    <row r="2170" spans="1:43" x14ac:dyDescent="0.25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M2170">
        <v>1.7077265289454699</v>
      </c>
      <c r="AN2170">
        <v>81.182905159583001</v>
      </c>
      <c r="AO2170">
        <v>39.890871644759201</v>
      </c>
      <c r="AP2170" t="s">
        <v>55</v>
      </c>
      <c r="AQ2170">
        <v>17.664645802926501</v>
      </c>
    </row>
    <row r="2171" spans="1:43" x14ac:dyDescent="0.25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M2171">
        <v>1.7552789272995799</v>
      </c>
      <c r="AN2171">
        <v>86.679930658972694</v>
      </c>
      <c r="AO2171">
        <v>102.232338759527</v>
      </c>
      <c r="AP2171" t="s">
        <v>55</v>
      </c>
      <c r="AQ2171">
        <v>9.3132147652104997</v>
      </c>
    </row>
    <row r="2172" spans="1:43" x14ac:dyDescent="0.25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M2172">
        <v>2.56041520799578</v>
      </c>
      <c r="AN2172">
        <v>34.280123505131002</v>
      </c>
      <c r="AO2172">
        <v>31.7684888491771</v>
      </c>
      <c r="AP2172" t="s">
        <v>55</v>
      </c>
      <c r="AQ2172">
        <v>21.472806211167299</v>
      </c>
    </row>
    <row r="2173" spans="1:43" x14ac:dyDescent="0.25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M2173">
        <v>2.80532960559075</v>
      </c>
      <c r="AN2173">
        <v>22.902312790313999</v>
      </c>
      <c r="AO2173">
        <v>30.6650730853951</v>
      </c>
      <c r="AP2173" t="s">
        <v>55</v>
      </c>
      <c r="AQ2173">
        <v>27.306632478522399</v>
      </c>
    </row>
    <row r="2174" spans="1:43" x14ac:dyDescent="0.25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M2174">
        <v>10.497235867148801</v>
      </c>
      <c r="AN2174">
        <v>26.007989958364501</v>
      </c>
      <c r="AO2174">
        <v>31.628317923819601</v>
      </c>
      <c r="AP2174" t="s">
        <v>55</v>
      </c>
      <c r="AQ2174">
        <v>34.7595653123538</v>
      </c>
    </row>
    <row r="2175" spans="1:43" x14ac:dyDescent="0.25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M2175">
        <v>2.19650696282755</v>
      </c>
      <c r="AN2175">
        <v>16.659913795222799</v>
      </c>
      <c r="AO2175">
        <v>31.617993805238701</v>
      </c>
      <c r="AP2175" t="s">
        <v>55</v>
      </c>
      <c r="AQ2175">
        <v>15.404245742187401</v>
      </c>
    </row>
    <row r="2176" spans="1:43" x14ac:dyDescent="0.25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M2176">
        <v>2.3310613083899199</v>
      </c>
      <c r="AN2176">
        <v>77.365317701695602</v>
      </c>
      <c r="AO2176">
        <v>36.239462736703103</v>
      </c>
      <c r="AP2176" t="s">
        <v>55</v>
      </c>
      <c r="AQ2176">
        <v>14.687445659804</v>
      </c>
    </row>
    <row r="2177" spans="1:43" x14ac:dyDescent="0.25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M2177">
        <v>1.57059932164507</v>
      </c>
      <c r="AN2177">
        <v>69.297246000295601</v>
      </c>
      <c r="AO2177">
        <v>59.855158403992199</v>
      </c>
      <c r="AP2177" t="s">
        <v>55</v>
      </c>
      <c r="AQ2177">
        <v>12.585860011290899</v>
      </c>
    </row>
    <row r="2178" spans="1:43" x14ac:dyDescent="0.25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M2178">
        <v>4.6244926061120504</v>
      </c>
      <c r="AN2178">
        <v>24.8634163447162</v>
      </c>
      <c r="AO2178">
        <v>53.654292710766498</v>
      </c>
      <c r="AP2178" t="s">
        <v>55</v>
      </c>
      <c r="AQ2178">
        <v>10.766742065556899</v>
      </c>
    </row>
    <row r="2179" spans="1:43" x14ac:dyDescent="0.25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M2179">
        <v>3.3550683214679302</v>
      </c>
      <c r="AN2179">
        <v>67.293462067098304</v>
      </c>
      <c r="AO2179">
        <v>38.206865516723603</v>
      </c>
      <c r="AP2179" t="s">
        <v>55</v>
      </c>
      <c r="AQ2179">
        <v>7.02551649070565</v>
      </c>
    </row>
    <row r="2180" spans="1:43" x14ac:dyDescent="0.25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M2180">
        <v>9.3712226906881995</v>
      </c>
      <c r="AN2180">
        <v>10.783703212369</v>
      </c>
      <c r="AO2180">
        <v>54.337316041237699</v>
      </c>
      <c r="AP2180" t="s">
        <v>55</v>
      </c>
      <c r="AQ2180">
        <v>23.494554889751601</v>
      </c>
    </row>
    <row r="2181" spans="1:43" x14ac:dyDescent="0.25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M2181">
        <v>1.4198318621614701</v>
      </c>
      <c r="AN2181">
        <v>57.988280944072102</v>
      </c>
      <c r="AO2181">
        <v>15.755960860282901</v>
      </c>
      <c r="AP2181" t="s">
        <v>55</v>
      </c>
      <c r="AQ2181">
        <v>15.7520588266209</v>
      </c>
    </row>
    <row r="2182" spans="1:43" x14ac:dyDescent="0.25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M2182">
        <v>4.6165467899544597</v>
      </c>
      <c r="AN2182">
        <v>22.124213023814001</v>
      </c>
      <c r="AO2182">
        <v>53.210089663010798</v>
      </c>
      <c r="AP2182" t="s">
        <v>55</v>
      </c>
      <c r="AQ2182">
        <v>7.8162253891781797</v>
      </c>
    </row>
    <row r="2183" spans="1:43" x14ac:dyDescent="0.25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M2183">
        <v>1.91673998947049</v>
      </c>
      <c r="AN2183">
        <v>28.9274477018858</v>
      </c>
      <c r="AO2183">
        <v>29.888591486329101</v>
      </c>
      <c r="AP2183" t="s">
        <v>55</v>
      </c>
      <c r="AQ2183">
        <v>9.5930042723250892</v>
      </c>
    </row>
    <row r="2184" spans="1:43" x14ac:dyDescent="0.25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M2184">
        <v>1.3876032348396701</v>
      </c>
      <c r="AN2184">
        <v>27.931212774820899</v>
      </c>
      <c r="AO2184">
        <v>13.9775187637575</v>
      </c>
      <c r="AP2184" t="s">
        <v>55</v>
      </c>
      <c r="AQ2184">
        <v>55.724588436652603</v>
      </c>
    </row>
    <row r="2185" spans="1:43" x14ac:dyDescent="0.25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M2185">
        <v>2.6454673649593698</v>
      </c>
      <c r="AN2185">
        <v>23.070459655997901</v>
      </c>
      <c r="AO2185">
        <v>32.367223646013798</v>
      </c>
      <c r="AP2185" t="s">
        <v>55</v>
      </c>
      <c r="AQ2185">
        <v>11.940773153336099</v>
      </c>
    </row>
    <row r="2186" spans="1:43" x14ac:dyDescent="0.25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M2186">
        <v>2.9710755889689202</v>
      </c>
      <c r="AN2186">
        <v>70.051207204143793</v>
      </c>
      <c r="AO2186">
        <v>30.7298301993326</v>
      </c>
      <c r="AP2186" t="s">
        <v>55</v>
      </c>
      <c r="AQ2186">
        <v>13.378193947785601</v>
      </c>
    </row>
    <row r="2187" spans="1:43" x14ac:dyDescent="0.25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M2187">
        <v>6.5938540570999402</v>
      </c>
      <c r="AN2187">
        <v>45.774216643763403</v>
      </c>
      <c r="AO2187">
        <v>38.806995189674097</v>
      </c>
      <c r="AP2187" t="s">
        <v>55</v>
      </c>
      <c r="AQ2187">
        <v>17.621385933074801</v>
      </c>
    </row>
    <row r="2188" spans="1:43" x14ac:dyDescent="0.25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M2188">
        <v>2.8897854881724601</v>
      </c>
      <c r="AN2188">
        <v>62.946446469208396</v>
      </c>
      <c r="AO2188">
        <v>45.401548745822303</v>
      </c>
      <c r="AP2188" t="s">
        <v>55</v>
      </c>
      <c r="AQ2188">
        <v>14.885309184659301</v>
      </c>
    </row>
    <row r="2189" spans="1:43" x14ac:dyDescent="0.25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M2189">
        <v>6.72901476349832</v>
      </c>
      <c r="AN2189">
        <v>53.775494888890599</v>
      </c>
      <c r="AO2189">
        <v>78.239653938921506</v>
      </c>
      <c r="AP2189" t="s">
        <v>55</v>
      </c>
      <c r="AQ2189">
        <v>17.9401061587035</v>
      </c>
    </row>
    <row r="2190" spans="1:43" x14ac:dyDescent="0.25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M2190">
        <v>7.1006278497450603</v>
      </c>
      <c r="AN2190">
        <v>46.654789028284704</v>
      </c>
      <c r="AO2190">
        <v>29.6741964889023</v>
      </c>
      <c r="AP2190" t="s">
        <v>55</v>
      </c>
      <c r="AQ2190">
        <v>20.780917097954202</v>
      </c>
    </row>
    <row r="2191" spans="1:43" x14ac:dyDescent="0.25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M2191">
        <v>3.5227982340122601</v>
      </c>
      <c r="AN2191">
        <v>70.263925549359101</v>
      </c>
      <c r="AO2191">
        <v>66.795934412461904</v>
      </c>
      <c r="AP2191" t="s">
        <v>55</v>
      </c>
      <c r="AQ2191">
        <v>8.2683813481663009</v>
      </c>
    </row>
    <row r="2192" spans="1:43" x14ac:dyDescent="0.25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M2192">
        <v>6.3521220403649403</v>
      </c>
      <c r="AN2192">
        <v>19.7257725569511</v>
      </c>
      <c r="AO2192">
        <v>21.094221348443501</v>
      </c>
      <c r="AP2192" t="s">
        <v>55</v>
      </c>
      <c r="AQ2192">
        <v>11.4129587092643</v>
      </c>
    </row>
    <row r="2193" spans="1:43" x14ac:dyDescent="0.25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M2193">
        <v>6.6747497161331202</v>
      </c>
      <c r="AN2193">
        <v>47.262592500191303</v>
      </c>
      <c r="AO2193">
        <v>100.06094018847701</v>
      </c>
      <c r="AP2193" t="s">
        <v>55</v>
      </c>
      <c r="AQ2193">
        <v>15.339338489673001</v>
      </c>
    </row>
    <row r="2194" spans="1:43" x14ac:dyDescent="0.25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M2194">
        <v>1.7219598897516899</v>
      </c>
      <c r="AN2194">
        <v>27.895050463728499</v>
      </c>
      <c r="AO2194">
        <v>37.3694741902031</v>
      </c>
      <c r="AP2194" t="s">
        <v>55</v>
      </c>
      <c r="AQ2194">
        <v>23.9521033378075</v>
      </c>
    </row>
    <row r="2195" spans="1:43" x14ac:dyDescent="0.25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M2195">
        <v>3.76232261974191</v>
      </c>
      <c r="AN2195">
        <v>11.1082977022939</v>
      </c>
      <c r="AO2195">
        <v>86.285000909041102</v>
      </c>
      <c r="AP2195" t="s">
        <v>55</v>
      </c>
      <c r="AQ2195">
        <v>13.5469471618754</v>
      </c>
    </row>
    <row r="2196" spans="1:43" x14ac:dyDescent="0.25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M2196">
        <v>1.3657238837200401</v>
      </c>
      <c r="AN2196">
        <v>12.0092079526923</v>
      </c>
      <c r="AO2196">
        <v>21.044407296637601</v>
      </c>
      <c r="AP2196" t="s">
        <v>55</v>
      </c>
      <c r="AQ2196">
        <v>8.4253707932311404</v>
      </c>
    </row>
    <row r="2197" spans="1:43" x14ac:dyDescent="0.25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M2197">
        <v>1.8890939552286501</v>
      </c>
      <c r="AN2197">
        <v>55.447446879034899</v>
      </c>
      <c r="AO2197">
        <v>46.011139190207899</v>
      </c>
      <c r="AP2197" t="s">
        <v>55</v>
      </c>
      <c r="AQ2197">
        <v>45.057587566631</v>
      </c>
    </row>
    <row r="2198" spans="1:43" x14ac:dyDescent="0.25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M2198">
        <v>1.8798347863659699</v>
      </c>
      <c r="AN2198">
        <v>28.379733222515199</v>
      </c>
      <c r="AO2198">
        <v>23.3756847569841</v>
      </c>
      <c r="AP2198" t="s">
        <v>55</v>
      </c>
      <c r="AQ2198">
        <v>45.1097987729338</v>
      </c>
    </row>
    <row r="2199" spans="1:43" x14ac:dyDescent="0.25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M2199">
        <v>4.2223680484405701</v>
      </c>
      <c r="AN2199">
        <v>20.138463460495</v>
      </c>
      <c r="AO2199">
        <v>24.9129293940865</v>
      </c>
      <c r="AP2199" t="s">
        <v>55</v>
      </c>
      <c r="AQ2199">
        <v>36.994554952437703</v>
      </c>
    </row>
    <row r="2200" spans="1:43" x14ac:dyDescent="0.25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M2200">
        <v>2.8509688010721899</v>
      </c>
      <c r="AN2200">
        <v>14.500221613822101</v>
      </c>
      <c r="AO2200">
        <v>24.918246122448</v>
      </c>
      <c r="AP2200" t="s">
        <v>55</v>
      </c>
      <c r="AQ2200">
        <v>18.000941798101302</v>
      </c>
    </row>
    <row r="2201" spans="1:43" x14ac:dyDescent="0.25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M2201">
        <v>2.36438197808442</v>
      </c>
      <c r="AN2201">
        <v>35.9871259367684</v>
      </c>
      <c r="AO2201">
        <v>30.906599391608399</v>
      </c>
      <c r="AP2201" t="s">
        <v>55</v>
      </c>
      <c r="AQ2201">
        <v>11.928916459037101</v>
      </c>
    </row>
    <row r="2202" spans="1:43" x14ac:dyDescent="0.25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M2202">
        <v>4.7061243655668799</v>
      </c>
      <c r="AN2202">
        <v>54.0495517994473</v>
      </c>
      <c r="AO2202">
        <v>89.111175217576701</v>
      </c>
      <c r="AP2202" t="s">
        <v>55</v>
      </c>
      <c r="AQ2202">
        <v>5.57762314406851</v>
      </c>
    </row>
    <row r="2203" spans="1:43" x14ac:dyDescent="0.25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M2203">
        <v>3.26780112899141</v>
      </c>
      <c r="AN2203">
        <v>25.6030080497924</v>
      </c>
      <c r="AO2203">
        <v>51.948073097876801</v>
      </c>
      <c r="AP2203" t="s">
        <v>55</v>
      </c>
      <c r="AQ2203">
        <v>13.8958555124998</v>
      </c>
    </row>
    <row r="2204" spans="1:43" x14ac:dyDescent="0.25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M2204">
        <v>2.24580529076654</v>
      </c>
      <c r="AN2204">
        <v>15.533248820751</v>
      </c>
      <c r="AO2204">
        <v>24.883301024173299</v>
      </c>
      <c r="AP2204" t="s">
        <v>55</v>
      </c>
      <c r="AQ2204">
        <v>16.4372811765794</v>
      </c>
    </row>
    <row r="2205" spans="1:43" x14ac:dyDescent="0.25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M2205">
        <v>3.17071378670413</v>
      </c>
      <c r="AN2205">
        <v>42.364628858856697</v>
      </c>
      <c r="AO2205">
        <v>38.121476955784203</v>
      </c>
      <c r="AP2205" t="s">
        <v>55</v>
      </c>
      <c r="AQ2205">
        <v>9.0438582759627995</v>
      </c>
    </row>
    <row r="2206" spans="1:43" x14ac:dyDescent="0.25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M2206">
        <v>13.8466048664026</v>
      </c>
      <c r="AN2206">
        <v>60.984505677632001</v>
      </c>
      <c r="AO2206">
        <v>51.433636345088601</v>
      </c>
      <c r="AP2206" t="s">
        <v>55</v>
      </c>
      <c r="AQ2206">
        <v>13.109132656885301</v>
      </c>
    </row>
    <row r="2207" spans="1:43" x14ac:dyDescent="0.25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M2207">
        <v>3.4639469403882401</v>
      </c>
      <c r="AN2207">
        <v>81.824039656700606</v>
      </c>
      <c r="AO2207">
        <v>47.681849858789697</v>
      </c>
      <c r="AP2207" t="s">
        <v>55</v>
      </c>
      <c r="AQ2207">
        <v>24.3709363919954</v>
      </c>
    </row>
    <row r="2208" spans="1:43" x14ac:dyDescent="0.25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M2208">
        <v>3.9636375650045599</v>
      </c>
      <c r="AN2208">
        <v>48.709823860688701</v>
      </c>
      <c r="AO2208">
        <v>39.797312446766099</v>
      </c>
      <c r="AP2208" t="s">
        <v>55</v>
      </c>
      <c r="AQ2208">
        <v>28.8776104199743</v>
      </c>
    </row>
    <row r="2209" spans="1:43" x14ac:dyDescent="0.25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M2209">
        <v>0.63315685993388005</v>
      </c>
      <c r="AN2209">
        <v>65.619537260950196</v>
      </c>
      <c r="AO2209">
        <v>28.719583260943502</v>
      </c>
      <c r="AP2209" t="s">
        <v>55</v>
      </c>
      <c r="AQ2209">
        <v>8.2326359512315506</v>
      </c>
    </row>
    <row r="2210" spans="1:43" x14ac:dyDescent="0.25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M2210">
        <v>2.3249524805436401</v>
      </c>
      <c r="AN2210">
        <v>30.777244938174</v>
      </c>
      <c r="AO2210">
        <v>18.2490920079278</v>
      </c>
      <c r="AP2210" t="s">
        <v>55</v>
      </c>
      <c r="AQ2210">
        <v>25.4391375367513</v>
      </c>
    </row>
    <row r="2211" spans="1:43" x14ac:dyDescent="0.25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M2211">
        <v>3.88598962818293</v>
      </c>
      <c r="AN2211">
        <v>18.298184793752299</v>
      </c>
      <c r="AO2211">
        <v>34.563686159476198</v>
      </c>
      <c r="AP2211" t="s">
        <v>55</v>
      </c>
      <c r="AQ2211">
        <v>14.009216616300501</v>
      </c>
    </row>
    <row r="2212" spans="1:43" x14ac:dyDescent="0.25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M2212">
        <v>4.9511713029273103</v>
      </c>
      <c r="AN2212">
        <v>33.021820538891198</v>
      </c>
      <c r="AO2212">
        <v>39.389612194694699</v>
      </c>
      <c r="AP2212" t="s">
        <v>55</v>
      </c>
      <c r="AQ2212">
        <v>26.719108435284198</v>
      </c>
    </row>
    <row r="2213" spans="1:43" x14ac:dyDescent="0.25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M2213">
        <v>1.9998647095861499</v>
      </c>
      <c r="AN2213">
        <v>18.144452025691901</v>
      </c>
      <c r="AO2213">
        <v>38.173460084344299</v>
      </c>
      <c r="AP2213" t="s">
        <v>55</v>
      </c>
      <c r="AQ2213">
        <v>20.3152116900396</v>
      </c>
    </row>
    <row r="2214" spans="1:43" x14ac:dyDescent="0.25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M2214">
        <v>2.5738213653747701</v>
      </c>
      <c r="AN2214">
        <v>30.6163793865556</v>
      </c>
      <c r="AO2214">
        <v>54.4545863724694</v>
      </c>
      <c r="AP2214" t="s">
        <v>55</v>
      </c>
      <c r="AQ2214">
        <v>17.156025550035899</v>
      </c>
    </row>
    <row r="2215" spans="1:43" x14ac:dyDescent="0.25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M2215">
        <v>6.0764203870223001</v>
      </c>
      <c r="AN2215">
        <v>29.491872333663601</v>
      </c>
      <c r="AO2215">
        <v>53.964825041231499</v>
      </c>
      <c r="AP2215" t="s">
        <v>55</v>
      </c>
      <c r="AQ2215">
        <v>22.105759236652801</v>
      </c>
    </row>
    <row r="2216" spans="1:43" x14ac:dyDescent="0.25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M2216">
        <v>3.2408773013357202</v>
      </c>
      <c r="AN2216">
        <v>41.224203036986999</v>
      </c>
      <c r="AO2216">
        <v>22.9359119255313</v>
      </c>
      <c r="AP2216" t="s">
        <v>55</v>
      </c>
      <c r="AQ2216">
        <v>23.229409157795601</v>
      </c>
    </row>
    <row r="2217" spans="1:43" x14ac:dyDescent="0.25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M2217">
        <v>2.6231602910058198</v>
      </c>
      <c r="AN2217">
        <v>31.681772095186201</v>
      </c>
      <c r="AO2217">
        <v>26.6092376807688</v>
      </c>
      <c r="AP2217" t="s">
        <v>55</v>
      </c>
      <c r="AQ2217">
        <v>8.4238341537547594</v>
      </c>
    </row>
    <row r="2218" spans="1:43" x14ac:dyDescent="0.25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M2218">
        <v>6.01518973579019</v>
      </c>
      <c r="AN2218">
        <v>24.985611137861699</v>
      </c>
      <c r="AO2218">
        <v>77.850966403721301</v>
      </c>
      <c r="AP2218" t="s">
        <v>55</v>
      </c>
      <c r="AQ2218">
        <v>15.7914892819693</v>
      </c>
    </row>
    <row r="2219" spans="1:43" x14ac:dyDescent="0.25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M2219">
        <v>4.8869309848505296</v>
      </c>
      <c r="AN2219">
        <v>48.773249022292198</v>
      </c>
      <c r="AO2219">
        <v>36.101185943936898</v>
      </c>
      <c r="AP2219" t="s">
        <v>55</v>
      </c>
      <c r="AQ2219">
        <v>29.137636213379999</v>
      </c>
    </row>
    <row r="2220" spans="1:43" x14ac:dyDescent="0.25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M2220">
        <v>0.88777016168969702</v>
      </c>
      <c r="AN2220">
        <v>90.481013390498006</v>
      </c>
      <c r="AO2220">
        <v>27.098230081754899</v>
      </c>
      <c r="AP2220" t="s">
        <v>55</v>
      </c>
      <c r="AQ2220">
        <v>11.7491809383729</v>
      </c>
    </row>
    <row r="2221" spans="1:43" x14ac:dyDescent="0.25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M2221">
        <v>2.1276632515655098</v>
      </c>
      <c r="AN2221">
        <v>84.229808854076296</v>
      </c>
      <c r="AO2221">
        <v>20.088231776371</v>
      </c>
      <c r="AP2221" t="s">
        <v>55</v>
      </c>
      <c r="AQ2221">
        <v>15.129915086696499</v>
      </c>
    </row>
    <row r="2222" spans="1:43" x14ac:dyDescent="0.25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M2222">
        <v>10.1095092410566</v>
      </c>
      <c r="AN2222">
        <v>28.467394125461801</v>
      </c>
      <c r="AO2222">
        <v>67.674653853865607</v>
      </c>
      <c r="AP2222" t="s">
        <v>55</v>
      </c>
      <c r="AQ2222">
        <v>17.035464051042801</v>
      </c>
    </row>
    <row r="2223" spans="1:43" x14ac:dyDescent="0.25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M2223">
        <v>3.6270589414415499</v>
      </c>
      <c r="AN2223">
        <v>103.056812211745</v>
      </c>
      <c r="AO2223">
        <v>51.2215000275867</v>
      </c>
      <c r="AP2223" t="s">
        <v>55</v>
      </c>
      <c r="AQ2223">
        <v>8.2952571067949492</v>
      </c>
    </row>
    <row r="2224" spans="1:43" x14ac:dyDescent="0.25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M2224">
        <v>3.7529058428635902</v>
      </c>
      <c r="AN2224">
        <v>35.2999441465196</v>
      </c>
      <c r="AO2224">
        <v>34.785470977277299</v>
      </c>
      <c r="AP2224" t="s">
        <v>55</v>
      </c>
      <c r="AQ2224">
        <v>16.734811675324899</v>
      </c>
    </row>
    <row r="2225" spans="1:43" x14ac:dyDescent="0.25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M2225">
        <v>4.6387176748493903</v>
      </c>
      <c r="AN2225">
        <v>31.286378793901299</v>
      </c>
      <c r="AO2225">
        <v>51.698653691314803</v>
      </c>
      <c r="AP2225" t="s">
        <v>55</v>
      </c>
      <c r="AQ2225">
        <v>13.3616816764963</v>
      </c>
    </row>
    <row r="2226" spans="1:43" x14ac:dyDescent="0.25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M2226">
        <v>2.6095038008608</v>
      </c>
      <c r="AN2226">
        <v>78.147815504577196</v>
      </c>
      <c r="AO2226">
        <v>40.154992996821399</v>
      </c>
      <c r="AP2226" t="s">
        <v>55</v>
      </c>
      <c r="AQ2226">
        <v>14.5212368643561</v>
      </c>
    </row>
    <row r="2227" spans="1:43" x14ac:dyDescent="0.25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M2227">
        <v>3.8540052547685999</v>
      </c>
      <c r="AN2227">
        <v>27.412478670900601</v>
      </c>
      <c r="AO2227">
        <v>42.523677818948798</v>
      </c>
      <c r="AP2227" t="s">
        <v>55</v>
      </c>
      <c r="AQ2227">
        <v>18.3950914981076</v>
      </c>
    </row>
    <row r="2228" spans="1:43" x14ac:dyDescent="0.25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M2228">
        <v>3.3495290063456902</v>
      </c>
      <c r="AN2228">
        <v>36.6717028953491</v>
      </c>
      <c r="AO2228">
        <v>29.354311082436499</v>
      </c>
      <c r="AP2228" t="s">
        <v>55</v>
      </c>
      <c r="AQ2228">
        <v>16.397381500039099</v>
      </c>
    </row>
    <row r="2229" spans="1:43" x14ac:dyDescent="0.25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M2229">
        <v>1.9427038109108901</v>
      </c>
      <c r="AN2229">
        <v>58.485486585833598</v>
      </c>
      <c r="AO2229">
        <v>38.999629632936902</v>
      </c>
      <c r="AP2229" t="s">
        <v>55</v>
      </c>
      <c r="AQ2229">
        <v>10.698810057437401</v>
      </c>
    </row>
    <row r="2230" spans="1:43" x14ac:dyDescent="0.25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M2230">
        <v>2.6485674054372201</v>
      </c>
      <c r="AN2230">
        <v>39.6893806856244</v>
      </c>
      <c r="AO2230">
        <v>40.190132863573801</v>
      </c>
      <c r="AP2230" t="s">
        <v>55</v>
      </c>
      <c r="AQ2230">
        <v>13.3683731665053</v>
      </c>
    </row>
    <row r="2231" spans="1:43" x14ac:dyDescent="0.25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M2231">
        <v>1.83518239513523</v>
      </c>
      <c r="AN2231">
        <v>35.139363933576703</v>
      </c>
      <c r="AO2231">
        <v>40.251969041297102</v>
      </c>
      <c r="AP2231" t="s">
        <v>55</v>
      </c>
      <c r="AQ2231">
        <v>16.8166444165036</v>
      </c>
    </row>
    <row r="2232" spans="1:43" x14ac:dyDescent="0.25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M2232">
        <v>2.8375222374961102</v>
      </c>
      <c r="AN2232">
        <v>55.970679957318701</v>
      </c>
      <c r="AO2232">
        <v>16.563060944716501</v>
      </c>
      <c r="AP2232" t="s">
        <v>55</v>
      </c>
      <c r="AQ2232">
        <v>16.530706715006598</v>
      </c>
    </row>
    <row r="2233" spans="1:43" x14ac:dyDescent="0.25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M2233">
        <v>3.9827445342445098</v>
      </c>
      <c r="AN2233">
        <v>26.863078542799101</v>
      </c>
      <c r="AO2233">
        <v>24.6716214253264</v>
      </c>
      <c r="AP2233" t="s">
        <v>55</v>
      </c>
      <c r="AQ2233">
        <v>11.281061973229001</v>
      </c>
    </row>
    <row r="2234" spans="1:43" x14ac:dyDescent="0.25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M2234">
        <v>1.2168831895882799</v>
      </c>
      <c r="AN2234">
        <v>25.805979710752499</v>
      </c>
      <c r="AO2234">
        <v>23.948722897307899</v>
      </c>
      <c r="AP2234" t="s">
        <v>55</v>
      </c>
      <c r="AQ2234">
        <v>18.092202552981799</v>
      </c>
    </row>
    <row r="2235" spans="1:43" x14ac:dyDescent="0.25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M2235">
        <v>3.5665650910698101</v>
      </c>
      <c r="AN2235">
        <v>74.186256446412699</v>
      </c>
      <c r="AO2235">
        <v>42.727499914359399</v>
      </c>
      <c r="AP2235" t="s">
        <v>55</v>
      </c>
      <c r="AQ2235">
        <v>16.968653702434398</v>
      </c>
    </row>
    <row r="2236" spans="1:43" x14ac:dyDescent="0.25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M2236">
        <v>4.36109529859477</v>
      </c>
      <c r="AN2236">
        <v>42.229124471296402</v>
      </c>
      <c r="AO2236">
        <v>53.579361937843501</v>
      </c>
      <c r="AP2236" t="s">
        <v>55</v>
      </c>
      <c r="AQ2236">
        <v>10.348901756738501</v>
      </c>
    </row>
    <row r="2237" spans="1:43" x14ac:dyDescent="0.25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M2237">
        <v>1.0578916791505499</v>
      </c>
      <c r="AN2237">
        <v>66.476915350289204</v>
      </c>
      <c r="AO2237">
        <v>35.382513347142897</v>
      </c>
      <c r="AP2237" t="s">
        <v>55</v>
      </c>
      <c r="AQ2237">
        <v>22.107369540382901</v>
      </c>
    </row>
    <row r="2238" spans="1:43" x14ac:dyDescent="0.25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M2238">
        <v>12.1846336572069</v>
      </c>
      <c r="AN2238">
        <v>91.250161416777402</v>
      </c>
      <c r="AO2238">
        <v>55.103570289903203</v>
      </c>
      <c r="AP2238" t="s">
        <v>55</v>
      </c>
      <c r="AQ2238">
        <v>11.0247288763172</v>
      </c>
    </row>
    <row r="2239" spans="1:43" x14ac:dyDescent="0.25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M2239">
        <v>4.4231664534556296</v>
      </c>
      <c r="AN2239">
        <v>79.144527480384497</v>
      </c>
      <c r="AO2239">
        <v>53.776931860813598</v>
      </c>
      <c r="AP2239" t="s">
        <v>55</v>
      </c>
      <c r="AQ2239">
        <v>10.484523979362899</v>
      </c>
    </row>
    <row r="2240" spans="1:43" x14ac:dyDescent="0.25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M2240">
        <v>4.7842841872879003</v>
      </c>
      <c r="AN2240">
        <v>54.240850499403102</v>
      </c>
      <c r="AO2240">
        <v>72.224774177822894</v>
      </c>
      <c r="AP2240" t="s">
        <v>55</v>
      </c>
      <c r="AQ2240">
        <v>9.9660955130994093</v>
      </c>
    </row>
    <row r="2241" spans="1:43" x14ac:dyDescent="0.25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M2241">
        <v>4.3556562525771003</v>
      </c>
      <c r="AN2241">
        <v>25.610531718788</v>
      </c>
      <c r="AO2241">
        <v>49.364216548377101</v>
      </c>
      <c r="AP2241" t="s">
        <v>55</v>
      </c>
      <c r="AQ2241">
        <v>8.9314030488922196</v>
      </c>
    </row>
    <row r="2242" spans="1:43" x14ac:dyDescent="0.25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M2242">
        <v>2.0124781858824199</v>
      </c>
      <c r="AN2242">
        <v>21.231134657511799</v>
      </c>
      <c r="AO2242">
        <v>34.822327277031498</v>
      </c>
      <c r="AP2242" t="s">
        <v>55</v>
      </c>
      <c r="AQ2242">
        <v>20.666140621450701</v>
      </c>
    </row>
    <row r="2243" spans="1:43" x14ac:dyDescent="0.25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M2243">
        <v>11.359396331720401</v>
      </c>
      <c r="AN2243">
        <v>122.859214261861</v>
      </c>
      <c r="AO2243">
        <v>40.530297771202697</v>
      </c>
      <c r="AP2243" t="s">
        <v>55</v>
      </c>
      <c r="AQ2243">
        <v>19.729946821175499</v>
      </c>
    </row>
    <row r="2244" spans="1:43" x14ac:dyDescent="0.25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M2244">
        <v>4.4652595815530898</v>
      </c>
      <c r="AN2244">
        <v>50.191283629995503</v>
      </c>
      <c r="AO2244">
        <v>36.438495895011897</v>
      </c>
      <c r="AP2244" t="s">
        <v>55</v>
      </c>
      <c r="AQ2244">
        <v>23.4274456858505</v>
      </c>
    </row>
    <row r="2245" spans="1:43" x14ac:dyDescent="0.25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M2245">
        <v>5.03411357957149</v>
      </c>
      <c r="AN2245">
        <v>30.943648775075602</v>
      </c>
      <c r="AO2245">
        <v>40.722785235585398</v>
      </c>
      <c r="AP2245" t="s">
        <v>55</v>
      </c>
      <c r="AQ2245">
        <v>41.328070189403199</v>
      </c>
    </row>
    <row r="2246" spans="1:43" x14ac:dyDescent="0.25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M2246">
        <v>2.9135395075558002</v>
      </c>
      <c r="AN2246">
        <v>41.517855274827802</v>
      </c>
      <c r="AO2246">
        <v>37.303960641756198</v>
      </c>
      <c r="AP2246" t="s">
        <v>55</v>
      </c>
      <c r="AQ2246">
        <v>17.698984462370699</v>
      </c>
    </row>
    <row r="2247" spans="1:43" x14ac:dyDescent="0.25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M2247">
        <v>4.2350986825441899</v>
      </c>
      <c r="AN2247">
        <v>46.2892972921329</v>
      </c>
      <c r="AO2247">
        <v>33.7745292429031</v>
      </c>
      <c r="AP2247" t="s">
        <v>55</v>
      </c>
      <c r="AQ2247">
        <v>5.6969524533304901</v>
      </c>
    </row>
    <row r="2248" spans="1:43" x14ac:dyDescent="0.25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M2248">
        <v>5.3269374915043004</v>
      </c>
      <c r="AN2248">
        <v>23.8469721996243</v>
      </c>
      <c r="AO2248">
        <v>38.0927158921562</v>
      </c>
      <c r="AP2248" t="s">
        <v>55</v>
      </c>
      <c r="AQ2248">
        <v>31.1264662594124</v>
      </c>
    </row>
    <row r="2249" spans="1:43" x14ac:dyDescent="0.25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M2249">
        <v>3.83496585151999</v>
      </c>
      <c r="AN2249">
        <v>90.030945816216601</v>
      </c>
      <c r="AO2249">
        <v>52.783109137259103</v>
      </c>
      <c r="AP2249" t="s">
        <v>55</v>
      </c>
      <c r="AQ2249">
        <v>11.622306183573</v>
      </c>
    </row>
    <row r="2250" spans="1:43" x14ac:dyDescent="0.25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M2250">
        <v>3.1867397449882802</v>
      </c>
      <c r="AN2250">
        <v>34.485182382651303</v>
      </c>
      <c r="AO2250">
        <v>53.136308247351103</v>
      </c>
      <c r="AP2250" t="s">
        <v>55</v>
      </c>
      <c r="AQ2250">
        <v>10.2927005678836</v>
      </c>
    </row>
    <row r="2251" spans="1:43" x14ac:dyDescent="0.25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M2251">
        <v>2.8559076124857898</v>
      </c>
      <c r="AN2251">
        <v>26.1838758846792</v>
      </c>
      <c r="AO2251">
        <v>22.0978816996309</v>
      </c>
      <c r="AP2251" t="s">
        <v>55</v>
      </c>
      <c r="AQ2251">
        <v>17.519653357797299</v>
      </c>
    </row>
    <row r="2252" spans="1:43" x14ac:dyDescent="0.25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M2252">
        <v>5.7322625912817502</v>
      </c>
      <c r="AN2252">
        <v>141.46256359804201</v>
      </c>
      <c r="AO2252">
        <v>31.5036687938934</v>
      </c>
      <c r="AP2252" t="s">
        <v>55</v>
      </c>
      <c r="AQ2252">
        <v>10.0081366832007</v>
      </c>
    </row>
    <row r="2253" spans="1:43" x14ac:dyDescent="0.25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M2253">
        <v>2.6592256074384202</v>
      </c>
      <c r="AN2253">
        <v>16.902471179854501</v>
      </c>
      <c r="AO2253">
        <v>41.3483526549877</v>
      </c>
      <c r="AP2253" t="s">
        <v>55</v>
      </c>
      <c r="AQ2253">
        <v>21.432854792882601</v>
      </c>
    </row>
    <row r="2254" spans="1:43" x14ac:dyDescent="0.25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M2254">
        <v>4.3159451123279702</v>
      </c>
      <c r="AN2254">
        <v>115.99292274618399</v>
      </c>
      <c r="AO2254">
        <v>29.132446389948001</v>
      </c>
      <c r="AP2254" t="s">
        <v>55</v>
      </c>
      <c r="AQ2254">
        <v>28.402438375020701</v>
      </c>
    </row>
    <row r="2255" spans="1:43" x14ac:dyDescent="0.25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M2255">
        <v>5.4144991746353703</v>
      </c>
      <c r="AN2255">
        <v>23.331528197430998</v>
      </c>
      <c r="AO2255">
        <v>41.950347412645797</v>
      </c>
      <c r="AP2255" t="s">
        <v>55</v>
      </c>
      <c r="AQ2255">
        <v>22.816670218174501</v>
      </c>
    </row>
    <row r="2256" spans="1:43" x14ac:dyDescent="0.25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M2256">
        <v>5.4983308740200503</v>
      </c>
      <c r="AN2256">
        <v>38.175296999760498</v>
      </c>
      <c r="AO2256">
        <v>34.550437219542403</v>
      </c>
      <c r="AP2256" t="s">
        <v>55</v>
      </c>
      <c r="AQ2256">
        <v>5.7405863040043696</v>
      </c>
    </row>
    <row r="2257" spans="1:43" x14ac:dyDescent="0.25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M2257">
        <v>2.7567210086507101</v>
      </c>
      <c r="AN2257">
        <v>21.016317725593499</v>
      </c>
      <c r="AO2257">
        <v>19.723690206359201</v>
      </c>
      <c r="AP2257" t="s">
        <v>55</v>
      </c>
      <c r="AQ2257">
        <v>16.1018802098721</v>
      </c>
    </row>
    <row r="2258" spans="1:43" x14ac:dyDescent="0.25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M2258">
        <v>2.8759906802066002</v>
      </c>
      <c r="AN2258">
        <v>32.684876916627999</v>
      </c>
      <c r="AO2258">
        <v>29.0157420812201</v>
      </c>
      <c r="AP2258" t="s">
        <v>55</v>
      </c>
      <c r="AQ2258">
        <v>15.0231246141794</v>
      </c>
    </row>
    <row r="2259" spans="1:43" x14ac:dyDescent="0.25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M2259">
        <v>2.2775098011080099</v>
      </c>
      <c r="AN2259">
        <v>30.4249032591419</v>
      </c>
      <c r="AO2259">
        <v>40.081356522992202</v>
      </c>
      <c r="AP2259" t="s">
        <v>55</v>
      </c>
      <c r="AQ2259">
        <v>26.6589038135048</v>
      </c>
    </row>
    <row r="2260" spans="1:43" x14ac:dyDescent="0.25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M2260">
        <v>4.3422159839403296</v>
      </c>
      <c r="AN2260">
        <v>16.716944373169898</v>
      </c>
      <c r="AO2260">
        <v>66.280819711576299</v>
      </c>
      <c r="AP2260" t="s">
        <v>55</v>
      </c>
      <c r="AQ2260">
        <v>9.86901346524769</v>
      </c>
    </row>
    <row r="2261" spans="1:43" x14ac:dyDescent="0.25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M2261">
        <v>6.0848755383094604</v>
      </c>
      <c r="AN2261">
        <v>41.8474576173328</v>
      </c>
      <c r="AO2261">
        <v>39.287928490535599</v>
      </c>
      <c r="AP2261" t="s">
        <v>55</v>
      </c>
      <c r="AQ2261">
        <v>19.814586881099999</v>
      </c>
    </row>
    <row r="2262" spans="1:43" x14ac:dyDescent="0.25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M2262">
        <v>5.3021715202481596</v>
      </c>
      <c r="AN2262">
        <v>44.964984451040998</v>
      </c>
      <c r="AO2262">
        <v>38.992477847158099</v>
      </c>
      <c r="AP2262" t="s">
        <v>55</v>
      </c>
      <c r="AQ2262">
        <v>19.2892623062429</v>
      </c>
    </row>
    <row r="2263" spans="1:43" x14ac:dyDescent="0.25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M2263">
        <v>1.2661957021911501</v>
      </c>
      <c r="AN2263">
        <v>60.351442262212302</v>
      </c>
      <c r="AO2263">
        <v>19.181336388203199</v>
      </c>
      <c r="AP2263" t="s">
        <v>55</v>
      </c>
      <c r="AQ2263">
        <v>20.531516621688802</v>
      </c>
    </row>
    <row r="2264" spans="1:43" x14ac:dyDescent="0.25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M2264">
        <v>1.5437550445314601</v>
      </c>
      <c r="AN2264">
        <v>41.137972325329699</v>
      </c>
      <c r="AO2264">
        <v>27.155860427232899</v>
      </c>
      <c r="AP2264" t="s">
        <v>55</v>
      </c>
      <c r="AQ2264">
        <v>17.6024713162167</v>
      </c>
    </row>
    <row r="2265" spans="1:43" x14ac:dyDescent="0.25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M2265">
        <v>1.50047928885806</v>
      </c>
      <c r="AN2265">
        <v>55.108512725648502</v>
      </c>
      <c r="AO2265">
        <v>39.581363974531499</v>
      </c>
      <c r="AP2265" t="s">
        <v>55</v>
      </c>
      <c r="AQ2265">
        <v>19.297766415674602</v>
      </c>
    </row>
    <row r="2266" spans="1:43" x14ac:dyDescent="0.25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M2266">
        <v>2.8448503737558299</v>
      </c>
      <c r="AN2266">
        <v>10.4201176143794</v>
      </c>
      <c r="AO2266">
        <v>48.012885835462299</v>
      </c>
      <c r="AP2266" t="s">
        <v>55</v>
      </c>
      <c r="AQ2266">
        <v>30.251827141939899</v>
      </c>
    </row>
    <row r="2267" spans="1:43" x14ac:dyDescent="0.25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M2267">
        <v>3.916267171381</v>
      </c>
      <c r="AN2267">
        <v>38.483432805308802</v>
      </c>
      <c r="AO2267">
        <v>51.439064428812301</v>
      </c>
      <c r="AP2267" t="s">
        <v>55</v>
      </c>
      <c r="AQ2267">
        <v>8.3452614268820895</v>
      </c>
    </row>
    <row r="2268" spans="1:43" x14ac:dyDescent="0.25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M2268">
        <v>1.8821765758388</v>
      </c>
      <c r="AN2268">
        <v>9.0312694832602691</v>
      </c>
      <c r="AO2268">
        <v>34.751670719083002</v>
      </c>
      <c r="AP2268" t="s">
        <v>55</v>
      </c>
      <c r="AQ2268">
        <v>13.510339639567601</v>
      </c>
    </row>
    <row r="2269" spans="1:43" x14ac:dyDescent="0.25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M2269">
        <v>4.9253970905164097</v>
      </c>
      <c r="AN2269">
        <v>42.127242537145797</v>
      </c>
      <c r="AO2269">
        <v>32.288931828509298</v>
      </c>
      <c r="AP2269" t="s">
        <v>55</v>
      </c>
      <c r="AQ2269">
        <v>6.93464262803559</v>
      </c>
    </row>
    <row r="2270" spans="1:43" x14ac:dyDescent="0.25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M2270">
        <v>2.20639269490824</v>
      </c>
      <c r="AN2270">
        <v>19.712288298460599</v>
      </c>
      <c r="AO2270">
        <v>68.339216244833807</v>
      </c>
      <c r="AP2270" t="s">
        <v>55</v>
      </c>
      <c r="AQ2270">
        <v>8.3905530191545505</v>
      </c>
    </row>
    <row r="2271" spans="1:43" x14ac:dyDescent="0.25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M2271">
        <v>2.4387892999484602</v>
      </c>
      <c r="AN2271">
        <v>30.9753362665525</v>
      </c>
      <c r="AO2271">
        <v>40.268557474620003</v>
      </c>
      <c r="AP2271" t="s">
        <v>55</v>
      </c>
      <c r="AQ2271">
        <v>7.48504073007543</v>
      </c>
    </row>
    <row r="2272" spans="1:43" x14ac:dyDescent="0.25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M2272">
        <v>4.3379802936049598</v>
      </c>
      <c r="AN2272">
        <v>17.848788119724698</v>
      </c>
      <c r="AO2272">
        <v>31.890578224631</v>
      </c>
      <c r="AP2272" t="s">
        <v>55</v>
      </c>
      <c r="AQ2272">
        <v>12.369248607869901</v>
      </c>
    </row>
    <row r="2273" spans="1:43" x14ac:dyDescent="0.25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M2273">
        <v>1.86838145584754</v>
      </c>
      <c r="AN2273">
        <v>51.715238193302497</v>
      </c>
      <c r="AO2273">
        <v>27.817817904212198</v>
      </c>
      <c r="AP2273" t="s">
        <v>55</v>
      </c>
      <c r="AQ2273">
        <v>12.860373425734</v>
      </c>
    </row>
    <row r="2274" spans="1:43" x14ac:dyDescent="0.25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M2274">
        <v>4.16152214736237</v>
      </c>
      <c r="AN2274">
        <v>46.793927412809197</v>
      </c>
      <c r="AO2274">
        <v>36.742200254327102</v>
      </c>
      <c r="AP2274" t="s">
        <v>55</v>
      </c>
      <c r="AQ2274">
        <v>18.488142059519099</v>
      </c>
    </row>
    <row r="2275" spans="1:43" x14ac:dyDescent="0.25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M2275">
        <v>2.26180057415747</v>
      </c>
      <c r="AN2275">
        <v>25.9244524614091</v>
      </c>
      <c r="AO2275">
        <v>28.865256956558301</v>
      </c>
      <c r="AP2275" t="s">
        <v>55</v>
      </c>
      <c r="AQ2275">
        <v>17.0973240965941</v>
      </c>
    </row>
    <row r="2276" spans="1:43" x14ac:dyDescent="0.25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M2276">
        <v>7.4669257633281001</v>
      </c>
      <c r="AN2276">
        <v>45.8477911018051</v>
      </c>
      <c r="AO2276">
        <v>43.042145284347299</v>
      </c>
      <c r="AP2276" t="s">
        <v>55</v>
      </c>
      <c r="AQ2276">
        <v>42.548000135389401</v>
      </c>
    </row>
    <row r="2277" spans="1:43" x14ac:dyDescent="0.25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M2277">
        <v>3.4824491602043901</v>
      </c>
      <c r="AN2277">
        <v>35.203982452706697</v>
      </c>
      <c r="AO2277">
        <v>59.945686374678097</v>
      </c>
      <c r="AP2277" t="s">
        <v>55</v>
      </c>
      <c r="AQ2277">
        <v>8.8771559033515093</v>
      </c>
    </row>
    <row r="2278" spans="1:43" x14ac:dyDescent="0.25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M2278">
        <v>2.7153364631330601</v>
      </c>
      <c r="AN2278">
        <v>23.9935771836697</v>
      </c>
      <c r="AO2278">
        <v>27.107443160750201</v>
      </c>
      <c r="AP2278" t="s">
        <v>55</v>
      </c>
      <c r="AQ2278">
        <v>15.428731108211799</v>
      </c>
    </row>
    <row r="2279" spans="1:43" x14ac:dyDescent="0.25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M2279">
        <v>6.2528850684393404</v>
      </c>
      <c r="AN2279">
        <v>30.7134608894096</v>
      </c>
      <c r="AO2279">
        <v>91.691999016892595</v>
      </c>
      <c r="AP2279" t="s">
        <v>55</v>
      </c>
      <c r="AQ2279">
        <v>11.813675257830299</v>
      </c>
    </row>
    <row r="2280" spans="1:43" x14ac:dyDescent="0.25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M2280">
        <v>2.2459883601779902</v>
      </c>
      <c r="AN2280">
        <v>31.8255109796768</v>
      </c>
      <c r="AO2280">
        <v>44.1700633573709</v>
      </c>
      <c r="AP2280" t="s">
        <v>55</v>
      </c>
      <c r="AQ2280">
        <v>12.9753290412905</v>
      </c>
    </row>
    <row r="2281" spans="1:43" x14ac:dyDescent="0.25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M2281">
        <v>2.1849377946773898</v>
      </c>
      <c r="AN2281">
        <v>34.911517929524202</v>
      </c>
      <c r="AO2281">
        <v>20.6716415784934</v>
      </c>
      <c r="AP2281" t="s">
        <v>55</v>
      </c>
      <c r="AQ2281">
        <v>15.0883390588572</v>
      </c>
    </row>
    <row r="2282" spans="1:43" x14ac:dyDescent="0.25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M2282">
        <v>4.0358349226041002</v>
      </c>
      <c r="AN2282">
        <v>19.892844753156201</v>
      </c>
      <c r="AO2282">
        <v>62.423844923064202</v>
      </c>
      <c r="AP2282" t="s">
        <v>55</v>
      </c>
      <c r="AQ2282">
        <v>39.160212493881502</v>
      </c>
    </row>
    <row r="2283" spans="1:43" x14ac:dyDescent="0.25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M2283">
        <v>7.0304235730764404</v>
      </c>
      <c r="AN2283">
        <v>54.674456674631898</v>
      </c>
      <c r="AO2283">
        <v>61.147711024599602</v>
      </c>
      <c r="AP2283" t="s">
        <v>55</v>
      </c>
      <c r="AQ2283">
        <v>12.130510419247299</v>
      </c>
    </row>
    <row r="2284" spans="1:43" x14ac:dyDescent="0.25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M2284">
        <v>3.4588507278109599</v>
      </c>
      <c r="AN2284">
        <v>20.387700885691899</v>
      </c>
      <c r="AO2284">
        <v>54.351577919776503</v>
      </c>
      <c r="AP2284" t="s">
        <v>55</v>
      </c>
      <c r="AQ2284">
        <v>22.826708465075701</v>
      </c>
    </row>
    <row r="2285" spans="1:43" x14ac:dyDescent="0.25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M2285">
        <v>3.50345141199498</v>
      </c>
      <c r="AN2285">
        <v>55.697811248009998</v>
      </c>
      <c r="AO2285">
        <v>36.018428026497403</v>
      </c>
      <c r="AP2285" t="s">
        <v>55</v>
      </c>
      <c r="AQ2285">
        <v>23.419295083644201</v>
      </c>
    </row>
    <row r="2286" spans="1:43" x14ac:dyDescent="0.25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M2286">
        <v>10.2889525531792</v>
      </c>
      <c r="AN2286">
        <v>44.773671651056397</v>
      </c>
      <c r="AO2286">
        <v>42.658581440453503</v>
      </c>
      <c r="AP2286" t="s">
        <v>55</v>
      </c>
      <c r="AQ2286">
        <v>17.708572351959599</v>
      </c>
    </row>
    <row r="2287" spans="1:43" x14ac:dyDescent="0.25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M2287">
        <v>1.5690735926650501</v>
      </c>
      <c r="AN2287">
        <v>48.792860393334102</v>
      </c>
      <c r="AO2287">
        <v>25.610611751034899</v>
      </c>
      <c r="AP2287" t="s">
        <v>55</v>
      </c>
      <c r="AQ2287">
        <v>9.0278069887040697</v>
      </c>
    </row>
    <row r="2288" spans="1:43" x14ac:dyDescent="0.25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M2288">
        <v>4.5541757068744602</v>
      </c>
      <c r="AN2288">
        <v>29.479555619237502</v>
      </c>
      <c r="AO2288">
        <v>28.573510177780499</v>
      </c>
      <c r="AP2288" t="s">
        <v>55</v>
      </c>
      <c r="AQ2288">
        <v>9.44516061775062</v>
      </c>
    </row>
    <row r="2289" spans="1:43" x14ac:dyDescent="0.25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M2289">
        <v>7.3026074250156103</v>
      </c>
      <c r="AN2289">
        <v>40.1027057760693</v>
      </c>
      <c r="AO2289">
        <v>49.0746055552165</v>
      </c>
      <c r="AP2289" t="s">
        <v>55</v>
      </c>
      <c r="AQ2289">
        <v>12.208115737481</v>
      </c>
    </row>
    <row r="2290" spans="1:43" x14ac:dyDescent="0.25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M2290">
        <v>1.21810672414651</v>
      </c>
      <c r="AN2290">
        <v>82.138725216149197</v>
      </c>
      <c r="AO2290">
        <v>17.205260826684398</v>
      </c>
      <c r="AP2290" t="s">
        <v>55</v>
      </c>
      <c r="AQ2290">
        <v>17.785490499876701</v>
      </c>
    </row>
    <row r="2291" spans="1:43" x14ac:dyDescent="0.25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M2291">
        <v>6.60390190130029</v>
      </c>
      <c r="AN2291">
        <v>82.085872766909603</v>
      </c>
      <c r="AO2291">
        <v>65.835570743269599</v>
      </c>
      <c r="AP2291" t="s">
        <v>55</v>
      </c>
      <c r="AQ2291">
        <v>13.718992376741699</v>
      </c>
    </row>
    <row r="2292" spans="1:43" x14ac:dyDescent="0.25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M2292">
        <v>1.8368345894396401</v>
      </c>
      <c r="AN2292">
        <v>20.767231776528298</v>
      </c>
      <c r="AO2292">
        <v>39.554871980088997</v>
      </c>
      <c r="AP2292" t="s">
        <v>55</v>
      </c>
      <c r="AQ2292">
        <v>12.4642532380704</v>
      </c>
    </row>
    <row r="2293" spans="1:43" x14ac:dyDescent="0.25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M2293">
        <v>1.5511662514050599</v>
      </c>
      <c r="AN2293">
        <v>23.104632942267902</v>
      </c>
      <c r="AO2293">
        <v>65.662608100936296</v>
      </c>
      <c r="AP2293" t="s">
        <v>55</v>
      </c>
      <c r="AQ2293">
        <v>8.3909812611536907</v>
      </c>
    </row>
    <row r="2294" spans="1:43" x14ac:dyDescent="0.25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M2294">
        <v>1.56912133077725</v>
      </c>
      <c r="AN2294">
        <v>49.5497733702028</v>
      </c>
      <c r="AO2294">
        <v>52.897067175114699</v>
      </c>
      <c r="AP2294" t="s">
        <v>55</v>
      </c>
      <c r="AQ2294">
        <v>8.4229638977549204</v>
      </c>
    </row>
    <row r="2295" spans="1:43" x14ac:dyDescent="0.25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M2295">
        <v>1.98568229430459</v>
      </c>
      <c r="AN2295">
        <v>31.7430150220681</v>
      </c>
      <c r="AO2295">
        <v>62.331166245474897</v>
      </c>
      <c r="AP2295" t="s">
        <v>55</v>
      </c>
      <c r="AQ2295">
        <v>10.832639702228899</v>
      </c>
    </row>
    <row r="2296" spans="1:43" x14ac:dyDescent="0.25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M2296">
        <v>1.9297490569084299</v>
      </c>
      <c r="AN2296">
        <v>44.4015788065621</v>
      </c>
      <c r="AO2296">
        <v>43.390003895628098</v>
      </c>
      <c r="AP2296" t="s">
        <v>55</v>
      </c>
      <c r="AQ2296">
        <v>11.7910752258577</v>
      </c>
    </row>
    <row r="2297" spans="1:43" x14ac:dyDescent="0.25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M2297">
        <v>6.3998478444899103</v>
      </c>
      <c r="AN2297">
        <v>149.46200403142399</v>
      </c>
      <c r="AO2297">
        <v>65.548272238211595</v>
      </c>
      <c r="AP2297" t="s">
        <v>55</v>
      </c>
      <c r="AQ2297">
        <v>9.6828025508878994</v>
      </c>
    </row>
    <row r="2298" spans="1:43" x14ac:dyDescent="0.25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M2298">
        <v>2.2384985619232798</v>
      </c>
      <c r="AN2298">
        <v>144.71239705333701</v>
      </c>
      <c r="AO2298">
        <v>45.7426314530409</v>
      </c>
      <c r="AP2298" t="s">
        <v>55</v>
      </c>
      <c r="AQ2298">
        <v>5.5934997250237402</v>
      </c>
    </row>
    <row r="2299" spans="1:43" x14ac:dyDescent="0.25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M2299">
        <v>1.8920140448841001</v>
      </c>
      <c r="AN2299">
        <v>24.8113408292547</v>
      </c>
      <c r="AO2299">
        <v>19.830938828955802</v>
      </c>
      <c r="AP2299" t="s">
        <v>55</v>
      </c>
      <c r="AQ2299">
        <v>6.9355329438178703</v>
      </c>
    </row>
    <row r="2300" spans="1:43" x14ac:dyDescent="0.25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M2300">
        <v>3.06804470887863</v>
      </c>
      <c r="AN2300">
        <v>19.070889025150599</v>
      </c>
      <c r="AO2300">
        <v>53.720639388652202</v>
      </c>
      <c r="AP2300" t="s">
        <v>55</v>
      </c>
      <c r="AQ2300">
        <v>17.787320171581801</v>
      </c>
    </row>
    <row r="2301" spans="1:43" x14ac:dyDescent="0.25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M2301">
        <v>2.6402611352465</v>
      </c>
      <c r="AN2301">
        <v>70.911597396562001</v>
      </c>
      <c r="AO2301">
        <v>37.146112604483697</v>
      </c>
      <c r="AP2301" t="s">
        <v>55</v>
      </c>
      <c r="AQ2301">
        <v>7.7847998663933096</v>
      </c>
    </row>
    <row r="2302" spans="1:43" x14ac:dyDescent="0.25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M2302">
        <v>1.5316067853742199</v>
      </c>
      <c r="AN2302">
        <v>48.271495716645397</v>
      </c>
      <c r="AO2302">
        <v>23.672956738630901</v>
      </c>
      <c r="AP2302" t="s">
        <v>55</v>
      </c>
      <c r="AQ2302">
        <v>21.062209542353401</v>
      </c>
    </row>
    <row r="2303" spans="1:43" x14ac:dyDescent="0.25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M2303">
        <v>3.1900435155200202</v>
      </c>
      <c r="AN2303">
        <v>31.402445178635698</v>
      </c>
      <c r="AO2303">
        <v>35.457602992292699</v>
      </c>
      <c r="AP2303" t="s">
        <v>55</v>
      </c>
      <c r="AQ2303">
        <v>14.7505002426138</v>
      </c>
    </row>
    <row r="2304" spans="1:43" x14ac:dyDescent="0.25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M2304">
        <v>2.4580551771189301</v>
      </c>
      <c r="AN2304">
        <v>39.053309630027499</v>
      </c>
      <c r="AO2304">
        <v>25.038113582656599</v>
      </c>
      <c r="AP2304" t="s">
        <v>55</v>
      </c>
      <c r="AQ2304">
        <v>27.641417363203701</v>
      </c>
    </row>
    <row r="2305" spans="1:43" x14ac:dyDescent="0.25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M2305">
        <v>4.37251414467634</v>
      </c>
      <c r="AN2305">
        <v>27.795420068787099</v>
      </c>
      <c r="AO2305">
        <v>35.791192163091303</v>
      </c>
      <c r="AP2305" t="s">
        <v>55</v>
      </c>
      <c r="AQ2305">
        <v>14.1376087636459</v>
      </c>
    </row>
    <row r="2306" spans="1:43" x14ac:dyDescent="0.25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M2306">
        <v>2.06698894192417</v>
      </c>
      <c r="AN2306">
        <v>23.2184600176932</v>
      </c>
      <c r="AO2306">
        <v>47.666873550402897</v>
      </c>
      <c r="AP2306" t="s">
        <v>55</v>
      </c>
      <c r="AQ2306">
        <v>13.152090536218401</v>
      </c>
    </row>
    <row r="2307" spans="1:43" x14ac:dyDescent="0.25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M2307">
        <v>2.39760840083563</v>
      </c>
      <c r="AN2307">
        <v>29.111648580544301</v>
      </c>
      <c r="AO2307">
        <v>34.084153736177598</v>
      </c>
      <c r="AP2307" t="s">
        <v>55</v>
      </c>
      <c r="AQ2307">
        <v>18.528960512425801</v>
      </c>
    </row>
    <row r="2308" spans="1:43" x14ac:dyDescent="0.25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M2308">
        <v>3.7167026621890402</v>
      </c>
      <c r="AN2308">
        <v>24.948541750658201</v>
      </c>
      <c r="AO2308">
        <v>25.7985593289518</v>
      </c>
      <c r="AP2308" t="s">
        <v>55</v>
      </c>
      <c r="AQ2308">
        <v>15.398863968756499</v>
      </c>
    </row>
    <row r="2309" spans="1:43" x14ac:dyDescent="0.25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M2309">
        <v>2.5816092257052801</v>
      </c>
      <c r="AN2309">
        <v>32.6407000534332</v>
      </c>
      <c r="AO2309">
        <v>45.594549145047402</v>
      </c>
      <c r="AP2309" t="s">
        <v>55</v>
      </c>
      <c r="AQ2309">
        <v>18.324990070539702</v>
      </c>
    </row>
    <row r="2310" spans="1:43" x14ac:dyDescent="0.25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M2310">
        <v>3.0262934093887202</v>
      </c>
      <c r="AN2310">
        <v>90.5076973949013</v>
      </c>
      <c r="AO2310">
        <v>37.210774934819902</v>
      </c>
      <c r="AP2310" t="s">
        <v>55</v>
      </c>
      <c r="AQ2310">
        <v>6.9862335563768898</v>
      </c>
    </row>
    <row r="2311" spans="1:43" x14ac:dyDescent="0.25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M2311">
        <v>5.70178788562015</v>
      </c>
      <c r="AN2311">
        <v>106.88043755776501</v>
      </c>
      <c r="AO2311">
        <v>50.563905319489599</v>
      </c>
      <c r="AP2311" t="s">
        <v>55</v>
      </c>
      <c r="AQ2311">
        <v>5.3688240262783502</v>
      </c>
    </row>
    <row r="2312" spans="1:43" x14ac:dyDescent="0.25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M2312">
        <v>3.7669285651714102</v>
      </c>
      <c r="AN2312">
        <v>70.735973766109197</v>
      </c>
      <c r="AO2312">
        <v>35.377142661832501</v>
      </c>
      <c r="AP2312" t="s">
        <v>55</v>
      </c>
      <c r="AQ2312">
        <v>27.625004139511098</v>
      </c>
    </row>
    <row r="2313" spans="1:43" x14ac:dyDescent="0.25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M2313">
        <v>5.1568889371924103</v>
      </c>
      <c r="AN2313">
        <v>36.168441578711601</v>
      </c>
      <c r="AO2313">
        <v>40.562514862797002</v>
      </c>
      <c r="AP2313" t="s">
        <v>55</v>
      </c>
      <c r="AQ2313">
        <v>10.2149077015368</v>
      </c>
    </row>
    <row r="2314" spans="1:43" x14ac:dyDescent="0.25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M2314">
        <v>3.2631918554827699</v>
      </c>
      <c r="AN2314">
        <v>42.736221476471897</v>
      </c>
      <c r="AO2314">
        <v>34.601099086873901</v>
      </c>
      <c r="AP2314" t="s">
        <v>55</v>
      </c>
      <c r="AQ2314">
        <v>18.2735813479195</v>
      </c>
    </row>
    <row r="2315" spans="1:43" x14ac:dyDescent="0.25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M2315">
        <v>1.7399555503317601</v>
      </c>
      <c r="AN2315">
        <v>32.723785768169598</v>
      </c>
      <c r="AO2315">
        <v>37.905765410953798</v>
      </c>
      <c r="AP2315" t="s">
        <v>55</v>
      </c>
      <c r="AQ2315">
        <v>29.2487216260606</v>
      </c>
    </row>
    <row r="2316" spans="1:43" x14ac:dyDescent="0.25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M2316">
        <v>5.6160458621845804</v>
      </c>
      <c r="AN2316">
        <v>19.292719417892499</v>
      </c>
      <c r="AO2316">
        <v>40.298247283419599</v>
      </c>
      <c r="AP2316" t="s">
        <v>55</v>
      </c>
      <c r="AQ2316">
        <v>6.2069391897819299</v>
      </c>
    </row>
    <row r="2317" spans="1:43" x14ac:dyDescent="0.25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M2317">
        <v>4.8712215146600899</v>
      </c>
      <c r="AN2317">
        <v>59.130019939823399</v>
      </c>
      <c r="AO2317">
        <v>45.8246694121624</v>
      </c>
      <c r="AP2317" t="s">
        <v>55</v>
      </c>
      <c r="AQ2317">
        <v>16.179886924173399</v>
      </c>
    </row>
    <row r="2318" spans="1:43" x14ac:dyDescent="0.25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M2318">
        <v>4.2509960950925798</v>
      </c>
      <c r="AN2318">
        <v>126.096419819671</v>
      </c>
      <c r="AO2318">
        <v>60.782704858936398</v>
      </c>
      <c r="AP2318" t="s">
        <v>55</v>
      </c>
      <c r="AQ2318">
        <v>34.165952610422103</v>
      </c>
    </row>
    <row r="2319" spans="1:43" x14ac:dyDescent="0.25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M2319">
        <v>2.1095828746860299</v>
      </c>
      <c r="AN2319">
        <v>44.4234387549037</v>
      </c>
      <c r="AO2319">
        <v>38.115929878825597</v>
      </c>
      <c r="AP2319" t="s">
        <v>55</v>
      </c>
      <c r="AQ2319">
        <v>22.295310817040502</v>
      </c>
    </row>
    <row r="2320" spans="1:43" x14ac:dyDescent="0.25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M2320">
        <v>8.1538723094723604</v>
      </c>
      <c r="AN2320">
        <v>59.403977405439001</v>
      </c>
      <c r="AO2320">
        <v>74.436708684802198</v>
      </c>
      <c r="AP2320" t="s">
        <v>55</v>
      </c>
      <c r="AQ2320">
        <v>22.896890515567598</v>
      </c>
    </row>
    <row r="2321" spans="1:43" x14ac:dyDescent="0.25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M2321">
        <v>5.00887773410407</v>
      </c>
      <c r="AN2321">
        <v>16.637862985442801</v>
      </c>
      <c r="AO2321">
        <v>59.207619300025101</v>
      </c>
      <c r="AP2321" t="s">
        <v>55</v>
      </c>
      <c r="AQ2321">
        <v>12.888414597096601</v>
      </c>
    </row>
    <row r="2322" spans="1:43" x14ac:dyDescent="0.25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M2322">
        <v>1.36009848104012</v>
      </c>
      <c r="AN2322">
        <v>40.767777088088998</v>
      </c>
      <c r="AO2322">
        <v>36.534114508933101</v>
      </c>
      <c r="AP2322" t="s">
        <v>55</v>
      </c>
      <c r="AQ2322">
        <v>18.710859500298302</v>
      </c>
    </row>
    <row r="2323" spans="1:43" x14ac:dyDescent="0.25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M2323">
        <v>4.8937994472864403</v>
      </c>
      <c r="AN2323">
        <v>15.7920274199759</v>
      </c>
      <c r="AO2323">
        <v>59.702121781521598</v>
      </c>
      <c r="AP2323" t="s">
        <v>55</v>
      </c>
      <c r="AQ2323">
        <v>23.093857588453901</v>
      </c>
    </row>
    <row r="2324" spans="1:43" x14ac:dyDescent="0.25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M2324">
        <v>4.1953164807567704</v>
      </c>
      <c r="AN2324">
        <v>32.825285415811699</v>
      </c>
      <c r="AO2324">
        <v>22.679692685308002</v>
      </c>
      <c r="AP2324" t="s">
        <v>55</v>
      </c>
      <c r="AQ2324">
        <v>21.773974939418402</v>
      </c>
    </row>
    <row r="2325" spans="1:43" x14ac:dyDescent="0.25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M2325">
        <v>6.76733783733492</v>
      </c>
      <c r="AN2325">
        <v>135.07282894917699</v>
      </c>
      <c r="AO2325">
        <v>24.401468685612201</v>
      </c>
      <c r="AP2325" t="s">
        <v>55</v>
      </c>
      <c r="AQ2325">
        <v>21.878896495824598</v>
      </c>
    </row>
    <row r="2326" spans="1:43" x14ac:dyDescent="0.25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M2326">
        <v>11.9950745614724</v>
      </c>
      <c r="AN2326">
        <v>27.632222545890901</v>
      </c>
      <c r="AO2326">
        <v>52.125715814575301</v>
      </c>
      <c r="AP2326" t="s">
        <v>55</v>
      </c>
      <c r="AQ2326">
        <v>22.290701634986899</v>
      </c>
    </row>
    <row r="2327" spans="1:43" x14ac:dyDescent="0.25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M2327">
        <v>2.12190118138601</v>
      </c>
      <c r="AN2327">
        <v>82.9541135561701</v>
      </c>
      <c r="AO2327">
        <v>65.322216369760099</v>
      </c>
      <c r="AP2327" t="s">
        <v>55</v>
      </c>
      <c r="AQ2327">
        <v>6.0875025265481799</v>
      </c>
    </row>
    <row r="2328" spans="1:43" x14ac:dyDescent="0.25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M2328">
        <v>1.37951859707188</v>
      </c>
      <c r="AN2328">
        <v>30.368871045302502</v>
      </c>
      <c r="AO2328">
        <v>23.882686726029998</v>
      </c>
      <c r="AP2328" t="s">
        <v>55</v>
      </c>
      <c r="AQ2328">
        <v>20.7361107498837</v>
      </c>
    </row>
    <row r="2329" spans="1:43" x14ac:dyDescent="0.25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M2329">
        <v>0.71794129647165095</v>
      </c>
      <c r="AN2329">
        <v>59.689873490442103</v>
      </c>
      <c r="AO2329">
        <v>54.077586686292697</v>
      </c>
      <c r="AP2329" t="s">
        <v>55</v>
      </c>
      <c r="AQ2329">
        <v>15.516168156809</v>
      </c>
    </row>
    <row r="2330" spans="1:43" x14ac:dyDescent="0.25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M2330">
        <v>1.8898308527869301</v>
      </c>
      <c r="AN2330">
        <v>40.844445912177399</v>
      </c>
      <c r="AO2330">
        <v>26.285866206786501</v>
      </c>
      <c r="AP2330" t="s">
        <v>55</v>
      </c>
      <c r="AQ2330">
        <v>10.442673618214499</v>
      </c>
    </row>
    <row r="2331" spans="1:43" x14ac:dyDescent="0.25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M2331">
        <v>1.2559321140550299</v>
      </c>
      <c r="AN2331">
        <v>35.321487667748698</v>
      </c>
      <c r="AO2331">
        <v>31.031799972468999</v>
      </c>
      <c r="AP2331" t="s">
        <v>55</v>
      </c>
      <c r="AQ2331">
        <v>30.674155111469599</v>
      </c>
    </row>
    <row r="2332" spans="1:43" x14ac:dyDescent="0.25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M2332">
        <v>3.7536680071056301</v>
      </c>
      <c r="AN2332">
        <v>33.465174930428603</v>
      </c>
      <c r="AO2332">
        <v>36.961318249657701</v>
      </c>
      <c r="AP2332" t="s">
        <v>55</v>
      </c>
      <c r="AQ2332">
        <v>10.8250764716358</v>
      </c>
    </row>
    <row r="2333" spans="1:43" x14ac:dyDescent="0.25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M2333">
        <v>9.1184863806516301</v>
      </c>
      <c r="AN2333">
        <v>28.209527808539001</v>
      </c>
      <c r="AO2333">
        <v>69.694711567222299</v>
      </c>
      <c r="AP2333" t="s">
        <v>55</v>
      </c>
      <c r="AQ2333">
        <v>13.005514878365201</v>
      </c>
    </row>
    <row r="2334" spans="1:43" x14ac:dyDescent="0.25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M2334">
        <v>7.7876335274597102</v>
      </c>
      <c r="AN2334">
        <v>44.484425581589697</v>
      </c>
      <c r="AO2334">
        <v>45.3454850157813</v>
      </c>
      <c r="AP2334" t="s">
        <v>55</v>
      </c>
      <c r="AQ2334">
        <v>34.1749182551671</v>
      </c>
    </row>
    <row r="2335" spans="1:43" x14ac:dyDescent="0.25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M2335">
        <v>1.02451744364854</v>
      </c>
      <c r="AN2335">
        <v>26.748434622593901</v>
      </c>
      <c r="AO2335">
        <v>23.0152943731668</v>
      </c>
      <c r="AP2335" t="s">
        <v>55</v>
      </c>
      <c r="AQ2335">
        <v>16.085522216564101</v>
      </c>
    </row>
    <row r="2336" spans="1:43" x14ac:dyDescent="0.25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M2336">
        <v>7.8540587885072002</v>
      </c>
      <c r="AN2336">
        <v>105.257385036081</v>
      </c>
      <c r="AO2336">
        <v>31.234263788332299</v>
      </c>
      <c r="AP2336" t="s">
        <v>55</v>
      </c>
      <c r="AQ2336">
        <v>33.559401434917298</v>
      </c>
    </row>
    <row r="2337" spans="1:43" x14ac:dyDescent="0.25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M2337">
        <v>2.6091398542504098</v>
      </c>
      <c r="AN2337">
        <v>170.235456217841</v>
      </c>
      <c r="AO2337">
        <v>31.2232697953838</v>
      </c>
      <c r="AP2337" t="s">
        <v>55</v>
      </c>
      <c r="AQ2337">
        <v>17.106856257349499</v>
      </c>
    </row>
    <row r="2338" spans="1:43" x14ac:dyDescent="0.25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M2338">
        <v>5.6329029828810402</v>
      </c>
      <c r="AN2338">
        <v>21.311521800369398</v>
      </c>
      <c r="AO2338">
        <v>57.319762487174899</v>
      </c>
      <c r="AP2338" t="s">
        <v>55</v>
      </c>
      <c r="AQ2338">
        <v>10.967213043423</v>
      </c>
    </row>
    <row r="2339" spans="1:43" x14ac:dyDescent="0.25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M2339">
        <v>2.2945893027646198</v>
      </c>
      <c r="AN2339">
        <v>41.520071132431198</v>
      </c>
      <c r="AO2339">
        <v>25.269228254641</v>
      </c>
      <c r="AP2339" t="s">
        <v>55</v>
      </c>
      <c r="AQ2339">
        <v>24.1099195879635</v>
      </c>
    </row>
    <row r="2340" spans="1:43" x14ac:dyDescent="0.25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M2340">
        <v>1.80029369502268</v>
      </c>
      <c r="AN2340">
        <v>22.5776961609428</v>
      </c>
      <c r="AO2340">
        <v>37.348362102049201</v>
      </c>
      <c r="AP2340" t="s">
        <v>55</v>
      </c>
      <c r="AQ2340">
        <v>16.825311403741399</v>
      </c>
    </row>
    <row r="2341" spans="1:43" x14ac:dyDescent="0.25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M2341">
        <v>6.03885574954574</v>
      </c>
      <c r="AN2341">
        <v>9.2239946214201201</v>
      </c>
      <c r="AO2341">
        <v>41.697090391782602</v>
      </c>
      <c r="AP2341" t="s">
        <v>55</v>
      </c>
      <c r="AQ2341">
        <v>15.736728565929001</v>
      </c>
    </row>
    <row r="2342" spans="1:43" x14ac:dyDescent="0.25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M2342">
        <v>5.1761113873813498</v>
      </c>
      <c r="AN2342">
        <v>111.518810934491</v>
      </c>
      <c r="AO2342">
        <v>40.481341992831098</v>
      </c>
      <c r="AP2342" t="s">
        <v>55</v>
      </c>
      <c r="AQ2342">
        <v>12.2223197014048</v>
      </c>
    </row>
    <row r="2343" spans="1:43" x14ac:dyDescent="0.25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M2343">
        <v>5.3288863916830502</v>
      </c>
      <c r="AN2343">
        <v>16.093415404501101</v>
      </c>
      <c r="AO2343">
        <v>30.232069305404799</v>
      </c>
      <c r="AP2343" t="s">
        <v>55</v>
      </c>
      <c r="AQ2343">
        <v>20.926016200144101</v>
      </c>
    </row>
    <row r="2344" spans="1:43" x14ac:dyDescent="0.25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M2344">
        <v>4.7257170908468202</v>
      </c>
      <c r="AN2344">
        <v>56.978171657798804</v>
      </c>
      <c r="AO2344">
        <v>37.6668889263088</v>
      </c>
      <c r="AP2344" t="s">
        <v>55</v>
      </c>
      <c r="AQ2344">
        <v>12.4769507079271</v>
      </c>
    </row>
    <row r="2345" spans="1:43" x14ac:dyDescent="0.25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M2345">
        <v>1.76024469294084</v>
      </c>
      <c r="AN2345">
        <v>11.8528365577013</v>
      </c>
      <c r="AO2345">
        <v>24.860989745867901</v>
      </c>
      <c r="AP2345" t="s">
        <v>55</v>
      </c>
      <c r="AQ2345">
        <v>31.114862715870299</v>
      </c>
    </row>
    <row r="2346" spans="1:43" x14ac:dyDescent="0.25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M2346">
        <v>2.2769859511998201</v>
      </c>
      <c r="AN2346">
        <v>42.495747321344297</v>
      </c>
      <c r="AO2346">
        <v>47.1537985474612</v>
      </c>
      <c r="AP2346" t="s">
        <v>55</v>
      </c>
      <c r="AQ2346">
        <v>24.708630110145702</v>
      </c>
    </row>
    <row r="2347" spans="1:43" x14ac:dyDescent="0.25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M2347">
        <v>4.51549732202652</v>
      </c>
      <c r="AN2347">
        <v>58.078214219326597</v>
      </c>
      <c r="AO2347">
        <v>49.477176339653198</v>
      </c>
      <c r="AP2347" t="s">
        <v>55</v>
      </c>
      <c r="AQ2347">
        <v>18.249768910933199</v>
      </c>
    </row>
    <row r="2348" spans="1:43" x14ac:dyDescent="0.25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M2348">
        <v>5.2883225447863698</v>
      </c>
      <c r="AN2348">
        <v>85.019015669656</v>
      </c>
      <c r="AO2348">
        <v>41.598024785144098</v>
      </c>
      <c r="AP2348" t="s">
        <v>55</v>
      </c>
      <c r="AQ2348">
        <v>16.859619459752899</v>
      </c>
    </row>
    <row r="2349" spans="1:43" x14ac:dyDescent="0.25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M2349">
        <v>3.84669605657689</v>
      </c>
      <c r="AN2349">
        <v>112.237725871737</v>
      </c>
      <c r="AO2349">
        <v>40.475140430126302</v>
      </c>
      <c r="AP2349" t="s">
        <v>55</v>
      </c>
      <c r="AQ2349">
        <v>22.697407084349098</v>
      </c>
    </row>
    <row r="2350" spans="1:43" x14ac:dyDescent="0.25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M2350">
        <v>3.6156881657583999</v>
      </c>
      <c r="AN2350">
        <v>98.002183567007606</v>
      </c>
      <c r="AO2350">
        <v>44.761186580701903</v>
      </c>
      <c r="AP2350" t="s">
        <v>55</v>
      </c>
      <c r="AQ2350">
        <v>41.574608910917597</v>
      </c>
    </row>
    <row r="2351" spans="1:43" x14ac:dyDescent="0.25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M2351">
        <v>2.6583151378301202</v>
      </c>
      <c r="AN2351">
        <v>8.5292319070159301</v>
      </c>
      <c r="AO2351">
        <v>64.572440467954195</v>
      </c>
      <c r="AP2351" t="s">
        <v>55</v>
      </c>
      <c r="AQ2351">
        <v>31.6735157291766</v>
      </c>
    </row>
    <row r="2352" spans="1:43" x14ac:dyDescent="0.25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M2352">
        <v>4.0356910819160001</v>
      </c>
      <c r="AN2352">
        <v>34.869877565864201</v>
      </c>
      <c r="AO2352">
        <v>37.465577968283903</v>
      </c>
      <c r="AP2352" t="s">
        <v>55</v>
      </c>
      <c r="AQ2352">
        <v>6.6161113038226098</v>
      </c>
    </row>
    <row r="2353" spans="1:43" x14ac:dyDescent="0.25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M2353">
        <v>6.4980814661839599</v>
      </c>
      <c r="AN2353">
        <v>80.478687696056596</v>
      </c>
      <c r="AO2353">
        <v>43.4196789875649</v>
      </c>
      <c r="AP2353" t="s">
        <v>55</v>
      </c>
      <c r="AQ2353">
        <v>10.2290385875875</v>
      </c>
    </row>
    <row r="2354" spans="1:43" x14ac:dyDescent="0.25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M2354">
        <v>3.3217684595619801</v>
      </c>
      <c r="AN2354">
        <v>34.521636264614202</v>
      </c>
      <c r="AO2354">
        <v>30.192760623799401</v>
      </c>
      <c r="AP2354" t="s">
        <v>55</v>
      </c>
      <c r="AQ2354">
        <v>15.246846059029901</v>
      </c>
    </row>
    <row r="2355" spans="1:43" x14ac:dyDescent="0.25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M2355">
        <v>3.30719954355992</v>
      </c>
      <c r="AN2355">
        <v>41.718056675766199</v>
      </c>
      <c r="AO2355">
        <v>34.078855200513502</v>
      </c>
      <c r="AP2355" t="s">
        <v>55</v>
      </c>
      <c r="AQ2355">
        <v>9.3521414365915003</v>
      </c>
    </row>
    <row r="2356" spans="1:43" x14ac:dyDescent="0.25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M2356">
        <v>2.9420715779289499</v>
      </c>
      <c r="AN2356">
        <v>43.736855763815598</v>
      </c>
      <c r="AO2356">
        <v>51.321783970625297</v>
      </c>
      <c r="AP2356" t="s">
        <v>55</v>
      </c>
      <c r="AQ2356">
        <v>12.3550429791688</v>
      </c>
    </row>
    <row r="2357" spans="1:43" x14ac:dyDescent="0.25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M2357">
        <v>3.7514497647429099</v>
      </c>
      <c r="AN2357">
        <v>62.225837975904099</v>
      </c>
      <c r="AO2357">
        <v>63.175314734166399</v>
      </c>
      <c r="AP2357" t="s">
        <v>55</v>
      </c>
      <c r="AQ2357">
        <v>7.7402932784893101</v>
      </c>
    </row>
    <row r="2358" spans="1:43" x14ac:dyDescent="0.25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M2358">
        <v>1.7775591751177999</v>
      </c>
      <c r="AN2358">
        <v>54.002063310350799</v>
      </c>
      <c r="AO2358">
        <v>37.9896558869426</v>
      </c>
      <c r="AP2358" t="s">
        <v>55</v>
      </c>
      <c r="AQ2358">
        <v>68.655235258301701</v>
      </c>
    </row>
    <row r="2359" spans="1:43" x14ac:dyDescent="0.25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M2359">
        <v>2.40421573441012</v>
      </c>
      <c r="AN2359">
        <v>16.498497867738202</v>
      </c>
      <c r="AO2359">
        <v>49.123342206735998</v>
      </c>
      <c r="AP2359" t="s">
        <v>55</v>
      </c>
      <c r="AQ2359">
        <v>29.070429742825802</v>
      </c>
    </row>
    <row r="2360" spans="1:43" x14ac:dyDescent="0.25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M2360">
        <v>5.7436779962564097</v>
      </c>
      <c r="AN2360">
        <v>19.986619364601999</v>
      </c>
      <c r="AO2360">
        <v>76.989811672382004</v>
      </c>
      <c r="AP2360" t="s">
        <v>55</v>
      </c>
      <c r="AQ2360">
        <v>28.266954329550899</v>
      </c>
    </row>
    <row r="2361" spans="1:43" x14ac:dyDescent="0.25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M2361">
        <v>7.99655732488183</v>
      </c>
      <c r="AN2361">
        <v>81.462479181888796</v>
      </c>
      <c r="AO2361">
        <v>43.660949570800398</v>
      </c>
      <c r="AP2361" t="s">
        <v>55</v>
      </c>
      <c r="AQ2361">
        <v>26.843281072786599</v>
      </c>
    </row>
    <row r="2362" spans="1:43" x14ac:dyDescent="0.25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M2362">
        <v>4.2515425960944002</v>
      </c>
      <c r="AN2362">
        <v>36.277029476539703</v>
      </c>
      <c r="AO2362">
        <v>20.3413348561464</v>
      </c>
      <c r="AP2362" t="s">
        <v>55</v>
      </c>
      <c r="AQ2362">
        <v>16.103525379988</v>
      </c>
    </row>
    <row r="2363" spans="1:43" x14ac:dyDescent="0.25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M2363">
        <v>5.9113205393951302</v>
      </c>
      <c r="AN2363">
        <v>71.724228523075098</v>
      </c>
      <c r="AO2363">
        <v>51.769539588866103</v>
      </c>
      <c r="AP2363" t="s">
        <v>55</v>
      </c>
      <c r="AQ2363">
        <v>26.188262965519499</v>
      </c>
    </row>
    <row r="2364" spans="1:43" x14ac:dyDescent="0.25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M2364">
        <v>1.32444470007626</v>
      </c>
      <c r="AN2364">
        <v>18.7349774512548</v>
      </c>
      <c r="AO2364">
        <v>21.025259596724201</v>
      </c>
      <c r="AP2364" t="s">
        <v>55</v>
      </c>
      <c r="AQ2364">
        <v>13.276465184304501</v>
      </c>
    </row>
    <row r="2365" spans="1:43" x14ac:dyDescent="0.25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M2365">
        <v>4.2217574561547204</v>
      </c>
      <c r="AN2365">
        <v>41.363667653787601</v>
      </c>
      <c r="AO2365">
        <v>41.444475250626802</v>
      </c>
      <c r="AP2365" t="s">
        <v>55</v>
      </c>
      <c r="AQ2365">
        <v>9.9049414216061695</v>
      </c>
    </row>
    <row r="2366" spans="1:43" x14ac:dyDescent="0.25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M2366">
        <v>1.86592980594728</v>
      </c>
      <c r="AN2366">
        <v>28.203456581390899</v>
      </c>
      <c r="AO2366">
        <v>30.7732563506963</v>
      </c>
      <c r="AP2366" t="s">
        <v>55</v>
      </c>
      <c r="AQ2366">
        <v>18.8385842105507</v>
      </c>
    </row>
    <row r="2367" spans="1:43" x14ac:dyDescent="0.25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M2367">
        <v>6.6576113286203897</v>
      </c>
      <c r="AN2367">
        <v>20.451319999837501</v>
      </c>
      <c r="AO2367">
        <v>107.807433281991</v>
      </c>
      <c r="AP2367" t="s">
        <v>55</v>
      </c>
      <c r="AQ2367">
        <v>20.285345529236899</v>
      </c>
    </row>
    <row r="2368" spans="1:43" x14ac:dyDescent="0.25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M2368">
        <v>2.49831537203863</v>
      </c>
      <c r="AN2368">
        <v>37.2388404279409</v>
      </c>
      <c r="AO2368">
        <v>31.421289240731099</v>
      </c>
      <c r="AP2368" t="s">
        <v>55</v>
      </c>
      <c r="AQ2368">
        <v>23.291384692019498</v>
      </c>
    </row>
    <row r="2369" spans="1:43" x14ac:dyDescent="0.25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M2369">
        <v>3.04939819933539</v>
      </c>
      <c r="AN2369">
        <v>58.964353451796399</v>
      </c>
      <c r="AO2369">
        <v>24.959138812595398</v>
      </c>
      <c r="AP2369" t="s">
        <v>55</v>
      </c>
      <c r="AQ2369">
        <v>19.611705853342301</v>
      </c>
    </row>
    <row r="2370" spans="1:43" x14ac:dyDescent="0.25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M2370">
        <v>5.72558373550849</v>
      </c>
      <c r="AN2370">
        <v>42.164495058911299</v>
      </c>
      <c r="AO2370">
        <v>36.061786274331801</v>
      </c>
      <c r="AP2370" t="s">
        <v>55</v>
      </c>
      <c r="AQ2370">
        <v>16.608851616592201</v>
      </c>
    </row>
    <row r="2371" spans="1:43" x14ac:dyDescent="0.25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M2371">
        <v>5.3544517229865098</v>
      </c>
      <c r="AN2371">
        <v>49.384212092224502</v>
      </c>
      <c r="AO2371">
        <v>41.344765486253699</v>
      </c>
      <c r="AP2371" t="s">
        <v>55</v>
      </c>
      <c r="AQ2371">
        <v>30.053435832460199</v>
      </c>
    </row>
    <row r="2372" spans="1:43" x14ac:dyDescent="0.25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M2372">
        <v>10.009988701066399</v>
      </c>
      <c r="AN2372">
        <v>31.223947823633701</v>
      </c>
      <c r="AO2372">
        <v>52.141613884263499</v>
      </c>
      <c r="AP2372" t="s">
        <v>55</v>
      </c>
      <c r="AQ2372">
        <v>30.509351971051501</v>
      </c>
    </row>
    <row r="2373" spans="1:43" x14ac:dyDescent="0.25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M2373">
        <v>2.1960118583147801</v>
      </c>
      <c r="AN2373">
        <v>41.8374989616701</v>
      </c>
      <c r="AO2373">
        <v>36.9094386869128</v>
      </c>
      <c r="AP2373" t="s">
        <v>55</v>
      </c>
      <c r="AQ2373">
        <v>18.793617860566901</v>
      </c>
    </row>
    <row r="2374" spans="1:43" x14ac:dyDescent="0.25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M2374">
        <v>2.59575752176633</v>
      </c>
      <c r="AN2374">
        <v>31.772161727288001</v>
      </c>
      <c r="AO2374">
        <v>55.127404058560302</v>
      </c>
      <c r="AP2374" t="s">
        <v>55</v>
      </c>
      <c r="AQ2374">
        <v>23.6292236392799</v>
      </c>
    </row>
    <row r="2375" spans="1:43" x14ac:dyDescent="0.25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M2375">
        <v>2.2452513466131299</v>
      </c>
      <c r="AN2375">
        <v>51.689679036950899</v>
      </c>
      <c r="AO2375">
        <v>49.7369288235884</v>
      </c>
      <c r="AP2375" t="s">
        <v>55</v>
      </c>
      <c r="AQ2375">
        <v>10.5308896090894</v>
      </c>
    </row>
    <row r="2376" spans="1:43" x14ac:dyDescent="0.25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M2376">
        <v>2.0316096447510201</v>
      </c>
      <c r="AN2376">
        <v>25.405353025185299</v>
      </c>
      <c r="AO2376">
        <v>46.714335666846203</v>
      </c>
      <c r="AP2376" t="s">
        <v>55</v>
      </c>
      <c r="AQ2376">
        <v>26.305058801727</v>
      </c>
    </row>
    <row r="2377" spans="1:43" x14ac:dyDescent="0.25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M2377">
        <v>1.4434991923248901</v>
      </c>
      <c r="AN2377">
        <v>68.639087506064797</v>
      </c>
      <c r="AO2377">
        <v>28.858189892265099</v>
      </c>
      <c r="AP2377" t="s">
        <v>55</v>
      </c>
      <c r="AQ2377">
        <v>16.523316307795401</v>
      </c>
    </row>
    <row r="2378" spans="1:43" x14ac:dyDescent="0.25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M2378">
        <v>3.2499747639432099</v>
      </c>
      <c r="AN2378">
        <v>36.644581773293098</v>
      </c>
      <c r="AO2378">
        <v>51.302824159892801</v>
      </c>
      <c r="AP2378" t="s">
        <v>55</v>
      </c>
      <c r="AQ2378">
        <v>16.2349431333536</v>
      </c>
    </row>
    <row r="2379" spans="1:43" x14ac:dyDescent="0.25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M2379">
        <v>3.76741178521331</v>
      </c>
      <c r="AN2379">
        <v>26.833539142288199</v>
      </c>
      <c r="AO2379">
        <v>41.251438296647997</v>
      </c>
      <c r="AP2379" t="s">
        <v>55</v>
      </c>
      <c r="AQ2379">
        <v>20.668500815109802</v>
      </c>
    </row>
    <row r="2380" spans="1:43" x14ac:dyDescent="0.25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M2380">
        <v>2.9171251298588299</v>
      </c>
      <c r="AN2380">
        <v>42.550822355809103</v>
      </c>
      <c r="AO2380">
        <v>48.710217074755398</v>
      </c>
      <c r="AP2380" t="s">
        <v>55</v>
      </c>
      <c r="AQ2380">
        <v>11.2068566478319</v>
      </c>
    </row>
    <row r="2381" spans="1:43" x14ac:dyDescent="0.25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M2381">
        <v>7.5260684636435196</v>
      </c>
      <c r="AN2381">
        <v>83.843139593059007</v>
      </c>
      <c r="AO2381">
        <v>37.924169775351601</v>
      </c>
      <c r="AP2381" t="s">
        <v>55</v>
      </c>
      <c r="AQ2381">
        <v>29.317263345638999</v>
      </c>
    </row>
    <row r="2382" spans="1:43" x14ac:dyDescent="0.25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M2382">
        <v>4.5898897957489204</v>
      </c>
      <c r="AN2382">
        <v>40.144100888674501</v>
      </c>
      <c r="AO2382">
        <v>36.580664245982099</v>
      </c>
      <c r="AP2382" t="s">
        <v>55</v>
      </c>
      <c r="AQ2382">
        <v>10.2266674276293</v>
      </c>
    </row>
    <row r="2383" spans="1:43" x14ac:dyDescent="0.25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M2383">
        <v>1.2424869162027199</v>
      </c>
      <c r="AN2383">
        <v>15.0659100468866</v>
      </c>
      <c r="AO2383">
        <v>40.818490316385798</v>
      </c>
      <c r="AP2383" t="s">
        <v>55</v>
      </c>
      <c r="AQ2383">
        <v>9.6225343208886294</v>
      </c>
    </row>
    <row r="2384" spans="1:43" x14ac:dyDescent="0.25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M2384">
        <v>1.87443529512762</v>
      </c>
      <c r="AN2384">
        <v>32.5460180681239</v>
      </c>
      <c r="AO2384">
        <v>21.8745572044377</v>
      </c>
      <c r="AP2384" t="s">
        <v>55</v>
      </c>
      <c r="AQ2384">
        <v>19.901389685194999</v>
      </c>
    </row>
    <row r="2385" spans="1:43" x14ac:dyDescent="0.25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M2385">
        <v>4.9482885733833903</v>
      </c>
      <c r="AN2385">
        <v>92.964773050606496</v>
      </c>
      <c r="AO2385">
        <v>37.998610777149601</v>
      </c>
      <c r="AP2385" t="s">
        <v>55</v>
      </c>
      <c r="AQ2385">
        <v>13.888067578786099</v>
      </c>
    </row>
    <row r="2386" spans="1:43" x14ac:dyDescent="0.25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M2386">
        <v>10.329236516801799</v>
      </c>
      <c r="AN2386">
        <v>55.0904854150996</v>
      </c>
      <c r="AO2386">
        <v>53.164415076783399</v>
      </c>
      <c r="AP2386" t="s">
        <v>55</v>
      </c>
      <c r="AQ2386">
        <v>34.592166261575699</v>
      </c>
    </row>
    <row r="2387" spans="1:43" x14ac:dyDescent="0.25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M2387">
        <v>5.1085167033877203</v>
      </c>
      <c r="AN2387">
        <v>19.674610316674599</v>
      </c>
      <c r="AO2387">
        <v>54.185627203387597</v>
      </c>
      <c r="AP2387" t="s">
        <v>55</v>
      </c>
      <c r="AQ2387">
        <v>12.289668504392299</v>
      </c>
    </row>
    <row r="2388" spans="1:43" x14ac:dyDescent="0.25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M2388">
        <v>4.2211292348383598</v>
      </c>
      <c r="AN2388">
        <v>12.6568354375804</v>
      </c>
      <c r="AO2388">
        <v>74.406734277074193</v>
      </c>
      <c r="AP2388" t="s">
        <v>55</v>
      </c>
      <c r="AQ2388">
        <v>25.402235519049999</v>
      </c>
    </row>
    <row r="2389" spans="1:43" x14ac:dyDescent="0.25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M2389">
        <v>3.1525295550373702</v>
      </c>
      <c r="AN2389">
        <v>14.7486426358759</v>
      </c>
      <c r="AO2389">
        <v>32.689342695514704</v>
      </c>
      <c r="AP2389" t="s">
        <v>55</v>
      </c>
      <c r="AQ2389">
        <v>9.7487146976561103</v>
      </c>
    </row>
    <row r="2390" spans="1:43" x14ac:dyDescent="0.25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M2390">
        <v>3.1395383333010001</v>
      </c>
      <c r="AN2390">
        <v>37.649542283749497</v>
      </c>
      <c r="AO2390">
        <v>74.607694923497405</v>
      </c>
      <c r="AP2390" t="s">
        <v>55</v>
      </c>
      <c r="AQ2390">
        <v>24.495909775089501</v>
      </c>
    </row>
    <row r="2391" spans="1:43" x14ac:dyDescent="0.25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M2391">
        <v>4.6885014414277704</v>
      </c>
      <c r="AN2391">
        <v>23.907305418002998</v>
      </c>
      <c r="AO2391">
        <v>45.331420381099399</v>
      </c>
      <c r="AP2391" t="s">
        <v>55</v>
      </c>
      <c r="AQ2391">
        <v>16.309396288743802</v>
      </c>
    </row>
    <row r="2392" spans="1:43" x14ac:dyDescent="0.25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M2392">
        <v>4.000329984255</v>
      </c>
      <c r="AN2392">
        <v>39.784219056352804</v>
      </c>
      <c r="AO2392">
        <v>24.720715937554399</v>
      </c>
      <c r="AP2392" t="s">
        <v>55</v>
      </c>
      <c r="AQ2392">
        <v>18.805724500144599</v>
      </c>
    </row>
    <row r="2393" spans="1:43" x14ac:dyDescent="0.25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M2393">
        <v>1.1573619693036401</v>
      </c>
      <c r="AN2393">
        <v>47.589760992353497</v>
      </c>
      <c r="AO2393">
        <v>21.147949716481801</v>
      </c>
      <c r="AP2393" t="s">
        <v>55</v>
      </c>
      <c r="AQ2393">
        <v>22.190236163174198</v>
      </c>
    </row>
    <row r="2394" spans="1:43" x14ac:dyDescent="0.25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M2394">
        <v>2.71015994580985</v>
      </c>
      <c r="AN2394">
        <v>41.707762651039602</v>
      </c>
      <c r="AO2394">
        <v>42.2194086876504</v>
      </c>
      <c r="AP2394" t="s">
        <v>55</v>
      </c>
      <c r="AQ2394">
        <v>12.396971890953299</v>
      </c>
    </row>
    <row r="2395" spans="1:43" x14ac:dyDescent="0.25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M2395">
        <v>4.3691904675239703</v>
      </c>
      <c r="AN2395">
        <v>44.222118551014297</v>
      </c>
      <c r="AO2395">
        <v>29.326254684005601</v>
      </c>
      <c r="AP2395" t="s">
        <v>55</v>
      </c>
      <c r="AQ2395">
        <v>33.094728231350899</v>
      </c>
    </row>
    <row r="2396" spans="1:43" x14ac:dyDescent="0.25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M2396">
        <v>5.42002314315293</v>
      </c>
      <c r="AN2396">
        <v>43.889261347145599</v>
      </c>
      <c r="AO2396">
        <v>35.568942833365298</v>
      </c>
      <c r="AP2396" t="s">
        <v>55</v>
      </c>
      <c r="AQ2396">
        <v>15.8524115108705</v>
      </c>
    </row>
    <row r="2397" spans="1:43" x14ac:dyDescent="0.25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M2397">
        <v>8.6881260739407207</v>
      </c>
      <c r="AN2397">
        <v>10.7339474355677</v>
      </c>
      <c r="AO2397">
        <v>38.274729084462699</v>
      </c>
      <c r="AP2397" t="s">
        <v>55</v>
      </c>
      <c r="AQ2397">
        <v>37.739051475345597</v>
      </c>
    </row>
    <row r="2398" spans="1:43" x14ac:dyDescent="0.25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M2398">
        <v>3.5711243761055398</v>
      </c>
      <c r="AN2398">
        <v>27.486782817529999</v>
      </c>
      <c r="AO2398">
        <v>37.930103204379598</v>
      </c>
      <c r="AP2398" t="s">
        <v>55</v>
      </c>
      <c r="AQ2398">
        <v>22.218962060168099</v>
      </c>
    </row>
    <row r="2399" spans="1:43" x14ac:dyDescent="0.25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M2399">
        <v>1.38476058425351</v>
      </c>
      <c r="AN2399">
        <v>29.976889402328698</v>
      </c>
      <c r="AO2399">
        <v>74.073069473398306</v>
      </c>
      <c r="AP2399" t="s">
        <v>55</v>
      </c>
      <c r="AQ2399">
        <v>9.6585010352651892</v>
      </c>
    </row>
    <row r="2400" spans="1:43" x14ac:dyDescent="0.25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M2400">
        <v>5.2009198191069199</v>
      </c>
      <c r="AN2400">
        <v>25.742087582344901</v>
      </c>
      <c r="AO2400">
        <v>90.328889856842196</v>
      </c>
      <c r="AP2400" t="s">
        <v>55</v>
      </c>
      <c r="AQ2400">
        <v>10.734322751993099</v>
      </c>
    </row>
    <row r="2401" spans="1:43" x14ac:dyDescent="0.25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M2401">
        <v>2.8492758330383001</v>
      </c>
      <c r="AN2401">
        <v>23.893116044972501</v>
      </c>
      <c r="AO2401">
        <v>59.203976935761098</v>
      </c>
      <c r="AP2401" t="s">
        <v>55</v>
      </c>
      <c r="AQ2401">
        <v>19.7007914323599</v>
      </c>
    </row>
    <row r="2402" spans="1:43" x14ac:dyDescent="0.25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M2402">
        <v>2.8209899191829</v>
      </c>
      <c r="AN2402">
        <v>86.805931221316001</v>
      </c>
      <c r="AO2402">
        <v>30.2876617318549</v>
      </c>
      <c r="AP2402" t="s">
        <v>55</v>
      </c>
      <c r="AQ2402">
        <v>6.9421692360896197</v>
      </c>
    </row>
    <row r="2403" spans="1:43" x14ac:dyDescent="0.25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M2403">
        <v>4.1519724979598696</v>
      </c>
      <c r="AN2403">
        <v>30.2217895476665</v>
      </c>
      <c r="AO2403">
        <v>31.330124106685201</v>
      </c>
      <c r="AP2403" t="s">
        <v>55</v>
      </c>
      <c r="AQ2403">
        <v>5.8924159162763701</v>
      </c>
    </row>
    <row r="2404" spans="1:43" x14ac:dyDescent="0.25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M2404">
        <v>5.6314445525897101</v>
      </c>
      <c r="AN2404">
        <v>32.912288040686498</v>
      </c>
      <c r="AO2404">
        <v>80.086125280827204</v>
      </c>
      <c r="AP2404" t="s">
        <v>55</v>
      </c>
      <c r="AQ2404">
        <v>16.6469673694906</v>
      </c>
    </row>
    <row r="2405" spans="1:43" x14ac:dyDescent="0.25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M2405">
        <v>3.55535865328847</v>
      </c>
      <c r="AN2405">
        <v>34.3234817735636</v>
      </c>
      <c r="AO2405">
        <v>30.179833110340699</v>
      </c>
      <c r="AP2405" t="s">
        <v>55</v>
      </c>
      <c r="AQ2405">
        <v>3.89117757565693</v>
      </c>
    </row>
    <row r="2406" spans="1:43" x14ac:dyDescent="0.25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M2406">
        <v>4.1167387979311503</v>
      </c>
      <c r="AN2406">
        <v>26.983329927950201</v>
      </c>
      <c r="AO2406">
        <v>87.581085903772902</v>
      </c>
      <c r="AP2406" t="s">
        <v>55</v>
      </c>
      <c r="AQ2406">
        <v>16.652126567191701</v>
      </c>
    </row>
    <row r="2407" spans="1:43" x14ac:dyDescent="0.25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M2407">
        <v>3.1320431918024401</v>
      </c>
      <c r="AN2407">
        <v>45.2976297144005</v>
      </c>
      <c r="AO2407">
        <v>60.490206229099599</v>
      </c>
      <c r="AP2407" t="s">
        <v>55</v>
      </c>
      <c r="AQ2407">
        <v>21.795846766855199</v>
      </c>
    </row>
    <row r="2408" spans="1:43" x14ac:dyDescent="0.25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M2408">
        <v>3.6864360002835701</v>
      </c>
      <c r="AN2408">
        <v>15.9572992686644</v>
      </c>
      <c r="AO2408">
        <v>76.341967629155704</v>
      </c>
      <c r="AP2408" t="s">
        <v>55</v>
      </c>
      <c r="AQ2408">
        <v>16.488007407961099</v>
      </c>
    </row>
    <row r="2409" spans="1:43" x14ac:dyDescent="0.25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M2409">
        <v>3.45831632281118</v>
      </c>
      <c r="AN2409">
        <v>14.4363755589091</v>
      </c>
      <c r="AO2409">
        <v>51.1643079951264</v>
      </c>
      <c r="AP2409" t="s">
        <v>55</v>
      </c>
      <c r="AQ2409">
        <v>9.5608535988880305</v>
      </c>
    </row>
    <row r="2410" spans="1:43" x14ac:dyDescent="0.25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M2410">
        <v>2.8635454737989501</v>
      </c>
      <c r="AN2410">
        <v>44.977127895802901</v>
      </c>
      <c r="AO2410">
        <v>40.824768149240001</v>
      </c>
      <c r="AP2410" t="s">
        <v>55</v>
      </c>
      <c r="AQ2410">
        <v>22.015366903817501</v>
      </c>
    </row>
    <row r="2411" spans="1:43" x14ac:dyDescent="0.25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M2411">
        <v>5.6279697629396104</v>
      </c>
      <c r="AN2411">
        <v>20.413640440212301</v>
      </c>
      <c r="AO2411">
        <v>57.188838626288103</v>
      </c>
      <c r="AP2411" t="s">
        <v>55</v>
      </c>
      <c r="AQ2411">
        <v>23.645190157172099</v>
      </c>
    </row>
    <row r="2412" spans="1:43" x14ac:dyDescent="0.25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M2412">
        <v>3.9746522642141202</v>
      </c>
      <c r="AN2412">
        <v>63.1907140777206</v>
      </c>
      <c r="AO2412">
        <v>37.799432951725798</v>
      </c>
      <c r="AP2412" t="s">
        <v>55</v>
      </c>
      <c r="AQ2412">
        <v>29.678100327788599</v>
      </c>
    </row>
    <row r="2413" spans="1:43" x14ac:dyDescent="0.25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M2413">
        <v>1.94950557056575</v>
      </c>
      <c r="AN2413">
        <v>27.4101541570911</v>
      </c>
      <c r="AO2413">
        <v>31.415060953642101</v>
      </c>
      <c r="AP2413" t="s">
        <v>55</v>
      </c>
      <c r="AQ2413">
        <v>33.110103537043003</v>
      </c>
    </row>
    <row r="2414" spans="1:43" x14ac:dyDescent="0.25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M2414">
        <v>8.7300395014331897</v>
      </c>
      <c r="AN2414">
        <v>79.685666418470007</v>
      </c>
      <c r="AO2414">
        <v>57.512483149628402</v>
      </c>
      <c r="AP2414" t="s">
        <v>55</v>
      </c>
      <c r="AQ2414">
        <v>14.867176172191</v>
      </c>
    </row>
    <row r="2415" spans="1:43" x14ac:dyDescent="0.25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M2415">
        <v>1.42143696822732</v>
      </c>
      <c r="AN2415">
        <v>50.665683445315302</v>
      </c>
      <c r="AO2415">
        <v>40.772941587933502</v>
      </c>
      <c r="AP2415" t="s">
        <v>55</v>
      </c>
      <c r="AQ2415">
        <v>15.542850746691901</v>
      </c>
    </row>
    <row r="2416" spans="1:43" x14ac:dyDescent="0.25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M2416">
        <v>2.36004401790334</v>
      </c>
      <c r="AN2416">
        <v>70.923757554576994</v>
      </c>
      <c r="AO2416">
        <v>29.7996770562427</v>
      </c>
      <c r="AP2416" t="s">
        <v>55</v>
      </c>
      <c r="AQ2416">
        <v>17.181456117878199</v>
      </c>
    </row>
    <row r="2417" spans="1:43" x14ac:dyDescent="0.25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M2417">
        <v>2.5808648040925002</v>
      </c>
      <c r="AN2417">
        <v>42.988044047415499</v>
      </c>
      <c r="AO2417">
        <v>24.3651775617734</v>
      </c>
      <c r="AP2417" t="s">
        <v>55</v>
      </c>
      <c r="AQ2417">
        <v>10.8895653184835</v>
      </c>
    </row>
    <row r="2418" spans="1:43" x14ac:dyDescent="0.25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M2418">
        <v>3.3975357065367899</v>
      </c>
      <c r="AN2418">
        <v>93.257890127091798</v>
      </c>
      <c r="AO2418">
        <v>66.984838098334393</v>
      </c>
      <c r="AP2418" t="s">
        <v>55</v>
      </c>
      <c r="AQ2418">
        <v>9.4723858566887795</v>
      </c>
    </row>
    <row r="2419" spans="1:43" x14ac:dyDescent="0.25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M2419">
        <v>5.1664999146992896</v>
      </c>
      <c r="AN2419">
        <v>40.032235674477903</v>
      </c>
      <c r="AO2419">
        <v>62.544144729202699</v>
      </c>
      <c r="AP2419" t="s">
        <v>55</v>
      </c>
      <c r="AQ2419">
        <v>13.989937768087801</v>
      </c>
    </row>
    <row r="2420" spans="1:43" x14ac:dyDescent="0.25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M2420">
        <v>5.2815483761856896</v>
      </c>
      <c r="AN2420">
        <v>167.35782097775501</v>
      </c>
      <c r="AO2420">
        <v>38.7359762343605</v>
      </c>
      <c r="AP2420" t="s">
        <v>55</v>
      </c>
      <c r="AQ2420">
        <v>15.7982813155977</v>
      </c>
    </row>
    <row r="2421" spans="1:43" x14ac:dyDescent="0.25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M2421">
        <v>3.5008822756909299</v>
      </c>
      <c r="AN2421">
        <v>38.780092707826697</v>
      </c>
      <c r="AO2421">
        <v>51.408510406022998</v>
      </c>
      <c r="AP2421" t="s">
        <v>55</v>
      </c>
      <c r="AQ2421">
        <v>18.0472784990313</v>
      </c>
    </row>
    <row r="2422" spans="1:43" x14ac:dyDescent="0.25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M2422">
        <v>7.4787169786894001</v>
      </c>
      <c r="AN2422">
        <v>9.7887367441478599</v>
      </c>
      <c r="AO2422">
        <v>46.251443023766299</v>
      </c>
      <c r="AP2422" t="s">
        <v>55</v>
      </c>
      <c r="AQ2422">
        <v>55.658851884617199</v>
      </c>
    </row>
    <row r="2423" spans="1:43" x14ac:dyDescent="0.25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M2423">
        <v>5.39267239533633</v>
      </c>
      <c r="AN2423">
        <v>23.155901474025001</v>
      </c>
      <c r="AO2423">
        <v>59.492217839810401</v>
      </c>
      <c r="AP2423" t="s">
        <v>55</v>
      </c>
      <c r="AQ2423">
        <v>30.739949597076301</v>
      </c>
    </row>
    <row r="2424" spans="1:43" x14ac:dyDescent="0.25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M2424">
        <v>3.6590696239617899</v>
      </c>
      <c r="AN2424">
        <v>48.819298736502503</v>
      </c>
      <c r="AO2424">
        <v>49.437463705229703</v>
      </c>
      <c r="AP2424" t="s">
        <v>55</v>
      </c>
      <c r="AQ2424">
        <v>10.0046254211098</v>
      </c>
    </row>
    <row r="2425" spans="1:43" x14ac:dyDescent="0.25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M2425">
        <v>4.0569693382050502</v>
      </c>
      <c r="AN2425">
        <v>51.663692730528297</v>
      </c>
      <c r="AO2425">
        <v>34.412684436873903</v>
      </c>
      <c r="AP2425" t="s">
        <v>55</v>
      </c>
      <c r="AQ2425">
        <v>12.1441636494568</v>
      </c>
    </row>
    <row r="2426" spans="1:43" x14ac:dyDescent="0.25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M2426">
        <v>4.0122162362911302</v>
      </c>
      <c r="AN2426">
        <v>53.311825867249901</v>
      </c>
      <c r="AO2426">
        <v>49.402504534343301</v>
      </c>
      <c r="AP2426" t="s">
        <v>55</v>
      </c>
      <c r="AQ2426">
        <v>24.171113146747398</v>
      </c>
    </row>
    <row r="2427" spans="1:43" x14ac:dyDescent="0.25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M2427">
        <v>5.8810297672099301</v>
      </c>
      <c r="AN2427">
        <v>38.759355817853098</v>
      </c>
      <c r="AO2427">
        <v>30.617697927958101</v>
      </c>
      <c r="AP2427" t="s">
        <v>55</v>
      </c>
      <c r="AQ2427">
        <v>21.5998324632994</v>
      </c>
    </row>
    <row r="2428" spans="1:43" x14ac:dyDescent="0.25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M2428">
        <v>5.4339282570250296</v>
      </c>
      <c r="AN2428">
        <v>56.795191454498699</v>
      </c>
      <c r="AO2428">
        <v>44.271905903464898</v>
      </c>
      <c r="AP2428" t="s">
        <v>55</v>
      </c>
      <c r="AQ2428">
        <v>14.306007526217</v>
      </c>
    </row>
    <row r="2429" spans="1:43" x14ac:dyDescent="0.25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M2429">
        <v>3.6578438229715098</v>
      </c>
      <c r="AN2429">
        <v>64.544218939436206</v>
      </c>
      <c r="AO2429">
        <v>40.017520250915602</v>
      </c>
      <c r="AP2429" t="s">
        <v>55</v>
      </c>
      <c r="AQ2429">
        <v>30.360247199102702</v>
      </c>
    </row>
    <row r="2430" spans="1:43" x14ac:dyDescent="0.25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M2430">
        <v>5.4237827949164501</v>
      </c>
      <c r="AN2430">
        <v>47.436586953853499</v>
      </c>
      <c r="AO2430">
        <v>40.373479879069201</v>
      </c>
      <c r="AP2430" t="s">
        <v>55</v>
      </c>
      <c r="AQ2430">
        <v>14.2712325085385</v>
      </c>
    </row>
    <row r="2431" spans="1:43" x14ac:dyDescent="0.25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M2431">
        <v>3.5493194813951399</v>
      </c>
      <c r="AN2431">
        <v>48.830302457254597</v>
      </c>
      <c r="AO2431">
        <v>58.303803995540001</v>
      </c>
      <c r="AP2431" t="s">
        <v>55</v>
      </c>
      <c r="AQ2431">
        <v>7.4892194819423903</v>
      </c>
    </row>
    <row r="2432" spans="1:43" x14ac:dyDescent="0.25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M2432">
        <v>2.6042361409952002</v>
      </c>
      <c r="AN2432">
        <v>36.456918057705501</v>
      </c>
      <c r="AO2432">
        <v>32.626133207908303</v>
      </c>
      <c r="AP2432" t="s">
        <v>55</v>
      </c>
      <c r="AQ2432">
        <v>17.800382665662902</v>
      </c>
    </row>
    <row r="2433" spans="1:43" x14ac:dyDescent="0.25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M2433">
        <v>2.1695173683059799</v>
      </c>
      <c r="AN2433">
        <v>25.2799886413524</v>
      </c>
      <c r="AO2433">
        <v>44.559618570200001</v>
      </c>
      <c r="AP2433" t="s">
        <v>55</v>
      </c>
      <c r="AQ2433">
        <v>47.441959113497198</v>
      </c>
    </row>
    <row r="2434" spans="1:43" x14ac:dyDescent="0.25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M2434">
        <v>3.07973230766566</v>
      </c>
      <c r="AN2434">
        <v>26.0129428206371</v>
      </c>
      <c r="AO2434">
        <v>46.8705971046668</v>
      </c>
      <c r="AP2434" t="s">
        <v>55</v>
      </c>
      <c r="AQ2434">
        <v>14.165780273960801</v>
      </c>
    </row>
    <row r="2435" spans="1:43" x14ac:dyDescent="0.25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M2435">
        <v>1.4490269033444501</v>
      </c>
      <c r="AN2435">
        <v>21.3079521133706</v>
      </c>
      <c r="AO2435">
        <v>52.4139783678187</v>
      </c>
      <c r="AP2435" t="s">
        <v>55</v>
      </c>
      <c r="AQ2435">
        <v>24.508592852667402</v>
      </c>
    </row>
    <row r="2436" spans="1:43" x14ac:dyDescent="0.25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M2436">
        <v>3.6350912028346198</v>
      </c>
      <c r="AN2436">
        <v>67.258408190407096</v>
      </c>
      <c r="AO2436">
        <v>38.340492850946298</v>
      </c>
      <c r="AP2436" t="s">
        <v>55</v>
      </c>
      <c r="AQ2436">
        <v>17.837105057711401</v>
      </c>
    </row>
    <row r="2437" spans="1:43" x14ac:dyDescent="0.25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M2437">
        <v>6.0026094832381096</v>
      </c>
      <c r="AN2437">
        <v>154.24503440613199</v>
      </c>
      <c r="AO2437">
        <v>61.445831414620898</v>
      </c>
      <c r="AP2437" t="s">
        <v>55</v>
      </c>
      <c r="AQ2437">
        <v>17.511892499098401</v>
      </c>
    </row>
    <row r="2438" spans="1:43" x14ac:dyDescent="0.25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M2438">
        <v>2.4430740505616901</v>
      </c>
      <c r="AN2438">
        <v>14.429572663477501</v>
      </c>
      <c r="AO2438">
        <v>24.9141555603603</v>
      </c>
      <c r="AP2438" t="s">
        <v>55</v>
      </c>
      <c r="AQ2438">
        <v>25.6049471917067</v>
      </c>
    </row>
    <row r="2439" spans="1:43" x14ac:dyDescent="0.25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M2439">
        <v>2.5226702005817301</v>
      </c>
      <c r="AN2439">
        <v>67.0051840320574</v>
      </c>
      <c r="AO2439">
        <v>34.588872967788298</v>
      </c>
      <c r="AP2439" t="s">
        <v>55</v>
      </c>
      <c r="AQ2439">
        <v>24.840658505179601</v>
      </c>
    </row>
    <row r="2440" spans="1:43" x14ac:dyDescent="0.25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M2440">
        <v>2.27999143158085</v>
      </c>
      <c r="AN2440">
        <v>26.631065168798798</v>
      </c>
      <c r="AO2440">
        <v>86.982409622974799</v>
      </c>
      <c r="AP2440" t="s">
        <v>55</v>
      </c>
      <c r="AQ2440">
        <v>10.3550607354258</v>
      </c>
    </row>
    <row r="2441" spans="1:43" x14ac:dyDescent="0.25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M2441">
        <v>2.8220888562026398</v>
      </c>
      <c r="AN2441">
        <v>68.097693474919396</v>
      </c>
      <c r="AO2441">
        <v>52.948335335086199</v>
      </c>
      <c r="AP2441" t="s">
        <v>55</v>
      </c>
      <c r="AQ2441">
        <v>20.601523762806501</v>
      </c>
    </row>
    <row r="2442" spans="1:43" x14ac:dyDescent="0.25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M2442">
        <v>3.592337485137</v>
      </c>
      <c r="AN2442">
        <v>18.127794899164201</v>
      </c>
      <c r="AO2442">
        <v>73.815417580675899</v>
      </c>
      <c r="AP2442" t="s">
        <v>55</v>
      </c>
      <c r="AQ2442">
        <v>18.277971915861901</v>
      </c>
    </row>
    <row r="2443" spans="1:43" x14ac:dyDescent="0.25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M2443">
        <v>2.11540429582596</v>
      </c>
      <c r="AN2443">
        <v>25.432763465286001</v>
      </c>
      <c r="AO2443">
        <v>30.294956019144401</v>
      </c>
      <c r="AP2443" t="s">
        <v>55</v>
      </c>
      <c r="AQ2443">
        <v>12.1586177548695</v>
      </c>
    </row>
    <row r="2444" spans="1:43" x14ac:dyDescent="0.25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M2444">
        <v>2.3505222744493199</v>
      </c>
      <c r="AN2444">
        <v>16.583661815145799</v>
      </c>
      <c r="AO2444">
        <v>12.7648724242274</v>
      </c>
      <c r="AP2444" t="s">
        <v>55</v>
      </c>
      <c r="AQ2444">
        <v>21.449221937769099</v>
      </c>
    </row>
    <row r="2445" spans="1:43" x14ac:dyDescent="0.25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M2445">
        <v>1.9583932144662901</v>
      </c>
      <c r="AN2445">
        <v>37.812174374039699</v>
      </c>
      <c r="AO2445">
        <v>21.072088811925202</v>
      </c>
      <c r="AP2445" t="s">
        <v>55</v>
      </c>
      <c r="AQ2445">
        <v>18.167812195209699</v>
      </c>
    </row>
    <row r="2446" spans="1:43" x14ac:dyDescent="0.25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M2446">
        <v>2.6139599666042699</v>
      </c>
      <c r="AN2446">
        <v>20.465632147753499</v>
      </c>
      <c r="AO2446">
        <v>38.164136350552099</v>
      </c>
      <c r="AP2446" t="s">
        <v>55</v>
      </c>
      <c r="AQ2446">
        <v>15.6749002143972</v>
      </c>
    </row>
    <row r="2447" spans="1:43" x14ac:dyDescent="0.25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M2447">
        <v>2.6635295568630899</v>
      </c>
      <c r="AN2447">
        <v>36.576183910922701</v>
      </c>
      <c r="AO2447">
        <v>42.433858355870598</v>
      </c>
      <c r="AP2447" t="s">
        <v>55</v>
      </c>
      <c r="AQ2447">
        <v>9.0546024900022104</v>
      </c>
    </row>
    <row r="2448" spans="1:43" x14ac:dyDescent="0.25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M2448">
        <v>2.8719699368979099</v>
      </c>
      <c r="AN2448">
        <v>26.3326723737867</v>
      </c>
      <c r="AO2448">
        <v>48.441783965111199</v>
      </c>
      <c r="AP2448" t="s">
        <v>55</v>
      </c>
      <c r="AQ2448">
        <v>20.0849319038002</v>
      </c>
    </row>
    <row r="2449" spans="1:43" x14ac:dyDescent="0.25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M2449">
        <v>9.4478999159421395</v>
      </c>
      <c r="AN2449">
        <v>66.511112850858197</v>
      </c>
      <c r="AO2449">
        <v>79.011227755513801</v>
      </c>
      <c r="AP2449" t="s">
        <v>55</v>
      </c>
      <c r="AQ2449">
        <v>8.8844873292195992</v>
      </c>
    </row>
    <row r="2450" spans="1:43" x14ac:dyDescent="0.25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M2450">
        <v>1.5566068875271599</v>
      </c>
      <c r="AN2450">
        <v>20.330810136639599</v>
      </c>
      <c r="AO2450">
        <v>22.238171683227399</v>
      </c>
      <c r="AP2450" t="s">
        <v>55</v>
      </c>
      <c r="AQ2450">
        <v>18.118268664929399</v>
      </c>
    </row>
    <row r="2451" spans="1:43" x14ac:dyDescent="0.25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M2451">
        <v>3.2131446662611598</v>
      </c>
      <c r="AN2451">
        <v>45.1400073466096</v>
      </c>
      <c r="AO2451">
        <v>30.673801087541101</v>
      </c>
      <c r="AP2451" t="s">
        <v>55</v>
      </c>
      <c r="AQ2451">
        <v>16.403381429027299</v>
      </c>
    </row>
    <row r="2452" spans="1:43" x14ac:dyDescent="0.25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M2452">
        <v>2.0419125358763099</v>
      </c>
      <c r="AN2452">
        <v>33.406288313830601</v>
      </c>
      <c r="AO2452">
        <v>41.831553125438901</v>
      </c>
      <c r="AP2452" t="s">
        <v>55</v>
      </c>
      <c r="AQ2452">
        <v>8.8804826089585802</v>
      </c>
    </row>
    <row r="2453" spans="1:43" x14ac:dyDescent="0.25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M2453">
        <v>9.2104273448362797</v>
      </c>
      <c r="AN2453">
        <v>40.063491997086501</v>
      </c>
      <c r="AO2453">
        <v>55.196834983158297</v>
      </c>
      <c r="AP2453" t="s">
        <v>55</v>
      </c>
      <c r="AQ2453">
        <v>23.148978625980401</v>
      </c>
    </row>
    <row r="2454" spans="1:43" x14ac:dyDescent="0.25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M2454">
        <v>2.51630513178034</v>
      </c>
      <c r="AN2454">
        <v>27.184314818054901</v>
      </c>
      <c r="AO2454">
        <v>30.178207786177602</v>
      </c>
      <c r="AP2454" t="s">
        <v>55</v>
      </c>
      <c r="AQ2454">
        <v>16.669550886681701</v>
      </c>
    </row>
    <row r="2455" spans="1:43" x14ac:dyDescent="0.25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M2455">
        <v>10.1074955274433</v>
      </c>
      <c r="AN2455">
        <v>26.229166684724401</v>
      </c>
      <c r="AO2455">
        <v>88.734694694669301</v>
      </c>
      <c r="AP2455" t="s">
        <v>55</v>
      </c>
      <c r="AQ2455">
        <v>11.615494997570099</v>
      </c>
    </row>
    <row r="2456" spans="1:43" x14ac:dyDescent="0.25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M2456">
        <v>1.33873731469234</v>
      </c>
      <c r="AN2456">
        <v>29.311252433215301</v>
      </c>
      <c r="AO2456">
        <v>34.889909828556803</v>
      </c>
      <c r="AP2456" t="s">
        <v>55</v>
      </c>
      <c r="AQ2456">
        <v>18.838003973061799</v>
      </c>
    </row>
    <row r="2457" spans="1:43" x14ac:dyDescent="0.25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M2457">
        <v>2.6276624913465301</v>
      </c>
      <c r="AN2457">
        <v>107.536506009573</v>
      </c>
      <c r="AO2457">
        <v>39.0312692753783</v>
      </c>
      <c r="AP2457" t="s">
        <v>55</v>
      </c>
      <c r="AQ2457">
        <v>20.915826862803598</v>
      </c>
    </row>
    <row r="2458" spans="1:43" x14ac:dyDescent="0.25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M2458">
        <v>2.28017875532325</v>
      </c>
      <c r="AN2458">
        <v>34.791493817900701</v>
      </c>
      <c r="AO2458">
        <v>30.786932117636699</v>
      </c>
      <c r="AP2458" t="s">
        <v>55</v>
      </c>
      <c r="AQ2458">
        <v>17.2035007352539</v>
      </c>
    </row>
    <row r="2459" spans="1:43" x14ac:dyDescent="0.25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M2459">
        <v>3.2390145412199098</v>
      </c>
      <c r="AN2459">
        <v>72.970755135590494</v>
      </c>
      <c r="AO2459">
        <v>46.848972331777098</v>
      </c>
      <c r="AP2459" t="s">
        <v>55</v>
      </c>
      <c r="AQ2459">
        <v>5.8742272766520101</v>
      </c>
    </row>
    <row r="2460" spans="1:43" x14ac:dyDescent="0.25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M2460">
        <v>7.7052899430028701</v>
      </c>
      <c r="AN2460">
        <v>70.364075925246993</v>
      </c>
      <c r="AO2460">
        <v>55.375205849292897</v>
      </c>
      <c r="AP2460" t="s">
        <v>55</v>
      </c>
      <c r="AQ2460">
        <v>15.15749753115</v>
      </c>
    </row>
    <row r="2461" spans="1:43" x14ac:dyDescent="0.25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M2461">
        <v>7.4480967950297297</v>
      </c>
      <c r="AN2461">
        <v>46.988500715906198</v>
      </c>
      <c r="AO2461">
        <v>39.765767518383399</v>
      </c>
      <c r="AP2461" t="s">
        <v>55</v>
      </c>
      <c r="AQ2461">
        <v>13.1769268366016</v>
      </c>
    </row>
    <row r="2462" spans="1:43" x14ac:dyDescent="0.25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M2462">
        <v>4.3893188699404604</v>
      </c>
      <c r="AN2462">
        <v>46.048623087406803</v>
      </c>
      <c r="AO2462">
        <v>73.541832515573205</v>
      </c>
      <c r="AP2462" t="s">
        <v>55</v>
      </c>
      <c r="AQ2462">
        <v>12.072799016891199</v>
      </c>
    </row>
    <row r="2463" spans="1:43" x14ac:dyDescent="0.25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M2463">
        <v>2.5932779323378501</v>
      </c>
      <c r="AN2463">
        <v>43.9003683034408</v>
      </c>
      <c r="AO2463">
        <v>67.678994378724298</v>
      </c>
      <c r="AP2463" t="s">
        <v>55</v>
      </c>
      <c r="AQ2463">
        <v>17.061047034625702</v>
      </c>
    </row>
    <row r="2464" spans="1:43" x14ac:dyDescent="0.25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M2464">
        <v>3.6782096489335498</v>
      </c>
      <c r="AN2464">
        <v>11.245648738876101</v>
      </c>
      <c r="AO2464">
        <v>34.481302269692897</v>
      </c>
      <c r="AP2464" t="s">
        <v>55</v>
      </c>
      <c r="AQ2464">
        <v>25.2423273597493</v>
      </c>
    </row>
    <row r="2465" spans="1:43" x14ac:dyDescent="0.25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M2465">
        <v>1.6277387119758</v>
      </c>
      <c r="AN2465">
        <v>47.084541476690802</v>
      </c>
      <c r="AO2465">
        <v>58.255025884616302</v>
      </c>
      <c r="AP2465" t="s">
        <v>55</v>
      </c>
      <c r="AQ2465">
        <v>3.4978550109837299</v>
      </c>
    </row>
    <row r="2466" spans="1:43" x14ac:dyDescent="0.25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M2466">
        <v>2.42758957363414</v>
      </c>
      <c r="AN2466">
        <v>18.275819856375701</v>
      </c>
      <c r="AO2466">
        <v>24.247858339463601</v>
      </c>
      <c r="AP2466" t="s">
        <v>55</v>
      </c>
      <c r="AQ2466">
        <v>14.2998371977773</v>
      </c>
    </row>
    <row r="2467" spans="1:43" x14ac:dyDescent="0.25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M2467">
        <v>1.8514087412803</v>
      </c>
      <c r="AN2467">
        <v>37.592502333725903</v>
      </c>
      <c r="AO2467">
        <v>55.929864172306402</v>
      </c>
      <c r="AP2467" t="s">
        <v>55</v>
      </c>
      <c r="AQ2467">
        <v>5.1447541104986501</v>
      </c>
    </row>
    <row r="2468" spans="1:43" x14ac:dyDescent="0.25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M2468">
        <v>3.2195315629283998</v>
      </c>
      <c r="AN2468">
        <v>51.198915475698001</v>
      </c>
      <c r="AO2468">
        <v>45.245609298251203</v>
      </c>
      <c r="AP2468" t="s">
        <v>55</v>
      </c>
      <c r="AQ2468">
        <v>12.6362026350206</v>
      </c>
    </row>
    <row r="2469" spans="1:43" x14ac:dyDescent="0.25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M2469">
        <v>4.5112312244275996</v>
      </c>
      <c r="AN2469">
        <v>14.270032065816</v>
      </c>
      <c r="AO2469">
        <v>80.600188479728004</v>
      </c>
      <c r="AP2469" t="s">
        <v>55</v>
      </c>
      <c r="AQ2469">
        <v>15.465955411937999</v>
      </c>
    </row>
    <row r="2470" spans="1:43" x14ac:dyDescent="0.25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M2470">
        <v>3.5104917358557</v>
      </c>
      <c r="AN2470">
        <v>5.8457553420837298</v>
      </c>
      <c r="AO2470">
        <v>43.2276687586713</v>
      </c>
      <c r="AP2470" t="s">
        <v>55</v>
      </c>
      <c r="AQ2470">
        <v>24.2393601874812</v>
      </c>
    </row>
    <row r="2471" spans="1:43" x14ac:dyDescent="0.25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M2471">
        <v>2.90823195461628</v>
      </c>
      <c r="AN2471">
        <v>17.22731839251</v>
      </c>
      <c r="AO2471">
        <v>43.051858650133198</v>
      </c>
      <c r="AP2471" t="s">
        <v>55</v>
      </c>
      <c r="AQ2471">
        <v>18.773496883146102</v>
      </c>
    </row>
    <row r="2472" spans="1:43" x14ac:dyDescent="0.25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M2472">
        <v>4.3925010537664804</v>
      </c>
      <c r="AN2472">
        <v>45.0990728823243</v>
      </c>
      <c r="AO2472">
        <v>57.741748641554302</v>
      </c>
      <c r="AP2472" t="s">
        <v>55</v>
      </c>
      <c r="AQ2472">
        <v>13.3849344887294</v>
      </c>
    </row>
    <row r="2473" spans="1:43" x14ac:dyDescent="0.25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M2473">
        <v>2.6754144542092702</v>
      </c>
      <c r="AN2473">
        <v>29.0745288745828</v>
      </c>
      <c r="AO2473">
        <v>46.583265364730401</v>
      </c>
      <c r="AP2473" t="s">
        <v>55</v>
      </c>
      <c r="AQ2473">
        <v>11.0946433371388</v>
      </c>
    </row>
    <row r="2474" spans="1:43" x14ac:dyDescent="0.25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M2474">
        <v>2.54972546983252</v>
      </c>
      <c r="AN2474">
        <v>20.520757056514199</v>
      </c>
      <c r="AO2474">
        <v>36.097335039255697</v>
      </c>
      <c r="AP2474" t="s">
        <v>55</v>
      </c>
      <c r="AQ2474">
        <v>25.0703396658024</v>
      </c>
    </row>
    <row r="2475" spans="1:43" x14ac:dyDescent="0.25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M2475">
        <v>4.3358140712229902</v>
      </c>
      <c r="AN2475">
        <v>32.298954629177402</v>
      </c>
      <c r="AO2475">
        <v>55.912243865693398</v>
      </c>
      <c r="AP2475" t="s">
        <v>55</v>
      </c>
      <c r="AQ2475">
        <v>10.033241877286301</v>
      </c>
    </row>
    <row r="2476" spans="1:43" x14ac:dyDescent="0.25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M2476">
        <v>3.1735637206643301</v>
      </c>
      <c r="AN2476">
        <v>116.10706004620501</v>
      </c>
      <c r="AO2476">
        <v>33.5708166993238</v>
      </c>
      <c r="AP2476" t="s">
        <v>55</v>
      </c>
      <c r="AQ2476">
        <v>18.6611374494111</v>
      </c>
    </row>
    <row r="2477" spans="1:43" x14ac:dyDescent="0.25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M2477">
        <v>2.4273511312788498</v>
      </c>
      <c r="AN2477">
        <v>107.01368674378401</v>
      </c>
      <c r="AO2477">
        <v>22.284116991634299</v>
      </c>
      <c r="AP2477" t="s">
        <v>55</v>
      </c>
      <c r="AQ2477">
        <v>36.089105555357797</v>
      </c>
    </row>
    <row r="2478" spans="1:43" x14ac:dyDescent="0.25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M2478">
        <v>1.90800522950365</v>
      </c>
      <c r="AN2478">
        <v>19.559271758081</v>
      </c>
      <c r="AO2478">
        <v>31.884143343165601</v>
      </c>
      <c r="AP2478" t="s">
        <v>55</v>
      </c>
      <c r="AQ2478">
        <v>12.537012135482399</v>
      </c>
    </row>
    <row r="2479" spans="1:43" x14ac:dyDescent="0.25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M2479">
        <v>0.52865412895578701</v>
      </c>
      <c r="AN2479">
        <v>68.167728521291806</v>
      </c>
      <c r="AO2479">
        <v>32.755173885544203</v>
      </c>
      <c r="AP2479" t="s">
        <v>55</v>
      </c>
      <c r="AQ2479">
        <v>17.9509920888854</v>
      </c>
    </row>
    <row r="2480" spans="1:43" x14ac:dyDescent="0.25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M2480">
        <v>1.88027622925046</v>
      </c>
      <c r="AN2480">
        <v>21.733833647400001</v>
      </c>
      <c r="AO2480">
        <v>41.283827999398902</v>
      </c>
      <c r="AP2480" t="s">
        <v>55</v>
      </c>
      <c r="AQ2480">
        <v>7.2115378505669696</v>
      </c>
    </row>
    <row r="2481" spans="1:43" x14ac:dyDescent="0.25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M2481">
        <v>5.4605125162246502</v>
      </c>
      <c r="AN2481">
        <v>29.82489773584</v>
      </c>
      <c r="AO2481">
        <v>58.764706608268803</v>
      </c>
      <c r="AP2481" t="s">
        <v>55</v>
      </c>
      <c r="AQ2481">
        <v>9.4897864548037596</v>
      </c>
    </row>
    <row r="2482" spans="1:43" x14ac:dyDescent="0.25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M2482">
        <v>2.8729022376672799</v>
      </c>
      <c r="AN2482">
        <v>60.882615305919998</v>
      </c>
      <c r="AO2482">
        <v>33.437119232933298</v>
      </c>
      <c r="AP2482" t="s">
        <v>55</v>
      </c>
      <c r="AQ2482">
        <v>12.5917782848285</v>
      </c>
    </row>
    <row r="2483" spans="1:43" x14ac:dyDescent="0.25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M2483">
        <v>1.9130727124240701</v>
      </c>
      <c r="AN2483">
        <v>18.5538996766164</v>
      </c>
      <c r="AO2483">
        <v>46.904462081359803</v>
      </c>
      <c r="AP2483" t="s">
        <v>55</v>
      </c>
      <c r="AQ2483">
        <v>14.583856927040999</v>
      </c>
    </row>
    <row r="2484" spans="1:43" x14ac:dyDescent="0.25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M2484">
        <v>10.57110638798</v>
      </c>
      <c r="AN2484">
        <v>84.048485032783603</v>
      </c>
      <c r="AO2484">
        <v>80.471591088248303</v>
      </c>
      <c r="AP2484" t="s">
        <v>55</v>
      </c>
      <c r="AQ2484">
        <v>12.4674863712179</v>
      </c>
    </row>
    <row r="2485" spans="1:43" x14ac:dyDescent="0.25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M2485">
        <v>1.4217588010178701</v>
      </c>
      <c r="AN2485">
        <v>69.483356730602907</v>
      </c>
      <c r="AO2485">
        <v>33.962860606864503</v>
      </c>
      <c r="AP2485" t="s">
        <v>55</v>
      </c>
      <c r="AQ2485">
        <v>8.9687133402317691</v>
      </c>
    </row>
    <row r="2486" spans="1:43" x14ac:dyDescent="0.25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M2486">
        <v>3.03549405411349</v>
      </c>
      <c r="AN2486">
        <v>29.9099336909205</v>
      </c>
      <c r="AO2486">
        <v>32.879360506210404</v>
      </c>
      <c r="AP2486" t="s">
        <v>55</v>
      </c>
      <c r="AQ2486">
        <v>12.458818057329699</v>
      </c>
    </row>
    <row r="2487" spans="1:43" x14ac:dyDescent="0.25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M2487">
        <v>1.39768165892791</v>
      </c>
      <c r="AN2487">
        <v>24.795593650089899</v>
      </c>
      <c r="AO2487">
        <v>44.6431283540661</v>
      </c>
      <c r="AP2487" t="s">
        <v>55</v>
      </c>
      <c r="AQ2487">
        <v>6.08870291675583</v>
      </c>
    </row>
    <row r="2488" spans="1:43" x14ac:dyDescent="0.25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M2488">
        <v>2.2103327061214499</v>
      </c>
      <c r="AN2488">
        <v>25.141057429482998</v>
      </c>
      <c r="AO2488">
        <v>20.277472887533801</v>
      </c>
      <c r="AP2488" t="s">
        <v>55</v>
      </c>
      <c r="AQ2488">
        <v>49.601353130428997</v>
      </c>
    </row>
    <row r="2489" spans="1:43" x14ac:dyDescent="0.25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M2489">
        <v>2.84753417492783</v>
      </c>
      <c r="AN2489">
        <v>15.194557945275999</v>
      </c>
      <c r="AO2489">
        <v>27.3506479446444</v>
      </c>
      <c r="AP2489" t="s">
        <v>55</v>
      </c>
      <c r="AQ2489">
        <v>12.4226622192203</v>
      </c>
    </row>
    <row r="2490" spans="1:43" x14ac:dyDescent="0.25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M2490">
        <v>2.2618146677075099</v>
      </c>
      <c r="AN2490">
        <v>38.451779586642502</v>
      </c>
      <c r="AO2490">
        <v>51.145575710393402</v>
      </c>
      <c r="AP2490" t="s">
        <v>55</v>
      </c>
      <c r="AQ2490">
        <v>9.9454838258793306</v>
      </c>
    </row>
    <row r="2491" spans="1:43" x14ac:dyDescent="0.25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M2491">
        <v>6.84318840136517</v>
      </c>
      <c r="AN2491">
        <v>28.3934360559246</v>
      </c>
      <c r="AO2491">
        <v>28.601641082848701</v>
      </c>
      <c r="AP2491" t="s">
        <v>55</v>
      </c>
      <c r="AQ2491">
        <v>19.429396309418301</v>
      </c>
    </row>
    <row r="2492" spans="1:43" x14ac:dyDescent="0.25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M2492">
        <v>2.6899657887251598</v>
      </c>
      <c r="AN2492">
        <v>14.556930927588301</v>
      </c>
      <c r="AO2492">
        <v>36.031398546132898</v>
      </c>
      <c r="AP2492" t="s">
        <v>55</v>
      </c>
      <c r="AQ2492">
        <v>14.100012860741501</v>
      </c>
    </row>
    <row r="2493" spans="1:43" x14ac:dyDescent="0.25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M2493">
        <v>2.27581983064134</v>
      </c>
      <c r="AN2493">
        <v>41.535136707591498</v>
      </c>
      <c r="AO2493">
        <v>55.335466052616503</v>
      </c>
      <c r="AP2493" t="s">
        <v>55</v>
      </c>
      <c r="AQ2493">
        <v>15.7124098956553</v>
      </c>
    </row>
    <row r="2494" spans="1:43" x14ac:dyDescent="0.25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M2494">
        <v>3.0956650253641298</v>
      </c>
      <c r="AN2494">
        <v>93.781907254903501</v>
      </c>
      <c r="AO2494">
        <v>59.565579806434798</v>
      </c>
      <c r="AP2494" t="s">
        <v>55</v>
      </c>
      <c r="AQ2494">
        <v>10.484037425362599</v>
      </c>
    </row>
    <row r="2495" spans="1:43" x14ac:dyDescent="0.25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M2495">
        <v>5.2047490506593501</v>
      </c>
      <c r="AN2495">
        <v>134.57156615374399</v>
      </c>
      <c r="AO2495">
        <v>49.065830561575801</v>
      </c>
      <c r="AP2495" t="s">
        <v>55</v>
      </c>
      <c r="AQ2495">
        <v>7.1795894687733499</v>
      </c>
    </row>
    <row r="2496" spans="1:43" x14ac:dyDescent="0.25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M2496">
        <v>9.6101103204204801</v>
      </c>
      <c r="AN2496">
        <v>79.206526060134493</v>
      </c>
      <c r="AO2496">
        <v>72.360232213795598</v>
      </c>
      <c r="AP2496" t="s">
        <v>55</v>
      </c>
      <c r="AQ2496">
        <v>37.087811074625797</v>
      </c>
    </row>
    <row r="2497" spans="1:43" x14ac:dyDescent="0.25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M2497">
        <v>3.8115675065802899</v>
      </c>
      <c r="AN2497">
        <v>50.127076365552803</v>
      </c>
      <c r="AO2497">
        <v>54.161454468867902</v>
      </c>
      <c r="AP2497" t="s">
        <v>55</v>
      </c>
      <c r="AQ2497">
        <v>10.2450330297691</v>
      </c>
    </row>
    <row r="2498" spans="1:43" x14ac:dyDescent="0.25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M2498">
        <v>2.2221874998508802</v>
      </c>
      <c r="AN2498">
        <v>87.426839683210801</v>
      </c>
      <c r="AO2498">
        <v>20.423864709759702</v>
      </c>
      <c r="AP2498" t="s">
        <v>55</v>
      </c>
      <c r="AQ2498">
        <v>47.028407221620299</v>
      </c>
    </row>
    <row r="2499" spans="1:43" x14ac:dyDescent="0.25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M2499">
        <v>3.2310452586278502</v>
      </c>
      <c r="AN2499">
        <v>43.7843305082163</v>
      </c>
      <c r="AO2499">
        <v>57.356018978435301</v>
      </c>
      <c r="AP2499" t="s">
        <v>55</v>
      </c>
      <c r="AQ2499">
        <v>14.0270383668944</v>
      </c>
    </row>
    <row r="2500" spans="1:43" x14ac:dyDescent="0.25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M2500">
        <v>3.9826297064696998</v>
      </c>
      <c r="AN2500">
        <v>20.495024750794801</v>
      </c>
      <c r="AO2500">
        <v>65.718609550501199</v>
      </c>
      <c r="AP2500" t="s">
        <v>55</v>
      </c>
      <c r="AQ2500">
        <v>12.772361409896099</v>
      </c>
    </row>
    <row r="2501" spans="1:43" x14ac:dyDescent="0.25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M2501">
        <v>3.4615633026894201</v>
      </c>
      <c r="AN2501">
        <v>33.742924702729702</v>
      </c>
      <c r="AO2501">
        <v>57.950954154955703</v>
      </c>
      <c r="AP2501" t="s">
        <v>55</v>
      </c>
      <c r="AQ2501">
        <v>17.615356642507301</v>
      </c>
    </row>
    <row r="2502" spans="1:43" x14ac:dyDescent="0.25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M2502">
        <v>0.88063773343172702</v>
      </c>
      <c r="AN2502">
        <v>69.760395627691807</v>
      </c>
      <c r="AO2502">
        <v>11.2911969751706</v>
      </c>
      <c r="AP2502" t="s">
        <v>55</v>
      </c>
      <c r="AQ2502">
        <v>12.9662243842027</v>
      </c>
    </row>
    <row r="2503" spans="1:43" x14ac:dyDescent="0.25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M2503">
        <v>0.86874550920623606</v>
      </c>
      <c r="AN2503">
        <v>91.349019668614702</v>
      </c>
      <c r="AO2503">
        <v>12.5590773003248</v>
      </c>
      <c r="AP2503" t="s">
        <v>55</v>
      </c>
      <c r="AQ2503">
        <v>6.1625108978230001</v>
      </c>
    </row>
    <row r="2504" spans="1:43" x14ac:dyDescent="0.25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M2504">
        <v>1.89366490405139</v>
      </c>
      <c r="AN2504">
        <v>76.202312284391297</v>
      </c>
      <c r="AO2504">
        <v>21.1747504971358</v>
      </c>
      <c r="AP2504" t="s">
        <v>55</v>
      </c>
      <c r="AQ2504">
        <v>13.7904566784726</v>
      </c>
    </row>
    <row r="2505" spans="1:43" x14ac:dyDescent="0.25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M2505">
        <v>2.1493519923125102</v>
      </c>
      <c r="AN2505">
        <v>82.597743367808107</v>
      </c>
      <c r="AO2505">
        <v>59.917807890316801</v>
      </c>
      <c r="AP2505" t="s">
        <v>55</v>
      </c>
      <c r="AQ2505">
        <v>6.2607564644239204</v>
      </c>
    </row>
    <row r="2506" spans="1:43" x14ac:dyDescent="0.25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M2506">
        <v>1.11095923417044</v>
      </c>
      <c r="AN2506">
        <v>92.149227089687301</v>
      </c>
      <c r="AO2506">
        <v>30.915700108101401</v>
      </c>
      <c r="AP2506" t="s">
        <v>55</v>
      </c>
      <c r="AQ2506">
        <v>19.5329333123981</v>
      </c>
    </row>
    <row r="2507" spans="1:43" x14ac:dyDescent="0.25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M2507">
        <v>6.4077538940430996</v>
      </c>
      <c r="AN2507">
        <v>49.3332278198205</v>
      </c>
      <c r="AO2507">
        <v>34.733076210411802</v>
      </c>
      <c r="AP2507" t="s">
        <v>55</v>
      </c>
      <c r="AQ2507">
        <v>12.991781322775299</v>
      </c>
    </row>
    <row r="2508" spans="1:43" x14ac:dyDescent="0.25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M2508">
        <v>1.51821658094181</v>
      </c>
      <c r="AN2508">
        <v>139.98830868181801</v>
      </c>
      <c r="AO2508">
        <v>32.596725446274299</v>
      </c>
      <c r="AP2508" t="s">
        <v>55</v>
      </c>
      <c r="AQ2508">
        <v>9.5374330348792604</v>
      </c>
    </row>
    <row r="2509" spans="1:43" x14ac:dyDescent="0.25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M2509">
        <v>0.82211226309866803</v>
      </c>
      <c r="AN2509">
        <v>59.705244575472399</v>
      </c>
      <c r="AO2509">
        <v>25.0430528621315</v>
      </c>
      <c r="AP2509" t="s">
        <v>55</v>
      </c>
      <c r="AQ2509">
        <v>21.7005898915227</v>
      </c>
    </row>
    <row r="2510" spans="1:43" x14ac:dyDescent="0.25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M2510">
        <v>1.90482878101018</v>
      </c>
      <c r="AN2510">
        <v>63.033536783296</v>
      </c>
      <c r="AO2510">
        <v>17.646492777557999</v>
      </c>
      <c r="AP2510" t="s">
        <v>55</v>
      </c>
      <c r="AQ2510">
        <v>8.7350104409231193</v>
      </c>
    </row>
    <row r="2511" spans="1:43" x14ac:dyDescent="0.25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M2511">
        <v>4.44703566001124</v>
      </c>
      <c r="AN2511">
        <v>244.97705486587</v>
      </c>
      <c r="AO2511">
        <v>19.834131848723999</v>
      </c>
      <c r="AP2511" t="s">
        <v>55</v>
      </c>
      <c r="AQ2511">
        <v>7.1832978400273202</v>
      </c>
    </row>
    <row r="2512" spans="1:43" x14ac:dyDescent="0.25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M2512">
        <v>1.52182331383266</v>
      </c>
      <c r="AN2512">
        <v>106.07789512700499</v>
      </c>
      <c r="AO2512">
        <v>29.570485581733902</v>
      </c>
      <c r="AP2512" t="s">
        <v>55</v>
      </c>
      <c r="AQ2512">
        <v>8.1661571940213307</v>
      </c>
    </row>
    <row r="2513" spans="1:43" x14ac:dyDescent="0.25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M2513">
        <v>1.8647040268316399</v>
      </c>
      <c r="AN2513">
        <v>42.9798978265909</v>
      </c>
      <c r="AO2513">
        <v>19.459651105804301</v>
      </c>
      <c r="AP2513" t="s">
        <v>55</v>
      </c>
      <c r="AQ2513">
        <v>14.0425615396697</v>
      </c>
    </row>
    <row r="2514" spans="1:43" x14ac:dyDescent="0.25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M2514">
        <v>0.81759370013954102</v>
      </c>
      <c r="AN2514">
        <v>200.392109453659</v>
      </c>
      <c r="AO2514">
        <v>13.4657402483561</v>
      </c>
      <c r="AP2514" t="s">
        <v>55</v>
      </c>
      <c r="AQ2514">
        <v>7.0772047060096899</v>
      </c>
    </row>
    <row r="2515" spans="1:43" x14ac:dyDescent="0.25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M2515">
        <v>2.5361473665446601</v>
      </c>
      <c r="AN2515">
        <v>325.57117965743601</v>
      </c>
      <c r="AO2515">
        <v>22.494251660661298</v>
      </c>
      <c r="AP2515" t="s">
        <v>55</v>
      </c>
      <c r="AQ2515">
        <v>9.9284277103410403</v>
      </c>
    </row>
    <row r="2516" spans="1:43" x14ac:dyDescent="0.25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M2516">
        <v>3.5689313195713099</v>
      </c>
      <c r="AN2516">
        <v>134.18052346136801</v>
      </c>
      <c r="AO2516">
        <v>37.3248005319954</v>
      </c>
      <c r="AP2516" t="s">
        <v>55</v>
      </c>
      <c r="AQ2516">
        <v>14.717109847224</v>
      </c>
    </row>
    <row r="2517" spans="1:43" x14ac:dyDescent="0.25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M2517">
        <v>2.1875999743036298</v>
      </c>
      <c r="AN2517">
        <v>53.850910689462303</v>
      </c>
      <c r="AO2517">
        <v>28.887997510341801</v>
      </c>
      <c r="AP2517" t="s">
        <v>55</v>
      </c>
      <c r="AQ2517">
        <v>8.5591889385757494</v>
      </c>
    </row>
    <row r="2518" spans="1:43" x14ac:dyDescent="0.25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M2518">
        <v>6.34080908866967</v>
      </c>
      <c r="AN2518">
        <v>105.000317703192</v>
      </c>
      <c r="AO2518">
        <v>24.8552933703156</v>
      </c>
      <c r="AP2518" t="s">
        <v>55</v>
      </c>
      <c r="AQ2518">
        <v>28.856254229570801</v>
      </c>
    </row>
    <row r="2519" spans="1:43" x14ac:dyDescent="0.25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M2519">
        <v>1.2252803158380201</v>
      </c>
      <c r="AN2519">
        <v>82.903344357094795</v>
      </c>
      <c r="AO2519">
        <v>59.758561117438497</v>
      </c>
      <c r="AP2519" t="s">
        <v>55</v>
      </c>
      <c r="AQ2519">
        <v>5.0302622145879496</v>
      </c>
    </row>
    <row r="2520" spans="1:43" x14ac:dyDescent="0.25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M2520">
        <v>1.1550919347624999</v>
      </c>
      <c r="AN2520">
        <v>169.85563874794701</v>
      </c>
      <c r="AO2520">
        <v>31.0341836976433</v>
      </c>
      <c r="AP2520" t="s">
        <v>55</v>
      </c>
      <c r="AQ2520">
        <v>8.4730430398462406</v>
      </c>
    </row>
    <row r="2521" spans="1:43" x14ac:dyDescent="0.25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M2521">
        <v>8.1159698518841292</v>
      </c>
      <c r="AN2521">
        <v>198.69506903542199</v>
      </c>
      <c r="AO2521">
        <v>31.979380041817901</v>
      </c>
      <c r="AP2521" t="s">
        <v>55</v>
      </c>
      <c r="AQ2521">
        <v>19.328079495827001</v>
      </c>
    </row>
    <row r="2522" spans="1:43" x14ac:dyDescent="0.25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M2522">
        <v>1.21962709439951</v>
      </c>
      <c r="AN2522">
        <v>56.129108466358602</v>
      </c>
      <c r="AO2522">
        <v>26.781733548129299</v>
      </c>
      <c r="AP2522" t="s">
        <v>55</v>
      </c>
      <c r="AQ2522">
        <v>9.2696759878047494</v>
      </c>
    </row>
    <row r="2523" spans="1:43" x14ac:dyDescent="0.25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M2523">
        <v>1.2210760717239699</v>
      </c>
      <c r="AN2523">
        <v>149.629602687378</v>
      </c>
      <c r="AO2523">
        <v>20.832289541642002</v>
      </c>
      <c r="AP2523" t="s">
        <v>55</v>
      </c>
      <c r="AQ2523">
        <v>8.6354084304604495</v>
      </c>
    </row>
    <row r="2524" spans="1:43" x14ac:dyDescent="0.25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M2524">
        <v>2.0860118067966198</v>
      </c>
      <c r="AN2524">
        <v>87.949021353364301</v>
      </c>
      <c r="AO2524">
        <v>38.774836060420299</v>
      </c>
      <c r="AP2524" t="s">
        <v>55</v>
      </c>
      <c r="AQ2524">
        <v>15.4910062846179</v>
      </c>
    </row>
    <row r="2525" spans="1:43" x14ac:dyDescent="0.25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M2525">
        <v>1.74525512244124</v>
      </c>
      <c r="AN2525">
        <v>101.574040809853</v>
      </c>
      <c r="AO2525">
        <v>31.4752385536991</v>
      </c>
      <c r="AP2525" t="s">
        <v>55</v>
      </c>
      <c r="AQ2525">
        <v>9.8211093006604493</v>
      </c>
    </row>
    <row r="2526" spans="1:43" x14ac:dyDescent="0.25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M2526">
        <v>1.4911903867115699</v>
      </c>
      <c r="AN2526">
        <v>21.185722298037</v>
      </c>
      <c r="AO2526">
        <v>20.5936787601322</v>
      </c>
      <c r="AP2526" t="s">
        <v>55</v>
      </c>
      <c r="AQ2526">
        <v>12.797399593418699</v>
      </c>
    </row>
    <row r="2527" spans="1:43" x14ac:dyDescent="0.25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M2527">
        <v>1.99255354895901</v>
      </c>
      <c r="AN2527">
        <v>93.871593579780495</v>
      </c>
      <c r="AO2527">
        <v>18.788937063014199</v>
      </c>
      <c r="AP2527" t="s">
        <v>55</v>
      </c>
      <c r="AQ2527">
        <v>12.889956062778101</v>
      </c>
    </row>
    <row r="2528" spans="1:43" x14ac:dyDescent="0.25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M2528">
        <v>2.2519832717839798</v>
      </c>
      <c r="AN2528">
        <v>95.060352498163098</v>
      </c>
      <c r="AO2528">
        <v>8.8171670080153604</v>
      </c>
      <c r="AP2528" t="s">
        <v>55</v>
      </c>
      <c r="AQ2528">
        <v>8.2549735197067093</v>
      </c>
    </row>
    <row r="2529" spans="1:43" x14ac:dyDescent="0.25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M2529">
        <v>2.82791776154161</v>
      </c>
      <c r="AN2529">
        <v>79.980785743788402</v>
      </c>
      <c r="AO2529">
        <v>29.214257570563898</v>
      </c>
      <c r="AP2529" t="s">
        <v>55</v>
      </c>
      <c r="AQ2529">
        <v>10.059840908564601</v>
      </c>
    </row>
    <row r="2530" spans="1:43" x14ac:dyDescent="0.25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M2530">
        <v>1.11088084566038</v>
      </c>
      <c r="AN2530">
        <v>32.783126994636397</v>
      </c>
      <c r="AO2530">
        <v>31.377657436754902</v>
      </c>
      <c r="AP2530" t="s">
        <v>55</v>
      </c>
      <c r="AQ2530">
        <v>7.4348335576825901</v>
      </c>
    </row>
    <row r="2531" spans="1:43" x14ac:dyDescent="0.25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M2531">
        <v>1.12706125403808</v>
      </c>
      <c r="AN2531">
        <v>85.999210706131706</v>
      </c>
      <c r="AO2531">
        <v>12.3510419211366</v>
      </c>
      <c r="AP2531" t="s">
        <v>55</v>
      </c>
      <c r="AQ2531">
        <v>13.358069404767599</v>
      </c>
    </row>
    <row r="2532" spans="1:43" x14ac:dyDescent="0.25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M2532">
        <v>2.9780629628241901</v>
      </c>
      <c r="AN2532">
        <v>43.761691629769103</v>
      </c>
      <c r="AO2532">
        <v>23.8864577827256</v>
      </c>
      <c r="AP2532" t="s">
        <v>55</v>
      </c>
      <c r="AQ2532">
        <v>19.635334448152602</v>
      </c>
    </row>
    <row r="2533" spans="1:43" x14ac:dyDescent="0.25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M2533">
        <v>3.5737006044439599</v>
      </c>
      <c r="AN2533">
        <v>84.668825841269793</v>
      </c>
      <c r="AO2533">
        <v>33.935904117710798</v>
      </c>
      <c r="AP2533" t="s">
        <v>55</v>
      </c>
      <c r="AQ2533">
        <v>18.917442834339901</v>
      </c>
    </row>
    <row r="2534" spans="1:43" x14ac:dyDescent="0.25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M2534">
        <v>1.8837229041896699</v>
      </c>
      <c r="AN2534">
        <v>29.424897427566101</v>
      </c>
      <c r="AO2534">
        <v>26.2016813473832</v>
      </c>
      <c r="AP2534" t="s">
        <v>55</v>
      </c>
      <c r="AQ2534">
        <v>18.869880773748299</v>
      </c>
    </row>
    <row r="2535" spans="1:43" x14ac:dyDescent="0.25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M2535">
        <v>1.6958360479210699</v>
      </c>
      <c r="AN2535">
        <v>10.601791991946801</v>
      </c>
      <c r="AO2535">
        <v>39.411299724805197</v>
      </c>
      <c r="AP2535" t="s">
        <v>55</v>
      </c>
      <c r="AQ2535">
        <v>22.043424828730998</v>
      </c>
    </row>
    <row r="2536" spans="1:43" x14ac:dyDescent="0.25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M2536">
        <v>2.161952221335</v>
      </c>
      <c r="AN2536">
        <v>97.664205908483495</v>
      </c>
      <c r="AO2536">
        <v>16.778772725027299</v>
      </c>
      <c r="AP2536" t="s">
        <v>55</v>
      </c>
      <c r="AQ2536">
        <v>13.3913786460658</v>
      </c>
    </row>
    <row r="2537" spans="1:43" x14ac:dyDescent="0.25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M2537">
        <v>0.63888681499722699</v>
      </c>
      <c r="AN2537">
        <v>92.020101448506395</v>
      </c>
      <c r="AO2537">
        <v>26.7283682932927</v>
      </c>
      <c r="AP2537" t="s">
        <v>55</v>
      </c>
      <c r="AQ2537">
        <v>9.5947885675544597</v>
      </c>
    </row>
    <row r="2538" spans="1:43" x14ac:dyDescent="0.25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M2538">
        <v>1.46638052860755</v>
      </c>
      <c r="AN2538">
        <v>51.758948927409101</v>
      </c>
      <c r="AO2538">
        <v>26.8385762860574</v>
      </c>
      <c r="AP2538" t="s">
        <v>55</v>
      </c>
      <c r="AQ2538">
        <v>9.9424178393459695</v>
      </c>
    </row>
    <row r="2539" spans="1:43" x14ac:dyDescent="0.25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M2539">
        <v>0.56804955453669503</v>
      </c>
      <c r="AN2539">
        <v>56.3822447253335</v>
      </c>
      <c r="AO2539">
        <v>17.953075104908901</v>
      </c>
      <c r="AP2539" t="s">
        <v>55</v>
      </c>
      <c r="AQ2539">
        <v>3.5980215816347698</v>
      </c>
    </row>
    <row r="2540" spans="1:43" x14ac:dyDescent="0.25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M2540">
        <v>0.58929725177768399</v>
      </c>
      <c r="AN2540">
        <v>98.172146064125698</v>
      </c>
      <c r="AO2540">
        <v>17.9873578189504</v>
      </c>
      <c r="AP2540" t="s">
        <v>55</v>
      </c>
      <c r="AQ2540">
        <v>15.055076107326499</v>
      </c>
    </row>
    <row r="2541" spans="1:43" x14ac:dyDescent="0.25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M2541">
        <v>0.53216373786034799</v>
      </c>
      <c r="AN2541">
        <v>40.2916854526325</v>
      </c>
      <c r="AO2541">
        <v>22.612099920879899</v>
      </c>
      <c r="AP2541" t="s">
        <v>55</v>
      </c>
      <c r="AQ2541">
        <v>6.1804940343473698</v>
      </c>
    </row>
    <row r="2542" spans="1:43" x14ac:dyDescent="0.25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M2542">
        <v>1.4095550171984399</v>
      </c>
      <c r="AN2542">
        <v>86.055670034957203</v>
      </c>
      <c r="AO2542">
        <v>22.857946917517499</v>
      </c>
      <c r="AP2542" t="s">
        <v>55</v>
      </c>
      <c r="AQ2542">
        <v>6.6750454250155498</v>
      </c>
    </row>
    <row r="2543" spans="1:43" x14ac:dyDescent="0.25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M2543">
        <v>2.9207744896999999</v>
      </c>
      <c r="AN2543">
        <v>85.927061615895099</v>
      </c>
      <c r="AO2543">
        <v>38.663037874238903</v>
      </c>
      <c r="AP2543" t="s">
        <v>55</v>
      </c>
      <c r="AQ2543">
        <v>12.394515442869</v>
      </c>
    </row>
    <row r="2544" spans="1:43" x14ac:dyDescent="0.25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M2544">
        <v>1.71031486941685</v>
      </c>
      <c r="AN2544">
        <v>161.280626745512</v>
      </c>
      <c r="AO2544">
        <v>20.062080431296501</v>
      </c>
      <c r="AP2544" t="s">
        <v>55</v>
      </c>
      <c r="AQ2544">
        <v>11.0721713448137</v>
      </c>
    </row>
    <row r="2545" spans="1:43" x14ac:dyDescent="0.25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M2545">
        <v>2.25849187125662</v>
      </c>
      <c r="AN2545">
        <v>230.41838604129001</v>
      </c>
      <c r="AO2545">
        <v>30.1053563224085</v>
      </c>
      <c r="AP2545" t="s">
        <v>55</v>
      </c>
      <c r="AQ2545">
        <v>10.6376441429063</v>
      </c>
    </row>
    <row r="2546" spans="1:43" x14ac:dyDescent="0.25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M2546">
        <v>0.39525032563058299</v>
      </c>
      <c r="AN2546">
        <v>33.984805349536401</v>
      </c>
      <c r="AO2546">
        <v>25.051074464127201</v>
      </c>
      <c r="AP2546" t="s">
        <v>55</v>
      </c>
      <c r="AQ2546">
        <v>7.0895284541052703</v>
      </c>
    </row>
    <row r="2547" spans="1:43" x14ac:dyDescent="0.25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M2547">
        <v>9.9967613997517102</v>
      </c>
      <c r="AN2547">
        <v>58.032532800907802</v>
      </c>
      <c r="AO2547">
        <v>43.772845050059502</v>
      </c>
      <c r="AP2547" t="s">
        <v>55</v>
      </c>
      <c r="AQ2547">
        <v>39.555756160099499</v>
      </c>
    </row>
    <row r="2548" spans="1:43" x14ac:dyDescent="0.25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M2548">
        <v>1.0951220114326099</v>
      </c>
      <c r="AN2548">
        <v>77.978100109942005</v>
      </c>
      <c r="AO2548">
        <v>31.9290984324828</v>
      </c>
      <c r="AP2548" t="s">
        <v>55</v>
      </c>
      <c r="AQ2548">
        <v>19.204341881734301</v>
      </c>
    </row>
    <row r="2549" spans="1:43" x14ac:dyDescent="0.25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M2549">
        <v>1.2589613940323401</v>
      </c>
      <c r="AN2549">
        <v>97.498817660448594</v>
      </c>
      <c r="AO2549">
        <v>9.7553793664650907</v>
      </c>
      <c r="AP2549" t="s">
        <v>55</v>
      </c>
      <c r="AQ2549">
        <v>13.934494433481399</v>
      </c>
    </row>
    <row r="2550" spans="1:43" x14ac:dyDescent="0.25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M2550">
        <v>0.40424056879321502</v>
      </c>
      <c r="AN2550">
        <v>203.03717405715699</v>
      </c>
      <c r="AO2550">
        <v>9.0194283676285405</v>
      </c>
      <c r="AP2550" t="s">
        <v>55</v>
      </c>
      <c r="AQ2550">
        <v>10.8833978842387</v>
      </c>
    </row>
    <row r="2551" spans="1:43" x14ac:dyDescent="0.25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M2551">
        <v>1.5854463709870801</v>
      </c>
      <c r="AN2551">
        <v>73.332445942489002</v>
      </c>
      <c r="AO2551">
        <v>51.049502809603801</v>
      </c>
      <c r="AP2551" t="s">
        <v>55</v>
      </c>
      <c r="AQ2551">
        <v>14.380106111914699</v>
      </c>
    </row>
    <row r="2552" spans="1:43" x14ac:dyDescent="0.25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M2552">
        <v>2.5165795717045998</v>
      </c>
      <c r="AN2552">
        <v>147.98093801068799</v>
      </c>
      <c r="AO2552">
        <v>53.200126028966402</v>
      </c>
      <c r="AP2552" t="s">
        <v>55</v>
      </c>
      <c r="AQ2552">
        <v>19.064438894992801</v>
      </c>
    </row>
    <row r="2553" spans="1:43" x14ac:dyDescent="0.25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M2553">
        <v>1.30788747385046</v>
      </c>
      <c r="AN2553">
        <v>48.963439870769498</v>
      </c>
      <c r="AO2553">
        <v>25.655375101965401</v>
      </c>
      <c r="AP2553" t="s">
        <v>55</v>
      </c>
      <c r="AQ2553">
        <v>13.923120611333101</v>
      </c>
    </row>
    <row r="2554" spans="1:43" x14ac:dyDescent="0.25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M2554">
        <v>0.77154995468844201</v>
      </c>
      <c r="AN2554">
        <v>80.159278752100306</v>
      </c>
      <c r="AO2554">
        <v>22.2556494497837</v>
      </c>
      <c r="AP2554" t="s">
        <v>55</v>
      </c>
      <c r="AQ2554">
        <v>3.76835632492147</v>
      </c>
    </row>
    <row r="2555" spans="1:43" x14ac:dyDescent="0.25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M2555">
        <v>3.03394593971487</v>
      </c>
      <c r="AN2555">
        <v>129.53856377666199</v>
      </c>
      <c r="AO2555">
        <v>33.4211475917757</v>
      </c>
      <c r="AP2555" t="s">
        <v>55</v>
      </c>
      <c r="AQ2555">
        <v>13.7219683384898</v>
      </c>
    </row>
    <row r="2556" spans="1:43" x14ac:dyDescent="0.25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M2556">
        <v>1.08753825185536</v>
      </c>
      <c r="AN2556">
        <v>22.765783296995199</v>
      </c>
      <c r="AO2556">
        <v>38.870743559994203</v>
      </c>
      <c r="AP2556" t="s">
        <v>55</v>
      </c>
      <c r="AQ2556">
        <v>9.6316729387338906</v>
      </c>
    </row>
    <row r="2557" spans="1:43" x14ac:dyDescent="0.25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M2557">
        <v>1.8171058678165199</v>
      </c>
      <c r="AN2557">
        <v>62.070993913899301</v>
      </c>
      <c r="AO2557">
        <v>28.1123919181193</v>
      </c>
      <c r="AP2557" t="s">
        <v>55</v>
      </c>
      <c r="AQ2557">
        <v>13.518248758773</v>
      </c>
    </row>
    <row r="2558" spans="1:43" x14ac:dyDescent="0.25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M2558">
        <v>4.6322618747564297</v>
      </c>
      <c r="AN2558">
        <v>71.7154341827884</v>
      </c>
      <c r="AO2558">
        <v>24.8431521841101</v>
      </c>
      <c r="AP2558" t="s">
        <v>55</v>
      </c>
      <c r="AQ2558">
        <v>23.931451997404299</v>
      </c>
    </row>
    <row r="2559" spans="1:43" x14ac:dyDescent="0.25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M2559">
        <v>5.1327910702864497</v>
      </c>
      <c r="AN2559">
        <v>42.845288649193201</v>
      </c>
      <c r="AO2559">
        <v>32.946877544583401</v>
      </c>
      <c r="AP2559" t="s">
        <v>55</v>
      </c>
      <c r="AQ2559">
        <v>8.9579564428363501</v>
      </c>
    </row>
    <row r="2560" spans="1:43" x14ac:dyDescent="0.25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M2560">
        <v>6.7188443301647496</v>
      </c>
      <c r="AN2560">
        <v>103.88620543854699</v>
      </c>
      <c r="AO2560">
        <v>12.4357166765448</v>
      </c>
      <c r="AP2560" t="s">
        <v>55</v>
      </c>
      <c r="AQ2560">
        <v>33.681729779499001</v>
      </c>
    </row>
    <row r="2561" spans="1:43" x14ac:dyDescent="0.25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M2561">
        <v>1.8545356534739901</v>
      </c>
      <c r="AN2561">
        <v>113.456856398657</v>
      </c>
      <c r="AO2561">
        <v>14.1485399241372</v>
      </c>
      <c r="AP2561" t="s">
        <v>55</v>
      </c>
      <c r="AQ2561">
        <v>10.547868375577499</v>
      </c>
    </row>
    <row r="2562" spans="1:43" x14ac:dyDescent="0.25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M2562">
        <v>1.48165204845945</v>
      </c>
      <c r="AN2562">
        <v>28.569190920932702</v>
      </c>
      <c r="AO2562">
        <v>17.939244976376401</v>
      </c>
      <c r="AP2562" t="s">
        <v>55</v>
      </c>
      <c r="AQ2562">
        <v>8.5829094138343702</v>
      </c>
    </row>
    <row r="2563" spans="1:43" x14ac:dyDescent="0.25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M2563">
        <v>2.21442282508393</v>
      </c>
      <c r="AN2563">
        <v>57.6462678678758</v>
      </c>
      <c r="AO2563">
        <v>71.284179107920593</v>
      </c>
      <c r="AP2563" t="s">
        <v>55</v>
      </c>
      <c r="AQ2563">
        <v>21.5677670987989</v>
      </c>
    </row>
    <row r="2564" spans="1:43" x14ac:dyDescent="0.25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M2564">
        <v>0.45608801584695702</v>
      </c>
      <c r="AN2564">
        <v>44.760602304997001</v>
      </c>
      <c r="AO2564">
        <v>31.781925856843301</v>
      </c>
      <c r="AP2564" t="s">
        <v>55</v>
      </c>
      <c r="AQ2564">
        <v>6.6306646968409897</v>
      </c>
    </row>
    <row r="2565" spans="1:43" x14ac:dyDescent="0.25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M2565">
        <v>2.5617066573068099</v>
      </c>
      <c r="AN2565">
        <v>70.605870561811798</v>
      </c>
      <c r="AO2565">
        <v>36.645549072436701</v>
      </c>
      <c r="AP2565" t="s">
        <v>55</v>
      </c>
      <c r="AQ2565">
        <v>9.6903472601927305</v>
      </c>
    </row>
    <row r="2566" spans="1:43" x14ac:dyDescent="0.25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M2566">
        <v>1.6785646320700101</v>
      </c>
      <c r="AN2566">
        <v>127.816168766096</v>
      </c>
      <c r="AO2566">
        <v>35.961609370643998</v>
      </c>
      <c r="AP2566" t="s">
        <v>55</v>
      </c>
      <c r="AQ2566">
        <v>14.8113545510645</v>
      </c>
    </row>
    <row r="2567" spans="1:43" x14ac:dyDescent="0.25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M2567">
        <v>0.81741771118927897</v>
      </c>
      <c r="AN2567">
        <v>51.405524961371803</v>
      </c>
      <c r="AO2567">
        <v>23.692238421895599</v>
      </c>
      <c r="AP2567" t="s">
        <v>55</v>
      </c>
      <c r="AQ2567">
        <v>13.8943249837336</v>
      </c>
    </row>
    <row r="2568" spans="1:43" x14ac:dyDescent="0.25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M2568">
        <v>8.0538515903628696</v>
      </c>
      <c r="AN2568">
        <v>240.501013292274</v>
      </c>
      <c r="AO2568">
        <v>28.645486933741299</v>
      </c>
      <c r="AP2568" t="s">
        <v>55</v>
      </c>
      <c r="AQ2568">
        <v>28.748012537388899</v>
      </c>
    </row>
    <row r="2569" spans="1:43" x14ac:dyDescent="0.25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M2569">
        <v>1.08632778782082</v>
      </c>
      <c r="AN2569">
        <v>42.476516680746897</v>
      </c>
      <c r="AO2569">
        <v>22.239285353649699</v>
      </c>
      <c r="AP2569" t="s">
        <v>55</v>
      </c>
      <c r="AQ2569">
        <v>10.6725250170138</v>
      </c>
    </row>
    <row r="2570" spans="1:43" x14ac:dyDescent="0.25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M2570">
        <v>1.1345130461063899</v>
      </c>
      <c r="AN2570">
        <v>102.665094066257</v>
      </c>
      <c r="AO2570">
        <v>20.6971858364643</v>
      </c>
      <c r="AP2570" t="s">
        <v>55</v>
      </c>
      <c r="AQ2570">
        <v>8.60977303573139</v>
      </c>
    </row>
    <row r="2571" spans="1:43" x14ac:dyDescent="0.25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M2571">
        <v>5.6265783519896999</v>
      </c>
      <c r="AN2571">
        <v>39.558665990907002</v>
      </c>
      <c r="AO2571">
        <v>20.615444522209302</v>
      </c>
      <c r="AP2571" t="s">
        <v>55</v>
      </c>
      <c r="AQ2571">
        <v>26.756414385747298</v>
      </c>
    </row>
    <row r="2572" spans="1:43" x14ac:dyDescent="0.25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M2572">
        <v>3.3892395856516702</v>
      </c>
      <c r="AN2572">
        <v>25.6579993290019</v>
      </c>
      <c r="AO2572">
        <v>27.047220793094699</v>
      </c>
      <c r="AP2572" t="s">
        <v>55</v>
      </c>
      <c r="AQ2572">
        <v>20.406437578388601</v>
      </c>
    </row>
    <row r="2573" spans="1:43" x14ac:dyDescent="0.25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M2573">
        <v>1.3969111628531801</v>
      </c>
      <c r="AN2573">
        <v>11.972635118659699</v>
      </c>
      <c r="AO2573">
        <v>30.2455956606758</v>
      </c>
      <c r="AP2573" t="s">
        <v>55</v>
      </c>
      <c r="AQ2573">
        <v>17.4410193760488</v>
      </c>
    </row>
    <row r="2574" spans="1:43" x14ac:dyDescent="0.25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M2574">
        <v>1.10232727173851</v>
      </c>
      <c r="AN2574">
        <v>147.708676647998</v>
      </c>
      <c r="AO2574">
        <v>15.8747982399547</v>
      </c>
      <c r="AP2574" t="s">
        <v>55</v>
      </c>
      <c r="AQ2574">
        <v>13.872622976925699</v>
      </c>
    </row>
    <row r="2575" spans="1:43" x14ac:dyDescent="0.25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M2575">
        <v>1.3281694329420899</v>
      </c>
      <c r="AN2575">
        <v>270.731016776959</v>
      </c>
      <c r="AO2575">
        <v>21.8705282434337</v>
      </c>
      <c r="AP2575" t="s">
        <v>55</v>
      </c>
      <c r="AQ2575">
        <v>13.469612134866001</v>
      </c>
    </row>
    <row r="2576" spans="1:43" x14ac:dyDescent="0.25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M2576">
        <v>2.4789016034966802</v>
      </c>
      <c r="AN2576">
        <v>56.6113491171946</v>
      </c>
      <c r="AO2576">
        <v>46.451932129004902</v>
      </c>
      <c r="AP2576" t="s">
        <v>55</v>
      </c>
      <c r="AQ2576">
        <v>16.801930521729499</v>
      </c>
    </row>
    <row r="2577" spans="1:43" x14ac:dyDescent="0.25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M2577">
        <v>0.85612503060944201</v>
      </c>
      <c r="AN2577">
        <v>35.114333292415999</v>
      </c>
      <c r="AO2577">
        <v>27.711171441373899</v>
      </c>
      <c r="AP2577" t="s">
        <v>55</v>
      </c>
      <c r="AQ2577">
        <v>8.57342649026325</v>
      </c>
    </row>
    <row r="2578" spans="1:43" x14ac:dyDescent="0.25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M2578">
        <v>3.2531796348124198</v>
      </c>
      <c r="AN2578">
        <v>57.403527232583102</v>
      </c>
      <c r="AO2578">
        <v>13.662532596126001</v>
      </c>
      <c r="AP2578" t="s">
        <v>55</v>
      </c>
      <c r="AQ2578">
        <v>10.5127374964969</v>
      </c>
    </row>
    <row r="2579" spans="1:43" x14ac:dyDescent="0.25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M2579">
        <v>0.78973077153479898</v>
      </c>
      <c r="AN2579">
        <v>120.226871671155</v>
      </c>
      <c r="AO2579">
        <v>16.793097678895201</v>
      </c>
      <c r="AP2579" t="s">
        <v>55</v>
      </c>
      <c r="AQ2579">
        <v>9.2269353503463893</v>
      </c>
    </row>
    <row r="2580" spans="1:43" x14ac:dyDescent="0.25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M2580">
        <v>2.2728942214100099</v>
      </c>
      <c r="AN2580">
        <v>37.357477073956602</v>
      </c>
      <c r="AO2580">
        <v>16.951151531483799</v>
      </c>
      <c r="AP2580" t="s">
        <v>55</v>
      </c>
      <c r="AQ2580">
        <v>18.141884075723301</v>
      </c>
    </row>
    <row r="2581" spans="1:43" x14ac:dyDescent="0.25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M2581">
        <v>2.9972443733820402</v>
      </c>
      <c r="AN2581">
        <v>65.119383526050996</v>
      </c>
      <c r="AO2581">
        <v>30.736520260268701</v>
      </c>
      <c r="AP2581" t="s">
        <v>55</v>
      </c>
      <c r="AQ2581">
        <v>30.384676773692199</v>
      </c>
    </row>
    <row r="2582" spans="1:43" x14ac:dyDescent="0.25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M2582">
        <v>0.52949662356850402</v>
      </c>
      <c r="AN2582">
        <v>51.886309309330599</v>
      </c>
      <c r="AO2582">
        <v>26.460933635742599</v>
      </c>
      <c r="AP2582" t="s">
        <v>55</v>
      </c>
      <c r="AQ2582">
        <v>8.5717561415623909</v>
      </c>
    </row>
    <row r="2583" spans="1:43" x14ac:dyDescent="0.25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M2583">
        <v>2.2669250052474998</v>
      </c>
      <c r="AN2583">
        <v>38.402736509612701</v>
      </c>
      <c r="AO2583">
        <v>15.1832676917701</v>
      </c>
      <c r="AP2583" t="s">
        <v>55</v>
      </c>
      <c r="AQ2583">
        <v>19.145256538652902</v>
      </c>
    </row>
    <row r="2584" spans="1:43" x14ac:dyDescent="0.25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M2584">
        <v>3.6533332626852899</v>
      </c>
      <c r="AN2584">
        <v>116.23201788928699</v>
      </c>
      <c r="AO2584">
        <v>47.540721878985501</v>
      </c>
      <c r="AP2584" t="s">
        <v>55</v>
      </c>
      <c r="AQ2584">
        <v>10.7329471803445</v>
      </c>
    </row>
    <row r="2585" spans="1:43" x14ac:dyDescent="0.25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M2585">
        <v>2.3200168050898098</v>
      </c>
      <c r="AN2585">
        <v>46.842975756407398</v>
      </c>
      <c r="AO2585">
        <v>16.683481131656801</v>
      </c>
      <c r="AP2585" t="s">
        <v>55</v>
      </c>
      <c r="AQ2585">
        <v>22.939596944721</v>
      </c>
    </row>
    <row r="2586" spans="1:43" x14ac:dyDescent="0.25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M2586">
        <v>0.69925454747372096</v>
      </c>
      <c r="AN2586">
        <v>30.060116469890101</v>
      </c>
      <c r="AO2586">
        <v>15.7982104592807</v>
      </c>
      <c r="AP2586" t="s">
        <v>55</v>
      </c>
      <c r="AQ2586">
        <v>8.4849991865534395</v>
      </c>
    </row>
    <row r="2587" spans="1:43" x14ac:dyDescent="0.25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M2587">
        <v>1.2969623212472801</v>
      </c>
      <c r="AN2587">
        <v>106.58376877535299</v>
      </c>
      <c r="AO2587">
        <v>15.785700483748</v>
      </c>
      <c r="AP2587" t="s">
        <v>55</v>
      </c>
      <c r="AQ2587">
        <v>7.21707888155942</v>
      </c>
    </row>
    <row r="2588" spans="1:43" x14ac:dyDescent="0.25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M2588">
        <v>3.2576265549261199</v>
      </c>
      <c r="AN2588">
        <v>87.288823951464096</v>
      </c>
      <c r="AO2588">
        <v>21.2073417833939</v>
      </c>
      <c r="AP2588" t="s">
        <v>55</v>
      </c>
      <c r="AQ2588">
        <v>20.091642313543499</v>
      </c>
    </row>
    <row r="2589" spans="1:43" x14ac:dyDescent="0.25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M2589">
        <v>1.93068292533444</v>
      </c>
      <c r="AN2589">
        <v>54.319516675079797</v>
      </c>
      <c r="AO2589">
        <v>19.8863496037159</v>
      </c>
      <c r="AP2589" t="s">
        <v>55</v>
      </c>
      <c r="AQ2589">
        <v>10.015666334849501</v>
      </c>
    </row>
    <row r="2590" spans="1:43" x14ac:dyDescent="0.25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M2590">
        <v>1.11256029894933</v>
      </c>
      <c r="AN2590">
        <v>310.72344358709802</v>
      </c>
      <c r="AO2590">
        <v>21.956122802073001</v>
      </c>
      <c r="AP2590" t="s">
        <v>55</v>
      </c>
      <c r="AQ2590">
        <v>9.8341989645325896</v>
      </c>
    </row>
    <row r="2591" spans="1:43" x14ac:dyDescent="0.25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M2591">
        <v>0.88008471130578803</v>
      </c>
      <c r="AN2591">
        <v>113.83610765898899</v>
      </c>
      <c r="AO2591">
        <v>14.1398449045174</v>
      </c>
      <c r="AP2591" t="s">
        <v>55</v>
      </c>
      <c r="AQ2591">
        <v>6.5706398578636103</v>
      </c>
    </row>
    <row r="2592" spans="1:43" x14ac:dyDescent="0.25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M2592">
        <v>2.2145113385509898</v>
      </c>
      <c r="AN2592">
        <v>66.2826636216802</v>
      </c>
      <c r="AO2592">
        <v>24.827964602384601</v>
      </c>
      <c r="AP2592" t="s">
        <v>55</v>
      </c>
      <c r="AQ2592">
        <v>27.861676676899201</v>
      </c>
    </row>
    <row r="2593" spans="1:43" x14ac:dyDescent="0.25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M2593">
        <v>1.4857173436209301</v>
      </c>
      <c r="AN2593">
        <v>72.7978786249151</v>
      </c>
      <c r="AO2593">
        <v>22.413588560178201</v>
      </c>
      <c r="AP2593" t="s">
        <v>55</v>
      </c>
      <c r="AQ2593">
        <v>7.7979276421288004</v>
      </c>
    </row>
    <row r="2594" spans="1:43" x14ac:dyDescent="0.25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M2594">
        <v>0.96944769302983302</v>
      </c>
      <c r="AN2594">
        <v>39.8192678069884</v>
      </c>
      <c r="AO2594">
        <v>20.3550451848295</v>
      </c>
      <c r="AP2594" t="s">
        <v>55</v>
      </c>
      <c r="AQ2594">
        <v>18.778641787276701</v>
      </c>
    </row>
    <row r="2595" spans="1:43" x14ac:dyDescent="0.25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M2595">
        <v>5.4067837228537003</v>
      </c>
      <c r="AN2595">
        <v>59.481626915883702</v>
      </c>
      <c r="AO2595">
        <v>34.722043110761803</v>
      </c>
      <c r="AP2595" t="s">
        <v>55</v>
      </c>
      <c r="AQ2595">
        <v>42.157236911161498</v>
      </c>
    </row>
    <row r="2596" spans="1:43" x14ac:dyDescent="0.25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M2596">
        <v>4.1649233571987496</v>
      </c>
      <c r="AN2596">
        <v>72.202378030848905</v>
      </c>
      <c r="AO2596">
        <v>33.315672481939004</v>
      </c>
      <c r="AP2596" t="s">
        <v>55</v>
      </c>
      <c r="AQ2596">
        <v>9.4332976321747708</v>
      </c>
    </row>
    <row r="2597" spans="1:43" x14ac:dyDescent="0.25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M2597">
        <v>1.3775937261898701</v>
      </c>
      <c r="AN2597">
        <v>63.7343607792833</v>
      </c>
      <c r="AO2597">
        <v>27.348866169626302</v>
      </c>
      <c r="AP2597" t="s">
        <v>55</v>
      </c>
      <c r="AQ2597">
        <v>15.2943930899458</v>
      </c>
    </row>
    <row r="2598" spans="1:43" x14ac:dyDescent="0.25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M2598">
        <v>2.0026880105298299</v>
      </c>
      <c r="AN2598">
        <v>102.77290940315601</v>
      </c>
      <c r="AO2598">
        <v>31.784817530460501</v>
      </c>
      <c r="AP2598" t="s">
        <v>55</v>
      </c>
      <c r="AQ2598">
        <v>25.122892407733101</v>
      </c>
    </row>
    <row r="2599" spans="1:43" x14ac:dyDescent="0.25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M2599">
        <v>1.66378471040063</v>
      </c>
      <c r="AN2599">
        <v>49.240905171463098</v>
      </c>
      <c r="AO2599">
        <v>33.327050910683901</v>
      </c>
      <c r="AP2599" t="s">
        <v>55</v>
      </c>
      <c r="AQ2599">
        <v>19.135534201148101</v>
      </c>
    </row>
    <row r="2600" spans="1:43" x14ac:dyDescent="0.25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M2600">
        <v>1.17628870787802</v>
      </c>
      <c r="AN2600">
        <v>82.105564776376895</v>
      </c>
      <c r="AO2600">
        <v>17.9503544719493</v>
      </c>
      <c r="AP2600" t="s">
        <v>55</v>
      </c>
      <c r="AQ2600">
        <v>19.923579176798299</v>
      </c>
    </row>
    <row r="2601" spans="1:43" x14ac:dyDescent="0.25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M2601">
        <v>1.7315091936068201</v>
      </c>
      <c r="AN2601">
        <v>128.932443418389</v>
      </c>
      <c r="AO2601">
        <v>23.9504681196495</v>
      </c>
      <c r="AP2601" t="s">
        <v>55</v>
      </c>
      <c r="AQ2601">
        <v>12.548663915422001</v>
      </c>
    </row>
    <row r="2602" spans="1:43" x14ac:dyDescent="0.25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M2602">
        <v>1.9949076671880499</v>
      </c>
      <c r="AN2602">
        <v>93.204721319788206</v>
      </c>
      <c r="AO2602">
        <v>24.831278519533601</v>
      </c>
      <c r="AP2602" t="s">
        <v>55</v>
      </c>
      <c r="AQ2602">
        <v>7.9521149969838998</v>
      </c>
    </row>
    <row r="2603" spans="1:43" x14ac:dyDescent="0.25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M2603">
        <v>0.84278508316537004</v>
      </c>
      <c r="AN2603">
        <v>104.3234100551</v>
      </c>
      <c r="AO2603">
        <v>24.380899107984501</v>
      </c>
      <c r="AP2603" t="s">
        <v>55</v>
      </c>
      <c r="AQ2603">
        <v>6.5872329768728397</v>
      </c>
    </row>
    <row r="2604" spans="1:43" x14ac:dyDescent="0.25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M2604">
        <v>0.99714355195394899</v>
      </c>
      <c r="AN2604">
        <v>106.970292648059</v>
      </c>
      <c r="AO2604">
        <v>12.7332470207027</v>
      </c>
      <c r="AP2604" t="s">
        <v>55</v>
      </c>
      <c r="AQ2604">
        <v>12.262528141644299</v>
      </c>
    </row>
    <row r="2605" spans="1:43" x14ac:dyDescent="0.25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M2605">
        <v>1.5600766845408101</v>
      </c>
      <c r="AN2605">
        <v>97.2945001524524</v>
      </c>
      <c r="AO2605">
        <v>16.6716447676435</v>
      </c>
      <c r="AP2605" t="s">
        <v>55</v>
      </c>
      <c r="AQ2605">
        <v>12.1854387780739</v>
      </c>
    </row>
    <row r="2606" spans="1:43" x14ac:dyDescent="0.25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M2606">
        <v>1.06169325562695</v>
      </c>
      <c r="AN2606">
        <v>162.33737296749501</v>
      </c>
      <c r="AO2606">
        <v>33.243030511467303</v>
      </c>
      <c r="AP2606" t="s">
        <v>55</v>
      </c>
      <c r="AQ2606">
        <v>12.8617856174038</v>
      </c>
    </row>
    <row r="2607" spans="1:43" x14ac:dyDescent="0.25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M2607">
        <v>2.6415190397435402</v>
      </c>
      <c r="AN2607">
        <v>50.080577503967099</v>
      </c>
      <c r="AO2607">
        <v>24.076813028663601</v>
      </c>
      <c r="AP2607" t="s">
        <v>55</v>
      </c>
      <c r="AQ2607">
        <v>16.132464367492901</v>
      </c>
    </row>
    <row r="2608" spans="1:43" x14ac:dyDescent="0.25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M2608">
        <v>1.44837321806629</v>
      </c>
      <c r="AN2608">
        <v>60.1802419062696</v>
      </c>
      <c r="AO2608">
        <v>35.262494873934003</v>
      </c>
      <c r="AP2608" t="s">
        <v>55</v>
      </c>
      <c r="AQ2608">
        <v>18.948193038195701</v>
      </c>
    </row>
    <row r="2609" spans="1:43" x14ac:dyDescent="0.25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M2609">
        <v>1.0181976712640599</v>
      </c>
      <c r="AN2609">
        <v>42.214388513966902</v>
      </c>
      <c r="AO2609">
        <v>23.548437793491299</v>
      </c>
      <c r="AP2609" t="s">
        <v>55</v>
      </c>
      <c r="AQ2609">
        <v>7.2390485708546999</v>
      </c>
    </row>
    <row r="2610" spans="1:43" x14ac:dyDescent="0.25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M2610">
        <v>0.99305247888243098</v>
      </c>
      <c r="AN2610">
        <v>79.470750874004196</v>
      </c>
      <c r="AO2610">
        <v>16.396292442001599</v>
      </c>
      <c r="AP2610" t="s">
        <v>55</v>
      </c>
      <c r="AQ2610">
        <v>10.368174985502201</v>
      </c>
    </row>
    <row r="2611" spans="1:43" x14ac:dyDescent="0.25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M2611">
        <v>1.8272999688006699</v>
      </c>
      <c r="AN2611">
        <v>52.305558673556902</v>
      </c>
      <c r="AO2611">
        <v>16.821553371922601</v>
      </c>
      <c r="AP2611" t="s">
        <v>55</v>
      </c>
      <c r="AQ2611">
        <v>13.273370266583299</v>
      </c>
    </row>
    <row r="2612" spans="1:43" x14ac:dyDescent="0.25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M2612">
        <v>1.1737093227514701</v>
      </c>
      <c r="AN2612">
        <v>96.428992690791702</v>
      </c>
      <c r="AO2612">
        <v>33.193910218568199</v>
      </c>
      <c r="AP2612" t="s">
        <v>55</v>
      </c>
      <c r="AQ2612">
        <v>19.693691576070499</v>
      </c>
    </row>
    <row r="2613" spans="1:43" x14ac:dyDescent="0.25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M2613">
        <v>2.2609892071912499</v>
      </c>
      <c r="AN2613">
        <v>43.622251986148797</v>
      </c>
      <c r="AO2613">
        <v>20.3123040035196</v>
      </c>
      <c r="AP2613" t="s">
        <v>55</v>
      </c>
      <c r="AQ2613">
        <v>5.2713872175573497</v>
      </c>
    </row>
    <row r="2614" spans="1:43" x14ac:dyDescent="0.25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M2614">
        <v>0.70479942004603202</v>
      </c>
      <c r="AN2614">
        <v>204.98315100544201</v>
      </c>
      <c r="AO2614">
        <v>15.7698924069245</v>
      </c>
      <c r="AP2614" t="s">
        <v>55</v>
      </c>
      <c r="AQ2614">
        <v>9.3816907879977602</v>
      </c>
    </row>
    <row r="2615" spans="1:43" x14ac:dyDescent="0.25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M2615">
        <v>1.3759459493767701</v>
      </c>
      <c r="AN2615">
        <v>135.699046093833</v>
      </c>
      <c r="AO2615">
        <v>13.7364312760098</v>
      </c>
      <c r="AP2615" t="s">
        <v>55</v>
      </c>
      <c r="AQ2615">
        <v>5.8683926828274302</v>
      </c>
    </row>
    <row r="2616" spans="1:43" x14ac:dyDescent="0.25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M2616">
        <v>2.3427151660874799</v>
      </c>
      <c r="AN2616">
        <v>50.373111361990503</v>
      </c>
      <c r="AO2616">
        <v>16.394696688369599</v>
      </c>
      <c r="AP2616" t="s">
        <v>55</v>
      </c>
      <c r="AQ2616">
        <v>9.9038315913499506</v>
      </c>
    </row>
    <row r="2617" spans="1:43" x14ac:dyDescent="0.25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M2617">
        <v>1.4219657827157599</v>
      </c>
      <c r="AN2617">
        <v>55.162749416725397</v>
      </c>
      <c r="AO2617">
        <v>26.5488396694223</v>
      </c>
      <c r="AP2617" t="s">
        <v>55</v>
      </c>
      <c r="AQ2617">
        <v>9.2818573904807202</v>
      </c>
    </row>
    <row r="2618" spans="1:43" x14ac:dyDescent="0.25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M2618">
        <v>1.93233671146874</v>
      </c>
      <c r="AN2618">
        <v>155.75032959958</v>
      </c>
      <c r="AO2618">
        <v>34.758316253073303</v>
      </c>
      <c r="AP2618" t="s">
        <v>55</v>
      </c>
      <c r="AQ2618">
        <v>8.9324390527923807</v>
      </c>
    </row>
    <row r="2619" spans="1:43" x14ac:dyDescent="0.25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M2619">
        <v>2.88652521112606</v>
      </c>
      <c r="AN2619">
        <v>109.59157660259601</v>
      </c>
      <c r="AO2619">
        <v>28.829937545101501</v>
      </c>
      <c r="AP2619" t="s">
        <v>55</v>
      </c>
      <c r="AQ2619">
        <v>9.6412709720975194</v>
      </c>
    </row>
    <row r="2620" spans="1:43" x14ac:dyDescent="0.25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M2620">
        <v>1.1589176410045201</v>
      </c>
      <c r="AN2620">
        <v>76.801046672024697</v>
      </c>
      <c r="AO2620">
        <v>14.875128746320399</v>
      </c>
      <c r="AP2620" t="s">
        <v>55</v>
      </c>
      <c r="AQ2620">
        <v>7.1948162748230304</v>
      </c>
    </row>
    <row r="2621" spans="1:43" x14ac:dyDescent="0.25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M2621">
        <v>2.1488628790043101</v>
      </c>
      <c r="AN2621">
        <v>28.632362148702899</v>
      </c>
      <c r="AO2621">
        <v>27.619217517337201</v>
      </c>
      <c r="AP2621" t="s">
        <v>55</v>
      </c>
      <c r="AQ2621">
        <v>7.6832325029902302</v>
      </c>
    </row>
    <row r="2622" spans="1:43" x14ac:dyDescent="0.25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M2622">
        <v>1.11468793657439</v>
      </c>
      <c r="AN2622">
        <v>74.653721871859801</v>
      </c>
      <c r="AO2622">
        <v>21.2244665674679</v>
      </c>
      <c r="AP2622" t="s">
        <v>55</v>
      </c>
      <c r="AQ2622">
        <v>20.6763582807536</v>
      </c>
    </row>
    <row r="2623" spans="1:43" x14ac:dyDescent="0.25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M2623">
        <v>4.3990371466376104</v>
      </c>
      <c r="AN2623">
        <v>22.621793877035099</v>
      </c>
      <c r="AO2623">
        <v>23.9281794881725</v>
      </c>
      <c r="AP2623" t="s">
        <v>55</v>
      </c>
      <c r="AQ2623">
        <v>10.302392992609599</v>
      </c>
    </row>
    <row r="2624" spans="1:43" x14ac:dyDescent="0.25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M2624">
        <v>1.5478774782009199</v>
      </c>
      <c r="AN2624">
        <v>47.428838079323299</v>
      </c>
      <c r="AO2624">
        <v>9.4260604807970498</v>
      </c>
      <c r="AP2624" t="s">
        <v>55</v>
      </c>
      <c r="AQ2624">
        <v>9.4968050642486794</v>
      </c>
    </row>
    <row r="2625" spans="1:43" x14ac:dyDescent="0.25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M2625">
        <v>1.1271984446822001</v>
      </c>
      <c r="AN2625">
        <v>366.929455112754</v>
      </c>
      <c r="AO2625">
        <v>27.802475594280999</v>
      </c>
      <c r="AP2625" t="s">
        <v>55</v>
      </c>
      <c r="AQ2625">
        <v>14.9875970724204</v>
      </c>
    </row>
    <row r="2626" spans="1:43" x14ac:dyDescent="0.25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M2626">
        <v>1.5764064622021301</v>
      </c>
      <c r="AN2626">
        <v>523.84912803963596</v>
      </c>
      <c r="AO2626">
        <v>20.947839678957202</v>
      </c>
      <c r="AP2626" t="s">
        <v>55</v>
      </c>
      <c r="AQ2626">
        <v>15.2360111049693</v>
      </c>
    </row>
    <row r="2627" spans="1:43" x14ac:dyDescent="0.25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M2627">
        <v>0.73626101499010399</v>
      </c>
      <c r="AN2627">
        <v>121.114128636757</v>
      </c>
      <c r="AO2627">
        <v>56.4152606237963</v>
      </c>
      <c r="AP2627" t="s">
        <v>55</v>
      </c>
      <c r="AQ2627">
        <v>6.7552263302888296</v>
      </c>
    </row>
    <row r="2628" spans="1:43" x14ac:dyDescent="0.25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M2628">
        <v>0.95836898118241298</v>
      </c>
      <c r="AN2628">
        <v>65.608655079372497</v>
      </c>
      <c r="AO2628">
        <v>17.194171188756901</v>
      </c>
      <c r="AP2628" t="s">
        <v>55</v>
      </c>
      <c r="AQ2628">
        <v>7.9021266985332703</v>
      </c>
    </row>
    <row r="2629" spans="1:43" x14ac:dyDescent="0.25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M2629">
        <v>1.8497013862193701</v>
      </c>
      <c r="AN2629">
        <v>109.22975998604799</v>
      </c>
      <c r="AO2629">
        <v>34.112097845471197</v>
      </c>
      <c r="AP2629" t="s">
        <v>55</v>
      </c>
      <c r="AQ2629">
        <v>15.9033655541634</v>
      </c>
    </row>
    <row r="2630" spans="1:43" x14ac:dyDescent="0.25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M2630">
        <v>0.44571426231028599</v>
      </c>
      <c r="AN2630">
        <v>36.6873852377459</v>
      </c>
      <c r="AO2630">
        <v>29.324511816875599</v>
      </c>
      <c r="AP2630" t="s">
        <v>55</v>
      </c>
      <c r="AQ2630">
        <v>9.7018980928027201</v>
      </c>
    </row>
    <row r="2631" spans="1:43" x14ac:dyDescent="0.25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M2631">
        <v>1.26474130689438</v>
      </c>
      <c r="AN2631">
        <v>90.806928450942394</v>
      </c>
      <c r="AO2631">
        <v>30.892331549898401</v>
      </c>
      <c r="AP2631" t="s">
        <v>55</v>
      </c>
      <c r="AQ2631">
        <v>7.3972856219043504</v>
      </c>
    </row>
    <row r="2632" spans="1:43" x14ac:dyDescent="0.25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M2632">
        <v>1.5303297034563199</v>
      </c>
      <c r="AN2632">
        <v>85.730858455544507</v>
      </c>
      <c r="AO2632">
        <v>58.948798148360702</v>
      </c>
      <c r="AP2632" t="s">
        <v>55</v>
      </c>
      <c r="AQ2632">
        <v>9.82432132099024</v>
      </c>
    </row>
    <row r="2633" spans="1:43" x14ac:dyDescent="0.25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M2633">
        <v>0.47910022533994101</v>
      </c>
      <c r="AN2633">
        <v>83.420670977370605</v>
      </c>
      <c r="AO2633">
        <v>17.846059168579998</v>
      </c>
      <c r="AP2633" t="s">
        <v>55</v>
      </c>
      <c r="AQ2633">
        <v>4.58007264999687</v>
      </c>
    </row>
    <row r="2634" spans="1:43" x14ac:dyDescent="0.25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M2634">
        <v>1.0778066900546199</v>
      </c>
      <c r="AN2634">
        <v>91.951042056353103</v>
      </c>
      <c r="AO2634">
        <v>24.119353306811899</v>
      </c>
      <c r="AP2634" t="s">
        <v>55</v>
      </c>
      <c r="AQ2634">
        <v>14.493021638520201</v>
      </c>
    </row>
    <row r="2635" spans="1:43" x14ac:dyDescent="0.25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M2635">
        <v>4.2189508203789403</v>
      </c>
      <c r="AN2635">
        <v>120.572848264188</v>
      </c>
      <c r="AO2635">
        <v>67.050597520979196</v>
      </c>
      <c r="AP2635" t="s">
        <v>55</v>
      </c>
      <c r="AQ2635">
        <v>14.1856746224046</v>
      </c>
    </row>
    <row r="2636" spans="1:43" x14ac:dyDescent="0.25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M2636">
        <v>2.4710240830829702</v>
      </c>
      <c r="AN2636">
        <v>29.883592216068301</v>
      </c>
      <c r="AO2636">
        <v>30.760803836076999</v>
      </c>
      <c r="AP2636" t="s">
        <v>55</v>
      </c>
      <c r="AQ2636">
        <v>13.283214360340001</v>
      </c>
    </row>
    <row r="2637" spans="1:43" x14ac:dyDescent="0.25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M2637">
        <v>1.0664658690222899</v>
      </c>
      <c r="AN2637">
        <v>258.53727604901098</v>
      </c>
      <c r="AO2637">
        <v>25.336551386765699</v>
      </c>
      <c r="AP2637" t="s">
        <v>55</v>
      </c>
      <c r="AQ2637">
        <v>12.3846906117423</v>
      </c>
    </row>
    <row r="2638" spans="1:43" x14ac:dyDescent="0.25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M2638">
        <v>1.3820189510484699</v>
      </c>
      <c r="AN2638">
        <v>50.570780509422796</v>
      </c>
      <c r="AO2638">
        <v>26.139334795339199</v>
      </c>
      <c r="AP2638" t="s">
        <v>55</v>
      </c>
      <c r="AQ2638">
        <v>12.318190533567201</v>
      </c>
    </row>
    <row r="2639" spans="1:43" x14ac:dyDescent="0.25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M2639">
        <v>2.56329930881915</v>
      </c>
      <c r="AN2639">
        <v>20.512592519202698</v>
      </c>
      <c r="AO2639">
        <v>12.822816090159099</v>
      </c>
      <c r="AP2639" t="s">
        <v>55</v>
      </c>
      <c r="AQ2639">
        <v>13.0741350777884</v>
      </c>
    </row>
    <row r="2640" spans="1:43" x14ac:dyDescent="0.25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M2640">
        <v>0.51110047014121696</v>
      </c>
      <c r="AN2640">
        <v>78.616739566142002</v>
      </c>
      <c r="AO2640">
        <v>15.2752601448164</v>
      </c>
      <c r="AP2640" t="s">
        <v>55</v>
      </c>
      <c r="AQ2640">
        <v>5.8416038497843203</v>
      </c>
    </row>
    <row r="2641" spans="1:43" x14ac:dyDescent="0.25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M2641">
        <v>2.5161811174042201</v>
      </c>
      <c r="AN2641">
        <v>18.076271503834199</v>
      </c>
      <c r="AO2641">
        <v>41.601975465933897</v>
      </c>
      <c r="AP2641" t="s">
        <v>55</v>
      </c>
      <c r="AQ2641">
        <v>12.6282050892321</v>
      </c>
    </row>
    <row r="2642" spans="1:43" x14ac:dyDescent="0.25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M2642">
        <v>2.1334962586877499</v>
      </c>
      <c r="AN2642">
        <v>43.243960058931897</v>
      </c>
      <c r="AO2642">
        <v>43.0466675914966</v>
      </c>
      <c r="AP2642" t="s">
        <v>55</v>
      </c>
      <c r="AQ2642">
        <v>13.028988498593501</v>
      </c>
    </row>
    <row r="2643" spans="1:43" x14ac:dyDescent="0.25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M2643">
        <v>1.5854796603515899</v>
      </c>
      <c r="AN2643">
        <v>23.052753190612901</v>
      </c>
      <c r="AO2643">
        <v>19.302405377793999</v>
      </c>
      <c r="AP2643" t="s">
        <v>55</v>
      </c>
      <c r="AQ2643">
        <v>9.3846082554456505</v>
      </c>
    </row>
    <row r="2644" spans="1:43" x14ac:dyDescent="0.25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M2644">
        <v>1.3995165473176301</v>
      </c>
      <c r="AN2644">
        <v>56.839531312698199</v>
      </c>
      <c r="AO2644">
        <v>23.9537279413641</v>
      </c>
      <c r="AP2644" t="s">
        <v>55</v>
      </c>
      <c r="AQ2644">
        <v>12.9885399437717</v>
      </c>
    </row>
    <row r="2645" spans="1:43" x14ac:dyDescent="0.25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M2645">
        <v>3.3342787948059098</v>
      </c>
      <c r="AN2645">
        <v>65.283440117345705</v>
      </c>
      <c r="AO2645">
        <v>24.2933039223953</v>
      </c>
      <c r="AP2645" t="s">
        <v>55</v>
      </c>
      <c r="AQ2645">
        <v>11.7403656246455</v>
      </c>
    </row>
    <row r="2646" spans="1:43" x14ac:dyDescent="0.25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M2646">
        <v>1.39115055454054</v>
      </c>
      <c r="AN2646">
        <v>54.242368896962603</v>
      </c>
      <c r="AO2646">
        <v>20.927605088579799</v>
      </c>
      <c r="AP2646" t="s">
        <v>55</v>
      </c>
      <c r="AQ2646">
        <v>8.5508132151082705</v>
      </c>
    </row>
    <row r="2647" spans="1:43" x14ac:dyDescent="0.25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M2647">
        <v>2.0836946800975702</v>
      </c>
      <c r="AN2647">
        <v>39.668910437021601</v>
      </c>
      <c r="AO2647">
        <v>41.4486676014591</v>
      </c>
      <c r="AP2647" t="s">
        <v>55</v>
      </c>
      <c r="AQ2647">
        <v>17.3382407793395</v>
      </c>
    </row>
    <row r="2648" spans="1:43" x14ac:dyDescent="0.25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M2648">
        <v>0.81125355223415796</v>
      </c>
      <c r="AN2648">
        <v>21.508225931109902</v>
      </c>
      <c r="AO2648">
        <v>17.7892433173357</v>
      </c>
      <c r="AP2648" t="s">
        <v>55</v>
      </c>
      <c r="AQ2648">
        <v>9.6634003910582607</v>
      </c>
    </row>
    <row r="2649" spans="1:43" x14ac:dyDescent="0.25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M2649">
        <v>0.49447311941368199</v>
      </c>
      <c r="AN2649">
        <v>71.639673010914606</v>
      </c>
      <c r="AO2649">
        <v>23.356296463055202</v>
      </c>
      <c r="AP2649" t="s">
        <v>55</v>
      </c>
      <c r="AQ2649">
        <v>5.6228114589611202</v>
      </c>
    </row>
    <row r="2650" spans="1:43" x14ac:dyDescent="0.25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M2650">
        <v>0.376050928331567</v>
      </c>
      <c r="AN2650">
        <v>49.286707444750903</v>
      </c>
      <c r="AO2650">
        <v>34.8046806585211</v>
      </c>
      <c r="AP2650" t="s">
        <v>55</v>
      </c>
      <c r="AQ2650">
        <v>9.7394265889327905</v>
      </c>
    </row>
    <row r="2651" spans="1:43" x14ac:dyDescent="0.25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M2651">
        <v>1.6465243358284001</v>
      </c>
      <c r="AN2651">
        <v>57.645329058185702</v>
      </c>
      <c r="AO2651">
        <v>25.8953678357671</v>
      </c>
      <c r="AP2651" t="s">
        <v>55</v>
      </c>
      <c r="AQ2651">
        <v>25.097881557113599</v>
      </c>
    </row>
    <row r="2652" spans="1:43" x14ac:dyDescent="0.25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M2652">
        <v>4.4273010948568503</v>
      </c>
      <c r="AN2652">
        <v>85.485399603905506</v>
      </c>
      <c r="AO2652">
        <v>21.669867901008502</v>
      </c>
      <c r="AP2652" t="s">
        <v>55</v>
      </c>
      <c r="AQ2652">
        <v>22.221591651716601</v>
      </c>
    </row>
    <row r="2653" spans="1:43" x14ac:dyDescent="0.25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M2653">
        <v>0.94373873976019995</v>
      </c>
      <c r="AN2653">
        <v>199.01030980218101</v>
      </c>
      <c r="AO2653">
        <v>18.100565509453101</v>
      </c>
      <c r="AP2653" t="s">
        <v>55</v>
      </c>
      <c r="AQ2653">
        <v>6.1241469738666803</v>
      </c>
    </row>
    <row r="2654" spans="1:43" x14ac:dyDescent="0.25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M2654">
        <v>1.62852400222586</v>
      </c>
      <c r="AN2654">
        <v>50.767400148544802</v>
      </c>
      <c r="AO2654">
        <v>26.275200969031101</v>
      </c>
      <c r="AP2654" t="s">
        <v>55</v>
      </c>
      <c r="AQ2654">
        <v>6.9198695135355903</v>
      </c>
    </row>
    <row r="2655" spans="1:43" x14ac:dyDescent="0.25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M2655">
        <v>3.4124514147303602</v>
      </c>
      <c r="AN2655">
        <v>30.2371400479106</v>
      </c>
      <c r="AO2655">
        <v>16.877630340337902</v>
      </c>
      <c r="AP2655" t="s">
        <v>55</v>
      </c>
      <c r="AQ2655">
        <v>30.513604422593001</v>
      </c>
    </row>
    <row r="2656" spans="1:43" x14ac:dyDescent="0.25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M2656">
        <v>0.92168836805114995</v>
      </c>
      <c r="AN2656">
        <v>90.313019420974399</v>
      </c>
      <c r="AO2656">
        <v>26.4161598303509</v>
      </c>
      <c r="AP2656" t="s">
        <v>55</v>
      </c>
      <c r="AQ2656">
        <v>27.771031917397899</v>
      </c>
    </row>
    <row r="2657" spans="1:43" x14ac:dyDescent="0.25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M2657">
        <v>1.87317822163959</v>
      </c>
      <c r="AN2657">
        <v>36.196130758212803</v>
      </c>
      <c r="AO2657">
        <v>17.006742084156599</v>
      </c>
      <c r="AP2657" t="s">
        <v>55</v>
      </c>
      <c r="AQ2657">
        <v>17.949824409614401</v>
      </c>
    </row>
    <row r="2658" spans="1:43" x14ac:dyDescent="0.25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M2658">
        <v>0.76043252372072101</v>
      </c>
      <c r="AN2658">
        <v>55.433105823956097</v>
      </c>
      <c r="AO2658">
        <v>12.1709380520496</v>
      </c>
      <c r="AP2658" t="s">
        <v>55</v>
      </c>
      <c r="AQ2658">
        <v>10.9214151587374</v>
      </c>
    </row>
    <row r="2659" spans="1:43" x14ac:dyDescent="0.25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M2659">
        <v>2.5683459611645199</v>
      </c>
      <c r="AN2659">
        <v>54.957324204483903</v>
      </c>
      <c r="AO2659">
        <v>13.7094194326218</v>
      </c>
      <c r="AP2659" t="s">
        <v>55</v>
      </c>
      <c r="AQ2659">
        <v>10.260081832183999</v>
      </c>
    </row>
    <row r="2660" spans="1:43" x14ac:dyDescent="0.25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M2660">
        <v>1.6622560599027001</v>
      </c>
      <c r="AN2660">
        <v>89.428231900434</v>
      </c>
      <c r="AO2660">
        <v>24.257571392958098</v>
      </c>
      <c r="AP2660" t="s">
        <v>55</v>
      </c>
      <c r="AQ2660">
        <v>18.262560967801399</v>
      </c>
    </row>
    <row r="2661" spans="1:43" x14ac:dyDescent="0.25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M2661">
        <v>1.56956699980606</v>
      </c>
      <c r="AN2661">
        <v>102.56702386506799</v>
      </c>
      <c r="AO2661">
        <v>37.814338077058103</v>
      </c>
      <c r="AP2661" t="s">
        <v>55</v>
      </c>
      <c r="AQ2661">
        <v>20.589466351550499</v>
      </c>
    </row>
    <row r="2662" spans="1:43" x14ac:dyDescent="0.25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M2662">
        <v>1.0360772836571199</v>
      </c>
      <c r="AN2662">
        <v>47.159006598400701</v>
      </c>
      <c r="AO2662">
        <v>19.939163792365001</v>
      </c>
      <c r="AP2662" t="s">
        <v>55</v>
      </c>
      <c r="AQ2662">
        <v>14.706035881216801</v>
      </c>
    </row>
    <row r="2663" spans="1:43" x14ac:dyDescent="0.25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M2663">
        <v>1.34904420006202</v>
      </c>
      <c r="AN2663">
        <v>52.7622463968669</v>
      </c>
      <c r="AO2663">
        <v>49.107587595098003</v>
      </c>
      <c r="AP2663" t="s">
        <v>55</v>
      </c>
      <c r="AQ2663">
        <v>9.9630393214322304</v>
      </c>
    </row>
    <row r="2664" spans="1:43" x14ac:dyDescent="0.25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M2664">
        <v>1.1604424542403</v>
      </c>
      <c r="AN2664">
        <v>76.820849722683903</v>
      </c>
      <c r="AO2664">
        <v>19.8862655840645</v>
      </c>
      <c r="AP2664" t="s">
        <v>55</v>
      </c>
      <c r="AQ2664">
        <v>12.892486329294901</v>
      </c>
    </row>
    <row r="2665" spans="1:43" x14ac:dyDescent="0.25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M2665">
        <v>1.8424603683704299</v>
      </c>
      <c r="AN2665">
        <v>179.99913525372</v>
      </c>
      <c r="AO2665">
        <v>15.0926148335721</v>
      </c>
      <c r="AP2665" t="s">
        <v>55</v>
      </c>
      <c r="AQ2665">
        <v>6.6645045924501698</v>
      </c>
    </row>
    <row r="2666" spans="1:43" x14ac:dyDescent="0.25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M2666">
        <v>0.80670224336933805</v>
      </c>
      <c r="AN2666">
        <v>68.138397513571903</v>
      </c>
      <c r="AO2666">
        <v>50.034966250493497</v>
      </c>
      <c r="AP2666" t="s">
        <v>55</v>
      </c>
      <c r="AQ2666">
        <v>3.4506228232252201</v>
      </c>
    </row>
    <row r="2667" spans="1:43" x14ac:dyDescent="0.25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M2667">
        <v>1.106531209019</v>
      </c>
      <c r="AN2667">
        <v>62.502756977345598</v>
      </c>
      <c r="AO2667">
        <v>62.5724266015838</v>
      </c>
      <c r="AP2667" t="s">
        <v>55</v>
      </c>
      <c r="AQ2667">
        <v>14.200313496234999</v>
      </c>
    </row>
    <row r="2668" spans="1:43" x14ac:dyDescent="0.25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M2668">
        <v>0.759531335655104</v>
      </c>
      <c r="AN2668">
        <v>78.646144220233097</v>
      </c>
      <c r="AO2668">
        <v>13.1222019363902</v>
      </c>
      <c r="AP2668" t="s">
        <v>55</v>
      </c>
      <c r="AQ2668">
        <v>6.4178772225425504</v>
      </c>
    </row>
    <row r="2669" spans="1:43" x14ac:dyDescent="0.25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M2669">
        <v>2.0542460377306302</v>
      </c>
      <c r="AN2669">
        <v>51.921328644232403</v>
      </c>
      <c r="AO2669">
        <v>35.735015783041298</v>
      </c>
      <c r="AP2669" t="s">
        <v>55</v>
      </c>
      <c r="AQ2669">
        <v>18.245313309320199</v>
      </c>
    </row>
    <row r="2670" spans="1:43" x14ac:dyDescent="0.25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M2670">
        <v>2.6442939967174</v>
      </c>
      <c r="AN2670">
        <v>160.216660140486</v>
      </c>
      <c r="AO2670">
        <v>30.292384547526101</v>
      </c>
      <c r="AP2670" t="s">
        <v>55</v>
      </c>
      <c r="AQ2670">
        <v>9.0058504500842993</v>
      </c>
    </row>
    <row r="2671" spans="1:43" x14ac:dyDescent="0.25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M2671">
        <v>1.40676886062965</v>
      </c>
      <c r="AN2671">
        <v>46.130457689629502</v>
      </c>
      <c r="AO2671">
        <v>16.8892270156867</v>
      </c>
      <c r="AP2671" t="s">
        <v>55</v>
      </c>
      <c r="AQ2671">
        <v>14.8372219770791</v>
      </c>
    </row>
    <row r="2672" spans="1:43" x14ac:dyDescent="0.25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M2672">
        <v>3.6215510007574201</v>
      </c>
      <c r="AN2672">
        <v>107.119352897379</v>
      </c>
      <c r="AO2672">
        <v>24.431992144173002</v>
      </c>
      <c r="AP2672" t="s">
        <v>55</v>
      </c>
      <c r="AQ2672">
        <v>18.691818678478</v>
      </c>
    </row>
    <row r="2673" spans="1:43" x14ac:dyDescent="0.25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M2673">
        <v>0.24734880771906201</v>
      </c>
      <c r="AN2673">
        <v>49.619134377256302</v>
      </c>
      <c r="AO2673">
        <v>19.003559532484498</v>
      </c>
      <c r="AP2673" t="s">
        <v>55</v>
      </c>
      <c r="AQ2673">
        <v>7.15676160185303</v>
      </c>
    </row>
    <row r="2674" spans="1:43" x14ac:dyDescent="0.25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M2674">
        <v>2.16457355890438</v>
      </c>
      <c r="AN2674">
        <v>94.420310259616102</v>
      </c>
      <c r="AO2674">
        <v>26.963415281118099</v>
      </c>
      <c r="AP2674" t="s">
        <v>55</v>
      </c>
      <c r="AQ2674">
        <v>24.5565589093131</v>
      </c>
    </row>
    <row r="2675" spans="1:43" x14ac:dyDescent="0.25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M2675">
        <v>1.0668736799465299</v>
      </c>
      <c r="AN2675">
        <v>65.478643146612498</v>
      </c>
      <c r="AO2675">
        <v>38.400973942239901</v>
      </c>
      <c r="AP2675" t="s">
        <v>55</v>
      </c>
      <c r="AQ2675">
        <v>6.9517562027839599</v>
      </c>
    </row>
    <row r="2676" spans="1:43" x14ac:dyDescent="0.25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M2676">
        <v>0.55197377059058295</v>
      </c>
      <c r="AN2676">
        <v>343.21148925993901</v>
      </c>
      <c r="AO2676">
        <v>38.084916294005403</v>
      </c>
      <c r="AP2676" t="s">
        <v>55</v>
      </c>
      <c r="AQ2676">
        <v>21.555284441626</v>
      </c>
    </row>
    <row r="2677" spans="1:43" x14ac:dyDescent="0.25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M2677">
        <v>1.70273484543384</v>
      </c>
      <c r="AN2677">
        <v>86.280938159419406</v>
      </c>
      <c r="AO2677">
        <v>24.482542308430499</v>
      </c>
      <c r="AP2677" t="s">
        <v>55</v>
      </c>
      <c r="AQ2677">
        <v>15.548817553338701</v>
      </c>
    </row>
    <row r="2678" spans="1:43" x14ac:dyDescent="0.25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M2678">
        <v>3.42052143326167</v>
      </c>
      <c r="AN2678">
        <v>54.032194681742602</v>
      </c>
      <c r="AO2678">
        <v>48.117333813532397</v>
      </c>
      <c r="AP2678" t="s">
        <v>55</v>
      </c>
      <c r="AQ2678">
        <v>5.0411675382704999</v>
      </c>
    </row>
    <row r="2679" spans="1:43" x14ac:dyDescent="0.25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M2679">
        <v>0.90909238102552103</v>
      </c>
      <c r="AN2679">
        <v>114.499490825435</v>
      </c>
      <c r="AO2679">
        <v>5.3716526460068597</v>
      </c>
      <c r="AP2679" t="s">
        <v>55</v>
      </c>
      <c r="AQ2679">
        <v>15.147236002722201</v>
      </c>
    </row>
    <row r="2680" spans="1:43" x14ac:dyDescent="0.25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M2680">
        <v>1.42179961992844</v>
      </c>
      <c r="AN2680">
        <v>115.211481431134</v>
      </c>
      <c r="AO2680">
        <v>38.281008339300897</v>
      </c>
      <c r="AP2680" t="s">
        <v>55</v>
      </c>
      <c r="AQ2680">
        <v>12.518902597408299</v>
      </c>
    </row>
    <row r="2681" spans="1:43" x14ac:dyDescent="0.25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M2681">
        <v>2.4034120165303099</v>
      </c>
      <c r="AN2681">
        <v>57.751798542813603</v>
      </c>
      <c r="AO2681">
        <v>27.345310804227299</v>
      </c>
      <c r="AP2681" t="s">
        <v>55</v>
      </c>
      <c r="AQ2681">
        <v>12.000908802491599</v>
      </c>
    </row>
    <row r="2682" spans="1:43" x14ac:dyDescent="0.25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M2682">
        <v>1.3882555368481699</v>
      </c>
      <c r="AN2682">
        <v>92.982320887597794</v>
      </c>
      <c r="AO2682">
        <v>25.123239268917601</v>
      </c>
      <c r="AP2682" t="s">
        <v>55</v>
      </c>
      <c r="AQ2682">
        <v>11.1500760993046</v>
      </c>
    </row>
    <row r="2683" spans="1:43" x14ac:dyDescent="0.25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M2683">
        <v>1.8334694192721399</v>
      </c>
      <c r="AN2683">
        <v>35.529957213553303</v>
      </c>
      <c r="AO2683">
        <v>33.859261993382397</v>
      </c>
      <c r="AP2683" t="s">
        <v>55</v>
      </c>
      <c r="AQ2683">
        <v>22.225121531539799</v>
      </c>
    </row>
    <row r="2684" spans="1:43" x14ac:dyDescent="0.25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M2684">
        <v>0.73110921372629001</v>
      </c>
      <c r="AN2684">
        <v>107.15105902733001</v>
      </c>
      <c r="AO2684">
        <v>34.740670382473503</v>
      </c>
      <c r="AP2684" t="s">
        <v>55</v>
      </c>
      <c r="AQ2684">
        <v>16.160870959578499</v>
      </c>
    </row>
    <row r="2685" spans="1:43" x14ac:dyDescent="0.25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M2685">
        <v>0.915798812748716</v>
      </c>
      <c r="AN2685">
        <v>83.460719342061594</v>
      </c>
      <c r="AO2685">
        <v>9.3939385542921006</v>
      </c>
      <c r="AP2685" t="s">
        <v>55</v>
      </c>
      <c r="AQ2685">
        <v>9.1874657968812201</v>
      </c>
    </row>
    <row r="2686" spans="1:43" x14ac:dyDescent="0.25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M2686">
        <v>0.94058097347876202</v>
      </c>
      <c r="AN2686">
        <v>75.297480422658595</v>
      </c>
      <c r="AO2686">
        <v>11.7479173952089</v>
      </c>
      <c r="AP2686" t="s">
        <v>55</v>
      </c>
      <c r="AQ2686">
        <v>12.8007774984034</v>
      </c>
    </row>
    <row r="2687" spans="1:43" x14ac:dyDescent="0.25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M2687">
        <v>0.37288540656477998</v>
      </c>
      <c r="AN2687">
        <v>113.96226669994</v>
      </c>
      <c r="AO2687">
        <v>11.077498260735601</v>
      </c>
      <c r="AP2687" t="s">
        <v>55</v>
      </c>
      <c r="AQ2687">
        <v>3.02028836100218</v>
      </c>
    </row>
    <row r="2688" spans="1:43" x14ac:dyDescent="0.25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M2688">
        <v>1.4403099431098301</v>
      </c>
      <c r="AN2688">
        <v>163.12038383662701</v>
      </c>
      <c r="AO2688">
        <v>42.336162931272398</v>
      </c>
      <c r="AP2688" t="s">
        <v>55</v>
      </c>
      <c r="AQ2688">
        <v>12.2431269613535</v>
      </c>
    </row>
    <row r="2689" spans="1:43" x14ac:dyDescent="0.25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M2689">
        <v>3.6755845031501599</v>
      </c>
      <c r="AN2689">
        <v>83.338049711697394</v>
      </c>
      <c r="AO2689">
        <v>16.857580338678002</v>
      </c>
      <c r="AP2689" t="s">
        <v>55</v>
      </c>
      <c r="AQ2689">
        <v>11.7317219010442</v>
      </c>
    </row>
    <row r="2690" spans="1:43" x14ac:dyDescent="0.25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M2690">
        <v>2.2370344958436599</v>
      </c>
      <c r="AN2690">
        <v>72.058371029325002</v>
      </c>
      <c r="AO2690">
        <v>28.238718247318701</v>
      </c>
      <c r="AP2690" t="s">
        <v>55</v>
      </c>
      <c r="AQ2690">
        <v>15.072350738383101</v>
      </c>
    </row>
    <row r="2691" spans="1:43" x14ac:dyDescent="0.25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M2691">
        <v>4.2419016247528898</v>
      </c>
      <c r="AN2691">
        <v>107.839004909721</v>
      </c>
      <c r="AO2691">
        <v>32.866917826891097</v>
      </c>
      <c r="AP2691" t="s">
        <v>55</v>
      </c>
      <c r="AQ2691">
        <v>44.892935794031402</v>
      </c>
    </row>
    <row r="2692" spans="1:43" x14ac:dyDescent="0.25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M2692">
        <v>0.27491979638580299</v>
      </c>
      <c r="AN2692">
        <v>344.264085628033</v>
      </c>
      <c r="AO2692">
        <v>33.199477361852601</v>
      </c>
      <c r="AP2692" t="s">
        <v>55</v>
      </c>
      <c r="AQ2692">
        <v>9.5202461620831293</v>
      </c>
    </row>
    <row r="2693" spans="1:43" x14ac:dyDescent="0.25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M2693">
        <v>1.3376597017759899</v>
      </c>
      <c r="AN2693">
        <v>64.644576976858502</v>
      </c>
      <c r="AO2693">
        <v>36.688145732218302</v>
      </c>
      <c r="AP2693" t="s">
        <v>55</v>
      </c>
      <c r="AQ2693">
        <v>18.791646783809199</v>
      </c>
    </row>
    <row r="2694" spans="1:43" x14ac:dyDescent="0.25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M2694">
        <v>0.72140536593556104</v>
      </c>
      <c r="AN2694">
        <v>49.890984058662298</v>
      </c>
      <c r="AO2694">
        <v>18.0773160086848</v>
      </c>
      <c r="AP2694" t="s">
        <v>55</v>
      </c>
      <c r="AQ2694">
        <v>8.0890215352106907</v>
      </c>
    </row>
    <row r="2695" spans="1:43" x14ac:dyDescent="0.25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M2695">
        <v>0.70684478108649496</v>
      </c>
      <c r="AN2695">
        <v>112.548958338708</v>
      </c>
      <c r="AO2695">
        <v>28.345734929627501</v>
      </c>
      <c r="AP2695" t="s">
        <v>55</v>
      </c>
      <c r="AQ2695">
        <v>27.037941171236799</v>
      </c>
    </row>
    <row r="2696" spans="1:43" x14ac:dyDescent="0.25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M2696">
        <v>1.88125791763576</v>
      </c>
      <c r="AN2696">
        <v>85.477936929265795</v>
      </c>
      <c r="AO2696">
        <v>26.484995283217899</v>
      </c>
      <c r="AP2696" t="s">
        <v>55</v>
      </c>
      <c r="AQ2696">
        <v>11.809430075809299</v>
      </c>
    </row>
    <row r="2697" spans="1:43" x14ac:dyDescent="0.25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M2697">
        <v>1.4633663837903499</v>
      </c>
      <c r="AN2697">
        <v>82.441036936980495</v>
      </c>
      <c r="AO2697">
        <v>19.058189234012499</v>
      </c>
      <c r="AP2697" t="s">
        <v>55</v>
      </c>
      <c r="AQ2697">
        <v>8.5639790489330299</v>
      </c>
    </row>
    <row r="2698" spans="1:43" x14ac:dyDescent="0.25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M2698">
        <v>1.82762037806832</v>
      </c>
      <c r="AN2698">
        <v>62.723094813238198</v>
      </c>
      <c r="AO2698">
        <v>51.796190668790999</v>
      </c>
      <c r="AP2698" t="s">
        <v>55</v>
      </c>
      <c r="AQ2698">
        <v>14.913880662277901</v>
      </c>
    </row>
    <row r="2699" spans="1:43" x14ac:dyDescent="0.25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M2699">
        <v>0.821639505749301</v>
      </c>
      <c r="AN2699">
        <v>125.403923865371</v>
      </c>
      <c r="AO2699">
        <v>12.902284498262601</v>
      </c>
      <c r="AP2699" t="s">
        <v>55</v>
      </c>
      <c r="AQ2699">
        <v>9.2710275719449893</v>
      </c>
    </row>
    <row r="2700" spans="1:43" x14ac:dyDescent="0.25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M2700">
        <v>0.87619273628503702</v>
      </c>
      <c r="AN2700">
        <v>109.073265621375</v>
      </c>
      <c r="AO2700">
        <v>32.625468060376697</v>
      </c>
      <c r="AP2700" t="s">
        <v>55</v>
      </c>
      <c r="AQ2700">
        <v>14.0503130782628</v>
      </c>
    </row>
    <row r="2701" spans="1:43" x14ac:dyDescent="0.25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M2701">
        <v>1.33243701089874</v>
      </c>
      <c r="AN2701">
        <v>74.447528583416599</v>
      </c>
      <c r="AO2701">
        <v>23.394323666529399</v>
      </c>
      <c r="AP2701" t="s">
        <v>55</v>
      </c>
      <c r="AQ2701">
        <v>6.0605484626338599</v>
      </c>
    </row>
    <row r="2702" spans="1:43" x14ac:dyDescent="0.25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M2702">
        <v>3.1081924932768201</v>
      </c>
      <c r="AN2702">
        <v>64.550898778511694</v>
      </c>
      <c r="AO2702">
        <v>36.860720755703099</v>
      </c>
      <c r="AP2702" t="s">
        <v>55</v>
      </c>
      <c r="AQ2702">
        <v>10.6367118292999</v>
      </c>
    </row>
    <row r="2703" spans="1:43" x14ac:dyDescent="0.25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M2703">
        <v>0.96966233115945899</v>
      </c>
      <c r="AN2703">
        <v>48.519028541308003</v>
      </c>
      <c r="AO2703">
        <v>30.7523826448965</v>
      </c>
      <c r="AP2703" t="s">
        <v>55</v>
      </c>
      <c r="AQ2703">
        <v>8.1773329306902909</v>
      </c>
    </row>
    <row r="2704" spans="1:43" x14ac:dyDescent="0.25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M2704">
        <v>2.7025923231348701</v>
      </c>
      <c r="AN2704">
        <v>249.44187721812301</v>
      </c>
      <c r="AO2704">
        <v>15.660577520078901</v>
      </c>
      <c r="AP2704" t="s">
        <v>55</v>
      </c>
      <c r="AQ2704">
        <v>9.6527063927410897</v>
      </c>
    </row>
    <row r="2705" spans="1:43" x14ac:dyDescent="0.25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M2705">
        <v>3.55361425645461</v>
      </c>
      <c r="AN2705">
        <v>179.12266606281599</v>
      </c>
      <c r="AO2705">
        <v>42.887569325662803</v>
      </c>
      <c r="AP2705" t="s">
        <v>55</v>
      </c>
      <c r="AQ2705">
        <v>20.233251168562401</v>
      </c>
    </row>
    <row r="2706" spans="1:43" x14ac:dyDescent="0.25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M2706">
        <v>1.1021811747391801</v>
      </c>
      <c r="AN2706">
        <v>102.26323136481101</v>
      </c>
      <c r="AO2706">
        <v>26.032463840601199</v>
      </c>
      <c r="AP2706" t="s">
        <v>55</v>
      </c>
      <c r="AQ2706">
        <v>4.4958803183971199</v>
      </c>
    </row>
    <row r="2707" spans="1:43" x14ac:dyDescent="0.25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M2707">
        <v>3.55557004916187</v>
      </c>
      <c r="AN2707">
        <v>84.944433276311699</v>
      </c>
      <c r="AO2707">
        <v>21.116768559359102</v>
      </c>
      <c r="AP2707" t="s">
        <v>55</v>
      </c>
      <c r="AQ2707">
        <v>17.716686704579899</v>
      </c>
    </row>
    <row r="2708" spans="1:43" x14ac:dyDescent="0.25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M2708">
        <v>3.3598371832000602</v>
      </c>
      <c r="AN2708">
        <v>60.732313111132299</v>
      </c>
      <c r="AO2708">
        <v>32.226326871469702</v>
      </c>
      <c r="AP2708" t="s">
        <v>55</v>
      </c>
      <c r="AQ2708">
        <v>29.875400715889899</v>
      </c>
    </row>
    <row r="2709" spans="1:43" x14ac:dyDescent="0.25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M2709">
        <v>1.1329468491796</v>
      </c>
      <c r="AN2709">
        <v>68.004999401402202</v>
      </c>
      <c r="AO2709">
        <v>15.1344440364158</v>
      </c>
      <c r="AP2709" t="s">
        <v>55</v>
      </c>
      <c r="AQ2709">
        <v>10.9365678478873</v>
      </c>
    </row>
    <row r="2710" spans="1:43" x14ac:dyDescent="0.25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M2710">
        <v>2.90102689587287</v>
      </c>
      <c r="AN2710">
        <v>27.418484235633802</v>
      </c>
      <c r="AO2710">
        <v>29.739660213643401</v>
      </c>
      <c r="AP2710" t="s">
        <v>55</v>
      </c>
      <c r="AQ2710">
        <v>23.49218735665</v>
      </c>
    </row>
    <row r="2711" spans="1:43" x14ac:dyDescent="0.25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M2711">
        <v>1.37264406796199</v>
      </c>
      <c r="AN2711">
        <v>173.74837871394701</v>
      </c>
      <c r="AO2711">
        <v>15.7374722416507</v>
      </c>
      <c r="AP2711" t="s">
        <v>55</v>
      </c>
      <c r="AQ2711">
        <v>13.307113555135199</v>
      </c>
    </row>
    <row r="2712" spans="1:43" x14ac:dyDescent="0.25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M2712">
        <v>3.32366654574514</v>
      </c>
      <c r="AN2712">
        <v>48.830080394167602</v>
      </c>
      <c r="AO2712">
        <v>22.8488378081958</v>
      </c>
      <c r="AP2712" t="s">
        <v>55</v>
      </c>
      <c r="AQ2712">
        <v>24.1146683257092</v>
      </c>
    </row>
    <row r="2713" spans="1:43" x14ac:dyDescent="0.25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M2713">
        <v>0.33882032837823101</v>
      </c>
      <c r="AN2713">
        <v>56.3898105764288</v>
      </c>
      <c r="AO2713">
        <v>15.681424782358601</v>
      </c>
      <c r="AP2713" t="s">
        <v>55</v>
      </c>
      <c r="AQ2713">
        <v>6.5088340074050297</v>
      </c>
    </row>
    <row r="2714" spans="1:43" x14ac:dyDescent="0.25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M2714">
        <v>2.1218059881354998</v>
      </c>
      <c r="AN2714">
        <v>27.709814414934701</v>
      </c>
      <c r="AO2714">
        <v>59.839295995808499</v>
      </c>
      <c r="AP2714" t="s">
        <v>55</v>
      </c>
      <c r="AQ2714">
        <v>8.6526355041154002</v>
      </c>
    </row>
    <row r="2715" spans="1:43" x14ac:dyDescent="0.25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M2715">
        <v>3.34793656870443</v>
      </c>
      <c r="AN2715">
        <v>116.309691115661</v>
      </c>
      <c r="AO2715">
        <v>18.511931886413901</v>
      </c>
      <c r="AP2715" t="s">
        <v>55</v>
      </c>
      <c r="AQ2715">
        <v>20.898735525791398</v>
      </c>
    </row>
    <row r="2716" spans="1:43" x14ac:dyDescent="0.25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M2716">
        <v>1.1313004500372601</v>
      </c>
      <c r="AN2716">
        <v>64.773176902205293</v>
      </c>
      <c r="AO2716">
        <v>20.067551075776102</v>
      </c>
      <c r="AP2716" t="s">
        <v>55</v>
      </c>
      <c r="AQ2716">
        <v>10.873561262399599</v>
      </c>
    </row>
    <row r="2717" spans="1:43" x14ac:dyDescent="0.25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M2717">
        <v>2.4683573786983</v>
      </c>
      <c r="AN2717">
        <v>39.834456796658898</v>
      </c>
      <c r="AO2717">
        <v>27.407605718692299</v>
      </c>
      <c r="AP2717" t="s">
        <v>55</v>
      </c>
      <c r="AQ2717">
        <v>9.7237711909813491</v>
      </c>
    </row>
    <row r="2718" spans="1:43" x14ac:dyDescent="0.25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M2718">
        <v>5.3297446185637298</v>
      </c>
      <c r="AN2718">
        <v>120.48509913414399</v>
      </c>
      <c r="AO2718">
        <v>28.153989852291001</v>
      </c>
      <c r="AP2718" t="s">
        <v>55</v>
      </c>
      <c r="AQ2718">
        <v>14.385886897797899</v>
      </c>
    </row>
    <row r="2719" spans="1:43" x14ac:dyDescent="0.25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M2719">
        <v>1.3988811961413601</v>
      </c>
      <c r="AN2719">
        <v>121.584128282265</v>
      </c>
      <c r="AO2719">
        <v>35.2145455621013</v>
      </c>
      <c r="AP2719" t="s">
        <v>55</v>
      </c>
      <c r="AQ2719">
        <v>13.8618609830524</v>
      </c>
    </row>
    <row r="2720" spans="1:43" x14ac:dyDescent="0.25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M2720">
        <v>1.4378894917857701</v>
      </c>
      <c r="AN2720">
        <v>74.572508334485804</v>
      </c>
      <c r="AO2720">
        <v>30.0913575701356</v>
      </c>
      <c r="AP2720" t="s">
        <v>55</v>
      </c>
      <c r="AQ2720">
        <v>9.8956220872182996</v>
      </c>
    </row>
    <row r="2721" spans="1:43" x14ac:dyDescent="0.25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M2721">
        <v>1.3878985480224699</v>
      </c>
      <c r="AN2721">
        <v>89.653853586324701</v>
      </c>
      <c r="AO2721">
        <v>32.796204010287603</v>
      </c>
      <c r="AP2721" t="s">
        <v>55</v>
      </c>
      <c r="AQ2721">
        <v>44.255266085176103</v>
      </c>
    </row>
    <row r="2722" spans="1:43" x14ac:dyDescent="0.25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M2722">
        <v>1.3216933504141499</v>
      </c>
      <c r="AN2722">
        <v>146.41685138095599</v>
      </c>
      <c r="AO2722">
        <v>26.391953037443599</v>
      </c>
      <c r="AP2722" t="s">
        <v>55</v>
      </c>
      <c r="AQ2722">
        <v>16.216749093040299</v>
      </c>
    </row>
    <row r="2723" spans="1:43" x14ac:dyDescent="0.25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M2723">
        <v>0.82232144946665697</v>
      </c>
      <c r="AN2723">
        <v>251.35967066551601</v>
      </c>
      <c r="AO2723">
        <v>14.1271804704087</v>
      </c>
      <c r="AP2723" t="s">
        <v>55</v>
      </c>
      <c r="AQ2723">
        <v>19.968559754179399</v>
      </c>
    </row>
    <row r="2724" spans="1:43" x14ac:dyDescent="0.25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M2724">
        <v>0.52416750354515596</v>
      </c>
      <c r="AN2724">
        <v>26.201664637448701</v>
      </c>
      <c r="AO2724">
        <v>16.063587177125299</v>
      </c>
      <c r="AP2724" t="s">
        <v>55</v>
      </c>
      <c r="AQ2724">
        <v>22.199378356805401</v>
      </c>
    </row>
    <row r="2725" spans="1:43" x14ac:dyDescent="0.25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M2725">
        <v>1.35972878083397</v>
      </c>
      <c r="AN2725">
        <v>54.896174484620602</v>
      </c>
      <c r="AO2725">
        <v>16.5861079421177</v>
      </c>
      <c r="AP2725" t="s">
        <v>55</v>
      </c>
      <c r="AQ2725">
        <v>14.432724591677299</v>
      </c>
    </row>
    <row r="2726" spans="1:43" x14ac:dyDescent="0.25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M2726">
        <v>3.09805037845218</v>
      </c>
      <c r="AN2726">
        <v>118.378260489792</v>
      </c>
      <c r="AO2726">
        <v>34.856782780481701</v>
      </c>
      <c r="AP2726" t="s">
        <v>55</v>
      </c>
      <c r="AQ2726">
        <v>12.228657929092</v>
      </c>
    </row>
    <row r="2727" spans="1:43" x14ac:dyDescent="0.25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M2727">
        <v>3.5802674660834199</v>
      </c>
      <c r="AN2727">
        <v>51.871222495181399</v>
      </c>
      <c r="AO2727">
        <v>37.343845745290103</v>
      </c>
      <c r="AP2727" t="s">
        <v>55</v>
      </c>
      <c r="AQ2727">
        <v>20.976658076290001</v>
      </c>
    </row>
    <row r="2728" spans="1:43" x14ac:dyDescent="0.25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M2728">
        <v>2.6069544082518501</v>
      </c>
      <c r="AN2728">
        <v>120.632041563219</v>
      </c>
      <c r="AO2728">
        <v>21.550249312714101</v>
      </c>
      <c r="AP2728" t="s">
        <v>55</v>
      </c>
      <c r="AQ2728">
        <v>14.993716779229</v>
      </c>
    </row>
    <row r="2729" spans="1:43" x14ac:dyDescent="0.25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M2729">
        <v>2.90530533525448</v>
      </c>
      <c r="AN2729">
        <v>118.49643532417601</v>
      </c>
      <c r="AO2729">
        <v>27.2271422171921</v>
      </c>
      <c r="AP2729" t="s">
        <v>55</v>
      </c>
      <c r="AQ2729">
        <v>10.4129423901722</v>
      </c>
    </row>
    <row r="2730" spans="1:43" x14ac:dyDescent="0.25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M2730">
        <v>1.4427669942094199</v>
      </c>
      <c r="AN2730">
        <v>51.3514966856619</v>
      </c>
      <c r="AO2730">
        <v>32.192512298552899</v>
      </c>
      <c r="AP2730" t="s">
        <v>55</v>
      </c>
      <c r="AQ2730">
        <v>14.939445570151801</v>
      </c>
    </row>
    <row r="2731" spans="1:43" x14ac:dyDescent="0.25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M2731">
        <v>1.1218687949557</v>
      </c>
      <c r="AN2731">
        <v>42.526150153757399</v>
      </c>
      <c r="AO2731">
        <v>23.0229759896499</v>
      </c>
      <c r="AP2731" t="s">
        <v>55</v>
      </c>
      <c r="AQ2731">
        <v>10.5099302828998</v>
      </c>
    </row>
    <row r="2732" spans="1:43" x14ac:dyDescent="0.25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M2732">
        <v>1.0382091893430501</v>
      </c>
      <c r="AN2732">
        <v>100.501661282136</v>
      </c>
      <c r="AO2732">
        <v>56.163790532615103</v>
      </c>
      <c r="AP2732" t="s">
        <v>55</v>
      </c>
      <c r="AQ2732">
        <v>16.846609584636202</v>
      </c>
    </row>
    <row r="2733" spans="1:43" x14ac:dyDescent="0.25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M2733">
        <v>2.7337898402373702</v>
      </c>
      <c r="AN2733">
        <v>60.523521739892303</v>
      </c>
      <c r="AO2733">
        <v>25.282902577288301</v>
      </c>
      <c r="AP2733" t="s">
        <v>55</v>
      </c>
      <c r="AQ2733">
        <v>15.6259110444926</v>
      </c>
    </row>
    <row r="2734" spans="1:43" x14ac:dyDescent="0.25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M2734">
        <v>3.2227380122299998</v>
      </c>
      <c r="AN2734">
        <v>30.995586838518101</v>
      </c>
      <c r="AO2734">
        <v>32.340233498912397</v>
      </c>
      <c r="AP2734" t="s">
        <v>55</v>
      </c>
      <c r="AQ2734">
        <v>29.076519734178198</v>
      </c>
    </row>
    <row r="2735" spans="1:43" x14ac:dyDescent="0.25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M2735">
        <v>3.5511227848310201</v>
      </c>
      <c r="AN2735">
        <v>134.97337126179301</v>
      </c>
      <c r="AO2735">
        <v>11.789070976984799</v>
      </c>
      <c r="AP2735" t="s">
        <v>55</v>
      </c>
      <c r="AQ2735">
        <v>14.401202936093499</v>
      </c>
    </row>
    <row r="2736" spans="1:43" x14ac:dyDescent="0.25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M2736">
        <v>1.3496631369538199</v>
      </c>
      <c r="AN2736">
        <v>64.667706659708799</v>
      </c>
      <c r="AO2736">
        <v>27.165273800255001</v>
      </c>
      <c r="AP2736" t="s">
        <v>55</v>
      </c>
      <c r="AQ2736">
        <v>11.4997610383062</v>
      </c>
    </row>
    <row r="2737" spans="1:43" x14ac:dyDescent="0.25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M2737">
        <v>2.7884251540832801</v>
      </c>
      <c r="AN2737">
        <v>110.42264435365701</v>
      </c>
      <c r="AO2737">
        <v>24.270033092787902</v>
      </c>
      <c r="AP2737" t="s">
        <v>55</v>
      </c>
      <c r="AQ2737">
        <v>22.169027373748801</v>
      </c>
    </row>
    <row r="2738" spans="1:43" x14ac:dyDescent="0.25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M2738">
        <v>1.9015936850868</v>
      </c>
      <c r="AN2738">
        <v>131.27158673863701</v>
      </c>
      <c r="AO2738">
        <v>28.860956435446798</v>
      </c>
      <c r="AP2738" t="s">
        <v>55</v>
      </c>
      <c r="AQ2738">
        <v>43.861672614604899</v>
      </c>
    </row>
    <row r="2739" spans="1:43" x14ac:dyDescent="0.25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M2739">
        <v>1.85568648770204</v>
      </c>
      <c r="AN2739">
        <v>139.803295275126</v>
      </c>
      <c r="AO2739">
        <v>52.895381716826698</v>
      </c>
      <c r="AP2739" t="s">
        <v>55</v>
      </c>
      <c r="AQ2739">
        <v>21.250104073275601</v>
      </c>
    </row>
    <row r="2740" spans="1:43" x14ac:dyDescent="0.25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M2740">
        <v>3.2213400870170799</v>
      </c>
      <c r="AN2740">
        <v>107.59284910029</v>
      </c>
      <c r="AO2740">
        <v>22.328498442056901</v>
      </c>
      <c r="AP2740" t="s">
        <v>55</v>
      </c>
      <c r="AQ2740">
        <v>17.376581284248498</v>
      </c>
    </row>
    <row r="2741" spans="1:43" x14ac:dyDescent="0.25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M2741">
        <v>1.0302903654617499</v>
      </c>
      <c r="AN2741">
        <v>174.802575812599</v>
      </c>
      <c r="AO2741">
        <v>26.729129445159799</v>
      </c>
      <c r="AP2741" t="s">
        <v>55</v>
      </c>
      <c r="AQ2741">
        <v>14.8726444311693</v>
      </c>
    </row>
    <row r="2742" spans="1:43" x14ac:dyDescent="0.25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M2742">
        <v>1.05040016734293</v>
      </c>
      <c r="AN2742">
        <v>96.195614781392905</v>
      </c>
      <c r="AO2742">
        <v>73.061177601378205</v>
      </c>
      <c r="AP2742" t="s">
        <v>55</v>
      </c>
      <c r="AQ2742">
        <v>9.3122584257000298</v>
      </c>
    </row>
    <row r="2743" spans="1:43" x14ac:dyDescent="0.25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M2743">
        <v>6.4911129124371296</v>
      </c>
      <c r="AN2743">
        <v>74.066802489982905</v>
      </c>
      <c r="AO2743">
        <v>54.735292145155697</v>
      </c>
      <c r="AP2743" t="s">
        <v>55</v>
      </c>
      <c r="AQ2743">
        <v>13.0639628265832</v>
      </c>
    </row>
    <row r="2744" spans="1:43" x14ac:dyDescent="0.25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M2744">
        <v>1.7340295945419999</v>
      </c>
      <c r="AN2744">
        <v>60.048413695584699</v>
      </c>
      <c r="AO2744">
        <v>24.6059434732231</v>
      </c>
      <c r="AP2744" t="s">
        <v>55</v>
      </c>
      <c r="AQ2744">
        <v>9.5250686657073302</v>
      </c>
    </row>
    <row r="2745" spans="1:43" x14ac:dyDescent="0.25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M2745">
        <v>0.80050003943218595</v>
      </c>
      <c r="AN2745">
        <v>40.171887845778002</v>
      </c>
      <c r="AO2745">
        <v>22.546342366398601</v>
      </c>
      <c r="AP2745" t="s">
        <v>55</v>
      </c>
      <c r="AQ2745">
        <v>11.745424507888499</v>
      </c>
    </row>
    <row r="2746" spans="1:43" x14ac:dyDescent="0.25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M2746">
        <v>0.99821920490564298</v>
      </c>
      <c r="AN2746">
        <v>33.724396807399401</v>
      </c>
      <c r="AO2746">
        <v>25.434395232801101</v>
      </c>
      <c r="AP2746" t="s">
        <v>55</v>
      </c>
      <c r="AQ2746">
        <v>6.9174302334239401</v>
      </c>
    </row>
    <row r="2747" spans="1:43" x14ac:dyDescent="0.25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M2747">
        <v>1.7818319018561699</v>
      </c>
      <c r="AN2747">
        <v>158.45527357255099</v>
      </c>
      <c r="AO2747">
        <v>56.5412774612712</v>
      </c>
      <c r="AP2747" t="s">
        <v>55</v>
      </c>
      <c r="AQ2747">
        <v>31.371972993417501</v>
      </c>
    </row>
    <row r="2748" spans="1:43" x14ac:dyDescent="0.25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M2748">
        <v>1.22436050170824</v>
      </c>
      <c r="AN2748">
        <v>84.356311176309902</v>
      </c>
      <c r="AO2748">
        <v>21.0573152245627</v>
      </c>
      <c r="AP2748" t="s">
        <v>55</v>
      </c>
      <c r="AQ2748">
        <v>11.0586708511292</v>
      </c>
    </row>
    <row r="2749" spans="1:43" x14ac:dyDescent="0.25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M2749">
        <v>1.41636464715163</v>
      </c>
      <c r="AN2749">
        <v>86.924498075096295</v>
      </c>
      <c r="AO2749">
        <v>44.048776648049</v>
      </c>
      <c r="AP2749" t="s">
        <v>55</v>
      </c>
      <c r="AQ2749">
        <v>21.999305898514699</v>
      </c>
    </row>
    <row r="2750" spans="1:43" x14ac:dyDescent="0.25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M2750">
        <v>2.3481336474025598</v>
      </c>
      <c r="AN2750">
        <v>111.12756560178499</v>
      </c>
      <c r="AO2750">
        <v>23.393345212342101</v>
      </c>
      <c r="AP2750" t="s">
        <v>55</v>
      </c>
      <c r="AQ2750">
        <v>11.0512460234609</v>
      </c>
    </row>
    <row r="2751" spans="1:43" x14ac:dyDescent="0.25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M2751">
        <v>3.2516070565686399</v>
      </c>
      <c r="AN2751">
        <v>37.582930967466602</v>
      </c>
      <c r="AO2751">
        <v>40.862068126394597</v>
      </c>
      <c r="AP2751" t="s">
        <v>55</v>
      </c>
      <c r="AQ2751">
        <v>14.114453489870399</v>
      </c>
    </row>
    <row r="2752" spans="1:43" x14ac:dyDescent="0.25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M2752">
        <v>1.75059675928925</v>
      </c>
      <c r="AN2752">
        <v>57.054746469581502</v>
      </c>
      <c r="AO2752">
        <v>31.744554990137999</v>
      </c>
      <c r="AP2752" t="s">
        <v>55</v>
      </c>
      <c r="AQ2752">
        <v>24.0349674466474</v>
      </c>
    </row>
    <row r="2753" spans="1:43" x14ac:dyDescent="0.25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M2753">
        <v>1.4536271620536501</v>
      </c>
      <c r="AN2753">
        <v>142.66214008604999</v>
      </c>
      <c r="AO2753">
        <v>24.619687581171501</v>
      </c>
      <c r="AP2753" t="s">
        <v>55</v>
      </c>
      <c r="AQ2753">
        <v>10.559229168981799</v>
      </c>
    </row>
    <row r="2754" spans="1:43" x14ac:dyDescent="0.25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M2754">
        <v>2.65699623611629</v>
      </c>
      <c r="AN2754">
        <v>41.286002675549497</v>
      </c>
      <c r="AO2754">
        <v>57.300030294946403</v>
      </c>
      <c r="AP2754" t="s">
        <v>55</v>
      </c>
      <c r="AQ2754">
        <v>21.069433014363099</v>
      </c>
    </row>
    <row r="2755" spans="1:43" x14ac:dyDescent="0.25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M2755">
        <v>1.2046160086281399</v>
      </c>
      <c r="AN2755">
        <v>75.307200451066606</v>
      </c>
      <c r="AO2755">
        <v>44.295685021844797</v>
      </c>
      <c r="AP2755" t="s">
        <v>55</v>
      </c>
      <c r="AQ2755">
        <v>13.558361477582199</v>
      </c>
    </row>
    <row r="2756" spans="1:43" x14ac:dyDescent="0.25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M2756">
        <v>2.1664711805986498</v>
      </c>
      <c r="AN2756">
        <v>89.870144261227907</v>
      </c>
      <c r="AO2756">
        <v>28.803513476324401</v>
      </c>
      <c r="AP2756" t="s">
        <v>55</v>
      </c>
      <c r="AQ2756">
        <v>11.8895873966481</v>
      </c>
    </row>
    <row r="2757" spans="1:43" x14ac:dyDescent="0.25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M2757">
        <v>6.1677539682381202</v>
      </c>
      <c r="AN2757">
        <v>21.505793033295902</v>
      </c>
      <c r="AO2757">
        <v>26.126190811035201</v>
      </c>
      <c r="AP2757" t="s">
        <v>55</v>
      </c>
      <c r="AQ2757">
        <v>41.709872427391701</v>
      </c>
    </row>
    <row r="2758" spans="1:43" x14ac:dyDescent="0.25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M2758">
        <v>5.8781201292645102</v>
      </c>
      <c r="AN2758">
        <v>63.295899101085602</v>
      </c>
      <c r="AO2758">
        <v>39.080701183814497</v>
      </c>
      <c r="AP2758" t="s">
        <v>55</v>
      </c>
      <c r="AQ2758">
        <v>30.138961064856002</v>
      </c>
    </row>
    <row r="2759" spans="1:43" x14ac:dyDescent="0.25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M2759">
        <v>1.5815669994446799</v>
      </c>
      <c r="AN2759">
        <v>72.645769396238606</v>
      </c>
      <c r="AO2759">
        <v>40.190842846894299</v>
      </c>
      <c r="AP2759" t="s">
        <v>55</v>
      </c>
      <c r="AQ2759">
        <v>7.8869216805034297</v>
      </c>
    </row>
    <row r="2760" spans="1:43" x14ac:dyDescent="0.25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M2760">
        <v>1.2319776377262099</v>
      </c>
      <c r="AN2760">
        <v>40.736236730253502</v>
      </c>
      <c r="AO2760">
        <v>31.719496091944901</v>
      </c>
      <c r="AP2760" t="s">
        <v>55</v>
      </c>
      <c r="AQ2760">
        <v>6.74938924495346</v>
      </c>
    </row>
    <row r="2761" spans="1:43" x14ac:dyDescent="0.25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M2761">
        <v>0.72599471455948705</v>
      </c>
      <c r="AN2761">
        <v>269.94156588462101</v>
      </c>
      <c r="AO2761">
        <v>16.344941167358499</v>
      </c>
      <c r="AP2761" t="s">
        <v>55</v>
      </c>
      <c r="AQ2761">
        <v>8.11640223018839</v>
      </c>
    </row>
    <row r="2762" spans="1:43" x14ac:dyDescent="0.25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M2762">
        <v>1.9548594703926201</v>
      </c>
      <c r="AN2762">
        <v>116.201426207897</v>
      </c>
      <c r="AO2762">
        <v>44.109590388885799</v>
      </c>
      <c r="AP2762" t="s">
        <v>55</v>
      </c>
      <c r="AQ2762">
        <v>10.2045719287823</v>
      </c>
    </row>
    <row r="2763" spans="1:43" x14ac:dyDescent="0.25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M2763">
        <v>1.2691900449233999</v>
      </c>
      <c r="AN2763">
        <v>45.862817717233398</v>
      </c>
      <c r="AO2763">
        <v>23.321964298850901</v>
      </c>
      <c r="AP2763" t="s">
        <v>55</v>
      </c>
      <c r="AQ2763">
        <v>14.539246832752299</v>
      </c>
    </row>
    <row r="2764" spans="1:43" x14ac:dyDescent="0.25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M2764">
        <v>0.77576085961881003</v>
      </c>
      <c r="AN2764">
        <v>59.0182378558846</v>
      </c>
      <c r="AO2764">
        <v>16.509588613045601</v>
      </c>
      <c r="AP2764" t="s">
        <v>55</v>
      </c>
      <c r="AQ2764">
        <v>6.1619952421411996</v>
      </c>
    </row>
    <row r="2765" spans="1:43" x14ac:dyDescent="0.25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M2765">
        <v>1.75900749728067</v>
      </c>
      <c r="AN2765">
        <v>36.398411216383302</v>
      </c>
      <c r="AO2765">
        <v>34.494799629536303</v>
      </c>
      <c r="AP2765" t="s">
        <v>55</v>
      </c>
      <c r="AQ2765">
        <v>32.632978217575101</v>
      </c>
    </row>
    <row r="2766" spans="1:43" x14ac:dyDescent="0.25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M2766">
        <v>1.5398379276384999</v>
      </c>
      <c r="AN2766">
        <v>133.31315022913799</v>
      </c>
      <c r="AO2766">
        <v>24.336678739787001</v>
      </c>
      <c r="AP2766" t="s">
        <v>55</v>
      </c>
      <c r="AQ2766">
        <v>13.7623817705707</v>
      </c>
    </row>
    <row r="2767" spans="1:43" x14ac:dyDescent="0.25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M2767">
        <v>1.02271274898677</v>
      </c>
      <c r="AN2767">
        <v>64.467692188088094</v>
      </c>
      <c r="AO2767">
        <v>29.7977944902016</v>
      </c>
      <c r="AP2767" t="s">
        <v>55</v>
      </c>
      <c r="AQ2767">
        <v>16.351926527369599</v>
      </c>
    </row>
    <row r="2768" spans="1:43" x14ac:dyDescent="0.25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M2768">
        <v>2.77866704436292</v>
      </c>
      <c r="AN2768">
        <v>46.6439580404761</v>
      </c>
      <c r="AO2768">
        <v>49.841843140643498</v>
      </c>
      <c r="AP2768" t="s">
        <v>55</v>
      </c>
      <c r="AQ2768">
        <v>14.309006692540001</v>
      </c>
    </row>
    <row r="2769" spans="1:43" x14ac:dyDescent="0.25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M2769">
        <v>2.0491480075858299</v>
      </c>
      <c r="AN2769">
        <v>103.252366198738</v>
      </c>
      <c r="AO2769">
        <v>47.225884918697197</v>
      </c>
      <c r="AP2769" t="s">
        <v>55</v>
      </c>
      <c r="AQ2769">
        <v>14.2591577747417</v>
      </c>
    </row>
    <row r="2770" spans="1:43" x14ac:dyDescent="0.25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M2770">
        <v>1.3057847571601899</v>
      </c>
      <c r="AN2770">
        <v>34.3155555424757</v>
      </c>
      <c r="AO2770">
        <v>26.2364956604405</v>
      </c>
      <c r="AP2770" t="s">
        <v>55</v>
      </c>
      <c r="AQ2770">
        <v>12.045707416015199</v>
      </c>
    </row>
    <row r="2771" spans="1:43" x14ac:dyDescent="0.25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M2771">
        <v>3.7918683381673302</v>
      </c>
      <c r="AN2771">
        <v>192.727489053917</v>
      </c>
      <c r="AO2771">
        <v>52.019555133160097</v>
      </c>
      <c r="AP2771" t="s">
        <v>55</v>
      </c>
      <c r="AQ2771">
        <v>47.571424324912499</v>
      </c>
    </row>
    <row r="2772" spans="1:43" x14ac:dyDescent="0.25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M2772">
        <v>1.4802797003682</v>
      </c>
      <c r="AN2772">
        <v>71.929017702407194</v>
      </c>
      <c r="AO2772">
        <v>32.5422156790315</v>
      </c>
      <c r="AP2772" t="s">
        <v>55</v>
      </c>
      <c r="AQ2772">
        <v>8.8624685365740099</v>
      </c>
    </row>
    <row r="2773" spans="1:43" x14ac:dyDescent="0.25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M2773">
        <v>0.85429571854009501</v>
      </c>
      <c r="AN2773">
        <v>14.284347660535699</v>
      </c>
      <c r="AO2773">
        <v>30.848320916731002</v>
      </c>
      <c r="AP2773" t="s">
        <v>55</v>
      </c>
      <c r="AQ2773">
        <v>9.7309952883802904</v>
      </c>
    </row>
    <row r="2774" spans="1:43" x14ac:dyDescent="0.25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M2774">
        <v>5.9739655074226299</v>
      </c>
      <c r="AN2774">
        <v>30.090425325346299</v>
      </c>
      <c r="AO2774">
        <v>58.839159553322901</v>
      </c>
      <c r="AP2774" t="s">
        <v>55</v>
      </c>
      <c r="AQ2774">
        <v>14.7800067176094</v>
      </c>
    </row>
    <row r="2775" spans="1:43" x14ac:dyDescent="0.25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M2775">
        <v>1.6879724131301801</v>
      </c>
      <c r="AN2775">
        <v>98.4522041676627</v>
      </c>
      <c r="AO2775">
        <v>31.037174265134201</v>
      </c>
      <c r="AP2775" t="s">
        <v>55</v>
      </c>
      <c r="AQ2775">
        <v>19.0881197752846</v>
      </c>
    </row>
    <row r="2776" spans="1:43" x14ac:dyDescent="0.25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M2776">
        <v>2.6532820034588598</v>
      </c>
      <c r="AN2776">
        <v>49.296018876748903</v>
      </c>
      <c r="AO2776">
        <v>42.880339947061898</v>
      </c>
      <c r="AP2776" t="s">
        <v>55</v>
      </c>
      <c r="AQ2776">
        <v>14.338594855414801</v>
      </c>
    </row>
    <row r="2777" spans="1:43" x14ac:dyDescent="0.25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M2777">
        <v>0.54720530655475796</v>
      </c>
      <c r="AN2777">
        <v>454.29309315117303</v>
      </c>
      <c r="AO2777">
        <v>15.968158348413301</v>
      </c>
      <c r="AP2777" t="s">
        <v>55</v>
      </c>
      <c r="AQ2777">
        <v>17.055851157082799</v>
      </c>
    </row>
    <row r="2778" spans="1:43" x14ac:dyDescent="0.25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M2778">
        <v>2.79323124365694</v>
      </c>
      <c r="AN2778">
        <v>48.435163695877399</v>
      </c>
      <c r="AO2778">
        <v>28.228225422924499</v>
      </c>
      <c r="AP2778" t="s">
        <v>55</v>
      </c>
      <c r="AQ2778">
        <v>11.081398769048199</v>
      </c>
    </row>
    <row r="2779" spans="1:43" x14ac:dyDescent="0.25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M2779">
        <v>1.67829662645983</v>
      </c>
      <c r="AN2779">
        <v>69.961588514167005</v>
      </c>
      <c r="AO2779">
        <v>16.051827678698199</v>
      </c>
      <c r="AP2779" t="s">
        <v>55</v>
      </c>
      <c r="AQ2779">
        <v>8.3636876341663697</v>
      </c>
    </row>
    <row r="2780" spans="1:43" x14ac:dyDescent="0.25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M2780">
        <v>1.6367454478100301</v>
      </c>
      <c r="AN2780">
        <v>166.312247854194</v>
      </c>
      <c r="AO2780">
        <v>21.594487150275899</v>
      </c>
      <c r="AP2780" t="s">
        <v>55</v>
      </c>
      <c r="AQ2780">
        <v>8.3697409945945296</v>
      </c>
    </row>
    <row r="2781" spans="1:43" x14ac:dyDescent="0.25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M2781">
        <v>1.4543350002911</v>
      </c>
      <c r="AN2781">
        <v>121.10484968624</v>
      </c>
      <c r="AO2781">
        <v>15.816582727104301</v>
      </c>
      <c r="AP2781" t="s">
        <v>55</v>
      </c>
      <c r="AQ2781">
        <v>20.333794615454501</v>
      </c>
    </row>
    <row r="2782" spans="1:43" x14ac:dyDescent="0.25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M2782">
        <v>0.81615399356488605</v>
      </c>
      <c r="AN2782">
        <v>136.13695361260599</v>
      </c>
      <c r="AO2782">
        <v>46.827578297206799</v>
      </c>
      <c r="AP2782" t="s">
        <v>55</v>
      </c>
      <c r="AQ2782">
        <v>8.9138111544066092</v>
      </c>
    </row>
    <row r="2783" spans="1:43" x14ac:dyDescent="0.25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M2783">
        <v>1.3347403529727599</v>
      </c>
      <c r="AN2783">
        <v>122.63396498682199</v>
      </c>
      <c r="AO2783">
        <v>9.1007505310692007</v>
      </c>
      <c r="AP2783" t="s">
        <v>55</v>
      </c>
      <c r="AQ2783">
        <v>19.815552815803802</v>
      </c>
    </row>
    <row r="2784" spans="1:43" x14ac:dyDescent="0.25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M2784">
        <v>2.0726899653310098</v>
      </c>
      <c r="AN2784">
        <v>74.260436791100901</v>
      </c>
      <c r="AO2784">
        <v>31.583527161887901</v>
      </c>
      <c r="AP2784" t="s">
        <v>55</v>
      </c>
      <c r="AQ2784">
        <v>5.4073990953502298</v>
      </c>
    </row>
    <row r="2785" spans="1:43" x14ac:dyDescent="0.25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M2785">
        <v>1.52750816678427</v>
      </c>
      <c r="AN2785">
        <v>52.808557603330101</v>
      </c>
      <c r="AO2785">
        <v>20.0907728779625</v>
      </c>
      <c r="AP2785" t="s">
        <v>55</v>
      </c>
      <c r="AQ2785">
        <v>24.119609970143099</v>
      </c>
    </row>
    <row r="2786" spans="1:43" x14ac:dyDescent="0.25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M2786">
        <v>3.2409045414058602</v>
      </c>
      <c r="AN2786">
        <v>34.680924122208097</v>
      </c>
      <c r="AO2786">
        <v>44.961526823165997</v>
      </c>
      <c r="AP2786" t="s">
        <v>55</v>
      </c>
      <c r="AQ2786">
        <v>19.661200460301099</v>
      </c>
    </row>
    <row r="2787" spans="1:43" x14ac:dyDescent="0.25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M2787">
        <v>2.9711145616975698</v>
      </c>
      <c r="AN2787">
        <v>78.930288691790295</v>
      </c>
      <c r="AO2787">
        <v>20.273746913864599</v>
      </c>
      <c r="AP2787" t="s">
        <v>55</v>
      </c>
      <c r="AQ2787">
        <v>15.439085790358201</v>
      </c>
    </row>
    <row r="2788" spans="1:43" x14ac:dyDescent="0.25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M2788">
        <v>3.4556774445587402</v>
      </c>
      <c r="AN2788">
        <v>96.357406386816194</v>
      </c>
      <c r="AO2788">
        <v>37.301426607504197</v>
      </c>
      <c r="AP2788" t="s">
        <v>55</v>
      </c>
      <c r="AQ2788">
        <v>17.603529305039</v>
      </c>
    </row>
    <row r="2789" spans="1:43" x14ac:dyDescent="0.25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M2789">
        <v>1.6058696687962299</v>
      </c>
      <c r="AN2789">
        <v>28.7227732654707</v>
      </c>
      <c r="AO2789">
        <v>36.447455656744502</v>
      </c>
      <c r="AP2789" t="s">
        <v>55</v>
      </c>
      <c r="AQ2789">
        <v>17.280759161231899</v>
      </c>
    </row>
    <row r="2790" spans="1:43" x14ac:dyDescent="0.25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M2790">
        <v>2.94209255701614</v>
      </c>
      <c r="AN2790">
        <v>112.513294338506</v>
      </c>
      <c r="AO2790">
        <v>38.8983354154702</v>
      </c>
      <c r="AP2790" t="s">
        <v>55</v>
      </c>
      <c r="AQ2790">
        <v>14.9704730233231</v>
      </c>
    </row>
    <row r="2791" spans="1:43" x14ac:dyDescent="0.25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M2791">
        <v>0.46712608297934799</v>
      </c>
      <c r="AN2791">
        <v>91.890654275627099</v>
      </c>
      <c r="AO2791">
        <v>39.709324059993698</v>
      </c>
      <c r="AP2791" t="s">
        <v>55</v>
      </c>
      <c r="AQ2791">
        <v>13.9962938667628</v>
      </c>
    </row>
    <row r="2792" spans="1:43" x14ac:dyDescent="0.25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M2792">
        <v>3.1456079903953298</v>
      </c>
      <c r="AN2792">
        <v>65.792773984771401</v>
      </c>
      <c r="AO2792">
        <v>44.375616267465503</v>
      </c>
      <c r="AP2792" t="s">
        <v>55</v>
      </c>
      <c r="AQ2792">
        <v>6.8822565512044704</v>
      </c>
    </row>
    <row r="2793" spans="1:43" x14ac:dyDescent="0.25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M2793">
        <v>0.56382367759333196</v>
      </c>
      <c r="AN2793">
        <v>148.237056778089</v>
      </c>
      <c r="AO2793">
        <v>61.627849125467399</v>
      </c>
      <c r="AP2793" t="s">
        <v>55</v>
      </c>
      <c r="AQ2793">
        <v>14.940287761385299</v>
      </c>
    </row>
    <row r="2794" spans="1:43" x14ac:dyDescent="0.25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M2794">
        <v>0.75429793588668403</v>
      </c>
      <c r="AN2794">
        <v>118.502201552344</v>
      </c>
      <c r="AO2794">
        <v>13.814822505677199</v>
      </c>
      <c r="AP2794" t="s">
        <v>55</v>
      </c>
      <c r="AQ2794">
        <v>6.8281960430967601</v>
      </c>
    </row>
    <row r="2795" spans="1:43" x14ac:dyDescent="0.25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M2795">
        <v>0.85634593975171402</v>
      </c>
      <c r="AN2795">
        <v>151.68054661707799</v>
      </c>
      <c r="AO2795">
        <v>49.388801177715898</v>
      </c>
      <c r="AP2795" t="s">
        <v>55</v>
      </c>
      <c r="AQ2795">
        <v>13.3461325912627</v>
      </c>
    </row>
    <row r="2796" spans="1:43" x14ac:dyDescent="0.25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M2796">
        <v>0.57075149056124896</v>
      </c>
      <c r="AN2796">
        <v>89.739214490327001</v>
      </c>
      <c r="AO2796">
        <v>15.547737549509799</v>
      </c>
      <c r="AP2796" t="s">
        <v>55</v>
      </c>
      <c r="AQ2796">
        <v>15.7000598401765</v>
      </c>
    </row>
    <row r="2797" spans="1:43" x14ac:dyDescent="0.25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M2797">
        <v>1.55428017446124</v>
      </c>
      <c r="AN2797">
        <v>49.779503804416699</v>
      </c>
      <c r="AO2797">
        <v>17.605242352012102</v>
      </c>
      <c r="AP2797" t="s">
        <v>55</v>
      </c>
      <c r="AQ2797">
        <v>7.8017553873915801</v>
      </c>
    </row>
    <row r="2798" spans="1:43" x14ac:dyDescent="0.25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M2798">
        <v>1.6329178946263201</v>
      </c>
      <c r="AN2798">
        <v>63.120579580788103</v>
      </c>
      <c r="AO2798">
        <v>15.543315300513701</v>
      </c>
      <c r="AP2798" t="s">
        <v>55</v>
      </c>
      <c r="AQ2798">
        <v>12.6204825273654</v>
      </c>
    </row>
    <row r="2799" spans="1:43" x14ac:dyDescent="0.25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M2799">
        <v>0.55578087600188297</v>
      </c>
      <c r="AN2799">
        <v>73.872562390356194</v>
      </c>
      <c r="AO2799">
        <v>23.626145438449299</v>
      </c>
      <c r="AP2799" t="s">
        <v>55</v>
      </c>
      <c r="AQ2799">
        <v>4.6280190108028396</v>
      </c>
    </row>
    <row r="2800" spans="1:43" x14ac:dyDescent="0.25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M2800">
        <v>1.4342605572548399</v>
      </c>
      <c r="AN2800">
        <v>125.10709290314701</v>
      </c>
      <c r="AO2800">
        <v>12.8663584211852</v>
      </c>
      <c r="AP2800" t="s">
        <v>55</v>
      </c>
      <c r="AQ2800">
        <v>14.051518245337199</v>
      </c>
    </row>
    <row r="2801" spans="1:43" x14ac:dyDescent="0.25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M2801">
        <v>1.2283113984805301</v>
      </c>
      <c r="AN2801">
        <v>87.708727176338101</v>
      </c>
      <c r="AO2801">
        <v>28.2965705252773</v>
      </c>
      <c r="AP2801" t="s">
        <v>55</v>
      </c>
      <c r="AQ2801">
        <v>10.233828985351</v>
      </c>
    </row>
    <row r="2802" spans="1:43" x14ac:dyDescent="0.25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M2802">
        <v>2.1344424407081402</v>
      </c>
      <c r="AN2802">
        <v>66.073221890348506</v>
      </c>
      <c r="AO2802">
        <v>60.138651496790303</v>
      </c>
      <c r="AP2802" t="s">
        <v>55</v>
      </c>
      <c r="AQ2802">
        <v>14.9687411246835</v>
      </c>
    </row>
    <row r="2803" spans="1:43" x14ac:dyDescent="0.25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M2803">
        <v>1.3271507276654999</v>
      </c>
      <c r="AN2803">
        <v>42.818965661788397</v>
      </c>
      <c r="AO2803">
        <v>10.139426581076</v>
      </c>
      <c r="AP2803" t="s">
        <v>55</v>
      </c>
      <c r="AQ2803">
        <v>9.8957392752076192</v>
      </c>
    </row>
    <row r="2804" spans="1:43" x14ac:dyDescent="0.25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M2804">
        <v>0.84356012586086904</v>
      </c>
      <c r="AN2804">
        <v>35.628155375128401</v>
      </c>
      <c r="AO2804">
        <v>19.307126767667199</v>
      </c>
      <c r="AP2804" t="s">
        <v>55</v>
      </c>
      <c r="AQ2804">
        <v>15.864808433007299</v>
      </c>
    </row>
    <row r="2805" spans="1:43" x14ac:dyDescent="0.25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M2805">
        <v>1.2830166989993399</v>
      </c>
      <c r="AN2805">
        <v>18.864049268711799</v>
      </c>
      <c r="AO2805">
        <v>21.944164322787699</v>
      </c>
      <c r="AP2805" t="s">
        <v>55</v>
      </c>
      <c r="AQ2805">
        <v>13.1844294523051</v>
      </c>
    </row>
    <row r="2806" spans="1:43" x14ac:dyDescent="0.25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M2806">
        <v>3.38817546910103</v>
      </c>
      <c r="AN2806">
        <v>92.2535746426353</v>
      </c>
      <c r="AO2806">
        <v>60.198366103123597</v>
      </c>
      <c r="AP2806" t="s">
        <v>55</v>
      </c>
      <c r="AQ2806">
        <v>7.4762990486084799</v>
      </c>
    </row>
    <row r="2807" spans="1:43" x14ac:dyDescent="0.25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M2807">
        <v>1.4733696557481299</v>
      </c>
      <c r="AN2807">
        <v>47.827849691095501</v>
      </c>
      <c r="AO2807">
        <v>26.002206716730299</v>
      </c>
      <c r="AP2807" t="s">
        <v>55</v>
      </c>
      <c r="AQ2807">
        <v>15.2422034661083</v>
      </c>
    </row>
    <row r="2808" spans="1:43" x14ac:dyDescent="0.25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M2808">
        <v>1.88256543970617</v>
      </c>
      <c r="AN2808">
        <v>73.702007792485603</v>
      </c>
      <c r="AO2808">
        <v>21.3869602155638</v>
      </c>
      <c r="AP2808" t="s">
        <v>55</v>
      </c>
      <c r="AQ2808">
        <v>15.871801986817299</v>
      </c>
    </row>
    <row r="2809" spans="1:43" x14ac:dyDescent="0.25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M2809">
        <v>0.30690572022449802</v>
      </c>
      <c r="AN2809">
        <v>131.559722546606</v>
      </c>
      <c r="AO2809">
        <v>35.9017381456609</v>
      </c>
      <c r="AP2809" t="s">
        <v>55</v>
      </c>
      <c r="AQ2809">
        <v>13.1890503178294</v>
      </c>
    </row>
    <row r="2810" spans="1:43" x14ac:dyDescent="0.25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M2810">
        <v>0.748808080621026</v>
      </c>
      <c r="AN2810">
        <v>70.767426698793102</v>
      </c>
      <c r="AO2810">
        <v>16.823646022057101</v>
      </c>
      <c r="AP2810" t="s">
        <v>55</v>
      </c>
      <c r="AQ2810">
        <v>20.052541587984798</v>
      </c>
    </row>
    <row r="2811" spans="1:43" x14ac:dyDescent="0.25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M2811">
        <v>0.41479329695425499</v>
      </c>
      <c r="AN2811">
        <v>59.485968678934</v>
      </c>
      <c r="AO2811">
        <v>21.021994450790501</v>
      </c>
      <c r="AP2811" t="s">
        <v>55</v>
      </c>
      <c r="AQ2811">
        <v>5.5440460383944101</v>
      </c>
    </row>
    <row r="2812" spans="1:43" x14ac:dyDescent="0.25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M2812">
        <v>3.0823633026425901</v>
      </c>
      <c r="AN2812">
        <v>94.112673787685793</v>
      </c>
      <c r="AO2812">
        <v>26.832912484882499</v>
      </c>
      <c r="AP2812" t="s">
        <v>55</v>
      </c>
      <c r="AQ2812">
        <v>11.2282282100249</v>
      </c>
    </row>
    <row r="2813" spans="1:43" x14ac:dyDescent="0.25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M2813">
        <v>1.54099710354904</v>
      </c>
      <c r="AN2813">
        <v>20.095704632809799</v>
      </c>
      <c r="AO2813">
        <v>26.125678055539801</v>
      </c>
      <c r="AP2813" t="s">
        <v>55</v>
      </c>
      <c r="AQ2813">
        <v>12.1538506614394</v>
      </c>
    </row>
    <row r="2814" spans="1:43" x14ac:dyDescent="0.25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M2814">
        <v>1.0639067289698501</v>
      </c>
      <c r="AN2814">
        <v>67.247657582076897</v>
      </c>
      <c r="AO2814">
        <v>17.744780028979399</v>
      </c>
      <c r="AP2814" t="s">
        <v>55</v>
      </c>
      <c r="AQ2814">
        <v>15.192660200319301</v>
      </c>
    </row>
    <row r="2815" spans="1:43" x14ac:dyDescent="0.25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M2815">
        <v>1.48005823121937</v>
      </c>
      <c r="AN2815">
        <v>69.089643581122203</v>
      </c>
      <c r="AO2815">
        <v>21.436453227919198</v>
      </c>
      <c r="AP2815" t="s">
        <v>55</v>
      </c>
      <c r="AQ2815">
        <v>16.353220302351801</v>
      </c>
    </row>
    <row r="2816" spans="1:43" x14ac:dyDescent="0.25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M2816">
        <v>0.88881611181404396</v>
      </c>
      <c r="AN2816">
        <v>25.9336040820405</v>
      </c>
      <c r="AO2816">
        <v>19.126168489696699</v>
      </c>
      <c r="AP2816" t="s">
        <v>55</v>
      </c>
      <c r="AQ2816">
        <v>16.1720728736918</v>
      </c>
    </row>
    <row r="2817" spans="1:43" x14ac:dyDescent="0.25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M2817">
        <v>0.59005821932033797</v>
      </c>
      <c r="AN2817">
        <v>74.531650238857395</v>
      </c>
      <c r="AO2817">
        <v>20.730534521476802</v>
      </c>
      <c r="AP2817" t="s">
        <v>55</v>
      </c>
      <c r="AQ2817">
        <v>17.426740720019499</v>
      </c>
    </row>
    <row r="2818" spans="1:43" x14ac:dyDescent="0.25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M2818">
        <v>0.582573352251751</v>
      </c>
      <c r="AN2818">
        <v>69.797559854041296</v>
      </c>
      <c r="AO2818">
        <v>10.7904234240675</v>
      </c>
      <c r="AP2818" t="s">
        <v>55</v>
      </c>
      <c r="AQ2818">
        <v>6.0261431097867</v>
      </c>
    </row>
    <row r="2819" spans="1:43" x14ac:dyDescent="0.25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M2819">
        <v>2.10080150282689</v>
      </c>
      <c r="AN2819">
        <v>47.967067353196299</v>
      </c>
      <c r="AO2819">
        <v>24.879354929285199</v>
      </c>
      <c r="AP2819" t="s">
        <v>55</v>
      </c>
      <c r="AQ2819">
        <v>19.761186661234699</v>
      </c>
    </row>
    <row r="2820" spans="1:43" x14ac:dyDescent="0.25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M2820">
        <v>1.42598686793565</v>
      </c>
      <c r="AN2820">
        <v>88.659036043861093</v>
      </c>
      <c r="AO2820">
        <v>29.729378040635201</v>
      </c>
      <c r="AP2820" t="s">
        <v>55</v>
      </c>
      <c r="AQ2820">
        <v>22.689608218374701</v>
      </c>
    </row>
    <row r="2821" spans="1:43" x14ac:dyDescent="0.25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M2821">
        <v>1.31662568603486</v>
      </c>
      <c r="AN2821">
        <v>93.246212560978705</v>
      </c>
      <c r="AO2821">
        <v>35.571653196927102</v>
      </c>
      <c r="AP2821" t="s">
        <v>55</v>
      </c>
      <c r="AQ2821">
        <v>10.4301288622657</v>
      </c>
    </row>
    <row r="2822" spans="1:43" x14ac:dyDescent="0.25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M2822">
        <v>1.36537373639528</v>
      </c>
      <c r="AN2822">
        <v>255.58374647779399</v>
      </c>
      <c r="AO2822">
        <v>23.998910371737399</v>
      </c>
      <c r="AP2822" t="s">
        <v>55</v>
      </c>
      <c r="AQ2822">
        <v>9.0615696582307699</v>
      </c>
    </row>
    <row r="2823" spans="1:43" x14ac:dyDescent="0.25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M2823">
        <v>1.43307844626123</v>
      </c>
      <c r="AN2823">
        <v>51.679615558426804</v>
      </c>
      <c r="AO2823">
        <v>27.838625867693899</v>
      </c>
      <c r="AP2823" t="s">
        <v>55</v>
      </c>
      <c r="AQ2823">
        <v>23.662284812708201</v>
      </c>
    </row>
    <row r="2824" spans="1:43" x14ac:dyDescent="0.25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M2824">
        <v>1.72757019921184</v>
      </c>
      <c r="AN2824">
        <v>104.836572401997</v>
      </c>
      <c r="AO2824">
        <v>12.974613114649101</v>
      </c>
      <c r="AP2824" t="s">
        <v>55</v>
      </c>
      <c r="AQ2824">
        <v>10.0909704084424</v>
      </c>
    </row>
    <row r="2825" spans="1:43" x14ac:dyDescent="0.25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M2825">
        <v>0.70669509149804799</v>
      </c>
      <c r="AN2825">
        <v>70.039848099778595</v>
      </c>
      <c r="AO2825">
        <v>13.644163970236701</v>
      </c>
      <c r="AP2825" t="s">
        <v>55</v>
      </c>
      <c r="AQ2825">
        <v>7.3815279763732402</v>
      </c>
    </row>
    <row r="2826" spans="1:43" x14ac:dyDescent="0.25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M2826">
        <v>0.80339914940662605</v>
      </c>
      <c r="AN2826">
        <v>47.7737859616484</v>
      </c>
      <c r="AO2826">
        <v>20.0274172946473</v>
      </c>
      <c r="AP2826" t="s">
        <v>55</v>
      </c>
      <c r="AQ2826">
        <v>18.227298989811501</v>
      </c>
    </row>
    <row r="2827" spans="1:43" x14ac:dyDescent="0.25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M2827">
        <v>2.41385194474663</v>
      </c>
      <c r="AN2827">
        <v>28.2434929353225</v>
      </c>
      <c r="AO2827">
        <v>17.8129759167992</v>
      </c>
      <c r="AP2827" t="s">
        <v>55</v>
      </c>
      <c r="AQ2827">
        <v>14.0544709309001</v>
      </c>
    </row>
    <row r="2828" spans="1:43" x14ac:dyDescent="0.25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M2828">
        <v>2.7907778526941098</v>
      </c>
      <c r="AN2828">
        <v>59.118867327952898</v>
      </c>
      <c r="AO2828">
        <v>28.638316618220902</v>
      </c>
      <c r="AP2828" t="s">
        <v>55</v>
      </c>
      <c r="AQ2828">
        <v>7.2338583295568304</v>
      </c>
    </row>
    <row r="2829" spans="1:43" x14ac:dyDescent="0.25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M2829">
        <v>0.98089380312117502</v>
      </c>
      <c r="AN2829">
        <v>54.124475689332002</v>
      </c>
      <c r="AO2829">
        <v>9.4694291313641408</v>
      </c>
      <c r="AP2829" t="s">
        <v>55</v>
      </c>
      <c r="AQ2829">
        <v>12.4941225107513</v>
      </c>
    </row>
    <row r="2830" spans="1:43" x14ac:dyDescent="0.25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M2830">
        <v>2.4221266166022</v>
      </c>
      <c r="AN2830">
        <v>27.957731202231301</v>
      </c>
      <c r="AO2830">
        <v>24.186505047545101</v>
      </c>
      <c r="AP2830" t="s">
        <v>55</v>
      </c>
      <c r="AQ2830">
        <v>11.8998368311352</v>
      </c>
    </row>
    <row r="2831" spans="1:43" x14ac:dyDescent="0.25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M2831">
        <v>1.0019781880724501</v>
      </c>
      <c r="AN2831">
        <v>48.961385981861298</v>
      </c>
      <c r="AO2831">
        <v>29.092669890059899</v>
      </c>
      <c r="AP2831" t="s">
        <v>55</v>
      </c>
      <c r="AQ2831">
        <v>20.130874480162799</v>
      </c>
    </row>
    <row r="2832" spans="1:43" x14ac:dyDescent="0.25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M2832">
        <v>0.79139769086409595</v>
      </c>
      <c r="AN2832">
        <v>40.189188151709097</v>
      </c>
      <c r="AO2832">
        <v>33.123567062857802</v>
      </c>
      <c r="AP2832" t="s">
        <v>55</v>
      </c>
      <c r="AQ2832">
        <v>15.4259193680702</v>
      </c>
    </row>
    <row r="2833" spans="1:43" x14ac:dyDescent="0.25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M2833">
        <v>2.2822602454056802</v>
      </c>
      <c r="AN2833">
        <v>196.758307676539</v>
      </c>
      <c r="AO2833">
        <v>29.762387861974499</v>
      </c>
      <c r="AP2833" t="s">
        <v>55</v>
      </c>
      <c r="AQ2833">
        <v>13.654744899945401</v>
      </c>
    </row>
    <row r="2834" spans="1:43" x14ac:dyDescent="0.25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M2834">
        <v>1.1240757189061801</v>
      </c>
      <c r="AN2834">
        <v>44.227765850742699</v>
      </c>
      <c r="AO2834">
        <v>15.3887057840106</v>
      </c>
      <c r="AP2834" t="s">
        <v>55</v>
      </c>
      <c r="AQ2834">
        <v>29.281767040601999</v>
      </c>
    </row>
    <row r="2835" spans="1:43" x14ac:dyDescent="0.25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M2835">
        <v>2.1521006130453402</v>
      </c>
      <c r="AN2835">
        <v>69.937525546617707</v>
      </c>
      <c r="AO2835">
        <v>30.733341788553801</v>
      </c>
      <c r="AP2835" t="s">
        <v>55</v>
      </c>
      <c r="AQ2835">
        <v>23.8589102629007</v>
      </c>
    </row>
    <row r="2836" spans="1:43" x14ac:dyDescent="0.25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M2836">
        <v>2.92951924529142</v>
      </c>
      <c r="AN2836">
        <v>68.796567706722996</v>
      </c>
      <c r="AO2836">
        <v>61.9691001797162</v>
      </c>
      <c r="AP2836" t="s">
        <v>55</v>
      </c>
      <c r="AQ2836">
        <v>12.642895397318201</v>
      </c>
    </row>
    <row r="2837" spans="1:43" x14ac:dyDescent="0.25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M2837">
        <v>1.2601831465529301</v>
      </c>
      <c r="AN2837">
        <v>51.850466290375003</v>
      </c>
      <c r="AO2837">
        <v>26.909282815871201</v>
      </c>
      <c r="AP2837" t="s">
        <v>55</v>
      </c>
      <c r="AQ2837">
        <v>16.854814168872998</v>
      </c>
    </row>
    <row r="2838" spans="1:43" x14ac:dyDescent="0.25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M2838">
        <v>2.7504151571753201</v>
      </c>
      <c r="AN2838">
        <v>136.97847125478</v>
      </c>
      <c r="AO2838">
        <v>43.654915259807296</v>
      </c>
      <c r="AP2838" t="s">
        <v>55</v>
      </c>
      <c r="AQ2838">
        <v>9.7940788324754902</v>
      </c>
    </row>
    <row r="2839" spans="1:43" x14ac:dyDescent="0.25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M2839">
        <v>2.2764865985620899</v>
      </c>
      <c r="AN2839">
        <v>47.089989253111099</v>
      </c>
      <c r="AO2839">
        <v>23.024985470322498</v>
      </c>
      <c r="AP2839" t="s">
        <v>55</v>
      </c>
      <c r="AQ2839">
        <v>18.609342565133399</v>
      </c>
    </row>
    <row r="2840" spans="1:43" x14ac:dyDescent="0.25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M2840">
        <v>2.34367126197975</v>
      </c>
      <c r="AN2840">
        <v>121.80361972730999</v>
      </c>
      <c r="AO2840">
        <v>28.3340752920267</v>
      </c>
      <c r="AP2840" t="s">
        <v>55</v>
      </c>
      <c r="AQ2840">
        <v>12.475168137820599</v>
      </c>
    </row>
    <row r="2841" spans="1:43" x14ac:dyDescent="0.25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M2841">
        <v>0.71472035368116105</v>
      </c>
      <c r="AN2841">
        <v>29.006657643401599</v>
      </c>
      <c r="AO2841">
        <v>25.320138396924801</v>
      </c>
      <c r="AP2841" t="s">
        <v>55</v>
      </c>
      <c r="AQ2841">
        <v>16.522825376114</v>
      </c>
    </row>
    <row r="2842" spans="1:43" x14ac:dyDescent="0.25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M2842">
        <v>0.38454029946540802</v>
      </c>
      <c r="AN2842">
        <v>161.08492414517201</v>
      </c>
      <c r="AO2842">
        <v>16.308533435919902</v>
      </c>
      <c r="AP2842" t="s">
        <v>55</v>
      </c>
      <c r="AQ2842">
        <v>13.4662495049638</v>
      </c>
    </row>
    <row r="2843" spans="1:43" x14ac:dyDescent="0.25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M2843">
        <v>2.7685721686290199</v>
      </c>
      <c r="AN2843">
        <v>118.021111047755</v>
      </c>
      <c r="AO2843">
        <v>19.6479034316575</v>
      </c>
      <c r="AP2843" t="s">
        <v>55</v>
      </c>
      <c r="AQ2843">
        <v>22.749257609103399</v>
      </c>
    </row>
    <row r="2844" spans="1:43" x14ac:dyDescent="0.25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M2844">
        <v>1.78162549680725</v>
      </c>
      <c r="AN2844">
        <v>169.94327317131001</v>
      </c>
      <c r="AO2844">
        <v>32.905596496573999</v>
      </c>
      <c r="AP2844" t="s">
        <v>55</v>
      </c>
      <c r="AQ2844">
        <v>13.699901155575001</v>
      </c>
    </row>
    <row r="2845" spans="1:43" x14ac:dyDescent="0.25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M2845">
        <v>1.69056227845123</v>
      </c>
      <c r="AN2845">
        <v>164.20641273404101</v>
      </c>
      <c r="AO2845">
        <v>31.509458787992699</v>
      </c>
      <c r="AP2845" t="s">
        <v>55</v>
      </c>
      <c r="AQ2845">
        <v>16.6656026025579</v>
      </c>
    </row>
    <row r="2846" spans="1:43" x14ac:dyDescent="0.25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M2846">
        <v>0.80917003864512704</v>
      </c>
      <c r="AN2846">
        <v>52.757619276651397</v>
      </c>
      <c r="AO2846">
        <v>15.988255874549999</v>
      </c>
      <c r="AP2846" t="s">
        <v>55</v>
      </c>
      <c r="AQ2846">
        <v>12.1647740266661</v>
      </c>
    </row>
    <row r="2847" spans="1:43" x14ac:dyDescent="0.25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M2847">
        <v>0.93843741038087702</v>
      </c>
      <c r="AN2847">
        <v>27.249848514358</v>
      </c>
      <c r="AO2847">
        <v>33.266998660415098</v>
      </c>
      <c r="AP2847" t="s">
        <v>55</v>
      </c>
      <c r="AQ2847">
        <v>19.4784587807127</v>
      </c>
    </row>
    <row r="2848" spans="1:43" x14ac:dyDescent="0.25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M2848">
        <v>2.8146680247135101</v>
      </c>
      <c r="AN2848">
        <v>76.201535897919598</v>
      </c>
      <c r="AO2848">
        <v>14.7501814193177</v>
      </c>
      <c r="AP2848" t="s">
        <v>55</v>
      </c>
      <c r="AQ2848">
        <v>8.2639782175433805</v>
      </c>
    </row>
    <row r="2849" spans="1:43" x14ac:dyDescent="0.25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M2849">
        <v>3.5198974322831602</v>
      </c>
      <c r="AN2849">
        <v>52.651382471324702</v>
      </c>
      <c r="AO2849">
        <v>26.1530291476573</v>
      </c>
      <c r="AP2849" t="s">
        <v>55</v>
      </c>
      <c r="AQ2849">
        <v>17.0438105894278</v>
      </c>
    </row>
    <row r="2850" spans="1:43" x14ac:dyDescent="0.25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M2850">
        <v>1.1518151708553901</v>
      </c>
      <c r="AN2850">
        <v>130.45024679173201</v>
      </c>
      <c r="AO2850">
        <v>20.2964221863839</v>
      </c>
      <c r="AP2850" t="s">
        <v>55</v>
      </c>
      <c r="AQ2850">
        <v>8.5407123155518399</v>
      </c>
    </row>
    <row r="2851" spans="1:43" x14ac:dyDescent="0.25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M2851">
        <v>2.09711207741563</v>
      </c>
      <c r="AN2851">
        <v>146.014291518259</v>
      </c>
      <c r="AO2851">
        <v>43.807349416699402</v>
      </c>
      <c r="AP2851" t="s">
        <v>55</v>
      </c>
      <c r="AQ2851">
        <v>24.377393043611299</v>
      </c>
    </row>
    <row r="2852" spans="1:43" x14ac:dyDescent="0.25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M2852">
        <v>1.2477318502474799</v>
      </c>
      <c r="AN2852">
        <v>141.26679424118299</v>
      </c>
      <c r="AO2852">
        <v>25.9706591730979</v>
      </c>
      <c r="AP2852" t="s">
        <v>55</v>
      </c>
      <c r="AQ2852">
        <v>15.391247440321701</v>
      </c>
    </row>
    <row r="2853" spans="1:43" x14ac:dyDescent="0.25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M2853">
        <v>1.6876463727383</v>
      </c>
      <c r="AN2853">
        <v>45.914349488910602</v>
      </c>
      <c r="AO2853">
        <v>21.751673945520999</v>
      </c>
      <c r="AP2853" t="s">
        <v>55</v>
      </c>
      <c r="AQ2853">
        <v>26.759768052113699</v>
      </c>
    </row>
    <row r="2854" spans="1:43" x14ac:dyDescent="0.25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M2854">
        <v>0.31684518552060298</v>
      </c>
      <c r="AN2854">
        <v>60.278991128713699</v>
      </c>
      <c r="AO2854">
        <v>24.578771764798201</v>
      </c>
      <c r="AP2854" t="s">
        <v>55</v>
      </c>
      <c r="AQ2854">
        <v>14.061610652328801</v>
      </c>
    </row>
    <row r="2855" spans="1:43" x14ac:dyDescent="0.25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M2855">
        <v>2.6698945183571801</v>
      </c>
      <c r="AN2855">
        <v>179.10336131500901</v>
      </c>
      <c r="AO2855">
        <v>13.9177151533829</v>
      </c>
      <c r="AP2855" t="s">
        <v>55</v>
      </c>
      <c r="AQ2855">
        <v>10.157300970595699</v>
      </c>
    </row>
    <row r="2856" spans="1:43" x14ac:dyDescent="0.25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M2856">
        <v>0.401631168888472</v>
      </c>
      <c r="AN2856">
        <v>192.896566159857</v>
      </c>
      <c r="AO2856">
        <v>24.936396249472299</v>
      </c>
      <c r="AP2856" t="s">
        <v>55</v>
      </c>
      <c r="AQ2856">
        <v>6.84739340787368</v>
      </c>
    </row>
    <row r="2857" spans="1:43" x14ac:dyDescent="0.25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M2857">
        <v>2.13618805238842</v>
      </c>
      <c r="AN2857">
        <v>40.855246191170203</v>
      </c>
      <c r="AO2857">
        <v>29.0478262844466</v>
      </c>
      <c r="AP2857" t="s">
        <v>55</v>
      </c>
      <c r="AQ2857">
        <v>24.007016775188301</v>
      </c>
    </row>
    <row r="2858" spans="1:43" x14ac:dyDescent="0.25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M2858">
        <v>3.4312769089428099</v>
      </c>
      <c r="AN2858">
        <v>38.743747210355501</v>
      </c>
      <c r="AO2858">
        <v>38.272611374777</v>
      </c>
      <c r="AP2858" t="s">
        <v>55</v>
      </c>
      <c r="AQ2858">
        <v>16.278013301925601</v>
      </c>
    </row>
    <row r="2859" spans="1:43" x14ac:dyDescent="0.25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M2859">
        <v>1.2084417795904301</v>
      </c>
      <c r="AN2859">
        <v>92.857019633373199</v>
      </c>
      <c r="AO2859">
        <v>27.725530012899998</v>
      </c>
      <c r="AP2859" t="s">
        <v>55</v>
      </c>
      <c r="AQ2859">
        <v>9.5915746050376693</v>
      </c>
    </row>
    <row r="2860" spans="1:43" x14ac:dyDescent="0.25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M2860">
        <v>2.2239159656985499</v>
      </c>
      <c r="AN2860">
        <v>89.608930658824306</v>
      </c>
      <c r="AO2860">
        <v>30.727346512455</v>
      </c>
      <c r="AP2860" t="s">
        <v>55</v>
      </c>
      <c r="AQ2860">
        <v>15.269066803935999</v>
      </c>
    </row>
    <row r="2861" spans="1:43" x14ac:dyDescent="0.25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M2861">
        <v>1.9167543739149999</v>
      </c>
      <c r="AN2861">
        <v>100.677425144011</v>
      </c>
      <c r="AO2861">
        <v>32.103442680666198</v>
      </c>
      <c r="AP2861" t="s">
        <v>55</v>
      </c>
      <c r="AQ2861">
        <v>12.6035644875875</v>
      </c>
    </row>
    <row r="2862" spans="1:43" x14ac:dyDescent="0.25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M2862">
        <v>2.23373626026885</v>
      </c>
      <c r="AN2862">
        <v>58.096920467878199</v>
      </c>
      <c r="AO2862">
        <v>30.620988972289101</v>
      </c>
      <c r="AP2862" t="s">
        <v>55</v>
      </c>
      <c r="AQ2862">
        <v>16.064236306349802</v>
      </c>
    </row>
    <row r="2863" spans="1:43" x14ac:dyDescent="0.25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M2863">
        <v>0.32799294709481902</v>
      </c>
      <c r="AN2863">
        <v>63.634882395743197</v>
      </c>
      <c r="AO2863">
        <v>13.30763998626</v>
      </c>
      <c r="AP2863" t="s">
        <v>55</v>
      </c>
      <c r="AQ2863">
        <v>5.0106747378781398</v>
      </c>
    </row>
    <row r="2864" spans="1:43" x14ac:dyDescent="0.25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M2864">
        <v>2.17916958650703</v>
      </c>
      <c r="AN2864">
        <v>51.405954089123497</v>
      </c>
      <c r="AO2864">
        <v>37.859425963140097</v>
      </c>
      <c r="AP2864" t="s">
        <v>55</v>
      </c>
      <c r="AQ2864">
        <v>13.125621282710201</v>
      </c>
    </row>
    <row r="2865" spans="1:43" x14ac:dyDescent="0.25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M2865">
        <v>1.99063236939596</v>
      </c>
      <c r="AN2865">
        <v>62.182434479058401</v>
      </c>
      <c r="AO2865">
        <v>26.528373513871799</v>
      </c>
      <c r="AP2865" t="s">
        <v>55</v>
      </c>
      <c r="AQ2865">
        <v>12.823050279259499</v>
      </c>
    </row>
    <row r="2866" spans="1:43" x14ac:dyDescent="0.25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M2866">
        <v>1.3301524874905899</v>
      </c>
      <c r="AN2866">
        <v>223.92272053837101</v>
      </c>
      <c r="AO2866">
        <v>38.231516535740496</v>
      </c>
      <c r="AP2866" t="s">
        <v>55</v>
      </c>
      <c r="AQ2866">
        <v>13.362007368072</v>
      </c>
    </row>
    <row r="2867" spans="1:43" x14ac:dyDescent="0.25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M2867">
        <v>1.36185594570013</v>
      </c>
      <c r="AN2867">
        <v>31.824169213997202</v>
      </c>
      <c r="AO2867">
        <v>26.424191961091399</v>
      </c>
      <c r="AP2867" t="s">
        <v>55</v>
      </c>
      <c r="AQ2867">
        <v>13.214419306334699</v>
      </c>
    </row>
    <row r="2868" spans="1:43" x14ac:dyDescent="0.25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M2868">
        <v>2.8205053356541199</v>
      </c>
      <c r="AN2868">
        <v>42.248526192450001</v>
      </c>
      <c r="AO2868">
        <v>31.116380537600602</v>
      </c>
      <c r="AP2868" t="s">
        <v>55</v>
      </c>
      <c r="AQ2868">
        <v>5.8216735073294901</v>
      </c>
    </row>
    <row r="2869" spans="1:43" x14ac:dyDescent="0.25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M2869">
        <v>1.6052859111119899</v>
      </c>
      <c r="AN2869">
        <v>51.807491175431103</v>
      </c>
      <c r="AO2869">
        <v>20.1443938441287</v>
      </c>
      <c r="AP2869" t="s">
        <v>55</v>
      </c>
      <c r="AQ2869">
        <v>9.25007832653937</v>
      </c>
    </row>
    <row r="2870" spans="1:43" x14ac:dyDescent="0.25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M2870">
        <v>4.8696869391666597</v>
      </c>
      <c r="AN2870">
        <v>127.18767620755099</v>
      </c>
      <c r="AO2870">
        <v>21.661069228673</v>
      </c>
      <c r="AP2870" t="s">
        <v>55</v>
      </c>
      <c r="AQ2870">
        <v>16.1266903761869</v>
      </c>
    </row>
    <row r="2871" spans="1:43" x14ac:dyDescent="0.25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M2871">
        <v>1.15645286668392</v>
      </c>
      <c r="AN2871">
        <v>110.98601281359799</v>
      </c>
      <c r="AO2871">
        <v>23.468329625458601</v>
      </c>
      <c r="AP2871" t="s">
        <v>55</v>
      </c>
      <c r="AQ2871">
        <v>15.3133700684494</v>
      </c>
    </row>
    <row r="2872" spans="1:43" x14ac:dyDescent="0.25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M2872">
        <v>1.73757613195094</v>
      </c>
      <c r="AN2872">
        <v>60.074525788273803</v>
      </c>
      <c r="AO2872">
        <v>33.226378462882003</v>
      </c>
      <c r="AP2872" t="s">
        <v>55</v>
      </c>
      <c r="AQ2872">
        <v>9.1905498217734092</v>
      </c>
    </row>
    <row r="2873" spans="1:43" x14ac:dyDescent="0.25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M2873">
        <v>2.7923823864517101</v>
      </c>
      <c r="AN2873">
        <v>146.41011556940001</v>
      </c>
      <c r="AO2873">
        <v>36.254470247250602</v>
      </c>
      <c r="AP2873" t="s">
        <v>55</v>
      </c>
      <c r="AQ2873">
        <v>9.2727030226237392</v>
      </c>
    </row>
    <row r="2874" spans="1:43" x14ac:dyDescent="0.25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M2874">
        <v>1.9413682829832899</v>
      </c>
      <c r="AN2874">
        <v>526.63937241364204</v>
      </c>
      <c r="AO2874">
        <v>15.1484757397035</v>
      </c>
      <c r="AP2874" t="s">
        <v>55</v>
      </c>
      <c r="AQ2874">
        <v>9.9652092181804299</v>
      </c>
    </row>
    <row r="2875" spans="1:43" x14ac:dyDescent="0.25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M2875">
        <v>1.0741552105955801</v>
      </c>
      <c r="AN2875">
        <v>122.64870536756401</v>
      </c>
      <c r="AO2875">
        <v>15.491097924182</v>
      </c>
      <c r="AP2875" t="s">
        <v>55</v>
      </c>
      <c r="AQ2875">
        <v>14.5668458532983</v>
      </c>
    </row>
    <row r="2876" spans="1:43" x14ac:dyDescent="0.25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M2876">
        <v>2.4712594495920102</v>
      </c>
      <c r="AN2876">
        <v>114.128867053295</v>
      </c>
      <c r="AO2876">
        <v>27.1205390926525</v>
      </c>
      <c r="AP2876" t="s">
        <v>55</v>
      </c>
      <c r="AQ2876">
        <v>10.3623182360671</v>
      </c>
    </row>
    <row r="2877" spans="1:43" x14ac:dyDescent="0.25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M2877">
        <v>1.27001703748852</v>
      </c>
      <c r="AN2877">
        <v>94.566854611067001</v>
      </c>
      <c r="AO2877">
        <v>33.043394071020202</v>
      </c>
      <c r="AP2877" t="s">
        <v>55</v>
      </c>
      <c r="AQ2877">
        <v>9.5590661821241696</v>
      </c>
    </row>
    <row r="2878" spans="1:43" x14ac:dyDescent="0.25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M2878">
        <v>1.3969814269601</v>
      </c>
      <c r="AN2878">
        <v>64.856346494445305</v>
      </c>
      <c r="AO2878">
        <v>18.663879784951799</v>
      </c>
      <c r="AP2878" t="s">
        <v>55</v>
      </c>
      <c r="AQ2878">
        <v>19.611354349210799</v>
      </c>
    </row>
    <row r="2879" spans="1:43" x14ac:dyDescent="0.25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M2879">
        <v>2.1855038303160201</v>
      </c>
      <c r="AN2879">
        <v>102.800842352301</v>
      </c>
      <c r="AO2879">
        <v>27.638963033322099</v>
      </c>
      <c r="AP2879" t="s">
        <v>55</v>
      </c>
      <c r="AQ2879">
        <v>12.1473045653936</v>
      </c>
    </row>
    <row r="2880" spans="1:43" x14ac:dyDescent="0.25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M2880">
        <v>0.87858226382638904</v>
      </c>
      <c r="AN2880">
        <v>38.014401258717399</v>
      </c>
      <c r="AO2880">
        <v>19.2880094356785</v>
      </c>
      <c r="AP2880" t="s">
        <v>55</v>
      </c>
      <c r="AQ2880">
        <v>9.7203320288966992</v>
      </c>
    </row>
    <row r="2881" spans="1:43" x14ac:dyDescent="0.25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M2881">
        <v>1.2044292314651901</v>
      </c>
      <c r="AN2881">
        <v>74.2160398827167</v>
      </c>
      <c r="AO2881">
        <v>39.174937235839202</v>
      </c>
      <c r="AP2881" t="s">
        <v>55</v>
      </c>
      <c r="AQ2881">
        <v>8.1183892550616594</v>
      </c>
    </row>
    <row r="2882" spans="1:43" x14ac:dyDescent="0.25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M2882">
        <v>1.2980584031426501</v>
      </c>
      <c r="AN2882">
        <v>54.056756453169903</v>
      </c>
      <c r="AO2882">
        <v>30.5374956959404</v>
      </c>
      <c r="AP2882" t="s">
        <v>55</v>
      </c>
      <c r="AQ2882">
        <v>6.0440680948698002</v>
      </c>
    </row>
    <row r="2883" spans="1:43" x14ac:dyDescent="0.25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M2883">
        <v>1.2477056670328801</v>
      </c>
      <c r="AN2883">
        <v>69.068484439583401</v>
      </c>
      <c r="AO2883">
        <v>12.638867866873399</v>
      </c>
      <c r="AP2883" t="s">
        <v>55</v>
      </c>
      <c r="AQ2883">
        <v>3.6727282201548199</v>
      </c>
    </row>
    <row r="2884" spans="1:43" x14ac:dyDescent="0.25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M2884">
        <v>2.24494572111846</v>
      </c>
      <c r="AN2884">
        <v>46.514887675708401</v>
      </c>
      <c r="AO2884">
        <v>45.883079008801701</v>
      </c>
      <c r="AP2884" t="s">
        <v>55</v>
      </c>
      <c r="AQ2884">
        <v>27.0338790525363</v>
      </c>
    </row>
    <row r="2885" spans="1:43" x14ac:dyDescent="0.25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M2885">
        <v>2.4101802974364199</v>
      </c>
      <c r="AN2885">
        <v>29.499188532678701</v>
      </c>
      <c r="AO2885">
        <v>28.3534954339436</v>
      </c>
      <c r="AP2885" t="s">
        <v>55</v>
      </c>
      <c r="AQ2885">
        <v>34.999687485035103</v>
      </c>
    </row>
    <row r="2886" spans="1:43" x14ac:dyDescent="0.25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M2886">
        <v>1.1104698181966901</v>
      </c>
      <c r="AN2886">
        <v>37.2178495313835</v>
      </c>
      <c r="AO2886">
        <v>17.714419454169501</v>
      </c>
      <c r="AP2886" t="s">
        <v>55</v>
      </c>
      <c r="AQ2886">
        <v>10.673592921473</v>
      </c>
    </row>
    <row r="2887" spans="1:43" x14ac:dyDescent="0.25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M2887">
        <v>1.7666396440515899</v>
      </c>
      <c r="AN2887">
        <v>101.254827821436</v>
      </c>
      <c r="AO2887">
        <v>35.831424301090202</v>
      </c>
      <c r="AP2887" t="s">
        <v>55</v>
      </c>
      <c r="AQ2887">
        <v>13.152515035020199</v>
      </c>
    </row>
    <row r="2888" spans="1:43" x14ac:dyDescent="0.25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M2888">
        <v>1.2710595218780201</v>
      </c>
      <c r="AN2888">
        <v>127.798668796922</v>
      </c>
      <c r="AO2888">
        <v>59.615886320674797</v>
      </c>
      <c r="AP2888" t="s">
        <v>55</v>
      </c>
      <c r="AQ2888">
        <v>8.8830992198135608</v>
      </c>
    </row>
    <row r="2889" spans="1:43" x14ac:dyDescent="0.25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M2889">
        <v>2.2303221094988399</v>
      </c>
      <c r="AN2889">
        <v>18.771763771313299</v>
      </c>
      <c r="AO2889">
        <v>29.277860386018698</v>
      </c>
      <c r="AP2889" t="s">
        <v>55</v>
      </c>
      <c r="AQ2889">
        <v>7.7914741876070597</v>
      </c>
    </row>
    <row r="2890" spans="1:43" x14ac:dyDescent="0.25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M2890">
        <v>1.0334861608238699</v>
      </c>
      <c r="AN2890">
        <v>71.012131180145403</v>
      </c>
      <c r="AO2890">
        <v>18.615530770643002</v>
      </c>
      <c r="AP2890" t="s">
        <v>55</v>
      </c>
      <c r="AQ2890">
        <v>5.55342164363379</v>
      </c>
    </row>
    <row r="2891" spans="1:43" x14ac:dyDescent="0.25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M2891">
        <v>0.55297065516254695</v>
      </c>
      <c r="AN2891">
        <v>93.4122190110605</v>
      </c>
      <c r="AO2891">
        <v>25.2486369514275</v>
      </c>
      <c r="AP2891" t="s">
        <v>55</v>
      </c>
      <c r="AQ2891">
        <v>21.255326280441899</v>
      </c>
    </row>
    <row r="2892" spans="1:43" x14ac:dyDescent="0.25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M2892">
        <v>1.1197864122671</v>
      </c>
      <c r="AN2892">
        <v>81.056423853661499</v>
      </c>
      <c r="AO2892">
        <v>37.685025099617</v>
      </c>
      <c r="AP2892" t="s">
        <v>55</v>
      </c>
      <c r="AQ2892">
        <v>24.294483517788699</v>
      </c>
    </row>
    <row r="2893" spans="1:43" x14ac:dyDescent="0.25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M2893">
        <v>0.95992360984887903</v>
      </c>
      <c r="AN2893">
        <v>17.931676868925599</v>
      </c>
      <c r="AO2893">
        <v>22.8087527707712</v>
      </c>
      <c r="AP2893" t="s">
        <v>55</v>
      </c>
      <c r="AQ2893">
        <v>9.7920869585604802</v>
      </c>
    </row>
    <row r="2894" spans="1:43" x14ac:dyDescent="0.25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M2894">
        <v>0.78083635019241504</v>
      </c>
      <c r="AN2894">
        <v>128.70317266113301</v>
      </c>
      <c r="AO2894">
        <v>12.810781113279999</v>
      </c>
      <c r="AP2894" t="s">
        <v>55</v>
      </c>
      <c r="AQ2894">
        <v>31.378984666941601</v>
      </c>
    </row>
    <row r="2895" spans="1:43" x14ac:dyDescent="0.25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M2895">
        <v>0.871374867565753</v>
      </c>
      <c r="AN2895">
        <v>68.253865416300499</v>
      </c>
      <c r="AO2895">
        <v>21.3099683474098</v>
      </c>
      <c r="AP2895" t="s">
        <v>55</v>
      </c>
      <c r="AQ2895">
        <v>12.5916911874059</v>
      </c>
    </row>
    <row r="2896" spans="1:43" x14ac:dyDescent="0.25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M2896">
        <v>1.73946894613678</v>
      </c>
      <c r="AN2896">
        <v>41.205904601809699</v>
      </c>
      <c r="AO2896">
        <v>27.402305645412799</v>
      </c>
      <c r="AP2896" t="s">
        <v>55</v>
      </c>
      <c r="AQ2896">
        <v>8.8355430273262403</v>
      </c>
    </row>
    <row r="2897" spans="1:43" x14ac:dyDescent="0.25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M2897">
        <v>0.912847623045281</v>
      </c>
      <c r="AN2897">
        <v>16.054450311288299</v>
      </c>
      <c r="AO2897">
        <v>16.677382939916502</v>
      </c>
      <c r="AP2897" t="s">
        <v>55</v>
      </c>
      <c r="AQ2897">
        <v>9.4450749067838693</v>
      </c>
    </row>
    <row r="2898" spans="1:43" x14ac:dyDescent="0.25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M2898">
        <v>0.84926996211720096</v>
      </c>
      <c r="AN2898">
        <v>92.913463495169907</v>
      </c>
      <c r="AO2898">
        <v>24.972013998017101</v>
      </c>
      <c r="AP2898" t="s">
        <v>55</v>
      </c>
      <c r="AQ2898">
        <v>13.912384535445501</v>
      </c>
    </row>
    <row r="2899" spans="1:43" x14ac:dyDescent="0.25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M2899">
        <v>0.54237168628277499</v>
      </c>
      <c r="AN2899">
        <v>168.82343148921601</v>
      </c>
      <c r="AO2899">
        <v>19.143389330796101</v>
      </c>
      <c r="AP2899" t="s">
        <v>55</v>
      </c>
      <c r="AQ2899">
        <v>6.6315829163118503</v>
      </c>
    </row>
    <row r="2900" spans="1:43" x14ac:dyDescent="0.25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M2900">
        <v>1.42323552447545</v>
      </c>
      <c r="AN2900">
        <v>124.969333170543</v>
      </c>
      <c r="AO2900">
        <v>35.363210745639797</v>
      </c>
      <c r="AP2900" t="s">
        <v>55</v>
      </c>
      <c r="AQ2900">
        <v>8.4930762396330604</v>
      </c>
    </row>
    <row r="2901" spans="1:43" x14ac:dyDescent="0.25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M2901">
        <v>1.72887910555486</v>
      </c>
      <c r="AN2901">
        <v>69.672028667915001</v>
      </c>
      <c r="AO2901">
        <v>44.292398530917701</v>
      </c>
      <c r="AP2901" t="s">
        <v>55</v>
      </c>
      <c r="AQ2901">
        <v>20.119309340410599</v>
      </c>
    </row>
    <row r="2902" spans="1:43" x14ac:dyDescent="0.25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M2902">
        <v>1.5095256164880499</v>
      </c>
      <c r="AN2902">
        <v>91.557002813015998</v>
      </c>
      <c r="AO2902">
        <v>15.462006464819</v>
      </c>
      <c r="AP2902" t="s">
        <v>55</v>
      </c>
      <c r="AQ2902">
        <v>11.323009348467499</v>
      </c>
    </row>
    <row r="2903" spans="1:43" x14ac:dyDescent="0.25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M2903">
        <v>1.56979401108829</v>
      </c>
      <c r="AN2903">
        <v>189.42602829954299</v>
      </c>
      <c r="AO2903">
        <v>16.0980526432873</v>
      </c>
      <c r="AP2903" t="s">
        <v>55</v>
      </c>
      <c r="AQ2903">
        <v>10.253344258194801</v>
      </c>
    </row>
    <row r="2904" spans="1:43" x14ac:dyDescent="0.25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M2904">
        <v>1.7907617801326701</v>
      </c>
      <c r="AN2904">
        <v>45.407755719401798</v>
      </c>
      <c r="AO2904">
        <v>30.423218921877101</v>
      </c>
      <c r="AP2904" t="s">
        <v>55</v>
      </c>
      <c r="AQ2904">
        <v>9.3873308290055597</v>
      </c>
    </row>
    <row r="2905" spans="1:43" x14ac:dyDescent="0.25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M2905">
        <v>11.546664255997401</v>
      </c>
      <c r="AN2905">
        <v>85.786090251854304</v>
      </c>
      <c r="AO2905">
        <v>28.3479307778275</v>
      </c>
      <c r="AP2905" t="s">
        <v>55</v>
      </c>
      <c r="AQ2905">
        <v>31.0447688859831</v>
      </c>
    </row>
    <row r="2906" spans="1:43" x14ac:dyDescent="0.25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M2906">
        <v>0.44847684169777302</v>
      </c>
      <c r="AN2906">
        <v>75.701939359220304</v>
      </c>
      <c r="AO2906">
        <v>9.3454035191449396</v>
      </c>
      <c r="AP2906" t="s">
        <v>55</v>
      </c>
      <c r="AQ2906">
        <v>4.3113719695369204</v>
      </c>
    </row>
    <row r="2907" spans="1:43" x14ac:dyDescent="0.25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M2907">
        <v>1.81745700308879</v>
      </c>
      <c r="AN2907">
        <v>263.83021516033199</v>
      </c>
      <c r="AO2907">
        <v>35.205347299898598</v>
      </c>
      <c r="AP2907" t="s">
        <v>55</v>
      </c>
      <c r="AQ2907">
        <v>19.752714071715602</v>
      </c>
    </row>
    <row r="2908" spans="1:43" x14ac:dyDescent="0.25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M2908">
        <v>9.1426606971112694</v>
      </c>
      <c r="AN2908">
        <v>66.780049478148598</v>
      </c>
      <c r="AO2908">
        <v>83.158909843470795</v>
      </c>
      <c r="AP2908" t="s">
        <v>55</v>
      </c>
      <c r="AQ2908">
        <v>32.107444875173101</v>
      </c>
    </row>
    <row r="2909" spans="1:43" x14ac:dyDescent="0.25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M2909">
        <v>0.78678390551008504</v>
      </c>
      <c r="AN2909">
        <v>48.418013180888302</v>
      </c>
      <c r="AO2909">
        <v>25.065231292177302</v>
      </c>
      <c r="AP2909" t="s">
        <v>55</v>
      </c>
      <c r="AQ2909">
        <v>13.1339930063782</v>
      </c>
    </row>
    <row r="2910" spans="1:43" x14ac:dyDescent="0.25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M2910">
        <v>0.537837851268131</v>
      </c>
      <c r="AN2910">
        <v>45.345427565719</v>
      </c>
      <c r="AO2910">
        <v>12.5547346124236</v>
      </c>
      <c r="AP2910" t="s">
        <v>55</v>
      </c>
      <c r="AQ2910">
        <v>21.2050420973708</v>
      </c>
    </row>
    <row r="2911" spans="1:43" x14ac:dyDescent="0.25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M2911">
        <v>0.30856153831228</v>
      </c>
      <c r="AN2911">
        <v>69.7763605814242</v>
      </c>
      <c r="AO2911">
        <v>55.1528580559213</v>
      </c>
      <c r="AP2911" t="s">
        <v>55</v>
      </c>
      <c r="AQ2911">
        <v>15.080881883407701</v>
      </c>
    </row>
    <row r="2912" spans="1:43" x14ac:dyDescent="0.25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M2912">
        <v>4.94983554447332</v>
      </c>
      <c r="AN2912">
        <v>74.704593884628906</v>
      </c>
      <c r="AO2912">
        <v>30.3884796362386</v>
      </c>
      <c r="AP2912" t="s">
        <v>55</v>
      </c>
      <c r="AQ2912">
        <v>11.368819253954999</v>
      </c>
    </row>
    <row r="2913" spans="1:43" x14ac:dyDescent="0.25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M2913">
        <v>1.7974054690104899</v>
      </c>
      <c r="AN2913">
        <v>34.856888695627603</v>
      </c>
      <c r="AO2913">
        <v>20.626816966065402</v>
      </c>
      <c r="AP2913" t="s">
        <v>55</v>
      </c>
      <c r="AQ2913">
        <v>14.0151449424728</v>
      </c>
    </row>
    <row r="2914" spans="1:43" x14ac:dyDescent="0.25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M2914">
        <v>1.8378681967533099</v>
      </c>
      <c r="AN2914">
        <v>24.880195253952799</v>
      </c>
      <c r="AO2914">
        <v>16.5777788434863</v>
      </c>
      <c r="AP2914" t="s">
        <v>55</v>
      </c>
      <c r="AQ2914">
        <v>15.4825841903266</v>
      </c>
    </row>
    <row r="2915" spans="1:43" x14ac:dyDescent="0.25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M2915">
        <v>1.7107036157948601</v>
      </c>
      <c r="AN2915">
        <v>31.000848187883498</v>
      </c>
      <c r="AO2915">
        <v>42.9330292644471</v>
      </c>
      <c r="AP2915" t="s">
        <v>55</v>
      </c>
      <c r="AQ2915">
        <v>4.9531521939815999</v>
      </c>
    </row>
    <row r="2916" spans="1:43" x14ac:dyDescent="0.25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M2916">
        <v>0.724343396144142</v>
      </c>
      <c r="AN2916">
        <v>92.752137102560994</v>
      </c>
      <c r="AO2916">
        <v>20.165141561037899</v>
      </c>
      <c r="AP2916" t="s">
        <v>55</v>
      </c>
      <c r="AQ2916">
        <v>4.2698940426841299</v>
      </c>
    </row>
    <row r="2917" spans="1:43" x14ac:dyDescent="0.25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M2917">
        <v>2.0400749395581101</v>
      </c>
      <c r="AN2917">
        <v>173.04917731029201</v>
      </c>
      <c r="AO2917">
        <v>13.8528046512216</v>
      </c>
      <c r="AP2917" t="s">
        <v>55</v>
      </c>
      <c r="AQ2917">
        <v>14.2162245252908</v>
      </c>
    </row>
    <row r="2918" spans="1:43" x14ac:dyDescent="0.25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M2918">
        <v>1.8024347795631499</v>
      </c>
      <c r="AN2918">
        <v>81.661785237159194</v>
      </c>
      <c r="AO2918">
        <v>24.8025366751984</v>
      </c>
      <c r="AP2918" t="s">
        <v>55</v>
      </c>
      <c r="AQ2918">
        <v>8.5339085306691995</v>
      </c>
    </row>
    <row r="2919" spans="1:43" x14ac:dyDescent="0.25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M2919">
        <v>4.1382253411682504</v>
      </c>
      <c r="AN2919">
        <v>84.536184934240595</v>
      </c>
      <c r="AO2919">
        <v>28.474650830932902</v>
      </c>
      <c r="AP2919" t="s">
        <v>55</v>
      </c>
      <c r="AQ2919">
        <v>19.118832964128998</v>
      </c>
    </row>
    <row r="2920" spans="1:43" x14ac:dyDescent="0.25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M2920">
        <v>1.57920885150134</v>
      </c>
      <c r="AN2920">
        <v>97.653161279273206</v>
      </c>
      <c r="AO2920">
        <v>24.295427271641401</v>
      </c>
      <c r="AP2920" t="s">
        <v>55</v>
      </c>
      <c r="AQ2920">
        <v>19.895086876894901</v>
      </c>
    </row>
    <row r="2921" spans="1:43" x14ac:dyDescent="0.25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M2921">
        <v>1.0172574169475199</v>
      </c>
      <c r="AN2921">
        <v>59.060739155842498</v>
      </c>
      <c r="AO2921">
        <v>11.4392299823824</v>
      </c>
      <c r="AP2921" t="s">
        <v>55</v>
      </c>
      <c r="AQ2921">
        <v>17.7624867879492</v>
      </c>
    </row>
    <row r="2922" spans="1:43" x14ac:dyDescent="0.25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M2922">
        <v>1.2862365308661801</v>
      </c>
      <c r="AN2922">
        <v>96.882599434167204</v>
      </c>
      <c r="AO2922">
        <v>76.907110826898204</v>
      </c>
      <c r="AP2922" t="s">
        <v>55</v>
      </c>
      <c r="AQ2922">
        <v>17.020119450954802</v>
      </c>
    </row>
    <row r="2923" spans="1:43" x14ac:dyDescent="0.25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M2923">
        <v>0.37482495480146</v>
      </c>
      <c r="AN2923">
        <v>97.302175230850906</v>
      </c>
      <c r="AO2923">
        <v>38.921965589688398</v>
      </c>
      <c r="AP2923" t="s">
        <v>55</v>
      </c>
      <c r="AQ2923">
        <v>38.481035595754904</v>
      </c>
    </row>
    <row r="2924" spans="1:43" x14ac:dyDescent="0.25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M2924">
        <v>0.32113451911143998</v>
      </c>
      <c r="AN2924">
        <v>61.248509346990197</v>
      </c>
      <c r="AO2924">
        <v>24.6281943320718</v>
      </c>
      <c r="AP2924" t="s">
        <v>55</v>
      </c>
      <c r="AQ2924">
        <v>4.6041866424679299</v>
      </c>
    </row>
    <row r="2925" spans="1:43" x14ac:dyDescent="0.25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M2925">
        <v>0.61371338994583002</v>
      </c>
      <c r="AN2925">
        <v>22.138419876608999</v>
      </c>
      <c r="AO2925">
        <v>37.414068182804797</v>
      </c>
      <c r="AP2925" t="s">
        <v>55</v>
      </c>
      <c r="AQ2925">
        <v>10.617349489262899</v>
      </c>
    </row>
    <row r="2926" spans="1:43" x14ac:dyDescent="0.25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M2926">
        <v>0.44972403858681698</v>
      </c>
      <c r="AN2926">
        <v>138.47610153018601</v>
      </c>
      <c r="AO2926">
        <v>28.596117659770901</v>
      </c>
      <c r="AP2926" t="s">
        <v>55</v>
      </c>
      <c r="AQ2926">
        <v>12.7523950746167</v>
      </c>
    </row>
    <row r="2927" spans="1:43" x14ac:dyDescent="0.25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M2927">
        <v>0.83483507863150397</v>
      </c>
      <c r="AN2927">
        <v>141.18779182829101</v>
      </c>
      <c r="AO2927">
        <v>42.568719518802801</v>
      </c>
      <c r="AP2927" t="s">
        <v>55</v>
      </c>
      <c r="AQ2927">
        <v>6.6910131298970397</v>
      </c>
    </row>
    <row r="2928" spans="1:43" x14ac:dyDescent="0.25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M2928">
        <v>1.3039842520782901</v>
      </c>
      <c r="AN2928">
        <v>51.382750175921103</v>
      </c>
      <c r="AO2928">
        <v>15.112347023866599</v>
      </c>
      <c r="AP2928" t="s">
        <v>55</v>
      </c>
      <c r="AQ2928">
        <v>9.4472594595058403</v>
      </c>
    </row>
    <row r="2929" spans="1:43" x14ac:dyDescent="0.25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M2929">
        <v>2.5304022419702901</v>
      </c>
      <c r="AN2929">
        <v>103.50153574713801</v>
      </c>
      <c r="AO2929">
        <v>33.616966624688303</v>
      </c>
      <c r="AP2929" t="s">
        <v>55</v>
      </c>
      <c r="AQ2929">
        <v>21.5143664235659</v>
      </c>
    </row>
    <row r="2930" spans="1:43" x14ac:dyDescent="0.25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M2930">
        <v>2.2381948197164001</v>
      </c>
      <c r="AN2930">
        <v>27.2239929231589</v>
      </c>
      <c r="AO2930">
        <v>17.9743282673005</v>
      </c>
      <c r="AP2930" t="s">
        <v>55</v>
      </c>
      <c r="AQ2930">
        <v>23.070357649212902</v>
      </c>
    </row>
    <row r="2931" spans="1:43" x14ac:dyDescent="0.25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M2931">
        <v>0.90612103972208902</v>
      </c>
      <c r="AN2931">
        <v>40.628442113753202</v>
      </c>
      <c r="AO2931">
        <v>41.650502252387803</v>
      </c>
      <c r="AP2931" t="s">
        <v>55</v>
      </c>
      <c r="AQ2931">
        <v>15.0882068257244</v>
      </c>
    </row>
    <row r="2932" spans="1:43" x14ac:dyDescent="0.25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M2932">
        <v>2.2225852027668398</v>
      </c>
      <c r="AN2932">
        <v>35.518807599171197</v>
      </c>
      <c r="AO2932">
        <v>21.8656111862941</v>
      </c>
      <c r="AP2932" t="s">
        <v>55</v>
      </c>
      <c r="AQ2932">
        <v>13.716684778108</v>
      </c>
    </row>
    <row r="2933" spans="1:43" x14ac:dyDescent="0.25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M2933">
        <v>2.3691708883790601</v>
      </c>
      <c r="AN2933">
        <v>155.13300150793299</v>
      </c>
      <c r="AO2933">
        <v>51.9563373684826</v>
      </c>
      <c r="AP2933" t="s">
        <v>55</v>
      </c>
      <c r="AQ2933">
        <v>5.7621001675898</v>
      </c>
    </row>
    <row r="2934" spans="1:43" x14ac:dyDescent="0.25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M2934">
        <v>1.26681865225831</v>
      </c>
      <c r="AN2934">
        <v>90.598322600823906</v>
      </c>
      <c r="AO2934">
        <v>45.149356864753102</v>
      </c>
      <c r="AP2934" t="s">
        <v>55</v>
      </c>
      <c r="AQ2934">
        <v>14.119410750167299</v>
      </c>
    </row>
    <row r="2935" spans="1:43" x14ac:dyDescent="0.25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M2935">
        <v>1.89752743819453</v>
      </c>
      <c r="AN2935">
        <v>72.682408817302303</v>
      </c>
      <c r="AO2935">
        <v>113.73533452195301</v>
      </c>
      <c r="AP2935" t="s">
        <v>55</v>
      </c>
      <c r="AQ2935">
        <v>17.4595672233167</v>
      </c>
    </row>
    <row r="2936" spans="1:43" x14ac:dyDescent="0.25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M2936">
        <v>1.2931513079257599</v>
      </c>
      <c r="AN2936">
        <v>70.182002314922599</v>
      </c>
      <c r="AO2936">
        <v>27.589698420347698</v>
      </c>
      <c r="AP2936" t="s">
        <v>55</v>
      </c>
      <c r="AQ2936">
        <v>5.6814289882506204</v>
      </c>
    </row>
    <row r="2937" spans="1:43" x14ac:dyDescent="0.25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M2937">
        <v>2.94428081248267</v>
      </c>
      <c r="AN2937">
        <v>84.011536631543706</v>
      </c>
      <c r="AO2937">
        <v>25.484805766872199</v>
      </c>
      <c r="AP2937" t="s">
        <v>55</v>
      </c>
      <c r="AQ2937">
        <v>9.4364632439477898</v>
      </c>
    </row>
    <row r="2938" spans="1:43" x14ac:dyDescent="0.25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M2938">
        <v>2.1095394251613699</v>
      </c>
      <c r="AN2938">
        <v>91.055331066689305</v>
      </c>
      <c r="AO2938">
        <v>18.008146472707399</v>
      </c>
      <c r="AP2938" t="s">
        <v>55</v>
      </c>
      <c r="AQ2938">
        <v>13.9359504423996</v>
      </c>
    </row>
    <row r="2939" spans="1:43" x14ac:dyDescent="0.25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M2939">
        <v>3.7316094115061502</v>
      </c>
      <c r="AN2939">
        <v>84.954207260353797</v>
      </c>
      <c r="AO2939">
        <v>35.401272223152603</v>
      </c>
      <c r="AP2939" t="s">
        <v>55</v>
      </c>
      <c r="AQ2939">
        <v>8.2054627263482498</v>
      </c>
    </row>
    <row r="2940" spans="1:43" x14ac:dyDescent="0.25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M2940">
        <v>1.97450426709937</v>
      </c>
      <c r="AN2940">
        <v>92.030196929139507</v>
      </c>
      <c r="AO2940">
        <v>20.650383451168</v>
      </c>
      <c r="AP2940" t="s">
        <v>55</v>
      </c>
      <c r="AQ2940">
        <v>7.7457824712100702</v>
      </c>
    </row>
    <row r="2941" spans="1:43" x14ac:dyDescent="0.25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M2941">
        <v>3.1616445947248701</v>
      </c>
      <c r="AN2941">
        <v>75.843635315942393</v>
      </c>
      <c r="AO2941">
        <v>20.843028239024001</v>
      </c>
      <c r="AP2941" t="s">
        <v>55</v>
      </c>
      <c r="AQ2941">
        <v>16.6045532539394</v>
      </c>
    </row>
    <row r="2942" spans="1:43" x14ac:dyDescent="0.25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M2942">
        <v>0.54910296205159304</v>
      </c>
      <c r="AN2942">
        <v>109.339140886723</v>
      </c>
      <c r="AO2942">
        <v>17.850567328039801</v>
      </c>
      <c r="AP2942" t="s">
        <v>55</v>
      </c>
      <c r="AQ2942">
        <v>6.3173457900118999</v>
      </c>
    </row>
    <row r="2943" spans="1:43" x14ac:dyDescent="0.25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M2943">
        <v>2.81905874426046</v>
      </c>
      <c r="AN2943">
        <v>73.770990799310795</v>
      </c>
      <c r="AO2943">
        <v>25.797603471270801</v>
      </c>
      <c r="AP2943" t="s">
        <v>55</v>
      </c>
      <c r="AQ2943">
        <v>15.5606110110936</v>
      </c>
    </row>
    <row r="2944" spans="1:43" x14ac:dyDescent="0.25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M2944">
        <v>2.2888512997794499</v>
      </c>
      <c r="AN2944">
        <v>47.7940393241539</v>
      </c>
      <c r="AO2944">
        <v>23.458966367154499</v>
      </c>
      <c r="AP2944" t="s">
        <v>55</v>
      </c>
      <c r="AQ2944">
        <v>14.125684287084701</v>
      </c>
    </row>
    <row r="2945" spans="1:43" x14ac:dyDescent="0.25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M2945">
        <v>2.2218540010566201</v>
      </c>
      <c r="AN2945">
        <v>28.552252289905098</v>
      </c>
      <c r="AO2945">
        <v>39.051873545385099</v>
      </c>
      <c r="AP2945" t="s">
        <v>55</v>
      </c>
      <c r="AQ2945">
        <v>22.036286693709801</v>
      </c>
    </row>
    <row r="2946" spans="1:43" x14ac:dyDescent="0.25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M2946">
        <v>1.8764616018162199</v>
      </c>
      <c r="AN2946">
        <v>77.089423280021094</v>
      </c>
      <c r="AO2946">
        <v>30.612093814209199</v>
      </c>
      <c r="AP2946" t="s">
        <v>55</v>
      </c>
      <c r="AQ2946">
        <v>24.253485691880901</v>
      </c>
    </row>
    <row r="2947" spans="1:43" x14ac:dyDescent="0.25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M2947">
        <v>0.75531225058264695</v>
      </c>
      <c r="AN2947">
        <v>72.732133983107502</v>
      </c>
      <c r="AO2947">
        <v>20.669040678910498</v>
      </c>
      <c r="AP2947" t="s">
        <v>55</v>
      </c>
      <c r="AQ2947">
        <v>12.143829700025901</v>
      </c>
    </row>
    <row r="2948" spans="1:43" x14ac:dyDescent="0.25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M2948">
        <v>2.3493906074590201</v>
      </c>
      <c r="AN2948">
        <v>52.880398356180997</v>
      </c>
      <c r="AO2948">
        <v>10.7507578800532</v>
      </c>
      <c r="AP2948" t="s">
        <v>55</v>
      </c>
      <c r="AQ2948">
        <v>6.9581716309526804</v>
      </c>
    </row>
    <row r="2949" spans="1:43" x14ac:dyDescent="0.25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M2949">
        <v>1.21214622061743</v>
      </c>
      <c r="AN2949">
        <v>59.144990761540697</v>
      </c>
      <c r="AO2949">
        <v>10.9342884015071</v>
      </c>
      <c r="AP2949" t="s">
        <v>55</v>
      </c>
      <c r="AQ2949">
        <v>13.011086929176701</v>
      </c>
    </row>
    <row r="2950" spans="1:43" x14ac:dyDescent="0.25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M2950">
        <v>1.6910935338856199</v>
      </c>
      <c r="AN2950">
        <v>42.847163089660597</v>
      </c>
      <c r="AO2950">
        <v>6.5734975817306296</v>
      </c>
      <c r="AP2950" t="s">
        <v>55</v>
      </c>
      <c r="AQ2950">
        <v>4.6492554910813597</v>
      </c>
    </row>
    <row r="2951" spans="1:43" x14ac:dyDescent="0.25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M2951">
        <v>1.20914078439799</v>
      </c>
      <c r="AN2951">
        <v>41.899510372134301</v>
      </c>
      <c r="AO2951">
        <v>33.974974834903897</v>
      </c>
      <c r="AP2951" t="s">
        <v>55</v>
      </c>
      <c r="AQ2951">
        <v>12.234177325268201</v>
      </c>
    </row>
    <row r="2952" spans="1:43" x14ac:dyDescent="0.25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M2952">
        <v>0.67255107448111895</v>
      </c>
      <c r="AN2952">
        <v>99.623508670878095</v>
      </c>
      <c r="AO2952">
        <v>21.11237779831</v>
      </c>
      <c r="AP2952" t="s">
        <v>55</v>
      </c>
      <c r="AQ2952">
        <v>8.7621283587620198</v>
      </c>
    </row>
    <row r="2953" spans="1:43" x14ac:dyDescent="0.25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M2953">
        <v>2.3790602181221101</v>
      </c>
      <c r="AN2953">
        <v>11.806243038921</v>
      </c>
      <c r="AO2953">
        <v>23.0521532356147</v>
      </c>
      <c r="AP2953" t="s">
        <v>55</v>
      </c>
      <c r="AQ2953">
        <v>17.276903692366801</v>
      </c>
    </row>
    <row r="2954" spans="1:43" x14ac:dyDescent="0.25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M2954">
        <v>3.2134595613996</v>
      </c>
      <c r="AN2954">
        <v>198.59412558851199</v>
      </c>
      <c r="AO2954">
        <v>44.5541282504186</v>
      </c>
      <c r="AP2954" t="s">
        <v>55</v>
      </c>
      <c r="AQ2954">
        <v>12.063316312921501</v>
      </c>
    </row>
    <row r="2955" spans="1:43" x14ac:dyDescent="0.25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M2955">
        <v>5.2374082428996402</v>
      </c>
      <c r="AN2955">
        <v>345.084182253292</v>
      </c>
      <c r="AO2955">
        <v>24.110403112943601</v>
      </c>
      <c r="AP2955" t="s">
        <v>55</v>
      </c>
      <c r="AQ2955">
        <v>8.0598471210805602</v>
      </c>
    </row>
    <row r="2956" spans="1:43" x14ac:dyDescent="0.25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M2956">
        <v>2.3353178919890598</v>
      </c>
      <c r="AN2956">
        <v>29.253518454455399</v>
      </c>
      <c r="AO2956">
        <v>27.699851756100699</v>
      </c>
      <c r="AP2956" t="s">
        <v>55</v>
      </c>
      <c r="AQ2956">
        <v>17.304509372697002</v>
      </c>
    </row>
    <row r="2957" spans="1:43" x14ac:dyDescent="0.25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M2957">
        <v>1.39529535896098</v>
      </c>
      <c r="AN2957">
        <v>156.355501203366</v>
      </c>
      <c r="AO2957">
        <v>36.387666655344397</v>
      </c>
      <c r="AP2957" t="s">
        <v>55</v>
      </c>
      <c r="AQ2957">
        <v>11.325931639814099</v>
      </c>
    </row>
    <row r="2958" spans="1:43" x14ac:dyDescent="0.25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M2958">
        <v>1.10942743763104</v>
      </c>
      <c r="AN2958">
        <v>112.59316661685401</v>
      </c>
      <c r="AO2958">
        <v>28.847988763440298</v>
      </c>
      <c r="AP2958" t="s">
        <v>55</v>
      </c>
      <c r="AQ2958">
        <v>5.1382233099711998</v>
      </c>
    </row>
    <row r="2959" spans="1:43" x14ac:dyDescent="0.25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M2959">
        <v>1.2059732316598699</v>
      </c>
      <c r="AN2959">
        <v>86.027740204267701</v>
      </c>
      <c r="AO2959">
        <v>25.9286336347785</v>
      </c>
      <c r="AP2959" t="s">
        <v>55</v>
      </c>
      <c r="AQ2959">
        <v>6.6744565595612997</v>
      </c>
    </row>
    <row r="2960" spans="1:43" x14ac:dyDescent="0.25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M2960">
        <v>2.0397917372577501</v>
      </c>
      <c r="AN2960">
        <v>61.652927043748399</v>
      </c>
      <c r="AO2960">
        <v>17.330572291038902</v>
      </c>
      <c r="AP2960" t="s">
        <v>55</v>
      </c>
      <c r="AQ2960">
        <v>16.898748821780998</v>
      </c>
    </row>
    <row r="2961" spans="1:43" x14ac:dyDescent="0.25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M2961">
        <v>0.92425970670119495</v>
      </c>
      <c r="AN2961">
        <v>131.44323092487099</v>
      </c>
      <c r="AO2961">
        <v>41.130382200807503</v>
      </c>
      <c r="AP2961" t="s">
        <v>55</v>
      </c>
      <c r="AQ2961">
        <v>14.721935751499799</v>
      </c>
    </row>
    <row r="2962" spans="1:43" x14ac:dyDescent="0.25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M2962">
        <v>1.1939849221504599</v>
      </c>
      <c r="AN2962">
        <v>80.087735499806797</v>
      </c>
      <c r="AO2962">
        <v>34.689316982003099</v>
      </c>
      <c r="AP2962" t="s">
        <v>55</v>
      </c>
      <c r="AQ2962">
        <v>14.6497798690396</v>
      </c>
    </row>
    <row r="2963" spans="1:43" x14ac:dyDescent="0.25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M2963">
        <v>0.62426172642227795</v>
      </c>
      <c r="AN2963">
        <v>48.957510149431897</v>
      </c>
      <c r="AO2963">
        <v>16.553021733653001</v>
      </c>
      <c r="AP2963" t="s">
        <v>55</v>
      </c>
      <c r="AQ2963">
        <v>8.4408175789587201</v>
      </c>
    </row>
    <row r="2964" spans="1:43" x14ac:dyDescent="0.25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M2964">
        <v>1.3251304841726601</v>
      </c>
      <c r="AN2964">
        <v>172.66801091321</v>
      </c>
      <c r="AO2964">
        <v>44.886432015677897</v>
      </c>
      <c r="AP2964" t="s">
        <v>55</v>
      </c>
      <c r="AQ2964">
        <v>8.5897379141997998</v>
      </c>
    </row>
    <row r="2965" spans="1:43" x14ac:dyDescent="0.25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M2965">
        <v>0.75509552771572996</v>
      </c>
      <c r="AN2965">
        <v>119.191543745027</v>
      </c>
      <c r="AO2965">
        <v>29.477334637828701</v>
      </c>
      <c r="AP2965" t="s">
        <v>55</v>
      </c>
      <c r="AQ2965">
        <v>7.6777691257554403</v>
      </c>
    </row>
    <row r="2966" spans="1:43" x14ac:dyDescent="0.25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M2966">
        <v>1.3806664336121599</v>
      </c>
      <c r="AN2966">
        <v>102.047400023325</v>
      </c>
      <c r="AO2966">
        <v>9.6225169603126393</v>
      </c>
      <c r="AP2966" t="s">
        <v>55</v>
      </c>
      <c r="AQ2966">
        <v>8.8116666586092904</v>
      </c>
    </row>
    <row r="2967" spans="1:43" x14ac:dyDescent="0.25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M2967">
        <v>0.48905534627173203</v>
      </c>
      <c r="AN2967">
        <v>110.728333076599</v>
      </c>
      <c r="AO2967">
        <v>19.449707510872699</v>
      </c>
      <c r="AP2967" t="s">
        <v>55</v>
      </c>
      <c r="AQ2967">
        <v>12.062979809032999</v>
      </c>
    </row>
    <row r="2968" spans="1:43" x14ac:dyDescent="0.25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M2968">
        <v>1.44656200922034</v>
      </c>
      <c r="AN2968">
        <v>42.782270945961699</v>
      </c>
      <c r="AO2968">
        <v>33.372945139087001</v>
      </c>
      <c r="AP2968" t="s">
        <v>55</v>
      </c>
      <c r="AQ2968">
        <v>30.7662183910588</v>
      </c>
    </row>
    <row r="2969" spans="1:43" x14ac:dyDescent="0.25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M2969">
        <v>2.12365356889668</v>
      </c>
      <c r="AN2969">
        <v>72.428568996410206</v>
      </c>
      <c r="AO2969">
        <v>44.249532255656199</v>
      </c>
      <c r="AP2969" t="s">
        <v>55</v>
      </c>
      <c r="AQ2969">
        <v>11.748838530237601</v>
      </c>
    </row>
    <row r="2970" spans="1:43" x14ac:dyDescent="0.25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M2970">
        <v>4.9378176756642</v>
      </c>
      <c r="AN2970">
        <v>98.425088410838498</v>
      </c>
      <c r="AO2970">
        <v>26.028073923187701</v>
      </c>
      <c r="AP2970" t="s">
        <v>55</v>
      </c>
      <c r="AQ2970">
        <v>21.088899767914</v>
      </c>
    </row>
    <row r="2971" spans="1:43" x14ac:dyDescent="0.25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M2971">
        <v>1.18556928623944</v>
      </c>
      <c r="AN2971">
        <v>47.5400439114186</v>
      </c>
      <c r="AO2971">
        <v>21.984561351992902</v>
      </c>
      <c r="AP2971" t="s">
        <v>55</v>
      </c>
      <c r="AQ2971">
        <v>8.1666033626953798</v>
      </c>
    </row>
    <row r="2972" spans="1:43" x14ac:dyDescent="0.25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M2972">
        <v>0.85219144195021002</v>
      </c>
      <c r="AN2972">
        <v>137.00092411504701</v>
      </c>
      <c r="AO2972">
        <v>31.287195522337299</v>
      </c>
      <c r="AP2972" t="s">
        <v>55</v>
      </c>
      <c r="AQ2972">
        <v>17.302125902226599</v>
      </c>
    </row>
    <row r="2973" spans="1:43" x14ac:dyDescent="0.25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M2973">
        <v>5.7257349299419804</v>
      </c>
      <c r="AN2973">
        <v>76.029729472482302</v>
      </c>
      <c r="AO2973">
        <v>53.0760388127038</v>
      </c>
      <c r="AP2973" t="s">
        <v>55</v>
      </c>
      <c r="AQ2973">
        <v>9.6903568162380491</v>
      </c>
    </row>
    <row r="2974" spans="1:43" x14ac:dyDescent="0.25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M2974">
        <v>0.56003545355517403</v>
      </c>
      <c r="AN2974">
        <v>22.929876242707699</v>
      </c>
      <c r="AO2974">
        <v>11.757277715839299</v>
      </c>
      <c r="AP2974" t="s">
        <v>55</v>
      </c>
      <c r="AQ2974">
        <v>10.3877340462784</v>
      </c>
    </row>
    <row r="2975" spans="1:43" x14ac:dyDescent="0.25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M2975">
        <v>2.0547174542616902</v>
      </c>
      <c r="AN2975">
        <v>27.773735847144099</v>
      </c>
      <c r="AO2975">
        <v>13.929125687871601</v>
      </c>
      <c r="AP2975" t="s">
        <v>55</v>
      </c>
      <c r="AQ2975">
        <v>6.3417639059263804</v>
      </c>
    </row>
    <row r="2976" spans="1:43" x14ac:dyDescent="0.25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M2976">
        <v>0.58124759187058495</v>
      </c>
      <c r="AN2976">
        <v>19.272267687640898</v>
      </c>
      <c r="AO2976">
        <v>30.536352119564501</v>
      </c>
      <c r="AP2976" t="s">
        <v>55</v>
      </c>
      <c r="AQ2976">
        <v>15.951000408714901</v>
      </c>
    </row>
    <row r="2977" spans="1:43" x14ac:dyDescent="0.25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M2977">
        <v>0.78296234355226602</v>
      </c>
      <c r="AN2977">
        <v>24.524406893449399</v>
      </c>
      <c r="AO2977">
        <v>12.714922947657</v>
      </c>
      <c r="AP2977" t="s">
        <v>55</v>
      </c>
      <c r="AQ2977">
        <v>10.4973743968685</v>
      </c>
    </row>
    <row r="2978" spans="1:43" x14ac:dyDescent="0.25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M2978">
        <v>2.6480542894468502</v>
      </c>
      <c r="AN2978">
        <v>49.851697636613899</v>
      </c>
      <c r="AO2978">
        <v>37.422863443677301</v>
      </c>
      <c r="AP2978" t="s">
        <v>55</v>
      </c>
      <c r="AQ2978">
        <v>26.232141066894599</v>
      </c>
    </row>
    <row r="2979" spans="1:43" x14ac:dyDescent="0.25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M2979">
        <v>1.3986040846718799</v>
      </c>
      <c r="AN2979">
        <v>71.758885264043499</v>
      </c>
      <c r="AO2979">
        <v>17.1038027785488</v>
      </c>
      <c r="AP2979" t="s">
        <v>55</v>
      </c>
      <c r="AQ2979">
        <v>9.8140403111523895</v>
      </c>
    </row>
    <row r="2980" spans="1:43" x14ac:dyDescent="0.25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M2980">
        <v>5.0075522337291298</v>
      </c>
      <c r="AN2980">
        <v>134.35637974310299</v>
      </c>
      <c r="AO2980">
        <v>21.936346596834401</v>
      </c>
      <c r="AP2980" t="s">
        <v>55</v>
      </c>
      <c r="AQ2980">
        <v>35.875844314094998</v>
      </c>
    </row>
    <row r="2981" spans="1:43" x14ac:dyDescent="0.25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M2981">
        <v>2.2085572040885899</v>
      </c>
      <c r="AN2981">
        <v>99.626582347579799</v>
      </c>
      <c r="AO2981">
        <v>19.8850471732123</v>
      </c>
      <c r="AP2981" t="s">
        <v>55</v>
      </c>
      <c r="AQ2981">
        <v>31.877967417524399</v>
      </c>
    </row>
    <row r="2982" spans="1:43" x14ac:dyDescent="0.25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M2982">
        <v>0.913245581734065</v>
      </c>
      <c r="AN2982">
        <v>78.160911598646607</v>
      </c>
      <c r="AO2982">
        <v>32.480118745110197</v>
      </c>
      <c r="AP2982" t="s">
        <v>55</v>
      </c>
      <c r="AQ2982">
        <v>22.3172613581064</v>
      </c>
    </row>
    <row r="2983" spans="1:43" x14ac:dyDescent="0.25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M2983">
        <v>1.1467906571266999</v>
      </c>
      <c r="AN2983">
        <v>35.439673894330703</v>
      </c>
      <c r="AO2983">
        <v>25.364893186615301</v>
      </c>
      <c r="AP2983" t="s">
        <v>55</v>
      </c>
      <c r="AQ2983">
        <v>15.1885670322382</v>
      </c>
    </row>
    <row r="2984" spans="1:43" x14ac:dyDescent="0.25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M2984">
        <v>4.42968245183076</v>
      </c>
      <c r="AN2984">
        <v>73.806472033874797</v>
      </c>
      <c r="AO2984">
        <v>28.783906812838701</v>
      </c>
      <c r="AP2984" t="s">
        <v>55</v>
      </c>
      <c r="AQ2984">
        <v>38.606342435665297</v>
      </c>
    </row>
    <row r="2985" spans="1:43" x14ac:dyDescent="0.25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M2985">
        <v>1.74847678937795</v>
      </c>
      <c r="AN2985">
        <v>139.989261300283</v>
      </c>
      <c r="AO2985">
        <v>28.856164315754601</v>
      </c>
      <c r="AP2985" t="s">
        <v>55</v>
      </c>
      <c r="AQ2985">
        <v>11.5345506740179</v>
      </c>
    </row>
    <row r="2986" spans="1:43" x14ac:dyDescent="0.25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M2986">
        <v>2.6894887153535301</v>
      </c>
      <c r="AN2986">
        <v>28.146008971380098</v>
      </c>
      <c r="AO2986">
        <v>40.337830009607003</v>
      </c>
      <c r="AP2986" t="s">
        <v>55</v>
      </c>
      <c r="AQ2986">
        <v>14.518005044822401</v>
      </c>
    </row>
    <row r="2987" spans="1:43" x14ac:dyDescent="0.25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M2987">
        <v>2.6767835302165901</v>
      </c>
      <c r="AN2987">
        <v>112.39015677144501</v>
      </c>
      <c r="AO2987">
        <v>33.337282219100601</v>
      </c>
      <c r="AP2987" t="s">
        <v>55</v>
      </c>
      <c r="AQ2987">
        <v>8.2101863563989692</v>
      </c>
    </row>
    <row r="2988" spans="1:43" x14ac:dyDescent="0.25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M2988">
        <v>0.64262750078386599</v>
      </c>
      <c r="AN2988">
        <v>94.796234750030905</v>
      </c>
      <c r="AO2988">
        <v>25.355844916570099</v>
      </c>
      <c r="AP2988" t="s">
        <v>55</v>
      </c>
      <c r="AQ2988">
        <v>14.4579172768325</v>
      </c>
    </row>
    <row r="2989" spans="1:43" x14ac:dyDescent="0.25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M2989">
        <v>0.95607138742951403</v>
      </c>
      <c r="AN2989">
        <v>132.80044017703</v>
      </c>
      <c r="AO2989">
        <v>21.580561442576201</v>
      </c>
      <c r="AP2989" t="s">
        <v>55</v>
      </c>
      <c r="AQ2989">
        <v>11.1232546597754</v>
      </c>
    </row>
    <row r="2990" spans="1:43" x14ac:dyDescent="0.25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M2990">
        <v>7.4449910419006304</v>
      </c>
      <c r="AN2990">
        <v>41.609842795290703</v>
      </c>
      <c r="AO2990">
        <v>24.555387183170598</v>
      </c>
      <c r="AP2990" t="s">
        <v>55</v>
      </c>
      <c r="AQ2990">
        <v>11.7048224431579</v>
      </c>
    </row>
    <row r="2991" spans="1:43" x14ac:dyDescent="0.25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M2991">
        <v>1.3122082874673999</v>
      </c>
      <c r="AN2991">
        <v>107.109749829534</v>
      </c>
      <c r="AO2991">
        <v>15.506756650905301</v>
      </c>
      <c r="AP2991" t="s">
        <v>55</v>
      </c>
      <c r="AQ2991">
        <v>13.2292861259311</v>
      </c>
    </row>
    <row r="2992" spans="1:43" x14ac:dyDescent="0.25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M2992">
        <v>0.47627295465960001</v>
      </c>
      <c r="AN2992">
        <v>47.535282884641703</v>
      </c>
      <c r="AO2992">
        <v>11.2858375916912</v>
      </c>
      <c r="AP2992" t="s">
        <v>55</v>
      </c>
      <c r="AQ2992">
        <v>4.1208211445356104</v>
      </c>
    </row>
    <row r="2993" spans="1:43" x14ac:dyDescent="0.25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M2993">
        <v>0.60275563453574299</v>
      </c>
      <c r="AN2993">
        <v>95.338786854873604</v>
      </c>
      <c r="AO2993">
        <v>11.505752535056301</v>
      </c>
      <c r="AP2993" t="s">
        <v>55</v>
      </c>
      <c r="AQ2993">
        <v>9.8938368204966203</v>
      </c>
    </row>
    <row r="2994" spans="1:43" x14ac:dyDescent="0.25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M2994">
        <v>1.5769200716044101</v>
      </c>
      <c r="AN2994">
        <v>63.7787308431013</v>
      </c>
      <c r="AO2994">
        <v>35.374710706245303</v>
      </c>
      <c r="AP2994" t="s">
        <v>55</v>
      </c>
      <c r="AQ2994">
        <v>14.8677083269757</v>
      </c>
    </row>
    <row r="2995" spans="1:43" x14ac:dyDescent="0.25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M2995">
        <v>2.0718641417313299</v>
      </c>
      <c r="AN2995">
        <v>124.145292420122</v>
      </c>
      <c r="AO2995">
        <v>66.739392647630893</v>
      </c>
      <c r="AP2995" t="s">
        <v>55</v>
      </c>
      <c r="AQ2995">
        <v>25.1341941887061</v>
      </c>
    </row>
    <row r="2996" spans="1:43" x14ac:dyDescent="0.25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M2996">
        <v>3.0595508601395802</v>
      </c>
      <c r="AN2996">
        <v>25.962597166988399</v>
      </c>
      <c r="AO2996">
        <v>63.802003636608902</v>
      </c>
      <c r="AP2996" t="s">
        <v>55</v>
      </c>
      <c r="AQ2996">
        <v>10.261085039864</v>
      </c>
    </row>
    <row r="2997" spans="1:43" x14ac:dyDescent="0.25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M2997">
        <v>2.4246986379585</v>
      </c>
      <c r="AN2997">
        <v>33.871090382013598</v>
      </c>
      <c r="AO2997">
        <v>14.2595478709249</v>
      </c>
      <c r="AP2997" t="s">
        <v>55</v>
      </c>
      <c r="AQ2997">
        <v>15.608671391235101</v>
      </c>
    </row>
    <row r="2998" spans="1:43" x14ac:dyDescent="0.25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M2998">
        <v>1.4813029223638401</v>
      </c>
      <c r="AN2998">
        <v>104.693383296468</v>
      </c>
      <c r="AO2998">
        <v>64.220482099514498</v>
      </c>
      <c r="AP2998" t="s">
        <v>55</v>
      </c>
      <c r="AQ2998">
        <v>12.2572162370874</v>
      </c>
    </row>
    <row r="2999" spans="1:43" x14ac:dyDescent="0.25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M2999">
        <v>1.9891910616612201</v>
      </c>
      <c r="AN2999">
        <v>25.705713243937499</v>
      </c>
      <c r="AO2999">
        <v>24.229854319380799</v>
      </c>
      <c r="AP2999" t="s">
        <v>55</v>
      </c>
      <c r="AQ2999">
        <v>13.409115737438499</v>
      </c>
    </row>
    <row r="3000" spans="1:43" x14ac:dyDescent="0.25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M3000">
        <v>2.9716488393041698</v>
      </c>
      <c r="AN3000">
        <v>35.963899602588498</v>
      </c>
      <c r="AO3000">
        <v>48.099893468607497</v>
      </c>
      <c r="AP3000" t="s">
        <v>55</v>
      </c>
      <c r="AQ3000">
        <v>5.3581602001198396</v>
      </c>
    </row>
    <row r="3001" spans="1:43" x14ac:dyDescent="0.25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M3001">
        <v>0.445988523950066</v>
      </c>
      <c r="AN3001">
        <v>46.947826832910003</v>
      </c>
      <c r="AO3001">
        <v>22.642966591311001</v>
      </c>
      <c r="AP3001" t="s">
        <v>55</v>
      </c>
      <c r="AQ3001">
        <v>8.3605797499120893</v>
      </c>
    </row>
    <row r="3002" spans="1:43" x14ac:dyDescent="0.25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M3002">
        <v>0.66781264314035305</v>
      </c>
      <c r="AN3002">
        <v>109.941538687772</v>
      </c>
      <c r="AO3002">
        <v>20.024720483951999</v>
      </c>
      <c r="AP3002" t="s">
        <v>55</v>
      </c>
      <c r="AQ3002">
        <v>12.1270329026752</v>
      </c>
    </row>
    <row r="3003" spans="1:43" x14ac:dyDescent="0.25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M3003">
        <v>1.8962650186793699</v>
      </c>
      <c r="AN3003">
        <v>109.32211247597201</v>
      </c>
      <c r="AO3003">
        <v>28.094736221162201</v>
      </c>
      <c r="AP3003" t="s">
        <v>55</v>
      </c>
      <c r="AQ3003">
        <v>17.3141766588015</v>
      </c>
    </row>
    <row r="3004" spans="1:43" x14ac:dyDescent="0.25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M3004">
        <v>2.8418433949509798</v>
      </c>
      <c r="AN3004">
        <v>96.296429958891295</v>
      </c>
      <c r="AO3004">
        <v>41.106059578392099</v>
      </c>
      <c r="AP3004" t="s">
        <v>55</v>
      </c>
      <c r="AQ3004">
        <v>28.676711793056299</v>
      </c>
    </row>
    <row r="3005" spans="1:43" x14ac:dyDescent="0.25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M3005">
        <v>2.3271185121040299</v>
      </c>
      <c r="AN3005">
        <v>18.626774446661098</v>
      </c>
      <c r="AO3005">
        <v>30.312430344369599</v>
      </c>
      <c r="AP3005" t="s">
        <v>55</v>
      </c>
      <c r="AQ3005">
        <v>14.814927757914401</v>
      </c>
    </row>
    <row r="3006" spans="1:43" x14ac:dyDescent="0.25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M3006">
        <v>4.4115604717241199</v>
      </c>
      <c r="AN3006">
        <v>37.995511528487199</v>
      </c>
      <c r="AO3006">
        <v>25.230328149145599</v>
      </c>
      <c r="AP3006" t="s">
        <v>55</v>
      </c>
      <c r="AQ3006">
        <v>52.831949851488403</v>
      </c>
    </row>
    <row r="3007" spans="1:43" x14ac:dyDescent="0.25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M3007">
        <v>1.5397462958258701</v>
      </c>
      <c r="AN3007">
        <v>71.606649209647799</v>
      </c>
      <c r="AO3007">
        <v>33.5031368916177</v>
      </c>
      <c r="AP3007" t="s">
        <v>55</v>
      </c>
      <c r="AQ3007">
        <v>11.3933683626574</v>
      </c>
    </row>
    <row r="3008" spans="1:43" x14ac:dyDescent="0.25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M3008">
        <v>1.49277310676457</v>
      </c>
      <c r="AN3008">
        <v>231.082153152264</v>
      </c>
      <c r="AO3008">
        <v>35.722424028772203</v>
      </c>
      <c r="AP3008" t="s">
        <v>55</v>
      </c>
      <c r="AQ3008">
        <v>7.5988280229700003</v>
      </c>
    </row>
    <row r="3009" spans="1:43" x14ac:dyDescent="0.25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M3009">
        <v>0.30770345283004902</v>
      </c>
      <c r="AN3009">
        <v>23.854089560220999</v>
      </c>
      <c r="AO3009">
        <v>18.7137843687604</v>
      </c>
      <c r="AP3009" t="s">
        <v>55</v>
      </c>
      <c r="AQ3009">
        <v>5.7596811471809497</v>
      </c>
    </row>
    <row r="3010" spans="1:43" x14ac:dyDescent="0.25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M3010">
        <v>1.3695224586427499</v>
      </c>
      <c r="AN3010">
        <v>33.904321269643603</v>
      </c>
      <c r="AO3010">
        <v>41.575126953186</v>
      </c>
      <c r="AP3010" t="s">
        <v>55</v>
      </c>
      <c r="AQ3010">
        <v>15.722703692547499</v>
      </c>
    </row>
    <row r="3011" spans="1:43" x14ac:dyDescent="0.25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M3011">
        <v>1.28008950456978</v>
      </c>
      <c r="AN3011">
        <v>67.445638146896997</v>
      </c>
      <c r="AO3011">
        <v>21.590316622800302</v>
      </c>
      <c r="AP3011" t="s">
        <v>55</v>
      </c>
      <c r="AQ3011">
        <v>10.6738977991404</v>
      </c>
    </row>
    <row r="3012" spans="1:43" x14ac:dyDescent="0.25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M3012">
        <v>1.90758527343449</v>
      </c>
      <c r="AN3012">
        <v>28.913786939264099</v>
      </c>
      <c r="AO3012">
        <v>33.396299381722798</v>
      </c>
      <c r="AP3012" t="s">
        <v>55</v>
      </c>
      <c r="AQ3012">
        <v>14.1528186231528</v>
      </c>
    </row>
    <row r="3013" spans="1:43" x14ac:dyDescent="0.25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M3013">
        <v>0.46024107984096502</v>
      </c>
      <c r="AN3013">
        <v>145.221143191468</v>
      </c>
      <c r="AO3013">
        <v>18.508589482957898</v>
      </c>
      <c r="AP3013" t="s">
        <v>55</v>
      </c>
      <c r="AQ3013">
        <v>8.5033604553197009</v>
      </c>
    </row>
    <row r="3014" spans="1:43" x14ac:dyDescent="0.25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M3014">
        <v>6.3455708746221697</v>
      </c>
      <c r="AN3014">
        <v>19.136742845965799</v>
      </c>
      <c r="AO3014">
        <v>85.896427219207098</v>
      </c>
      <c r="AP3014" t="s">
        <v>55</v>
      </c>
      <c r="AQ3014">
        <v>10.246086771682</v>
      </c>
    </row>
    <row r="3015" spans="1:43" x14ac:dyDescent="0.25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M3015">
        <v>1.4608437605406599</v>
      </c>
      <c r="AN3015">
        <v>47.192792133926503</v>
      </c>
      <c r="AO3015">
        <v>21.081963128864899</v>
      </c>
      <c r="AP3015" t="s">
        <v>55</v>
      </c>
      <c r="AQ3015">
        <v>8.98082181426315</v>
      </c>
    </row>
    <row r="3016" spans="1:43" x14ac:dyDescent="0.25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M3016">
        <v>1.92463627192511</v>
      </c>
      <c r="AN3016">
        <v>41.410286576475102</v>
      </c>
      <c r="AO3016">
        <v>32.290930310119897</v>
      </c>
      <c r="AP3016" t="s">
        <v>55</v>
      </c>
      <c r="AQ3016">
        <v>14.002782474280499</v>
      </c>
    </row>
    <row r="3017" spans="1:43" x14ac:dyDescent="0.25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M3017">
        <v>3.74444736229146</v>
      </c>
      <c r="AN3017">
        <v>109.218445160523</v>
      </c>
      <c r="AO3017">
        <v>41.841413485313801</v>
      </c>
      <c r="AP3017" t="s">
        <v>55</v>
      </c>
      <c r="AQ3017">
        <v>29.1340698550989</v>
      </c>
    </row>
    <row r="3018" spans="1:43" x14ac:dyDescent="0.25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M3018">
        <v>2.15016199306113</v>
      </c>
      <c r="AN3018">
        <v>36.855320195987197</v>
      </c>
      <c r="AO3018">
        <v>32.432754481881197</v>
      </c>
      <c r="AP3018" t="s">
        <v>55</v>
      </c>
      <c r="AQ3018">
        <v>32.717368263956502</v>
      </c>
    </row>
    <row r="3019" spans="1:43" x14ac:dyDescent="0.25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M3019">
        <v>1.03999731768466</v>
      </c>
      <c r="AN3019">
        <v>104.859343495513</v>
      </c>
      <c r="AO3019">
        <v>26.8241879989517</v>
      </c>
      <c r="AP3019" t="s">
        <v>55</v>
      </c>
      <c r="AQ3019">
        <v>7.0955550786279904</v>
      </c>
    </row>
    <row r="3020" spans="1:43" x14ac:dyDescent="0.25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M3020">
        <v>1.4138420586407401</v>
      </c>
      <c r="AN3020">
        <v>124.79270542394499</v>
      </c>
      <c r="AO3020">
        <v>20.191439970140198</v>
      </c>
      <c r="AP3020" t="s">
        <v>55</v>
      </c>
      <c r="AQ3020">
        <v>16.080037544199101</v>
      </c>
    </row>
    <row r="3021" spans="1:43" x14ac:dyDescent="0.25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M3021">
        <v>1.3767971848023</v>
      </c>
      <c r="AN3021">
        <v>164.08899068018201</v>
      </c>
      <c r="AO3021">
        <v>20.482472444666101</v>
      </c>
      <c r="AP3021" t="s">
        <v>55</v>
      </c>
      <c r="AQ3021">
        <v>12.06126878587</v>
      </c>
    </row>
    <row r="3022" spans="1:43" x14ac:dyDescent="0.25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M3022">
        <v>0.86306950034996999</v>
      </c>
      <c r="AN3022">
        <v>77.924107000752699</v>
      </c>
      <c r="AO3022">
        <v>19.875095027883599</v>
      </c>
      <c r="AP3022" t="s">
        <v>55</v>
      </c>
      <c r="AQ3022">
        <v>18.614099861149199</v>
      </c>
    </row>
    <row r="3023" spans="1:43" x14ac:dyDescent="0.25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M3023">
        <v>2.9652233439624101</v>
      </c>
      <c r="AN3023">
        <v>30.491469407403699</v>
      </c>
      <c r="AO3023">
        <v>40.533788652392303</v>
      </c>
      <c r="AP3023" t="s">
        <v>55</v>
      </c>
      <c r="AQ3023">
        <v>18.7288456037321</v>
      </c>
    </row>
    <row r="3024" spans="1:43" x14ac:dyDescent="0.25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M3024">
        <v>1.96937402595852</v>
      </c>
      <c r="AN3024">
        <v>208.038337954231</v>
      </c>
      <c r="AO3024">
        <v>27.942781814747601</v>
      </c>
      <c r="AP3024" t="s">
        <v>55</v>
      </c>
      <c r="AQ3024">
        <v>20.668892721790598</v>
      </c>
    </row>
    <row r="3025" spans="1:43" x14ac:dyDescent="0.25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M3025">
        <v>1.11859674302352</v>
      </c>
      <c r="AN3025">
        <v>24.1937637030452</v>
      </c>
      <c r="AO3025">
        <v>16.673872898140001</v>
      </c>
      <c r="AP3025" t="s">
        <v>55</v>
      </c>
      <c r="AQ3025">
        <v>9.8393046619646505</v>
      </c>
    </row>
    <row r="3026" spans="1:43" x14ac:dyDescent="0.25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M3026">
        <v>1.1255508086507799</v>
      </c>
      <c r="AN3026">
        <v>112.83540365888</v>
      </c>
      <c r="AO3026">
        <v>12.7719835226104</v>
      </c>
      <c r="AP3026" t="s">
        <v>55</v>
      </c>
      <c r="AQ3026">
        <v>3.75541106486481</v>
      </c>
    </row>
    <row r="3027" spans="1:43" x14ac:dyDescent="0.25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M3027">
        <v>2.4290190458494201</v>
      </c>
      <c r="AN3027">
        <v>92.996215854668307</v>
      </c>
      <c r="AO3027">
        <v>31.490395292146101</v>
      </c>
      <c r="AP3027" t="s">
        <v>55</v>
      </c>
      <c r="AQ3027">
        <v>14.918916449319701</v>
      </c>
    </row>
    <row r="3028" spans="1:43" x14ac:dyDescent="0.25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M3028">
        <v>1.2333689435752699</v>
      </c>
      <c r="AN3028">
        <v>71.800502025492904</v>
      </c>
      <c r="AO3028">
        <v>28.585597735842398</v>
      </c>
      <c r="AP3028" t="s">
        <v>55</v>
      </c>
      <c r="AQ3028">
        <v>15.158929668003699</v>
      </c>
    </row>
    <row r="3029" spans="1:43" x14ac:dyDescent="0.25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M3029">
        <v>1.7422659757032399</v>
      </c>
      <c r="AN3029">
        <v>60.580202948485301</v>
      </c>
      <c r="AO3029">
        <v>25.603332090111898</v>
      </c>
      <c r="AP3029" t="s">
        <v>55</v>
      </c>
      <c r="AQ3029">
        <v>8.1553494725461793</v>
      </c>
    </row>
    <row r="3030" spans="1:43" x14ac:dyDescent="0.25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M3030">
        <v>3.47918176199732</v>
      </c>
      <c r="AN3030">
        <v>90.249722654605804</v>
      </c>
      <c r="AO3030">
        <v>23.167573775200999</v>
      </c>
      <c r="AP3030" t="s">
        <v>55</v>
      </c>
      <c r="AQ3030">
        <v>28.846529932074301</v>
      </c>
    </row>
    <row r="3031" spans="1:43" x14ac:dyDescent="0.25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M3031">
        <v>1.81079265957374</v>
      </c>
      <c r="AN3031">
        <v>85.776783575670393</v>
      </c>
      <c r="AO3031">
        <v>32.648481329027199</v>
      </c>
      <c r="AP3031" t="s">
        <v>55</v>
      </c>
      <c r="AQ3031">
        <v>9.3580543725568006</v>
      </c>
    </row>
    <row r="3032" spans="1:43" x14ac:dyDescent="0.25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M3032">
        <v>1.25409129315649</v>
      </c>
      <c r="AN3032">
        <v>199.112663021971</v>
      </c>
      <c r="AO3032">
        <v>29.532410923680999</v>
      </c>
      <c r="AP3032" t="s">
        <v>55</v>
      </c>
      <c r="AQ3032">
        <v>12.346312325803</v>
      </c>
    </row>
    <row r="3033" spans="1:43" x14ac:dyDescent="0.25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M3033">
        <v>1.7839692917302501</v>
      </c>
      <c r="AN3033">
        <v>44.7224586326113</v>
      </c>
      <c r="AO3033">
        <v>37.858107549726398</v>
      </c>
      <c r="AP3033" t="s">
        <v>55</v>
      </c>
      <c r="AQ3033">
        <v>17.2075713578182</v>
      </c>
    </row>
    <row r="3034" spans="1:43" x14ac:dyDescent="0.25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M3034">
        <v>3.0341164371414999</v>
      </c>
      <c r="AN3034">
        <v>95.8790615141762</v>
      </c>
      <c r="AO3034">
        <v>31.942299588577001</v>
      </c>
      <c r="AP3034" t="s">
        <v>55</v>
      </c>
      <c r="AQ3034">
        <v>20.885610011891899</v>
      </c>
    </row>
    <row r="3035" spans="1:43" x14ac:dyDescent="0.25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M3035">
        <v>1.2236727805182901</v>
      </c>
      <c r="AN3035">
        <v>51.730253370128899</v>
      </c>
      <c r="AO3035">
        <v>29.459934622599601</v>
      </c>
      <c r="AP3035" t="s">
        <v>55</v>
      </c>
      <c r="AQ3035">
        <v>9.0497612348544294</v>
      </c>
    </row>
    <row r="3036" spans="1:43" x14ac:dyDescent="0.25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M3036">
        <v>2.42965932440306</v>
      </c>
      <c r="AN3036">
        <v>104.061302731992</v>
      </c>
      <c r="AO3036">
        <v>35.280731454385297</v>
      </c>
      <c r="AP3036" t="s">
        <v>55</v>
      </c>
      <c r="AQ3036">
        <v>9.7476997810207298</v>
      </c>
    </row>
    <row r="3037" spans="1:43" x14ac:dyDescent="0.25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M3037">
        <v>0.92274503217439796</v>
      </c>
      <c r="AN3037">
        <v>62.048290420963902</v>
      </c>
      <c r="AO3037">
        <v>22.037951389163599</v>
      </c>
      <c r="AP3037" t="s">
        <v>55</v>
      </c>
      <c r="AQ3037">
        <v>12.681717072105201</v>
      </c>
    </row>
    <row r="3038" spans="1:43" x14ac:dyDescent="0.25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M3038">
        <v>6.4087242697025504</v>
      </c>
      <c r="AN3038">
        <v>24.6872064943148</v>
      </c>
      <c r="AO3038">
        <v>42.301654999509502</v>
      </c>
      <c r="AP3038" t="s">
        <v>55</v>
      </c>
      <c r="AQ3038">
        <v>7.37601106614252</v>
      </c>
    </row>
    <row r="3039" spans="1:43" x14ac:dyDescent="0.25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M3039">
        <v>2.88799277403555</v>
      </c>
      <c r="AN3039">
        <v>141.477517517303</v>
      </c>
      <c r="AO3039">
        <v>27.392665804776399</v>
      </c>
      <c r="AP3039" t="s">
        <v>55</v>
      </c>
      <c r="AQ3039">
        <v>13.1414670294595</v>
      </c>
    </row>
    <row r="3040" spans="1:43" x14ac:dyDescent="0.25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M3040">
        <v>8.9173364217849507</v>
      </c>
      <c r="AN3040">
        <v>31.984312528858801</v>
      </c>
      <c r="AO3040">
        <v>35.307076335713099</v>
      </c>
      <c r="AP3040" t="s">
        <v>55</v>
      </c>
      <c r="AQ3040">
        <v>10.176471654729101</v>
      </c>
    </row>
    <row r="3041" spans="1:43" x14ac:dyDescent="0.25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M3041">
        <v>2.5306338165169899</v>
      </c>
      <c r="AN3041">
        <v>81.867898202019703</v>
      </c>
      <c r="AO3041">
        <v>38.479641492291798</v>
      </c>
      <c r="AP3041" t="s">
        <v>55</v>
      </c>
      <c r="AQ3041">
        <v>8.0031943382652493</v>
      </c>
    </row>
    <row r="3042" spans="1:43" x14ac:dyDescent="0.25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M3042">
        <v>1.63867579713902</v>
      </c>
      <c r="AN3042">
        <v>63.086826977423698</v>
      </c>
      <c r="AO3042">
        <v>14.364231312796299</v>
      </c>
      <c r="AP3042" t="s">
        <v>55</v>
      </c>
      <c r="AQ3042">
        <v>17.9095276750433</v>
      </c>
    </row>
    <row r="3043" spans="1:43" x14ac:dyDescent="0.25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M3043">
        <v>0.51032565504679905</v>
      </c>
      <c r="AN3043">
        <v>101.006433333166</v>
      </c>
      <c r="AO3043">
        <v>14.580515228805</v>
      </c>
      <c r="AP3043" t="s">
        <v>55</v>
      </c>
      <c r="AQ3043">
        <v>7.48831933242022</v>
      </c>
    </row>
    <row r="3044" spans="1:43" x14ac:dyDescent="0.25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M3044">
        <v>2.2602667794880502</v>
      </c>
      <c r="AN3044">
        <v>72.151255356407802</v>
      </c>
      <c r="AO3044">
        <v>28.318787463085101</v>
      </c>
      <c r="AP3044" t="s">
        <v>55</v>
      </c>
      <c r="AQ3044">
        <v>24.921851883843399</v>
      </c>
    </row>
    <row r="3045" spans="1:43" x14ac:dyDescent="0.25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M3045">
        <v>2.0705196480171901</v>
      </c>
      <c r="AN3045">
        <v>49.922484055782597</v>
      </c>
      <c r="AO3045">
        <v>31.278620691349001</v>
      </c>
      <c r="AP3045" t="s">
        <v>55</v>
      </c>
      <c r="AQ3045">
        <v>7.28271871643339</v>
      </c>
    </row>
    <row r="3046" spans="1:43" x14ac:dyDescent="0.25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M3046">
        <v>2.26807017906751</v>
      </c>
      <c r="AN3046">
        <v>205.85574708047301</v>
      </c>
      <c r="AO3046">
        <v>24.726935382686701</v>
      </c>
      <c r="AP3046" t="s">
        <v>55</v>
      </c>
      <c r="AQ3046">
        <v>13.2789806669181</v>
      </c>
    </row>
    <row r="3047" spans="1:43" x14ac:dyDescent="0.25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M3047">
        <v>1.8117309338713099</v>
      </c>
      <c r="AN3047">
        <v>42.089916177278603</v>
      </c>
      <c r="AO3047">
        <v>30.537587817751099</v>
      </c>
      <c r="AP3047" t="s">
        <v>55</v>
      </c>
      <c r="AQ3047">
        <v>16.834012824567999</v>
      </c>
    </row>
    <row r="3048" spans="1:43" x14ac:dyDescent="0.25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M3048">
        <v>0.87222304130928496</v>
      </c>
      <c r="AN3048">
        <v>79.518609484275999</v>
      </c>
      <c r="AO3048">
        <v>17.611437980383101</v>
      </c>
      <c r="AP3048" t="s">
        <v>55</v>
      </c>
      <c r="AQ3048">
        <v>14.412753870675401</v>
      </c>
    </row>
    <row r="3049" spans="1:43" x14ac:dyDescent="0.25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M3049">
        <v>1.71429561340036</v>
      </c>
      <c r="AN3049">
        <v>92.249488188278306</v>
      </c>
      <c r="AO3049">
        <v>29.8429259568275</v>
      </c>
      <c r="AP3049" t="s">
        <v>55</v>
      </c>
      <c r="AQ3049">
        <v>15.5844519805226</v>
      </c>
    </row>
    <row r="3050" spans="1:43" x14ac:dyDescent="0.25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M3050">
        <v>0.35567337269312399</v>
      </c>
      <c r="AN3050">
        <v>44.671831522744803</v>
      </c>
      <c r="AO3050">
        <v>30.785941118105399</v>
      </c>
      <c r="AP3050" t="s">
        <v>55</v>
      </c>
      <c r="AQ3050">
        <v>9.76214820216574</v>
      </c>
    </row>
    <row r="3051" spans="1:43" x14ac:dyDescent="0.25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M3051">
        <v>0.88017431020429804</v>
      </c>
      <c r="AN3051">
        <v>59.688197437799801</v>
      </c>
      <c r="AO3051">
        <v>10.350281899451</v>
      </c>
      <c r="AP3051" t="s">
        <v>55</v>
      </c>
      <c r="AQ3051">
        <v>6.0690122898953396</v>
      </c>
    </row>
    <row r="3052" spans="1:43" x14ac:dyDescent="0.25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M3052">
        <v>4.4201921256399404</v>
      </c>
      <c r="AN3052">
        <v>104.135096877728</v>
      </c>
      <c r="AO3052">
        <v>25.908584680601599</v>
      </c>
      <c r="AP3052" t="s">
        <v>55</v>
      </c>
      <c r="AQ3052">
        <v>16.310331842584599</v>
      </c>
    </row>
    <row r="3053" spans="1:43" x14ac:dyDescent="0.25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M3053">
        <v>3.2105413786435499</v>
      </c>
      <c r="AN3053">
        <v>134.23848581519499</v>
      </c>
      <c r="AO3053">
        <v>16.249937586285</v>
      </c>
      <c r="AP3053" t="s">
        <v>55</v>
      </c>
      <c r="AQ3053">
        <v>27.583255379307399</v>
      </c>
    </row>
    <row r="3054" spans="1:43" x14ac:dyDescent="0.25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M3054">
        <v>1.87416604819774</v>
      </c>
      <c r="AN3054">
        <v>43.130457868928403</v>
      </c>
      <c r="AO3054">
        <v>26.6624856116056</v>
      </c>
      <c r="AP3054" t="s">
        <v>55</v>
      </c>
      <c r="AQ3054">
        <v>9.8107241524659194</v>
      </c>
    </row>
    <row r="3055" spans="1:43" x14ac:dyDescent="0.25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M3055">
        <v>1.21632910039012</v>
      </c>
      <c r="AN3055">
        <v>28.9571395828211</v>
      </c>
      <c r="AO3055">
        <v>22.350639881572</v>
      </c>
      <c r="AP3055" t="s">
        <v>55</v>
      </c>
      <c r="AQ3055">
        <v>7.89776650597139</v>
      </c>
    </row>
    <row r="3056" spans="1:43" x14ac:dyDescent="0.25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M3056">
        <v>1.5317826778741801</v>
      </c>
      <c r="AN3056">
        <v>79.608842625652301</v>
      </c>
      <c r="AO3056">
        <v>9.0056749768429594</v>
      </c>
      <c r="AP3056" t="s">
        <v>55</v>
      </c>
      <c r="AQ3056">
        <v>10.5542807420559</v>
      </c>
    </row>
    <row r="3057" spans="1:43" x14ac:dyDescent="0.25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M3057">
        <v>0.61568427660004899</v>
      </c>
      <c r="AN3057">
        <v>73.807912546404694</v>
      </c>
      <c r="AO3057">
        <v>53.253983726136298</v>
      </c>
      <c r="AP3057" t="s">
        <v>55</v>
      </c>
      <c r="AQ3057">
        <v>18.450589509800601</v>
      </c>
    </row>
    <row r="3058" spans="1:43" x14ac:dyDescent="0.25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M3058">
        <v>4.6710480996128299</v>
      </c>
      <c r="AN3058">
        <v>100.700135424591</v>
      </c>
      <c r="AO3058">
        <v>27.6272549874658</v>
      </c>
      <c r="AP3058" t="s">
        <v>55</v>
      </c>
      <c r="AQ3058">
        <v>12.237078727653699</v>
      </c>
    </row>
    <row r="3059" spans="1:43" x14ac:dyDescent="0.25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M3059">
        <v>0.89168776281075601</v>
      </c>
      <c r="AN3059">
        <v>44.485810676649301</v>
      </c>
      <c r="AO3059">
        <v>27.128507038036499</v>
      </c>
      <c r="AP3059" t="s">
        <v>55</v>
      </c>
      <c r="AQ3059">
        <v>24.3198819094175</v>
      </c>
    </row>
    <row r="3060" spans="1:43" x14ac:dyDescent="0.25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M3060">
        <v>1.5869521482384199</v>
      </c>
      <c r="AN3060">
        <v>163.47337654194001</v>
      </c>
      <c r="AO3060">
        <v>36.013410497097098</v>
      </c>
      <c r="AP3060" t="s">
        <v>55</v>
      </c>
      <c r="AQ3060">
        <v>23.759925240623701</v>
      </c>
    </row>
    <row r="3061" spans="1:43" x14ac:dyDescent="0.25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M3061">
        <v>0.560522003085555</v>
      </c>
      <c r="AN3061">
        <v>36.413557668039502</v>
      </c>
      <c r="AO3061">
        <v>19.4646270317395</v>
      </c>
      <c r="AP3061" t="s">
        <v>55</v>
      </c>
      <c r="AQ3061">
        <v>1.90406298188038</v>
      </c>
    </row>
    <row r="3062" spans="1:43" x14ac:dyDescent="0.25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M3062">
        <v>2.4587809613921401</v>
      </c>
      <c r="AN3062">
        <v>165.18746534008801</v>
      </c>
      <c r="AO3062">
        <v>12.9655394365136</v>
      </c>
      <c r="AP3062" t="s">
        <v>55</v>
      </c>
      <c r="AQ3062">
        <v>15.551889786953801</v>
      </c>
    </row>
    <row r="3063" spans="1:43" x14ac:dyDescent="0.25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M3063">
        <v>2.1710617087664499</v>
      </c>
      <c r="AN3063">
        <v>49.5939414595613</v>
      </c>
      <c r="AO3063">
        <v>45.977112633585897</v>
      </c>
      <c r="AP3063" t="s">
        <v>55</v>
      </c>
      <c r="AQ3063">
        <v>10.6251674750806</v>
      </c>
    </row>
    <row r="3064" spans="1:43" x14ac:dyDescent="0.25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M3064">
        <v>1.63640439667107</v>
      </c>
      <c r="AN3064">
        <v>45.429225641096401</v>
      </c>
      <c r="AO3064">
        <v>19.134862226893201</v>
      </c>
      <c r="AP3064" t="s">
        <v>55</v>
      </c>
      <c r="AQ3064">
        <v>14.1284883282498</v>
      </c>
    </row>
    <row r="3065" spans="1:43" x14ac:dyDescent="0.25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M3065">
        <v>0.536051899905572</v>
      </c>
      <c r="AN3065">
        <v>37.286827185597801</v>
      </c>
      <c r="AO3065">
        <v>36.788461908841597</v>
      </c>
      <c r="AP3065" t="s">
        <v>55</v>
      </c>
      <c r="AQ3065">
        <v>14.2365760802799</v>
      </c>
    </row>
    <row r="3066" spans="1:43" x14ac:dyDescent="0.25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M3066">
        <v>0.74110895445948599</v>
      </c>
      <c r="AN3066">
        <v>59.0588647462585</v>
      </c>
      <c r="AO3066">
        <v>12.483573327068299</v>
      </c>
      <c r="AP3066" t="s">
        <v>55</v>
      </c>
      <c r="AQ3066">
        <v>6.4574273953586001</v>
      </c>
    </row>
    <row r="3067" spans="1:43" x14ac:dyDescent="0.25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M3067">
        <v>1.74171701986149</v>
      </c>
      <c r="AN3067">
        <v>105.540867571649</v>
      </c>
      <c r="AO3067">
        <v>17.338053056441701</v>
      </c>
      <c r="AP3067" t="s">
        <v>55</v>
      </c>
      <c r="AQ3067">
        <v>16.8241513847166</v>
      </c>
    </row>
    <row r="3068" spans="1:43" x14ac:dyDescent="0.25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M3068">
        <v>1.7210840251552399</v>
      </c>
      <c r="AN3068">
        <v>41.944979244356801</v>
      </c>
      <c r="AO3068">
        <v>22.804588574091799</v>
      </c>
      <c r="AP3068" t="s">
        <v>55</v>
      </c>
      <c r="AQ3068">
        <v>15.2946509973352</v>
      </c>
    </row>
    <row r="3069" spans="1:43" x14ac:dyDescent="0.25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M3069">
        <v>0.355594758237261</v>
      </c>
      <c r="AN3069">
        <v>45.229284895742602</v>
      </c>
      <c r="AO3069">
        <v>22.642091509405201</v>
      </c>
      <c r="AP3069" t="s">
        <v>55</v>
      </c>
      <c r="AQ3069">
        <v>14.6923020219529</v>
      </c>
    </row>
    <row r="3070" spans="1:43" x14ac:dyDescent="0.25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M3070">
        <v>0.49626923731250999</v>
      </c>
      <c r="AN3070">
        <v>140.292667444682</v>
      </c>
      <c r="AO3070">
        <v>10.259788680867301</v>
      </c>
      <c r="AP3070" t="s">
        <v>55</v>
      </c>
      <c r="AQ3070">
        <v>7.5958586643488504</v>
      </c>
    </row>
    <row r="3071" spans="1:43" x14ac:dyDescent="0.25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M3071">
        <v>1.2339395934806201</v>
      </c>
      <c r="AN3071">
        <v>35.808611424821997</v>
      </c>
      <c r="AO3071">
        <v>32.624437816804502</v>
      </c>
      <c r="AP3071" t="s">
        <v>55</v>
      </c>
      <c r="AQ3071">
        <v>14.9167534958062</v>
      </c>
    </row>
    <row r="3072" spans="1:43" x14ac:dyDescent="0.25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M3072">
        <v>3.2353100300880899</v>
      </c>
      <c r="AN3072">
        <v>101.110246777679</v>
      </c>
      <c r="AO3072">
        <v>68.598271156388194</v>
      </c>
      <c r="AP3072" t="s">
        <v>55</v>
      </c>
      <c r="AQ3072">
        <v>20.287910748425698</v>
      </c>
    </row>
    <row r="3073" spans="1:43" x14ac:dyDescent="0.25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M3073">
        <v>0.20042291761018</v>
      </c>
      <c r="AN3073">
        <v>44.764739493267498</v>
      </c>
      <c r="AO3073">
        <v>23.205407710276599</v>
      </c>
      <c r="AP3073" t="s">
        <v>55</v>
      </c>
      <c r="AQ3073">
        <v>8.8865032487534599</v>
      </c>
    </row>
    <row r="3074" spans="1:43" x14ac:dyDescent="0.25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M3074">
        <v>2.2933994157298301</v>
      </c>
      <c r="AN3074">
        <v>123.513326224423</v>
      </c>
      <c r="AO3074">
        <v>52.415076353295099</v>
      </c>
      <c r="AP3074" t="s">
        <v>55</v>
      </c>
      <c r="AQ3074">
        <v>10.9692327910929</v>
      </c>
    </row>
    <row r="3075" spans="1:43" x14ac:dyDescent="0.25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M3075">
        <v>11.584346450778099</v>
      </c>
      <c r="AN3075">
        <v>59.751006011318701</v>
      </c>
      <c r="AO3075">
        <v>24.074678119148999</v>
      </c>
      <c r="AP3075" t="s">
        <v>55</v>
      </c>
      <c r="AQ3075">
        <v>34.123755520296697</v>
      </c>
    </row>
    <row r="3076" spans="1:43" x14ac:dyDescent="0.25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M3076">
        <v>2.2742545308354298</v>
      </c>
      <c r="AN3076">
        <v>110.86531745594399</v>
      </c>
      <c r="AO3076">
        <v>12.4805236752422</v>
      </c>
      <c r="AP3076" t="s">
        <v>55</v>
      </c>
      <c r="AQ3076">
        <v>20.7071255509031</v>
      </c>
    </row>
    <row r="3077" spans="1:43" x14ac:dyDescent="0.25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M3077">
        <v>0.84490636526391405</v>
      </c>
      <c r="AN3077">
        <v>66.686606404863994</v>
      </c>
      <c r="AO3077">
        <v>27.574282544054899</v>
      </c>
      <c r="AP3077" t="s">
        <v>55</v>
      </c>
      <c r="AQ3077">
        <v>5.6058559412254096</v>
      </c>
    </row>
    <row r="3078" spans="1:43" x14ac:dyDescent="0.25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M3078">
        <v>0.68207959307028598</v>
      </c>
      <c r="AN3078">
        <v>40.966970402364502</v>
      </c>
      <c r="AO3078">
        <v>10.0541036368509</v>
      </c>
      <c r="AP3078" t="s">
        <v>55</v>
      </c>
      <c r="AQ3078">
        <v>10.933667552408799</v>
      </c>
    </row>
    <row r="3079" spans="1:43" x14ac:dyDescent="0.25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M3079">
        <v>1.6780110052508901</v>
      </c>
      <c r="AN3079">
        <v>126.163270366341</v>
      </c>
      <c r="AO3079">
        <v>18.999249273807301</v>
      </c>
      <c r="AP3079" t="s">
        <v>55</v>
      </c>
      <c r="AQ3079">
        <v>11.527024122446299</v>
      </c>
    </row>
    <row r="3080" spans="1:43" x14ac:dyDescent="0.25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M3080">
        <v>3.08480140532571</v>
      </c>
      <c r="AN3080">
        <v>130.847449967008</v>
      </c>
      <c r="AO3080">
        <v>39.6011797215494</v>
      </c>
      <c r="AP3080" t="s">
        <v>55</v>
      </c>
      <c r="AQ3080">
        <v>17.250157704637299</v>
      </c>
    </row>
    <row r="3081" spans="1:43" x14ac:dyDescent="0.25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M3081">
        <v>1.70249627960835</v>
      </c>
      <c r="AN3081">
        <v>38.621424418850502</v>
      </c>
      <c r="AO3081">
        <v>15.157290136440899</v>
      </c>
      <c r="AP3081" t="s">
        <v>55</v>
      </c>
      <c r="AQ3081">
        <v>11.9000582880076</v>
      </c>
    </row>
    <row r="3082" spans="1:43" x14ac:dyDescent="0.25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M3082">
        <v>0.86049699120381296</v>
      </c>
      <c r="AN3082">
        <v>51.951952280324797</v>
      </c>
      <c r="AO3082">
        <v>22.764320380214901</v>
      </c>
      <c r="AP3082" t="s">
        <v>55</v>
      </c>
      <c r="AQ3082">
        <v>16.868399887500701</v>
      </c>
    </row>
    <row r="3083" spans="1:43" x14ac:dyDescent="0.25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M3083">
        <v>0.57462892622856798</v>
      </c>
      <c r="AN3083">
        <v>278.20053271021698</v>
      </c>
      <c r="AO3083">
        <v>15.1200098046953</v>
      </c>
      <c r="AP3083" t="s">
        <v>55</v>
      </c>
      <c r="AQ3083">
        <v>4.9696701847695399</v>
      </c>
    </row>
    <row r="3084" spans="1:43" x14ac:dyDescent="0.25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M3084">
        <v>0.80848480426976399</v>
      </c>
      <c r="AN3084">
        <v>113.427837467139</v>
      </c>
      <c r="AO3084">
        <v>20.7887264166542</v>
      </c>
      <c r="AP3084" t="s">
        <v>55</v>
      </c>
      <c r="AQ3084">
        <v>6.05705097161702</v>
      </c>
    </row>
    <row r="3085" spans="1:43" x14ac:dyDescent="0.25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M3085">
        <v>5.8612186776992301</v>
      </c>
      <c r="AN3085">
        <v>120.846206088386</v>
      </c>
      <c r="AO3085">
        <v>59.830392044882899</v>
      </c>
      <c r="AP3085" t="s">
        <v>55</v>
      </c>
      <c r="AQ3085">
        <v>24.196839039856801</v>
      </c>
    </row>
    <row r="3086" spans="1:43" x14ac:dyDescent="0.25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M3086">
        <v>1.06461163567243</v>
      </c>
      <c r="AN3086">
        <v>89.393468080648702</v>
      </c>
      <c r="AO3086">
        <v>29.566377562949199</v>
      </c>
      <c r="AP3086" t="s">
        <v>55</v>
      </c>
      <c r="AQ3086">
        <v>5.30434789492395</v>
      </c>
    </row>
    <row r="3087" spans="1:43" x14ac:dyDescent="0.25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M3087">
        <v>3.74515573352949</v>
      </c>
      <c r="AN3087">
        <v>124.527646844543</v>
      </c>
      <c r="AO3087">
        <v>17.773835410596099</v>
      </c>
      <c r="AP3087" t="s">
        <v>55</v>
      </c>
      <c r="AQ3087">
        <v>19.857290140360501</v>
      </c>
    </row>
    <row r="3088" spans="1:43" x14ac:dyDescent="0.25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M3088">
        <v>1.75397115365252</v>
      </c>
      <c r="AN3088">
        <v>74.6206911494385</v>
      </c>
      <c r="AO3088">
        <v>43.072824094371001</v>
      </c>
      <c r="AP3088" t="s">
        <v>55</v>
      </c>
      <c r="AQ3088">
        <v>18.144648891004099</v>
      </c>
    </row>
    <row r="3089" spans="1:43" x14ac:dyDescent="0.25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M3089">
        <v>3.5155951353342298</v>
      </c>
      <c r="AN3089">
        <v>38.716001078102501</v>
      </c>
      <c r="AO3089">
        <v>16.013792856691801</v>
      </c>
      <c r="AP3089" t="s">
        <v>55</v>
      </c>
      <c r="AQ3089">
        <v>12.864047504598</v>
      </c>
    </row>
    <row r="3090" spans="1:43" x14ac:dyDescent="0.25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M3090">
        <v>5.1357746844131196</v>
      </c>
      <c r="AN3090">
        <v>61.676063783670401</v>
      </c>
      <c r="AO3090">
        <v>35.032839788821498</v>
      </c>
      <c r="AP3090" t="s">
        <v>55</v>
      </c>
      <c r="AQ3090">
        <v>13.573465451935499</v>
      </c>
    </row>
    <row r="3091" spans="1:43" x14ac:dyDescent="0.25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M3091">
        <v>0.99691883662856495</v>
      </c>
      <c r="AN3091">
        <v>49.728633657020097</v>
      </c>
      <c r="AO3091">
        <v>43.881517768870701</v>
      </c>
      <c r="AP3091" t="s">
        <v>55</v>
      </c>
      <c r="AQ3091">
        <v>12.8204678353968</v>
      </c>
    </row>
    <row r="3092" spans="1:43" x14ac:dyDescent="0.25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M3092">
        <v>0.994966843001586</v>
      </c>
      <c r="AN3092">
        <v>71.262160434787404</v>
      </c>
      <c r="AO3092">
        <v>31.119681058641799</v>
      </c>
      <c r="AP3092" t="s">
        <v>55</v>
      </c>
      <c r="AQ3092">
        <v>20.305198827681199</v>
      </c>
    </row>
    <row r="3093" spans="1:43" x14ac:dyDescent="0.25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M3093">
        <v>2.0981335582906602</v>
      </c>
      <c r="AN3093">
        <v>27.828560064977601</v>
      </c>
      <c r="AO3093">
        <v>20.4732447450709</v>
      </c>
      <c r="AP3093" t="s">
        <v>55</v>
      </c>
      <c r="AQ3093">
        <v>7.1163962994846504</v>
      </c>
    </row>
    <row r="3094" spans="1:43" x14ac:dyDescent="0.25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M3094">
        <v>2.24672139679052</v>
      </c>
      <c r="AN3094">
        <v>29.2650099212516</v>
      </c>
      <c r="AO3094">
        <v>10.706057977984401</v>
      </c>
      <c r="AP3094" t="s">
        <v>55</v>
      </c>
      <c r="AQ3094">
        <v>8.4359759110971506</v>
      </c>
    </row>
    <row r="3095" spans="1:43" x14ac:dyDescent="0.25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M3095">
        <v>0.70603873367641501</v>
      </c>
      <c r="AN3095">
        <v>85.198939268224393</v>
      </c>
      <c r="AO3095">
        <v>27.391326985262701</v>
      </c>
      <c r="AP3095" t="s">
        <v>55</v>
      </c>
      <c r="AQ3095">
        <v>5.4852493484542801</v>
      </c>
    </row>
    <row r="3096" spans="1:43" x14ac:dyDescent="0.25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M3096">
        <v>2.3846809584517699</v>
      </c>
      <c r="AN3096">
        <v>174.94279703933</v>
      </c>
      <c r="AO3096">
        <v>46.067355516148602</v>
      </c>
      <c r="AP3096" t="s">
        <v>55</v>
      </c>
      <c r="AQ3096">
        <v>19.128360304952299</v>
      </c>
    </row>
    <row r="3097" spans="1:43" x14ac:dyDescent="0.25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M3097">
        <v>0.79394468790925998</v>
      </c>
      <c r="AN3097">
        <v>25.620557420711499</v>
      </c>
      <c r="AO3097">
        <v>17.435434176415001</v>
      </c>
      <c r="AP3097" t="s">
        <v>55</v>
      </c>
      <c r="AQ3097">
        <v>13.8619437673013</v>
      </c>
    </row>
    <row r="3098" spans="1:43" x14ac:dyDescent="0.25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M3098">
        <v>2.9725435163210401</v>
      </c>
      <c r="AN3098">
        <v>42.658226409961401</v>
      </c>
      <c r="AO3098">
        <v>53.199720881349897</v>
      </c>
      <c r="AP3098" t="s">
        <v>55</v>
      </c>
      <c r="AQ3098">
        <v>9.8096593395930292</v>
      </c>
    </row>
    <row r="3099" spans="1:43" x14ac:dyDescent="0.25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M3099">
        <v>1.2855118233818199</v>
      </c>
      <c r="AN3099">
        <v>78.172103841934799</v>
      </c>
      <c r="AO3099">
        <v>27.776519334719001</v>
      </c>
      <c r="AP3099" t="s">
        <v>55</v>
      </c>
      <c r="AQ3099">
        <v>10.6428431675825</v>
      </c>
    </row>
    <row r="3100" spans="1:43" x14ac:dyDescent="0.25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M3100">
        <v>3.5505884560961398</v>
      </c>
      <c r="AN3100">
        <v>77.935195074743007</v>
      </c>
      <c r="AO3100">
        <v>68.688163765051101</v>
      </c>
      <c r="AP3100" t="s">
        <v>55</v>
      </c>
      <c r="AQ3100">
        <v>23.325905038642802</v>
      </c>
    </row>
    <row r="3101" spans="1:43" x14ac:dyDescent="0.25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M3101">
        <v>2.3980005074336099</v>
      </c>
      <c r="AN3101">
        <v>100.491650442476</v>
      </c>
      <c r="AO3101">
        <v>33.416705922525502</v>
      </c>
      <c r="AP3101" t="s">
        <v>55</v>
      </c>
      <c r="AQ3101">
        <v>16.621141303231699</v>
      </c>
    </row>
    <row r="3102" spans="1:43" x14ac:dyDescent="0.25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M3102">
        <v>0.57337925393536204</v>
      </c>
      <c r="AN3102">
        <v>40.738031870242601</v>
      </c>
      <c r="AO3102">
        <v>16.405880124915999</v>
      </c>
      <c r="AP3102" t="s">
        <v>55</v>
      </c>
      <c r="AQ3102">
        <v>15.9084700534771</v>
      </c>
    </row>
    <row r="3103" spans="1:43" x14ac:dyDescent="0.25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M3103">
        <v>1.39391103726982</v>
      </c>
      <c r="AN3103">
        <v>59.732775012052301</v>
      </c>
      <c r="AO3103">
        <v>13.6749716840371</v>
      </c>
      <c r="AP3103" t="s">
        <v>55</v>
      </c>
      <c r="AQ3103">
        <v>11.004711543760701</v>
      </c>
    </row>
    <row r="3104" spans="1:43" x14ac:dyDescent="0.25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M3104">
        <v>1.67538480876923</v>
      </c>
      <c r="AN3104">
        <v>72.682938084449404</v>
      </c>
      <c r="AO3104">
        <v>24.3096035926228</v>
      </c>
      <c r="AP3104" t="s">
        <v>55</v>
      </c>
      <c r="AQ3104">
        <v>15.665634445926701</v>
      </c>
    </row>
    <row r="3105" spans="1:43" x14ac:dyDescent="0.25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M3105">
        <v>2.7656944248054098</v>
      </c>
      <c r="AN3105">
        <v>94.167637193238605</v>
      </c>
      <c r="AO3105">
        <v>27.5417578078339</v>
      </c>
      <c r="AP3105" t="s">
        <v>55</v>
      </c>
      <c r="AQ3105">
        <v>16.572959385453</v>
      </c>
    </row>
    <row r="3106" spans="1:43" x14ac:dyDescent="0.25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M3106">
        <v>2.0003998310364</v>
      </c>
      <c r="AN3106">
        <v>128.51446242203099</v>
      </c>
      <c r="AO3106">
        <v>28.5647357052807</v>
      </c>
      <c r="AP3106" t="s">
        <v>55</v>
      </c>
      <c r="AQ3106">
        <v>6.4438748279581501</v>
      </c>
    </row>
    <row r="3107" spans="1:43" x14ac:dyDescent="0.25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M3107">
        <v>4.3145335854290003</v>
      </c>
      <c r="AN3107">
        <v>49.827863495643101</v>
      </c>
      <c r="AO3107">
        <v>39.671056371205999</v>
      </c>
      <c r="AP3107" t="s">
        <v>55</v>
      </c>
      <c r="AQ3107">
        <v>12.235414730806401</v>
      </c>
    </row>
    <row r="3108" spans="1:43" x14ac:dyDescent="0.25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M3108">
        <v>2.0018119957914799</v>
      </c>
      <c r="AN3108">
        <v>27.697088855296801</v>
      </c>
      <c r="AO3108">
        <v>21.321393249710901</v>
      </c>
      <c r="AP3108" t="s">
        <v>55</v>
      </c>
      <c r="AQ3108">
        <v>15.7683127054939</v>
      </c>
    </row>
    <row r="3109" spans="1:43" x14ac:dyDescent="0.25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M3109">
        <v>3.4371177542554099</v>
      </c>
      <c r="AN3109">
        <v>243.139233049539</v>
      </c>
      <c r="AO3109">
        <v>23.021516842025498</v>
      </c>
      <c r="AP3109" t="s">
        <v>55</v>
      </c>
      <c r="AQ3109">
        <v>18.608623513235599</v>
      </c>
    </row>
    <row r="3110" spans="1:43" x14ac:dyDescent="0.25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M3110">
        <v>1.4399001434916301</v>
      </c>
      <c r="AN3110">
        <v>32.018122325111797</v>
      </c>
      <c r="AO3110">
        <v>22.8538557147922</v>
      </c>
      <c r="AP3110" t="s">
        <v>55</v>
      </c>
      <c r="AQ3110">
        <v>12.440988203599399</v>
      </c>
    </row>
    <row r="3111" spans="1:43" x14ac:dyDescent="0.25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M3111">
        <v>1.53727936811624</v>
      </c>
      <c r="AN3111">
        <v>36.499588248974497</v>
      </c>
      <c r="AO3111">
        <v>29.4438869134536</v>
      </c>
      <c r="AP3111" t="s">
        <v>55</v>
      </c>
      <c r="AQ3111">
        <v>24.065657669167901</v>
      </c>
    </row>
    <row r="3112" spans="1:43" x14ac:dyDescent="0.25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M3112">
        <v>4.3678199190952203</v>
      </c>
      <c r="AN3112">
        <v>99.683966260835305</v>
      </c>
      <c r="AO3112">
        <v>32.187257419438303</v>
      </c>
      <c r="AP3112" t="s">
        <v>55</v>
      </c>
      <c r="AQ3112">
        <v>8.1033618441134401</v>
      </c>
    </row>
    <row r="3113" spans="1:43" x14ac:dyDescent="0.25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M3113">
        <v>1.2848871973226399</v>
      </c>
      <c r="AN3113">
        <v>115.17748742024401</v>
      </c>
      <c r="AO3113">
        <v>13.2967589318674</v>
      </c>
      <c r="AP3113" t="s">
        <v>55</v>
      </c>
      <c r="AQ3113">
        <v>5.86642428201153</v>
      </c>
    </row>
    <row r="3114" spans="1:43" x14ac:dyDescent="0.25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M3114">
        <v>1.50913613849939</v>
      </c>
      <c r="AN3114">
        <v>36.180455286300102</v>
      </c>
      <c r="AO3114">
        <v>34.656443331878599</v>
      </c>
      <c r="AP3114" t="s">
        <v>55</v>
      </c>
      <c r="AQ3114">
        <v>10.149317736634</v>
      </c>
    </row>
    <row r="3115" spans="1:43" x14ac:dyDescent="0.25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M3115">
        <v>0.83667335057929704</v>
      </c>
      <c r="AN3115">
        <v>38.979549865781102</v>
      </c>
      <c r="AO3115">
        <v>23.284922496424301</v>
      </c>
      <c r="AP3115" t="s">
        <v>55</v>
      </c>
      <c r="AQ3115">
        <v>30.015364652169801</v>
      </c>
    </row>
    <row r="3116" spans="1:43" x14ac:dyDescent="0.25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M3116">
        <v>2.5358136100845599</v>
      </c>
      <c r="AN3116">
        <v>69.337676439409606</v>
      </c>
      <c r="AO3116">
        <v>43.309009189200303</v>
      </c>
      <c r="AP3116" t="s">
        <v>55</v>
      </c>
      <c r="AQ3116">
        <v>18.7978962190282</v>
      </c>
    </row>
    <row r="3117" spans="1:43" x14ac:dyDescent="0.25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M3117">
        <v>0.98266928930566799</v>
      </c>
      <c r="AN3117">
        <v>59.528912268005797</v>
      </c>
      <c r="AO3117">
        <v>24.644610601210001</v>
      </c>
      <c r="AP3117" t="s">
        <v>55</v>
      </c>
      <c r="AQ3117">
        <v>12.985363694954501</v>
      </c>
    </row>
    <row r="3118" spans="1:43" x14ac:dyDescent="0.25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M3118">
        <v>3.0763133290062799</v>
      </c>
      <c r="AN3118">
        <v>42.256807076595003</v>
      </c>
      <c r="AO3118">
        <v>78.7226184981307</v>
      </c>
      <c r="AP3118" t="s">
        <v>55</v>
      </c>
      <c r="AQ3118">
        <v>22.712619328966301</v>
      </c>
    </row>
    <row r="3119" spans="1:43" x14ac:dyDescent="0.25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M3119">
        <v>0.97035666268091803</v>
      </c>
      <c r="AN3119">
        <v>63.825161356258199</v>
      </c>
      <c r="AO3119">
        <v>25.843846377057702</v>
      </c>
      <c r="AP3119" t="s">
        <v>55</v>
      </c>
      <c r="AQ3119">
        <v>27.224468506271901</v>
      </c>
    </row>
    <row r="3120" spans="1:43" x14ac:dyDescent="0.25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M3120">
        <v>0.91698256740065898</v>
      </c>
      <c r="AN3120">
        <v>33.135857575017901</v>
      </c>
      <c r="AO3120">
        <v>8.8142113302483196</v>
      </c>
      <c r="AP3120" t="s">
        <v>55</v>
      </c>
      <c r="AQ3120">
        <v>7.5424856700724696</v>
      </c>
    </row>
    <row r="3121" spans="1:43" x14ac:dyDescent="0.25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M3121">
        <v>1.4539704755171099</v>
      </c>
      <c r="AN3121">
        <v>42.836201721593298</v>
      </c>
      <c r="AO3121">
        <v>13.0687505880112</v>
      </c>
      <c r="AP3121" t="s">
        <v>55</v>
      </c>
      <c r="AQ3121">
        <v>10.076758372259</v>
      </c>
    </row>
    <row r="3122" spans="1:43" x14ac:dyDescent="0.25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M3122">
        <v>1.40120727723884</v>
      </c>
      <c r="AN3122">
        <v>84.261864163687804</v>
      </c>
      <c r="AO3122">
        <v>48.623015287349503</v>
      </c>
      <c r="AP3122" t="s">
        <v>55</v>
      </c>
      <c r="AQ3122">
        <v>12.109979810113201</v>
      </c>
    </row>
    <row r="3123" spans="1:43" x14ac:dyDescent="0.25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M3123">
        <v>1.85348177233459</v>
      </c>
      <c r="AN3123">
        <v>87.378867879617104</v>
      </c>
      <c r="AO3123">
        <v>21.732773508712999</v>
      </c>
      <c r="AP3123" t="s">
        <v>55</v>
      </c>
      <c r="AQ3123">
        <v>7.1702339118476601</v>
      </c>
    </row>
    <row r="3124" spans="1:43" x14ac:dyDescent="0.25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M3124">
        <v>0.62981931229746702</v>
      </c>
      <c r="AN3124">
        <v>122.83933681364</v>
      </c>
      <c r="AO3124">
        <v>32.541419561215498</v>
      </c>
      <c r="AP3124" t="s">
        <v>55</v>
      </c>
      <c r="AQ3124">
        <v>13.3972715892075</v>
      </c>
    </row>
    <row r="3125" spans="1:43" x14ac:dyDescent="0.25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M3125">
        <v>0.56842617186673905</v>
      </c>
      <c r="AN3125">
        <v>29.173089127009401</v>
      </c>
      <c r="AO3125">
        <v>17.067698220374002</v>
      </c>
      <c r="AP3125" t="s">
        <v>55</v>
      </c>
      <c r="AQ3125">
        <v>9.7579415010164094</v>
      </c>
    </row>
    <row r="3126" spans="1:43" x14ac:dyDescent="0.25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M3126">
        <v>1.80201726775908</v>
      </c>
      <c r="AN3126">
        <v>56.728397191368003</v>
      </c>
      <c r="AO3126">
        <v>7.9144135894654202</v>
      </c>
      <c r="AP3126" t="s">
        <v>55</v>
      </c>
      <c r="AQ3126">
        <v>13.2313797200992</v>
      </c>
    </row>
    <row r="3127" spans="1:43" x14ac:dyDescent="0.25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M3127">
        <v>1.2019231050966099</v>
      </c>
      <c r="AN3127">
        <v>103.959810225966</v>
      </c>
      <c r="AO3127">
        <v>14.6178888375575</v>
      </c>
      <c r="AP3127" t="s">
        <v>55</v>
      </c>
      <c r="AQ3127">
        <v>25.081465296689199</v>
      </c>
    </row>
    <row r="3128" spans="1:43" x14ac:dyDescent="0.25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M3128">
        <v>0.60021737523977403</v>
      </c>
      <c r="AN3128">
        <v>28.534895375952999</v>
      </c>
      <c r="AO3128">
        <v>36.231819515638499</v>
      </c>
      <c r="AP3128" t="s">
        <v>55</v>
      </c>
      <c r="AQ3128">
        <v>18.021586069845501</v>
      </c>
    </row>
    <row r="3129" spans="1:43" x14ac:dyDescent="0.25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M3129">
        <v>1.0613700482089301</v>
      </c>
      <c r="AN3129">
        <v>63.851373976416703</v>
      </c>
      <c r="AO3129">
        <v>18.3685949403366</v>
      </c>
      <c r="AP3129" t="s">
        <v>55</v>
      </c>
      <c r="AQ3129">
        <v>16.1629898861238</v>
      </c>
    </row>
    <row r="3130" spans="1:43" x14ac:dyDescent="0.25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M3130">
        <v>1.71961932595065</v>
      </c>
      <c r="AN3130">
        <v>45.6887572709512</v>
      </c>
      <c r="AO3130">
        <v>11.5175824926578</v>
      </c>
      <c r="AP3130" t="s">
        <v>55</v>
      </c>
      <c r="AQ3130">
        <v>10.4477777728556</v>
      </c>
    </row>
    <row r="3131" spans="1:43" x14ac:dyDescent="0.25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M3131">
        <v>1.0522306496412299</v>
      </c>
      <c r="AN3131">
        <v>54.454443742498697</v>
      </c>
      <c r="AO3131">
        <v>11.6625806777629</v>
      </c>
      <c r="AP3131" t="s">
        <v>55</v>
      </c>
      <c r="AQ3131">
        <v>17.105857742205501</v>
      </c>
    </row>
    <row r="3132" spans="1:43" x14ac:dyDescent="0.25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M3132">
        <v>1.0617490732047401</v>
      </c>
      <c r="AN3132">
        <v>66.265733619020907</v>
      </c>
      <c r="AO3132">
        <v>10.644928874819399</v>
      </c>
      <c r="AP3132" t="s">
        <v>55</v>
      </c>
      <c r="AQ3132">
        <v>21.880109903927401</v>
      </c>
    </row>
    <row r="3133" spans="1:43" x14ac:dyDescent="0.25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M3133">
        <v>0.70467389915918199</v>
      </c>
      <c r="AN3133">
        <v>52.527357003900299</v>
      </c>
      <c r="AO3133">
        <v>30.349000975521299</v>
      </c>
      <c r="AP3133" t="s">
        <v>55</v>
      </c>
      <c r="AQ3133">
        <v>9.6443850006382696</v>
      </c>
    </row>
    <row r="3134" spans="1:43" x14ac:dyDescent="0.25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M3134">
        <v>1.07710948860158</v>
      </c>
      <c r="AN3134">
        <v>132.34186324351401</v>
      </c>
      <c r="AO3134">
        <v>24.0970800674014</v>
      </c>
      <c r="AP3134" t="s">
        <v>55</v>
      </c>
      <c r="AQ3134">
        <v>11.3413780744528</v>
      </c>
    </row>
    <row r="3135" spans="1:43" x14ac:dyDescent="0.25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M3135">
        <v>0.769117145051746</v>
      </c>
      <c r="AN3135">
        <v>43.599485535725897</v>
      </c>
      <c r="AO3135">
        <v>22.4509804945783</v>
      </c>
      <c r="AP3135" t="s">
        <v>55</v>
      </c>
      <c r="AQ3135">
        <v>8.3032895172934804</v>
      </c>
    </row>
    <row r="3136" spans="1:43" x14ac:dyDescent="0.25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M3136">
        <v>1.32610433604554</v>
      </c>
      <c r="AN3136">
        <v>45.971688599432603</v>
      </c>
      <c r="AO3136">
        <v>13.297567853420899</v>
      </c>
      <c r="AP3136" t="s">
        <v>55</v>
      </c>
      <c r="AQ3136">
        <v>4.3743512709003998</v>
      </c>
    </row>
    <row r="3137" spans="1:43" x14ac:dyDescent="0.25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M3137">
        <v>0.81898587517968602</v>
      </c>
      <c r="AN3137">
        <v>144.85137998677001</v>
      </c>
      <c r="AO3137">
        <v>22.319166341835601</v>
      </c>
      <c r="AP3137" t="s">
        <v>55</v>
      </c>
      <c r="AQ3137">
        <v>13.817679910906399</v>
      </c>
    </row>
    <row r="3138" spans="1:43" x14ac:dyDescent="0.25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M3138">
        <v>3.49212550309942</v>
      </c>
      <c r="AN3138">
        <v>64.124030590742606</v>
      </c>
      <c r="AO3138">
        <v>55.138173747828397</v>
      </c>
      <c r="AP3138" t="s">
        <v>55</v>
      </c>
      <c r="AQ3138">
        <v>24.1143761677728</v>
      </c>
    </row>
    <row r="3139" spans="1:43" x14ac:dyDescent="0.25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M3139">
        <v>0.43587186296533997</v>
      </c>
      <c r="AN3139">
        <v>38.3530672420925</v>
      </c>
      <c r="AO3139">
        <v>20.690874588834099</v>
      </c>
      <c r="AP3139" t="s">
        <v>55</v>
      </c>
      <c r="AQ3139">
        <v>18.124460545818302</v>
      </c>
    </row>
    <row r="3140" spans="1:43" x14ac:dyDescent="0.25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M3140">
        <v>1.37981131433851</v>
      </c>
      <c r="AN3140">
        <v>74.926109964561604</v>
      </c>
      <c r="AO3140">
        <v>17.2081605115321</v>
      </c>
      <c r="AP3140" t="s">
        <v>55</v>
      </c>
      <c r="AQ3140">
        <v>8.2531442985029404</v>
      </c>
    </row>
    <row r="3141" spans="1:43" x14ac:dyDescent="0.25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M3141">
        <v>1.7348800790205401</v>
      </c>
      <c r="AN3141">
        <v>16.466507348267001</v>
      </c>
      <c r="AO3141">
        <v>28.128583444492399</v>
      </c>
      <c r="AP3141" t="s">
        <v>55</v>
      </c>
      <c r="AQ3141">
        <v>23.574595284677098</v>
      </c>
    </row>
    <row r="3142" spans="1:43" x14ac:dyDescent="0.25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M3142">
        <v>2.3932191393131199</v>
      </c>
      <c r="AN3142">
        <v>44.4382280210909</v>
      </c>
      <c r="AO3142">
        <v>30.548952878798801</v>
      </c>
      <c r="AP3142" t="s">
        <v>55</v>
      </c>
      <c r="AQ3142">
        <v>14.390258487227801</v>
      </c>
    </row>
    <row r="3143" spans="1:43" x14ac:dyDescent="0.25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M3143">
        <v>2.3389654570571201</v>
      </c>
      <c r="AN3143">
        <v>172.54715054616199</v>
      </c>
      <c r="AO3143">
        <v>51.401576115989698</v>
      </c>
      <c r="AP3143" t="s">
        <v>55</v>
      </c>
      <c r="AQ3143">
        <v>18.858628188418201</v>
      </c>
    </row>
    <row r="3144" spans="1:43" x14ac:dyDescent="0.25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M3144">
        <v>1.0333360281633399</v>
      </c>
      <c r="AN3144">
        <v>67.387747174761103</v>
      </c>
      <c r="AO3144">
        <v>16.9137039751751</v>
      </c>
      <c r="AP3144" t="s">
        <v>55</v>
      </c>
      <c r="AQ3144">
        <v>17.3990546428439</v>
      </c>
    </row>
    <row r="3145" spans="1:43" x14ac:dyDescent="0.25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M3145">
        <v>4.0001914102763703</v>
      </c>
      <c r="AN3145">
        <v>12.7576311407212</v>
      </c>
      <c r="AO3145">
        <v>29.753210341702101</v>
      </c>
      <c r="AP3145" t="s">
        <v>55</v>
      </c>
      <c r="AQ3145">
        <v>14.3000237721023</v>
      </c>
    </row>
    <row r="3146" spans="1:43" x14ac:dyDescent="0.25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M3146">
        <v>0.76332249112260597</v>
      </c>
      <c r="AN3146">
        <v>220.32731652305699</v>
      </c>
      <c r="AO3146">
        <v>20.395441143472699</v>
      </c>
      <c r="AP3146" t="s">
        <v>55</v>
      </c>
      <c r="AQ3146">
        <v>10.8706819073721</v>
      </c>
    </row>
    <row r="3147" spans="1:43" x14ac:dyDescent="0.25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M3147">
        <v>1.55996169109621</v>
      </c>
      <c r="AN3147">
        <v>127.295904310037</v>
      </c>
      <c r="AO3147">
        <v>81.561138620668601</v>
      </c>
      <c r="AP3147" t="s">
        <v>55</v>
      </c>
      <c r="AQ3147">
        <v>13.767867222388199</v>
      </c>
    </row>
    <row r="3148" spans="1:43" x14ac:dyDescent="0.25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M3148">
        <v>0.93734898791319099</v>
      </c>
      <c r="AN3148">
        <v>141.565738422371</v>
      </c>
      <c r="AO3148">
        <v>23.644623929244201</v>
      </c>
      <c r="AP3148" t="s">
        <v>55</v>
      </c>
      <c r="AQ3148">
        <v>4.3784831396257404</v>
      </c>
    </row>
    <row r="3149" spans="1:43" x14ac:dyDescent="0.25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M3149">
        <v>3.3583663990970498</v>
      </c>
      <c r="AN3149">
        <v>54.509721361414201</v>
      </c>
      <c r="AO3149">
        <v>38.059788973499202</v>
      </c>
      <c r="AP3149" t="s">
        <v>55</v>
      </c>
      <c r="AQ3149">
        <v>5.2117203065321398</v>
      </c>
    </row>
    <row r="3150" spans="1:43" x14ac:dyDescent="0.25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M3150">
        <v>4.1131426635427601</v>
      </c>
      <c r="AN3150">
        <v>65.959142931390602</v>
      </c>
      <c r="AO3150">
        <v>19.170146691579799</v>
      </c>
      <c r="AP3150" t="s">
        <v>55</v>
      </c>
      <c r="AQ3150">
        <v>9.8280913700166099</v>
      </c>
    </row>
    <row r="3151" spans="1:43" x14ac:dyDescent="0.25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M3151">
        <v>0.590727560086589</v>
      </c>
      <c r="AN3151">
        <v>148.632461732878</v>
      </c>
      <c r="AO3151">
        <v>33.037465162802803</v>
      </c>
      <c r="AP3151" t="s">
        <v>55</v>
      </c>
      <c r="AQ3151">
        <v>7.8534541897917602</v>
      </c>
    </row>
    <row r="3152" spans="1:43" x14ac:dyDescent="0.25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M3152">
        <v>0.29094684902534801</v>
      </c>
      <c r="AN3152">
        <v>98.365612382099101</v>
      </c>
      <c r="AO3152">
        <v>14.0424560854294</v>
      </c>
      <c r="AP3152" t="s">
        <v>55</v>
      </c>
      <c r="AQ3152">
        <v>4.9187357327480301</v>
      </c>
    </row>
    <row r="3153" spans="1:43" x14ac:dyDescent="0.25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M3153">
        <v>0.53090719485334104</v>
      </c>
      <c r="AN3153">
        <v>54.511577934519998</v>
      </c>
      <c r="AO3153">
        <v>17.590497771973499</v>
      </c>
      <c r="AP3153" t="s">
        <v>55</v>
      </c>
      <c r="AQ3153">
        <v>19.750695481195699</v>
      </c>
    </row>
    <row r="3154" spans="1:43" x14ac:dyDescent="0.25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M3154">
        <v>0.85743794475256796</v>
      </c>
      <c r="AN3154">
        <v>57.587241666594601</v>
      </c>
      <c r="AO3154">
        <v>23.696583941719101</v>
      </c>
      <c r="AP3154" t="s">
        <v>55</v>
      </c>
      <c r="AQ3154">
        <v>9.0908219122077103</v>
      </c>
    </row>
    <row r="3155" spans="1:43" x14ac:dyDescent="0.25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M3155">
        <v>2.7106469674220501</v>
      </c>
      <c r="AN3155">
        <v>110.242698027884</v>
      </c>
      <c r="AO3155">
        <v>36.373116890244297</v>
      </c>
      <c r="AP3155" t="s">
        <v>55</v>
      </c>
      <c r="AQ3155">
        <v>24.314192325149001</v>
      </c>
    </row>
    <row r="3156" spans="1:43" x14ac:dyDescent="0.25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M3156">
        <v>3.1155553968652501</v>
      </c>
      <c r="AN3156">
        <v>46.484579671382598</v>
      </c>
      <c r="AO3156">
        <v>12.8220516308331</v>
      </c>
      <c r="AP3156" t="s">
        <v>55</v>
      </c>
      <c r="AQ3156">
        <v>11.216336808782099</v>
      </c>
    </row>
    <row r="3157" spans="1:43" x14ac:dyDescent="0.25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M3157">
        <v>1.9394449931748501</v>
      </c>
      <c r="AN3157">
        <v>29.4796153170061</v>
      </c>
      <c r="AO3157">
        <v>37.775161501159197</v>
      </c>
      <c r="AP3157" t="s">
        <v>55</v>
      </c>
      <c r="AQ3157">
        <v>18.8029920719841</v>
      </c>
    </row>
    <row r="3158" spans="1:43" x14ac:dyDescent="0.25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M3158">
        <v>3.3554854010539699</v>
      </c>
      <c r="AN3158">
        <v>69.786453428347102</v>
      </c>
      <c r="AO3158">
        <v>17.819995497635301</v>
      </c>
      <c r="AP3158" t="s">
        <v>55</v>
      </c>
      <c r="AQ3158">
        <v>15.866693462493</v>
      </c>
    </row>
    <row r="3159" spans="1:43" x14ac:dyDescent="0.25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M3159">
        <v>5.5154023581700899</v>
      </c>
      <c r="AN3159">
        <v>93.072222948366203</v>
      </c>
      <c r="AO3159">
        <v>30.944248899307102</v>
      </c>
      <c r="AP3159" t="s">
        <v>55</v>
      </c>
      <c r="AQ3159">
        <v>9.7847143941881605</v>
      </c>
    </row>
    <row r="3160" spans="1:43" x14ac:dyDescent="0.25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M3160">
        <v>0.558427102856346</v>
      </c>
      <c r="AN3160">
        <v>74.563221858473696</v>
      </c>
      <c r="AO3160">
        <v>17.1044373507121</v>
      </c>
      <c r="AP3160" t="s">
        <v>55</v>
      </c>
      <c r="AQ3160">
        <v>39.731787205821497</v>
      </c>
    </row>
    <row r="3161" spans="1:43" x14ac:dyDescent="0.25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M3161">
        <v>1.83650862353816</v>
      </c>
      <c r="AN3161">
        <v>54.576316770635501</v>
      </c>
      <c r="AO3161">
        <v>28.7218209203862</v>
      </c>
      <c r="AP3161" t="s">
        <v>55</v>
      </c>
      <c r="AQ3161">
        <v>18.432356881989101</v>
      </c>
    </row>
    <row r="3162" spans="1:43" x14ac:dyDescent="0.25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M3162">
        <v>1.1060635236365901</v>
      </c>
      <c r="AN3162">
        <v>31.659811710223501</v>
      </c>
      <c r="AO3162">
        <v>17.698592458756998</v>
      </c>
      <c r="AP3162" t="s">
        <v>55</v>
      </c>
      <c r="AQ3162">
        <v>9.1825321317545203</v>
      </c>
    </row>
    <row r="3163" spans="1:43" x14ac:dyDescent="0.25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M3163">
        <v>1.86145888560175</v>
      </c>
      <c r="AN3163">
        <v>35.873230357510202</v>
      </c>
      <c r="AO3163">
        <v>24.784853101052398</v>
      </c>
      <c r="AP3163" t="s">
        <v>55</v>
      </c>
      <c r="AQ3163">
        <v>35.673660091281697</v>
      </c>
    </row>
    <row r="3164" spans="1:43" x14ac:dyDescent="0.25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M3164">
        <v>0.67481266792311201</v>
      </c>
      <c r="AN3164">
        <v>20.876056107672401</v>
      </c>
      <c r="AO3164">
        <v>21.398843557091201</v>
      </c>
      <c r="AP3164" t="s">
        <v>55</v>
      </c>
      <c r="AQ3164">
        <v>24.701851463134201</v>
      </c>
    </row>
    <row r="3165" spans="1:43" x14ac:dyDescent="0.25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M3165">
        <v>0.45371717066427603</v>
      </c>
      <c r="AN3165">
        <v>142.29293525055201</v>
      </c>
      <c r="AO3165">
        <v>14.1516908052416</v>
      </c>
      <c r="AP3165" t="s">
        <v>55</v>
      </c>
      <c r="AQ3165">
        <v>10.4165834364258</v>
      </c>
    </row>
    <row r="3166" spans="1:43" x14ac:dyDescent="0.25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M3166">
        <v>2.8883057067731701</v>
      </c>
      <c r="AN3166">
        <v>48.973030848400903</v>
      </c>
      <c r="AO3166">
        <v>35.137616538515097</v>
      </c>
      <c r="AP3166" t="s">
        <v>55</v>
      </c>
      <c r="AQ3166">
        <v>27.9063969029757</v>
      </c>
    </row>
    <row r="3167" spans="1:43" x14ac:dyDescent="0.25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M3167">
        <v>3.2402766830504599</v>
      </c>
      <c r="AN3167">
        <v>175.037194465167</v>
      </c>
      <c r="AO3167">
        <v>73.018221083866393</v>
      </c>
      <c r="AP3167" t="s">
        <v>55</v>
      </c>
      <c r="AQ3167">
        <v>20.458586757283001</v>
      </c>
    </row>
    <row r="3168" spans="1:43" x14ac:dyDescent="0.25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M3168">
        <v>1.0918747529839401</v>
      </c>
      <c r="AN3168">
        <v>118.448745530995</v>
      </c>
      <c r="AO3168">
        <v>16.6819610275722</v>
      </c>
      <c r="AP3168" t="s">
        <v>55</v>
      </c>
      <c r="AQ3168">
        <v>10.8570279592502</v>
      </c>
    </row>
    <row r="3169" spans="1:43" x14ac:dyDescent="0.25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M3169">
        <v>1.91580522024219</v>
      </c>
      <c r="AN3169">
        <v>81.513043892800297</v>
      </c>
      <c r="AO3169">
        <v>21.058333610230399</v>
      </c>
      <c r="AP3169" t="s">
        <v>55</v>
      </c>
      <c r="AQ3169">
        <v>13.4464197847542</v>
      </c>
    </row>
    <row r="3170" spans="1:43" x14ac:dyDescent="0.25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M3170">
        <v>1.48340941651833</v>
      </c>
      <c r="AN3170">
        <v>107.47941916650301</v>
      </c>
      <c r="AO3170">
        <v>7.8820519964009597</v>
      </c>
      <c r="AP3170" t="s">
        <v>55</v>
      </c>
      <c r="AQ3170">
        <v>11.033915246605799</v>
      </c>
    </row>
    <row r="3171" spans="1:43" x14ac:dyDescent="0.25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M3171">
        <v>1.03623119403102</v>
      </c>
      <c r="AN3171">
        <v>31.096954451789401</v>
      </c>
      <c r="AO3171">
        <v>17.779745040702601</v>
      </c>
      <c r="AP3171" t="s">
        <v>55</v>
      </c>
      <c r="AQ3171">
        <v>8.6688716009352795</v>
      </c>
    </row>
    <row r="3172" spans="1:43" x14ac:dyDescent="0.25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M3172">
        <v>1.3303460144074399</v>
      </c>
      <c r="AN3172">
        <v>156.570269072478</v>
      </c>
      <c r="AO3172">
        <v>15.513324698414801</v>
      </c>
      <c r="AP3172" t="s">
        <v>55</v>
      </c>
      <c r="AQ3172">
        <v>18.0505424774848</v>
      </c>
    </row>
    <row r="3173" spans="1:43" x14ac:dyDescent="0.25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M3173">
        <v>1.22407770557005</v>
      </c>
      <c r="AN3173">
        <v>115.848905247499</v>
      </c>
      <c r="AO3173">
        <v>14.836206765375</v>
      </c>
      <c r="AP3173" t="s">
        <v>55</v>
      </c>
      <c r="AQ3173">
        <v>6.7760106990875801</v>
      </c>
    </row>
    <row r="3174" spans="1:43" x14ac:dyDescent="0.25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M3174">
        <v>2.7574322057103799</v>
      </c>
      <c r="AN3174">
        <v>31.3267727477797</v>
      </c>
      <c r="AO3174">
        <v>23.5318780103369</v>
      </c>
      <c r="AP3174" t="s">
        <v>55</v>
      </c>
      <c r="AQ3174">
        <v>21.219797596341099</v>
      </c>
    </row>
    <row r="3175" spans="1:43" x14ac:dyDescent="0.25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M3175">
        <v>1.11756100647315</v>
      </c>
      <c r="AN3175">
        <v>32.6810048116646</v>
      </c>
      <c r="AO3175">
        <v>15.7325834868931</v>
      </c>
      <c r="AP3175" t="s">
        <v>55</v>
      </c>
      <c r="AQ3175">
        <v>6.6870114395161799</v>
      </c>
    </row>
    <row r="3176" spans="1:43" x14ac:dyDescent="0.25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M3176">
        <v>0.63320625312550605</v>
      </c>
      <c r="AN3176">
        <v>50.6127004027692</v>
      </c>
      <c r="AO3176">
        <v>31.162153364676801</v>
      </c>
      <c r="AP3176" t="s">
        <v>55</v>
      </c>
      <c r="AQ3176">
        <v>8.2541345543299904</v>
      </c>
    </row>
    <row r="3177" spans="1:43" x14ac:dyDescent="0.25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M3177">
        <v>2.0879893924144</v>
      </c>
      <c r="AN3177">
        <v>51.694266085991799</v>
      </c>
      <c r="AO3177">
        <v>36.224704935068999</v>
      </c>
      <c r="AP3177" t="s">
        <v>55</v>
      </c>
      <c r="AQ3177">
        <v>7.3060993382556898</v>
      </c>
    </row>
    <row r="3178" spans="1:43" x14ac:dyDescent="0.25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M3178">
        <v>1.2028701607816801</v>
      </c>
      <c r="AN3178">
        <v>90.839983811295497</v>
      </c>
      <c r="AO3178">
        <v>30.901909741676199</v>
      </c>
      <c r="AP3178" t="s">
        <v>55</v>
      </c>
      <c r="AQ3178">
        <v>3.254442874465</v>
      </c>
    </row>
    <row r="3179" spans="1:43" x14ac:dyDescent="0.25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M3179">
        <v>3.34543228390076</v>
      </c>
      <c r="AN3179">
        <v>77.313092179225606</v>
      </c>
      <c r="AO3179">
        <v>51.593818328819602</v>
      </c>
      <c r="AP3179" t="s">
        <v>55</v>
      </c>
      <c r="AQ3179">
        <v>21.9896693067762</v>
      </c>
    </row>
    <row r="3180" spans="1:43" x14ac:dyDescent="0.25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M3180">
        <v>6.9599632781156604</v>
      </c>
      <c r="AN3180">
        <v>39.850726625822197</v>
      </c>
      <c r="AO3180">
        <v>52.209675955681497</v>
      </c>
      <c r="AP3180" t="s">
        <v>55</v>
      </c>
      <c r="AQ3180">
        <v>19.143647618620399</v>
      </c>
    </row>
    <row r="3181" spans="1:43" x14ac:dyDescent="0.25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M3181">
        <v>0.79448445852163097</v>
      </c>
      <c r="AN3181">
        <v>37.300337943862502</v>
      </c>
      <c r="AO3181">
        <v>41.675346814601703</v>
      </c>
      <c r="AP3181" t="s">
        <v>55</v>
      </c>
      <c r="AQ3181">
        <v>26.918435671587599</v>
      </c>
    </row>
    <row r="3182" spans="1:43" x14ac:dyDescent="0.25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M3182">
        <v>1.4949090458170899</v>
      </c>
      <c r="AN3182">
        <v>46.297796908463198</v>
      </c>
      <c r="AO3182">
        <v>24.512178085731001</v>
      </c>
      <c r="AP3182" t="s">
        <v>55</v>
      </c>
      <c r="AQ3182">
        <v>12.3510563012769</v>
      </c>
    </row>
    <row r="3183" spans="1:43" x14ac:dyDescent="0.25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M3183">
        <v>1.47860991274092</v>
      </c>
      <c r="AN3183">
        <v>68.924800899042395</v>
      </c>
      <c r="AO3183">
        <v>14.451248374841599</v>
      </c>
      <c r="AP3183" t="s">
        <v>55</v>
      </c>
      <c r="AQ3183">
        <v>18.0851849660881</v>
      </c>
    </row>
    <row r="3184" spans="1:43" x14ac:dyDescent="0.25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M3184">
        <v>1.2778992850886799</v>
      </c>
      <c r="AN3184">
        <v>117.274364995132</v>
      </c>
      <c r="AO3184">
        <v>20.993382131649501</v>
      </c>
      <c r="AP3184" t="s">
        <v>55</v>
      </c>
      <c r="AQ3184">
        <v>6.4718837522091004</v>
      </c>
    </row>
    <row r="3185" spans="1:43" x14ac:dyDescent="0.25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M3185">
        <v>1.8263037975272001</v>
      </c>
      <c r="AN3185">
        <v>185.141074671605</v>
      </c>
      <c r="AO3185">
        <v>32.411534116643303</v>
      </c>
      <c r="AP3185" t="s">
        <v>55</v>
      </c>
      <c r="AQ3185">
        <v>32.048869655435503</v>
      </c>
    </row>
    <row r="3186" spans="1:43" x14ac:dyDescent="0.25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M3186">
        <v>1.2352628174006299</v>
      </c>
      <c r="AN3186">
        <v>40.940758629974901</v>
      </c>
      <c r="AO3186">
        <v>19.266098442769501</v>
      </c>
      <c r="AP3186" t="s">
        <v>55</v>
      </c>
      <c r="AQ3186">
        <v>10.455638599129999</v>
      </c>
    </row>
    <row r="3187" spans="1:43" x14ac:dyDescent="0.25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M3187">
        <v>1.6638601336051699</v>
      </c>
      <c r="AN3187">
        <v>206.311417687767</v>
      </c>
      <c r="AO3187">
        <v>32.763779334173798</v>
      </c>
      <c r="AP3187" t="s">
        <v>55</v>
      </c>
      <c r="AQ3187">
        <v>6.8944817825574196</v>
      </c>
    </row>
    <row r="3188" spans="1:43" x14ac:dyDescent="0.25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M3188">
        <v>2.35207558722843</v>
      </c>
      <c r="AN3188">
        <v>52.216593564061696</v>
      </c>
      <c r="AO3188">
        <v>58.327808883268702</v>
      </c>
      <c r="AP3188" t="s">
        <v>55</v>
      </c>
      <c r="AQ3188">
        <v>9.9123083490520205</v>
      </c>
    </row>
    <row r="3189" spans="1:43" x14ac:dyDescent="0.25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M3189">
        <v>1.7251415270666199</v>
      </c>
      <c r="AN3189">
        <v>35.031840134008696</v>
      </c>
      <c r="AO3189">
        <v>27.718398914262998</v>
      </c>
      <c r="AP3189" t="s">
        <v>55</v>
      </c>
      <c r="AQ3189">
        <v>10.4851700448583</v>
      </c>
    </row>
    <row r="3190" spans="1:43" x14ac:dyDescent="0.25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M3190">
        <v>2.98487217337791</v>
      </c>
      <c r="AN3190">
        <v>23.7653865824125</v>
      </c>
      <c r="AO3190">
        <v>12.886672893102601</v>
      </c>
      <c r="AP3190" t="s">
        <v>55</v>
      </c>
      <c r="AQ3190">
        <v>10.435106644018999</v>
      </c>
    </row>
    <row r="3191" spans="1:43" x14ac:dyDescent="0.25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M3191">
        <v>2.2601388255427</v>
      </c>
      <c r="AN3191">
        <v>53.668075229562803</v>
      </c>
      <c r="AO3191">
        <v>23.737311529693201</v>
      </c>
      <c r="AP3191" t="s">
        <v>55</v>
      </c>
      <c r="AQ3191">
        <v>8.63291859799223</v>
      </c>
    </row>
    <row r="3192" spans="1:43" x14ac:dyDescent="0.25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M3192">
        <v>4.9195513930415</v>
      </c>
      <c r="AN3192">
        <v>79.829087593498798</v>
      </c>
      <c r="AO3192">
        <v>22.891972769921999</v>
      </c>
      <c r="AP3192" t="s">
        <v>55</v>
      </c>
      <c r="AQ3192">
        <v>33.468164144577798</v>
      </c>
    </row>
    <row r="3193" spans="1:43" x14ac:dyDescent="0.25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M3193">
        <v>1.2347046460896101</v>
      </c>
      <c r="AN3193">
        <v>59.971701564632603</v>
      </c>
      <c r="AO3193">
        <v>18.149495743726799</v>
      </c>
      <c r="AP3193" t="s">
        <v>55</v>
      </c>
      <c r="AQ3193">
        <v>11.544621022506901</v>
      </c>
    </row>
    <row r="3194" spans="1:43" x14ac:dyDescent="0.25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M3194">
        <v>2.5285191693247202</v>
      </c>
      <c r="AN3194">
        <v>64.795919911181699</v>
      </c>
      <c r="AO3194">
        <v>23.7397998018502</v>
      </c>
      <c r="AP3194" t="s">
        <v>55</v>
      </c>
      <c r="AQ3194">
        <v>14.840118664267401</v>
      </c>
    </row>
    <row r="3195" spans="1:43" x14ac:dyDescent="0.25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M3195">
        <v>0.802154901044135</v>
      </c>
      <c r="AN3195">
        <v>179.225234313013</v>
      </c>
      <c r="AO3195">
        <v>24.063184204873799</v>
      </c>
      <c r="AP3195" t="s">
        <v>55</v>
      </c>
      <c r="AQ3195">
        <v>14.3685980045314</v>
      </c>
    </row>
    <row r="3196" spans="1:43" x14ac:dyDescent="0.25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M3196">
        <v>0.70250013035718595</v>
      </c>
      <c r="AN3196">
        <v>105.886006118255</v>
      </c>
      <c r="AO3196">
        <v>48.3500564869992</v>
      </c>
      <c r="AP3196" t="s">
        <v>55</v>
      </c>
      <c r="AQ3196">
        <v>13.950148923710801</v>
      </c>
    </row>
    <row r="3197" spans="1:43" x14ac:dyDescent="0.25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M3197">
        <v>4.22506705222556</v>
      </c>
      <c r="AN3197">
        <v>82.808635924332705</v>
      </c>
      <c r="AO3197">
        <v>12.064060346010899</v>
      </c>
      <c r="AP3197" t="s">
        <v>55</v>
      </c>
      <c r="AQ3197">
        <v>12.799856774107001</v>
      </c>
    </row>
    <row r="3198" spans="1:43" x14ac:dyDescent="0.25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M3198">
        <v>1.6001189005825101</v>
      </c>
      <c r="AN3198">
        <v>18.167489207775901</v>
      </c>
      <c r="AO3198">
        <v>36.114726109501397</v>
      </c>
      <c r="AP3198" t="s">
        <v>55</v>
      </c>
      <c r="AQ3198">
        <v>22.228169223576302</v>
      </c>
    </row>
    <row r="3199" spans="1:43" x14ac:dyDescent="0.25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M3199">
        <v>0.72065798647136403</v>
      </c>
      <c r="AN3199">
        <v>22.1484589127645</v>
      </c>
      <c r="AO3199">
        <v>19.060206133321799</v>
      </c>
      <c r="AP3199" t="s">
        <v>55</v>
      </c>
      <c r="AQ3199">
        <v>19.185501771053499</v>
      </c>
    </row>
    <row r="3200" spans="1:43" x14ac:dyDescent="0.25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M3200">
        <v>1.06175662413483</v>
      </c>
      <c r="AN3200">
        <v>57.857615823657603</v>
      </c>
      <c r="AO3200">
        <v>37.823642019404602</v>
      </c>
      <c r="AP3200" t="s">
        <v>55</v>
      </c>
      <c r="AQ3200">
        <v>14.535678761343201</v>
      </c>
    </row>
    <row r="3201" spans="1:43" x14ac:dyDescent="0.25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M3201">
        <v>1.2796514015845499</v>
      </c>
      <c r="AN3201">
        <v>186.86391544025801</v>
      </c>
      <c r="AO3201">
        <v>12.559027643712399</v>
      </c>
      <c r="AP3201" t="s">
        <v>55</v>
      </c>
      <c r="AQ3201">
        <v>9.6616558833210107</v>
      </c>
    </row>
    <row r="3202" spans="1:43" x14ac:dyDescent="0.25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M3202">
        <v>2.4080414467392601</v>
      </c>
      <c r="AN3202">
        <v>115.08424246960701</v>
      </c>
      <c r="AO3202">
        <v>29.668990226942899</v>
      </c>
      <c r="AP3202" t="s">
        <v>55</v>
      </c>
      <c r="AQ3202">
        <v>17.766049716942401</v>
      </c>
    </row>
    <row r="3203" spans="1:43" x14ac:dyDescent="0.25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M3203">
        <v>2.8125464284306698</v>
      </c>
      <c r="AN3203">
        <v>123.896895354796</v>
      </c>
      <c r="AO3203">
        <v>16.322032598323599</v>
      </c>
      <c r="AP3203" t="s">
        <v>55</v>
      </c>
      <c r="AQ3203">
        <v>8.7195786069195105</v>
      </c>
    </row>
    <row r="3204" spans="1:43" x14ac:dyDescent="0.25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M3204">
        <v>1.0965676100109001</v>
      </c>
      <c r="AN3204">
        <v>109.08375377966</v>
      </c>
      <c r="AO3204">
        <v>13.6910333629324</v>
      </c>
      <c r="AP3204" t="s">
        <v>55</v>
      </c>
      <c r="AQ3204">
        <v>6.02270341969946</v>
      </c>
    </row>
    <row r="3205" spans="1:43" x14ac:dyDescent="0.25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M3205">
        <v>7.9940358005402601</v>
      </c>
      <c r="AN3205">
        <v>89.101295916553198</v>
      </c>
      <c r="AO3205">
        <v>30.377076370369799</v>
      </c>
      <c r="AP3205" t="s">
        <v>55</v>
      </c>
      <c r="AQ3205">
        <v>10.1905394187983</v>
      </c>
    </row>
    <row r="3206" spans="1:43" x14ac:dyDescent="0.25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M3206">
        <v>1.97690592564741</v>
      </c>
      <c r="AN3206">
        <v>23.2342757758129</v>
      </c>
      <c r="AO3206">
        <v>35.800800214069397</v>
      </c>
      <c r="AP3206" t="s">
        <v>55</v>
      </c>
      <c r="AQ3206">
        <v>8.5846518860463199</v>
      </c>
    </row>
    <row r="3207" spans="1:43" x14ac:dyDescent="0.25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M3207">
        <v>0.91858621841254595</v>
      </c>
      <c r="AN3207">
        <v>135.169393089972</v>
      </c>
      <c r="AO3207">
        <v>23.626627716244698</v>
      </c>
      <c r="AP3207" t="s">
        <v>55</v>
      </c>
      <c r="AQ3207">
        <v>16.821370571419202</v>
      </c>
    </row>
    <row r="3208" spans="1:43" x14ac:dyDescent="0.25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M3208">
        <v>1.56712236120256</v>
      </c>
      <c r="AN3208">
        <v>38.799874532531099</v>
      </c>
      <c r="AO3208">
        <v>33.582824638764599</v>
      </c>
      <c r="AP3208" t="s">
        <v>55</v>
      </c>
      <c r="AQ3208">
        <v>14.858194596846401</v>
      </c>
    </row>
    <row r="3209" spans="1:43" x14ac:dyDescent="0.25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M3209">
        <v>1.4193522391931399</v>
      </c>
      <c r="AN3209">
        <v>89.127156555892995</v>
      </c>
      <c r="AO3209">
        <v>34.186740254043102</v>
      </c>
      <c r="AP3209" t="s">
        <v>55</v>
      </c>
      <c r="AQ3209">
        <v>14.8695288625764</v>
      </c>
    </row>
    <row r="3210" spans="1:43" x14ac:dyDescent="0.25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M3210">
        <v>1.3078975733765801</v>
      </c>
      <c r="AN3210">
        <v>108.153015181035</v>
      </c>
      <c r="AO3210">
        <v>17.931640337274199</v>
      </c>
      <c r="AP3210" t="s">
        <v>55</v>
      </c>
      <c r="AQ3210">
        <v>14.3412520399635</v>
      </c>
    </row>
    <row r="3211" spans="1:43" x14ac:dyDescent="0.25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M3211">
        <v>2.0138725598209102</v>
      </c>
      <c r="AN3211">
        <v>110.053344918279</v>
      </c>
      <c r="AO3211">
        <v>29.650969898787899</v>
      </c>
      <c r="AP3211" t="s">
        <v>55</v>
      </c>
      <c r="AQ3211">
        <v>9.0820625863114994</v>
      </c>
    </row>
    <row r="3212" spans="1:43" x14ac:dyDescent="0.25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M3212">
        <v>2.08670077734129</v>
      </c>
      <c r="AN3212">
        <v>70.583110202461896</v>
      </c>
      <c r="AO3212">
        <v>24.1195001217067</v>
      </c>
      <c r="AP3212" t="s">
        <v>55</v>
      </c>
      <c r="AQ3212">
        <v>9.7000512622418196</v>
      </c>
    </row>
    <row r="3213" spans="1:43" x14ac:dyDescent="0.25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M3213">
        <v>2.3515538165900902</v>
      </c>
      <c r="AN3213">
        <v>47.872109101971397</v>
      </c>
      <c r="AO3213">
        <v>27.443283530129499</v>
      </c>
      <c r="AP3213" t="s">
        <v>55</v>
      </c>
      <c r="AQ3213">
        <v>27.280408433100298</v>
      </c>
    </row>
    <row r="3214" spans="1:43" x14ac:dyDescent="0.25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M3214">
        <v>1.7855983009415299</v>
      </c>
      <c r="AN3214">
        <v>106.880605785439</v>
      </c>
      <c r="AO3214">
        <v>25.9056377195107</v>
      </c>
      <c r="AP3214" t="s">
        <v>55</v>
      </c>
      <c r="AQ3214">
        <v>11.1739046708934</v>
      </c>
    </row>
    <row r="3215" spans="1:43" x14ac:dyDescent="0.25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M3215">
        <v>2.6211019424069399</v>
      </c>
      <c r="AN3215">
        <v>716.76369011143595</v>
      </c>
      <c r="AO3215">
        <v>38.695784705929597</v>
      </c>
      <c r="AP3215" t="s">
        <v>55</v>
      </c>
      <c r="AQ3215">
        <v>16.317756129766</v>
      </c>
    </row>
    <row r="3216" spans="1:43" x14ac:dyDescent="0.25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M3216">
        <v>0.89240720218134595</v>
      </c>
      <c r="AN3216">
        <v>47.024220020704902</v>
      </c>
      <c r="AO3216">
        <v>27.657933730541501</v>
      </c>
      <c r="AP3216" t="s">
        <v>55</v>
      </c>
      <c r="AQ3216">
        <v>16.949484259594499</v>
      </c>
    </row>
    <row r="3217" spans="1:43" x14ac:dyDescent="0.25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M3217">
        <v>0.67642037544547395</v>
      </c>
      <c r="AN3217">
        <v>62.368861078902299</v>
      </c>
      <c r="AO3217">
        <v>22.0892824609599</v>
      </c>
      <c r="AP3217" t="s">
        <v>55</v>
      </c>
      <c r="AQ3217">
        <v>12.3216804792484</v>
      </c>
    </row>
    <row r="3218" spans="1:43" x14ac:dyDescent="0.25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M3218">
        <v>1.22764263422465</v>
      </c>
      <c r="AN3218">
        <v>77.449823328961699</v>
      </c>
      <c r="AO3218">
        <v>22.883976233003398</v>
      </c>
      <c r="AP3218" t="s">
        <v>55</v>
      </c>
      <c r="AQ3218">
        <v>17.799292635361901</v>
      </c>
    </row>
    <row r="3219" spans="1:43" x14ac:dyDescent="0.25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M3219">
        <v>1.25351804436114</v>
      </c>
      <c r="AN3219">
        <v>44.6161629591519</v>
      </c>
      <c r="AO3219">
        <v>18.2664932971939</v>
      </c>
      <c r="AP3219" t="s">
        <v>55</v>
      </c>
      <c r="AQ3219">
        <v>11.489905358137699</v>
      </c>
    </row>
    <row r="3220" spans="1:43" x14ac:dyDescent="0.25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M3220">
        <v>0.63921670467188896</v>
      </c>
      <c r="AN3220">
        <v>30.941474313445799</v>
      </c>
      <c r="AO3220">
        <v>20.771361167793501</v>
      </c>
      <c r="AP3220" t="s">
        <v>55</v>
      </c>
      <c r="AQ3220">
        <v>6.8396631894586601</v>
      </c>
    </row>
    <row r="3221" spans="1:43" x14ac:dyDescent="0.25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M3221">
        <v>0.496229255568503</v>
      </c>
      <c r="AN3221">
        <v>45.104628260810202</v>
      </c>
      <c r="AO3221">
        <v>24.006487933153</v>
      </c>
      <c r="AP3221" t="s">
        <v>55</v>
      </c>
      <c r="AQ3221">
        <v>10.3092173111701</v>
      </c>
    </row>
    <row r="3222" spans="1:43" x14ac:dyDescent="0.25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M3222">
        <v>4.0229932510854098</v>
      </c>
      <c r="AN3222">
        <v>110.641963693113</v>
      </c>
      <c r="AO3222">
        <v>31.190909232847599</v>
      </c>
      <c r="AP3222" t="s">
        <v>55</v>
      </c>
      <c r="AQ3222">
        <v>21.8496628878206</v>
      </c>
    </row>
    <row r="3223" spans="1:43" x14ac:dyDescent="0.25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M3223">
        <v>2.3755535404934101</v>
      </c>
      <c r="AN3223">
        <v>88.158323312604907</v>
      </c>
      <c r="AO3223">
        <v>16.756967134390099</v>
      </c>
      <c r="AP3223" t="s">
        <v>55</v>
      </c>
      <c r="AQ3223">
        <v>8.2582275794458901</v>
      </c>
    </row>
    <row r="3224" spans="1:43" x14ac:dyDescent="0.25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M3224">
        <v>0.46447234982722801</v>
      </c>
      <c r="AN3224">
        <v>96.896572175880493</v>
      </c>
      <c r="AO3224">
        <v>27.808022500711001</v>
      </c>
      <c r="AP3224" t="s">
        <v>55</v>
      </c>
      <c r="AQ3224">
        <v>16.3680990179258</v>
      </c>
    </row>
    <row r="3225" spans="1:43" x14ac:dyDescent="0.25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M3225">
        <v>0.71252742914271705</v>
      </c>
      <c r="AN3225">
        <v>106.780061102075</v>
      </c>
      <c r="AO3225">
        <v>17.0554216762038</v>
      </c>
      <c r="AP3225" t="s">
        <v>55</v>
      </c>
      <c r="AQ3225">
        <v>13.2723853374355</v>
      </c>
    </row>
    <row r="3226" spans="1:43" x14ac:dyDescent="0.25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M3226">
        <v>1.7037639979615899</v>
      </c>
      <c r="AN3226">
        <v>37.890118137603999</v>
      </c>
      <c r="AO3226">
        <v>38.964030668664201</v>
      </c>
      <c r="AP3226" t="s">
        <v>55</v>
      </c>
      <c r="AQ3226">
        <v>13.4500902656055</v>
      </c>
    </row>
    <row r="3227" spans="1:43" x14ac:dyDescent="0.25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M3227">
        <v>0.73202802317251203</v>
      </c>
      <c r="AN3227">
        <v>80.584072280196693</v>
      </c>
      <c r="AO3227">
        <v>27.289977887765399</v>
      </c>
      <c r="AP3227" t="s">
        <v>55</v>
      </c>
      <c r="AQ3227">
        <v>15.3411306620101</v>
      </c>
    </row>
    <row r="3228" spans="1:43" x14ac:dyDescent="0.25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M3228">
        <v>3.27763721947293</v>
      </c>
      <c r="AN3228">
        <v>32.892751933926803</v>
      </c>
      <c r="AO3228">
        <v>21.0452978813565</v>
      </c>
      <c r="AP3228" t="s">
        <v>55</v>
      </c>
      <c r="AQ3228">
        <v>25.239335789255001</v>
      </c>
    </row>
    <row r="3229" spans="1:43" x14ac:dyDescent="0.25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M3229">
        <v>0.98582184187190602</v>
      </c>
      <c r="AN3229">
        <v>36.971661922358798</v>
      </c>
      <c r="AO3229">
        <v>21.413584412336601</v>
      </c>
      <c r="AP3229" t="s">
        <v>55</v>
      </c>
      <c r="AQ3229">
        <v>10.3550496729359</v>
      </c>
    </row>
    <row r="3230" spans="1:43" x14ac:dyDescent="0.25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M3230">
        <v>0.62785673705710898</v>
      </c>
      <c r="AN3230">
        <v>48.0186086854415</v>
      </c>
      <c r="AO3230">
        <v>26.914855061412698</v>
      </c>
      <c r="AP3230" t="s">
        <v>55</v>
      </c>
      <c r="AQ3230">
        <v>11.617242825812999</v>
      </c>
    </row>
    <row r="3231" spans="1:43" x14ac:dyDescent="0.25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M3231">
        <v>1.3755830554002799</v>
      </c>
      <c r="AN3231">
        <v>164.624038093016</v>
      </c>
      <c r="AO3231">
        <v>23.157283248295599</v>
      </c>
      <c r="AP3231" t="s">
        <v>55</v>
      </c>
      <c r="AQ3231">
        <v>5.5964833396748004</v>
      </c>
    </row>
    <row r="3232" spans="1:43" x14ac:dyDescent="0.25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M3232">
        <v>2.30215016718298</v>
      </c>
      <c r="AN3232">
        <v>58.365614162307203</v>
      </c>
      <c r="AO3232">
        <v>21.2536889062775</v>
      </c>
      <c r="AP3232" t="s">
        <v>55</v>
      </c>
      <c r="AQ3232">
        <v>12.5659018324373</v>
      </c>
    </row>
    <row r="3233" spans="1:43" x14ac:dyDescent="0.25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M3233">
        <v>0.97757054450311798</v>
      </c>
      <c r="AN3233">
        <v>45.054898361202603</v>
      </c>
      <c r="AO3233">
        <v>37.028097477349597</v>
      </c>
      <c r="AP3233" t="s">
        <v>55</v>
      </c>
      <c r="AQ3233">
        <v>9.0219133037234194</v>
      </c>
    </row>
    <row r="3234" spans="1:43" x14ac:dyDescent="0.25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M3234">
        <v>1.1133170920153701</v>
      </c>
      <c r="AN3234">
        <v>30.343489626009401</v>
      </c>
      <c r="AO3234">
        <v>16.728961968808999</v>
      </c>
      <c r="AP3234" t="s">
        <v>55</v>
      </c>
      <c r="AQ3234">
        <v>10.422142419955</v>
      </c>
    </row>
    <row r="3235" spans="1:43" x14ac:dyDescent="0.25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M3235">
        <v>5.0988999075906802</v>
      </c>
      <c r="AN3235">
        <v>191.056035921345</v>
      </c>
      <c r="AO3235">
        <v>44.3766811970033</v>
      </c>
      <c r="AP3235" t="s">
        <v>55</v>
      </c>
      <c r="AQ3235">
        <v>12.1943388947006</v>
      </c>
    </row>
    <row r="3236" spans="1:43" x14ac:dyDescent="0.25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M3236">
        <v>3.9387805916382201</v>
      </c>
      <c r="AN3236">
        <v>42.630405024033301</v>
      </c>
      <c r="AO3236">
        <v>64.781778130547707</v>
      </c>
      <c r="AP3236" t="s">
        <v>55</v>
      </c>
      <c r="AQ3236">
        <v>11.8177883499951</v>
      </c>
    </row>
    <row r="3237" spans="1:43" x14ac:dyDescent="0.25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M3237">
        <v>1.9059184575141399</v>
      </c>
      <c r="AN3237">
        <v>83.327316765273196</v>
      </c>
      <c r="AO3237">
        <v>33.127323325557803</v>
      </c>
      <c r="AP3237" t="s">
        <v>55</v>
      </c>
      <c r="AQ3237">
        <v>26.116545455989101</v>
      </c>
    </row>
    <row r="3238" spans="1:43" x14ac:dyDescent="0.25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M3238">
        <v>1.966478447301</v>
      </c>
      <c r="AN3238">
        <v>82.044483648212505</v>
      </c>
      <c r="AO3238">
        <v>15.6356903660156</v>
      </c>
      <c r="AP3238" t="s">
        <v>55</v>
      </c>
      <c r="AQ3238">
        <v>13.526153363706801</v>
      </c>
    </row>
    <row r="3239" spans="1:43" x14ac:dyDescent="0.25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M3239">
        <v>9.8695513324040895</v>
      </c>
      <c r="AN3239">
        <v>71.961493032052701</v>
      </c>
      <c r="AO3239">
        <v>49.6200812377025</v>
      </c>
      <c r="AP3239" t="s">
        <v>55</v>
      </c>
      <c r="AQ3239">
        <v>37.032487513874599</v>
      </c>
    </row>
    <row r="3240" spans="1:43" x14ac:dyDescent="0.25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M3240">
        <v>1.2850720344726101</v>
      </c>
      <c r="AN3240">
        <v>69.385331467374002</v>
      </c>
      <c r="AO3240">
        <v>23.142158456133199</v>
      </c>
      <c r="AP3240" t="s">
        <v>55</v>
      </c>
      <c r="AQ3240">
        <v>19.129386872480001</v>
      </c>
    </row>
    <row r="3241" spans="1:43" x14ac:dyDescent="0.25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M3241">
        <v>1.0545823685815401</v>
      </c>
      <c r="AN3241">
        <v>116.32567324731301</v>
      </c>
      <c r="AO3241">
        <v>21.356694244785501</v>
      </c>
      <c r="AP3241" t="s">
        <v>55</v>
      </c>
      <c r="AQ3241">
        <v>21.592258336845401</v>
      </c>
    </row>
    <row r="3242" spans="1:43" x14ac:dyDescent="0.25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M3242">
        <v>1.0702824900602399</v>
      </c>
      <c r="AN3242">
        <v>109.42105645652001</v>
      </c>
      <c r="AO3242">
        <v>19.6142311068634</v>
      </c>
      <c r="AP3242" t="s">
        <v>55</v>
      </c>
      <c r="AQ3242">
        <v>9.9404607663033193</v>
      </c>
    </row>
    <row r="3243" spans="1:43" x14ac:dyDescent="0.25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M3243">
        <v>0.83290439060334998</v>
      </c>
      <c r="AN3243">
        <v>24.260618890882</v>
      </c>
      <c r="AO3243">
        <v>21.6540011714205</v>
      </c>
      <c r="AP3243" t="s">
        <v>55</v>
      </c>
      <c r="AQ3243">
        <v>8.9791507229946905</v>
      </c>
    </row>
    <row r="3244" spans="1:43" x14ac:dyDescent="0.25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M3244">
        <v>0.75647556583541897</v>
      </c>
      <c r="AN3244">
        <v>38.486866080873902</v>
      </c>
      <c r="AO3244">
        <v>17.027838933284901</v>
      </c>
      <c r="AP3244" t="s">
        <v>55</v>
      </c>
      <c r="AQ3244">
        <v>11.5765586571612</v>
      </c>
    </row>
    <row r="3245" spans="1:43" x14ac:dyDescent="0.25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M3245">
        <v>0.48383515170682401</v>
      </c>
      <c r="AN3245">
        <v>46.644314274609997</v>
      </c>
      <c r="AO3245">
        <v>18.5332605791791</v>
      </c>
      <c r="AP3245" t="s">
        <v>55</v>
      </c>
      <c r="AQ3245">
        <v>9.3656714668199097</v>
      </c>
    </row>
    <row r="3246" spans="1:43" x14ac:dyDescent="0.25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M3246">
        <v>0.52899957042345902</v>
      </c>
      <c r="AN3246">
        <v>127.565028053052</v>
      </c>
      <c r="AO3246">
        <v>23.711951613321599</v>
      </c>
      <c r="AP3246" t="s">
        <v>55</v>
      </c>
      <c r="AQ3246">
        <v>9.4140011952919593</v>
      </c>
    </row>
    <row r="3247" spans="1:43" x14ac:dyDescent="0.25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M3247">
        <v>1.7966754026370799</v>
      </c>
      <c r="AN3247">
        <v>64.983242888203193</v>
      </c>
      <c r="AO3247">
        <v>21.6421556033097</v>
      </c>
      <c r="AP3247" t="s">
        <v>55</v>
      </c>
      <c r="AQ3247">
        <v>12.5847309397874</v>
      </c>
    </row>
    <row r="3248" spans="1:43" x14ac:dyDescent="0.25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M3248">
        <v>3.5841819419159</v>
      </c>
      <c r="AN3248">
        <v>45.921762276006099</v>
      </c>
      <c r="AO3248">
        <v>26.312510953843201</v>
      </c>
      <c r="AP3248" t="s">
        <v>55</v>
      </c>
      <c r="AQ3248">
        <v>16.489111637561599</v>
      </c>
    </row>
    <row r="3249" spans="1:43" x14ac:dyDescent="0.25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M3249">
        <v>1.6312989695184501</v>
      </c>
      <c r="AN3249">
        <v>48.519783966732703</v>
      </c>
      <c r="AO3249">
        <v>26.021981504628801</v>
      </c>
      <c r="AP3249" t="s">
        <v>55</v>
      </c>
      <c r="AQ3249">
        <v>19.996993652307399</v>
      </c>
    </row>
    <row r="3250" spans="1:43" x14ac:dyDescent="0.25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M3250">
        <v>4.8693183621501701</v>
      </c>
      <c r="AN3250">
        <v>58.299175407385199</v>
      </c>
      <c r="AO3250">
        <v>22.874279473114601</v>
      </c>
      <c r="AP3250" t="s">
        <v>55</v>
      </c>
      <c r="AQ3250">
        <v>18.654384277801899</v>
      </c>
    </row>
    <row r="3251" spans="1:43" x14ac:dyDescent="0.25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M3251">
        <v>0.98442017319833397</v>
      </c>
      <c r="AN3251">
        <v>169.80558593398601</v>
      </c>
      <c r="AO3251">
        <v>25.934528990122999</v>
      </c>
      <c r="AP3251" t="s">
        <v>55</v>
      </c>
      <c r="AQ3251">
        <v>9.5206065803085203</v>
      </c>
    </row>
    <row r="3252" spans="1:43" x14ac:dyDescent="0.25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M3252">
        <v>3.6513666077201301</v>
      </c>
      <c r="AN3252">
        <v>57.3655830057304</v>
      </c>
      <c r="AO3252">
        <v>33.707100267050002</v>
      </c>
      <c r="AP3252" t="s">
        <v>55</v>
      </c>
      <c r="AQ3252">
        <v>10.074528704644999</v>
      </c>
    </row>
    <row r="3253" spans="1:43" x14ac:dyDescent="0.25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M3253">
        <v>1.97617686773947</v>
      </c>
      <c r="AN3253">
        <v>42.656491083586502</v>
      </c>
      <c r="AO3253">
        <v>21.4086209644347</v>
      </c>
      <c r="AP3253" t="s">
        <v>55</v>
      </c>
      <c r="AQ3253">
        <v>12.2356941025434</v>
      </c>
    </row>
    <row r="3254" spans="1:43" x14ac:dyDescent="0.25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M3254">
        <v>0.89472595274261102</v>
      </c>
      <c r="AN3254">
        <v>33.843627704283698</v>
      </c>
      <c r="AO3254">
        <v>86.243118784520405</v>
      </c>
      <c r="AP3254" t="s">
        <v>55</v>
      </c>
      <c r="AQ3254">
        <v>22.852529201782399</v>
      </c>
    </row>
    <row r="3255" spans="1:43" x14ac:dyDescent="0.25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M3255">
        <v>0.758650723812346</v>
      </c>
      <c r="AN3255">
        <v>94.9835614759441</v>
      </c>
      <c r="AO3255">
        <v>19.722032001057599</v>
      </c>
      <c r="AP3255" t="s">
        <v>55</v>
      </c>
      <c r="AQ3255">
        <v>28.720972186177601</v>
      </c>
    </row>
    <row r="3256" spans="1:43" x14ac:dyDescent="0.25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M3256">
        <v>2.2590602765104801</v>
      </c>
      <c r="AN3256">
        <v>78.246479669459404</v>
      </c>
      <c r="AO3256">
        <v>23.6952161510435</v>
      </c>
      <c r="AP3256" t="s">
        <v>55</v>
      </c>
      <c r="AQ3256">
        <v>13.224791465453499</v>
      </c>
    </row>
    <row r="3257" spans="1:43" x14ac:dyDescent="0.25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M3257">
        <v>0.586655214253896</v>
      </c>
      <c r="AN3257">
        <v>162.371064802342</v>
      </c>
      <c r="AO3257">
        <v>20.0321612790503</v>
      </c>
      <c r="AP3257" t="s">
        <v>55</v>
      </c>
      <c r="AQ3257">
        <v>4.8280599594525002</v>
      </c>
    </row>
    <row r="3258" spans="1:43" x14ac:dyDescent="0.25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M3258">
        <v>0.97206006787182997</v>
      </c>
      <c r="AN3258">
        <v>60.986607538809501</v>
      </c>
      <c r="AO3258">
        <v>17.601017391142801</v>
      </c>
      <c r="AP3258" t="s">
        <v>55</v>
      </c>
      <c r="AQ3258">
        <v>13.762989730173</v>
      </c>
    </row>
    <row r="3259" spans="1:43" x14ac:dyDescent="0.25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M3259">
        <v>3.94157486307037</v>
      </c>
      <c r="AN3259">
        <v>78.290629452241802</v>
      </c>
      <c r="AO3259">
        <v>28.086773613624299</v>
      </c>
      <c r="AP3259" t="s">
        <v>55</v>
      </c>
      <c r="AQ3259">
        <v>20.140493007059</v>
      </c>
    </row>
    <row r="3260" spans="1:43" x14ac:dyDescent="0.25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M3260">
        <v>0.73507098877381505</v>
      </c>
      <c r="AN3260">
        <v>23.956583788267</v>
      </c>
      <c r="AO3260">
        <v>18.0780817905015</v>
      </c>
      <c r="AP3260" t="s">
        <v>55</v>
      </c>
      <c r="AQ3260">
        <v>10.9909676439073</v>
      </c>
    </row>
    <row r="3261" spans="1:43" x14ac:dyDescent="0.25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M3261">
        <v>1.5556779270196599</v>
      </c>
      <c r="AN3261">
        <v>34.8875361545185</v>
      </c>
      <c r="AO3261">
        <v>27.5602619231231</v>
      </c>
      <c r="AP3261" t="s">
        <v>55</v>
      </c>
      <c r="AQ3261">
        <v>10.987545081547401</v>
      </c>
    </row>
    <row r="3262" spans="1:43" x14ac:dyDescent="0.25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M3262">
        <v>1.78607464491339</v>
      </c>
      <c r="AN3262">
        <v>135.16725704168101</v>
      </c>
      <c r="AO3262">
        <v>22.632112758244102</v>
      </c>
      <c r="AP3262" t="s">
        <v>55</v>
      </c>
      <c r="AQ3262">
        <v>30.5339943651583</v>
      </c>
    </row>
    <row r="3263" spans="1:43" x14ac:dyDescent="0.25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M3263">
        <v>0.74128027694455201</v>
      </c>
      <c r="AN3263">
        <v>136.00304081115701</v>
      </c>
      <c r="AO3263">
        <v>25.9588850410078</v>
      </c>
      <c r="AP3263" t="s">
        <v>55</v>
      </c>
      <c r="AQ3263">
        <v>17.334000432962899</v>
      </c>
    </row>
    <row r="3264" spans="1:43" x14ac:dyDescent="0.25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M3264">
        <v>2.5341471032485798</v>
      </c>
      <c r="AN3264">
        <v>50.717840005581799</v>
      </c>
      <c r="AO3264">
        <v>63.343716689519397</v>
      </c>
      <c r="AP3264" t="s">
        <v>55</v>
      </c>
      <c r="AQ3264">
        <v>14.671834562923401</v>
      </c>
    </row>
    <row r="3265" spans="1:43" x14ac:dyDescent="0.25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M3265">
        <v>1.67678146601363</v>
      </c>
      <c r="AN3265">
        <v>47.882161070265198</v>
      </c>
      <c r="AO3265">
        <v>30.193399680271501</v>
      </c>
      <c r="AP3265" t="s">
        <v>55</v>
      </c>
      <c r="AQ3265">
        <v>13.095827377969499</v>
      </c>
    </row>
    <row r="3266" spans="1:43" x14ac:dyDescent="0.25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M3266">
        <v>0.56420888889188003</v>
      </c>
      <c r="AN3266">
        <v>64.949073263819102</v>
      </c>
      <c r="AO3266">
        <v>21.326475014202899</v>
      </c>
      <c r="AP3266" t="s">
        <v>55</v>
      </c>
      <c r="AQ3266">
        <v>13.123546529819301</v>
      </c>
    </row>
    <row r="3267" spans="1:43" x14ac:dyDescent="0.25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M3267">
        <v>2.1388890130677898</v>
      </c>
      <c r="AN3267">
        <v>158.525810878865</v>
      </c>
      <c r="AO3267">
        <v>22.300726104092401</v>
      </c>
      <c r="AP3267" t="s">
        <v>55</v>
      </c>
      <c r="AQ3267">
        <v>40.059424968971797</v>
      </c>
    </row>
    <row r="3268" spans="1:43" x14ac:dyDescent="0.25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M3268">
        <v>2.2450613362931402</v>
      </c>
      <c r="AN3268">
        <v>51.838648519518003</v>
      </c>
      <c r="AO3268">
        <v>14.5344087880515</v>
      </c>
      <c r="AP3268" t="s">
        <v>55</v>
      </c>
      <c r="AQ3268">
        <v>24.607758888814999</v>
      </c>
    </row>
    <row r="3269" spans="1:43" x14ac:dyDescent="0.25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M3269">
        <v>0.56090119735453803</v>
      </c>
      <c r="AN3269">
        <v>26.980117767630201</v>
      </c>
      <c r="AO3269">
        <v>37.171023412245397</v>
      </c>
      <c r="AP3269" t="s">
        <v>55</v>
      </c>
      <c r="AQ3269">
        <v>6.8506352920318401</v>
      </c>
    </row>
    <row r="3270" spans="1:43" x14ac:dyDescent="0.25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M3270">
        <v>0.85291970465214795</v>
      </c>
      <c r="AN3270">
        <v>164.676525266575</v>
      </c>
      <c r="AO3270">
        <v>40.802325211350002</v>
      </c>
      <c r="AP3270" t="s">
        <v>55</v>
      </c>
      <c r="AQ3270">
        <v>15.2086505145513</v>
      </c>
    </row>
    <row r="3271" spans="1:43" x14ac:dyDescent="0.25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M3271">
        <v>2.72611633530662</v>
      </c>
      <c r="AN3271">
        <v>335.60472638964802</v>
      </c>
      <c r="AO3271">
        <v>24.211031164517099</v>
      </c>
      <c r="AP3271" t="s">
        <v>55</v>
      </c>
      <c r="AQ3271">
        <v>17.250959764928702</v>
      </c>
    </row>
    <row r="3272" spans="1:43" x14ac:dyDescent="0.25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M3272">
        <v>0.893305090287837</v>
      </c>
      <c r="AN3272">
        <v>100.638342573242</v>
      </c>
      <c r="AO3272">
        <v>22.074574152851699</v>
      </c>
      <c r="AP3272" t="s">
        <v>55</v>
      </c>
      <c r="AQ3272">
        <v>21.972202381778601</v>
      </c>
    </row>
    <row r="3273" spans="1:43" x14ac:dyDescent="0.25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M3273">
        <v>1.5173430016009199</v>
      </c>
      <c r="AN3273">
        <v>53.096825346691901</v>
      </c>
      <c r="AO3273">
        <v>26.083841657285902</v>
      </c>
      <c r="AP3273" t="s">
        <v>55</v>
      </c>
      <c r="AQ3273">
        <v>4.6091589320571398</v>
      </c>
    </row>
    <row r="3274" spans="1:43" x14ac:dyDescent="0.25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M3274">
        <v>1.8077610271906499</v>
      </c>
      <c r="AN3274">
        <v>245.54671858092399</v>
      </c>
      <c r="AO3274">
        <v>19.4621686730984</v>
      </c>
      <c r="AP3274" t="s">
        <v>55</v>
      </c>
      <c r="AQ3274">
        <v>24.183852744869199</v>
      </c>
    </row>
    <row r="3275" spans="1:43" x14ac:dyDescent="0.25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M3275">
        <v>1.15025875232928</v>
      </c>
      <c r="AN3275">
        <v>39.682605151568801</v>
      </c>
      <c r="AO3275">
        <v>15.355190791263601</v>
      </c>
      <c r="AP3275" t="s">
        <v>55</v>
      </c>
      <c r="AQ3275">
        <v>12.7044831967945</v>
      </c>
    </row>
    <row r="3276" spans="1:43" x14ac:dyDescent="0.25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M3276">
        <v>0.50782805329256897</v>
      </c>
      <c r="AN3276">
        <v>30.713709585300901</v>
      </c>
      <c r="AO3276">
        <v>28.404104207443599</v>
      </c>
      <c r="AP3276" t="s">
        <v>55</v>
      </c>
      <c r="AQ3276">
        <v>7.0163436955797298</v>
      </c>
    </row>
    <row r="3277" spans="1:43" x14ac:dyDescent="0.25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M3277">
        <v>3.3305460127473898</v>
      </c>
      <c r="AN3277">
        <v>37.2849105624123</v>
      </c>
      <c r="AO3277">
        <v>20.151622812579699</v>
      </c>
      <c r="AP3277" t="s">
        <v>55</v>
      </c>
      <c r="AQ3277">
        <v>30.428121147098899</v>
      </c>
    </row>
    <row r="3278" spans="1:43" x14ac:dyDescent="0.25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M3278">
        <v>0.99675959024532301</v>
      </c>
      <c r="AN3278">
        <v>16.721924717304599</v>
      </c>
      <c r="AO3278">
        <v>23.874383347531499</v>
      </c>
      <c r="AP3278" t="s">
        <v>55</v>
      </c>
      <c r="AQ3278">
        <v>12.975753882469901</v>
      </c>
    </row>
    <row r="3279" spans="1:43" x14ac:dyDescent="0.25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M3279">
        <v>1.70401339381323</v>
      </c>
      <c r="AN3279">
        <v>119.47680696525001</v>
      </c>
      <c r="AO3279">
        <v>37.717429994290001</v>
      </c>
      <c r="AP3279" t="s">
        <v>55</v>
      </c>
      <c r="AQ3279">
        <v>14.229400231663</v>
      </c>
    </row>
    <row r="3280" spans="1:43" x14ac:dyDescent="0.25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M3280">
        <v>2.54019238116136</v>
      </c>
      <c r="AN3280">
        <v>86.674836018630501</v>
      </c>
      <c r="AO3280">
        <v>12.1863409966421</v>
      </c>
      <c r="AP3280" t="s">
        <v>55</v>
      </c>
      <c r="AQ3280">
        <v>16.924389405218001</v>
      </c>
    </row>
    <row r="3281" spans="1:43" x14ac:dyDescent="0.25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M3281">
        <v>4.5517540607554698</v>
      </c>
      <c r="AN3281">
        <v>41.1355827607983</v>
      </c>
      <c r="AO3281">
        <v>74.697661629822903</v>
      </c>
      <c r="AP3281" t="s">
        <v>55</v>
      </c>
      <c r="AQ3281">
        <v>13.0405493092826</v>
      </c>
    </row>
    <row r="3282" spans="1:43" x14ac:dyDescent="0.25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M3282">
        <v>0.90965573558332502</v>
      </c>
      <c r="AN3282">
        <v>97.025749877779901</v>
      </c>
      <c r="AO3282">
        <v>10.7763505343872</v>
      </c>
      <c r="AP3282" t="s">
        <v>55</v>
      </c>
      <c r="AQ3282">
        <v>11.719504978836801</v>
      </c>
    </row>
    <row r="3283" spans="1:43" x14ac:dyDescent="0.25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M3283">
        <v>3.35679888858192</v>
      </c>
      <c r="AN3283">
        <v>43.567176924017197</v>
      </c>
      <c r="AO3283">
        <v>31.352063190603999</v>
      </c>
      <c r="AP3283" t="s">
        <v>55</v>
      </c>
      <c r="AQ3283">
        <v>16.354851399973999</v>
      </c>
    </row>
    <row r="3284" spans="1:43" x14ac:dyDescent="0.25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M3284">
        <v>1.8964387428623</v>
      </c>
      <c r="AN3284">
        <v>30.812567232470901</v>
      </c>
      <c r="AO3284">
        <v>32.1939317174403</v>
      </c>
      <c r="AP3284" t="s">
        <v>55</v>
      </c>
      <c r="AQ3284">
        <v>19.9586446498034</v>
      </c>
    </row>
    <row r="3285" spans="1:43" x14ac:dyDescent="0.25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M3285">
        <v>1.18161744328273</v>
      </c>
      <c r="AN3285">
        <v>45.711320972474503</v>
      </c>
      <c r="AO3285">
        <v>17.580426955040899</v>
      </c>
      <c r="AP3285" t="s">
        <v>55</v>
      </c>
      <c r="AQ3285">
        <v>14.6793363679491</v>
      </c>
    </row>
    <row r="3286" spans="1:43" x14ac:dyDescent="0.25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M3286">
        <v>1.7793700922204101</v>
      </c>
      <c r="AN3286">
        <v>36.505823465813698</v>
      </c>
      <c r="AO3286">
        <v>19.330627643852001</v>
      </c>
      <c r="AP3286" t="s">
        <v>55</v>
      </c>
      <c r="AQ3286">
        <v>9.3445310057598991</v>
      </c>
    </row>
    <row r="3287" spans="1:43" x14ac:dyDescent="0.25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M3287">
        <v>1.33823812657953</v>
      </c>
      <c r="AN3287">
        <v>28.018356582699202</v>
      </c>
      <c r="AO3287">
        <v>34.234191382107603</v>
      </c>
      <c r="AP3287" t="s">
        <v>55</v>
      </c>
      <c r="AQ3287">
        <v>23.047021893915701</v>
      </c>
    </row>
    <row r="3288" spans="1:43" x14ac:dyDescent="0.25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M3288">
        <v>2.9161045611299299</v>
      </c>
      <c r="AN3288">
        <v>62.808695570000403</v>
      </c>
      <c r="AO3288">
        <v>12.374852571615101</v>
      </c>
      <c r="AP3288" t="s">
        <v>55</v>
      </c>
      <c r="AQ3288">
        <v>12.2843388040289</v>
      </c>
    </row>
    <row r="3289" spans="1:43" x14ac:dyDescent="0.25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M3289">
        <v>9.9348024122988701</v>
      </c>
      <c r="AN3289">
        <v>33.517320454600501</v>
      </c>
      <c r="AO3289">
        <v>26.135223368218998</v>
      </c>
      <c r="AP3289" t="s">
        <v>55</v>
      </c>
      <c r="AQ3289">
        <v>16.467528573773599</v>
      </c>
    </row>
    <row r="3290" spans="1:43" x14ac:dyDescent="0.25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M3290">
        <v>6.8774473157831402</v>
      </c>
      <c r="AN3290">
        <v>93.802908607720695</v>
      </c>
      <c r="AO3290">
        <v>27.2701193938667</v>
      </c>
      <c r="AP3290" t="s">
        <v>55</v>
      </c>
      <c r="AQ3290">
        <v>19.415310415884601</v>
      </c>
    </row>
    <row r="3291" spans="1:43" x14ac:dyDescent="0.25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M3291">
        <v>1.6334597177356001</v>
      </c>
      <c r="AN3291">
        <v>110.726487842493</v>
      </c>
      <c r="AO3291">
        <v>18.145382200384901</v>
      </c>
      <c r="AP3291" t="s">
        <v>55</v>
      </c>
      <c r="AQ3291">
        <v>17.964608292860898</v>
      </c>
    </row>
    <row r="3292" spans="1:43" x14ac:dyDescent="0.25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M3292">
        <v>1.91671698526686</v>
      </c>
      <c r="AN3292">
        <v>72.671512350520203</v>
      </c>
      <c r="AO3292">
        <v>25.363536530837301</v>
      </c>
      <c r="AP3292" t="s">
        <v>55</v>
      </c>
      <c r="AQ3292">
        <v>10.535382197867399</v>
      </c>
    </row>
    <row r="3293" spans="1:43" x14ac:dyDescent="0.25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M3293">
        <v>0.423966693452695</v>
      </c>
      <c r="AN3293">
        <v>66.571259443708399</v>
      </c>
      <c r="AO3293">
        <v>45.937741761493903</v>
      </c>
      <c r="AP3293" t="s">
        <v>55</v>
      </c>
      <c r="AQ3293">
        <v>8.8657410459891501</v>
      </c>
    </row>
    <row r="3294" spans="1:43" x14ac:dyDescent="0.25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M3294">
        <v>0.45876215110084001</v>
      </c>
      <c r="AN3294">
        <v>100.797142303699</v>
      </c>
      <c r="AO3294">
        <v>16.863198999391098</v>
      </c>
      <c r="AP3294" t="s">
        <v>55</v>
      </c>
      <c r="AQ3294">
        <v>10.596482895092199</v>
      </c>
    </row>
    <row r="3295" spans="1:43" x14ac:dyDescent="0.25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M3295">
        <v>0.92716396910951304</v>
      </c>
      <c r="AN3295">
        <v>31.598644451768301</v>
      </c>
      <c r="AO3295">
        <v>14.8660891234875</v>
      </c>
      <c r="AP3295" t="s">
        <v>55</v>
      </c>
      <c r="AQ3295">
        <v>6.6732658418620199</v>
      </c>
    </row>
    <row r="3296" spans="1:43" x14ac:dyDescent="0.25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M3296">
        <v>1.9176196832302601</v>
      </c>
      <c r="AN3296">
        <v>82.254881289750301</v>
      </c>
      <c r="AO3296">
        <v>24.091113387103299</v>
      </c>
      <c r="AP3296" t="s">
        <v>55</v>
      </c>
      <c r="AQ3296">
        <v>10.9656151448209</v>
      </c>
    </row>
    <row r="3297" spans="1:43" x14ac:dyDescent="0.25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M3297">
        <v>2.0265726909033499</v>
      </c>
      <c r="AN3297">
        <v>20.720630228749702</v>
      </c>
      <c r="AO3297">
        <v>18.8245911179622</v>
      </c>
      <c r="AP3297" t="s">
        <v>55</v>
      </c>
      <c r="AQ3297">
        <v>7.2273828843743804</v>
      </c>
    </row>
    <row r="3298" spans="1:43" x14ac:dyDescent="0.25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M3298">
        <v>3.8825059137880902</v>
      </c>
      <c r="AN3298">
        <v>325.066383782419</v>
      </c>
      <c r="AO3298">
        <v>13.9421558743775</v>
      </c>
      <c r="AP3298" t="s">
        <v>55</v>
      </c>
      <c r="AQ3298">
        <v>4.0820544573749604</v>
      </c>
    </row>
    <row r="3299" spans="1:43" x14ac:dyDescent="0.25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M3299">
        <v>1.23242967871528</v>
      </c>
      <c r="AN3299">
        <v>44.607653231050499</v>
      </c>
      <c r="AO3299">
        <v>41.171889537118403</v>
      </c>
      <c r="AP3299" t="s">
        <v>55</v>
      </c>
      <c r="AQ3299">
        <v>10.779017245092</v>
      </c>
    </row>
    <row r="3300" spans="1:43" x14ac:dyDescent="0.25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M3300">
        <v>0.56724468759682301</v>
      </c>
      <c r="AN3300">
        <v>23.3984038370312</v>
      </c>
      <c r="AO3300">
        <v>24.815160643786001</v>
      </c>
      <c r="AP3300" t="s">
        <v>55</v>
      </c>
      <c r="AQ3300">
        <v>10.456944832433701</v>
      </c>
    </row>
    <row r="3301" spans="1:43" x14ac:dyDescent="0.25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M3301">
        <v>0.70448784671567</v>
      </c>
      <c r="AN3301">
        <v>48.560896761557899</v>
      </c>
      <c r="AO3301">
        <v>46.137762542648296</v>
      </c>
      <c r="AP3301" t="s">
        <v>55</v>
      </c>
      <c r="AQ3301">
        <v>9.32136903157018</v>
      </c>
    </row>
    <row r="3302" spans="1:43" x14ac:dyDescent="0.25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M3302">
        <v>1.2324779873351701</v>
      </c>
      <c r="AN3302">
        <v>52.964448066981497</v>
      </c>
      <c r="AO3302">
        <v>20.1182685819448</v>
      </c>
      <c r="AP3302" t="s">
        <v>55</v>
      </c>
      <c r="AQ3302">
        <v>11.597131600132499</v>
      </c>
    </row>
    <row r="3303" spans="1:43" x14ac:dyDescent="0.25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M3303">
        <v>0.924589445125931</v>
      </c>
      <c r="AN3303">
        <v>20.547600360736698</v>
      </c>
      <c r="AO3303">
        <v>35.561697529226201</v>
      </c>
      <c r="AP3303" t="s">
        <v>55</v>
      </c>
      <c r="AQ3303">
        <v>17.417478862981302</v>
      </c>
    </row>
    <row r="3304" spans="1:43" x14ac:dyDescent="0.25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M3304">
        <v>0.95107145217282296</v>
      </c>
      <c r="AN3304">
        <v>79.605986459404406</v>
      </c>
      <c r="AO3304">
        <v>31.4998800797614</v>
      </c>
      <c r="AP3304" t="s">
        <v>55</v>
      </c>
      <c r="AQ3304">
        <v>21.271478169304501</v>
      </c>
    </row>
    <row r="3305" spans="1:43" x14ac:dyDescent="0.25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M3305">
        <v>3.9126756856411702</v>
      </c>
      <c r="AN3305">
        <v>64.693616024463395</v>
      </c>
      <c r="AO3305">
        <v>27.3171151830546</v>
      </c>
      <c r="AP3305" t="s">
        <v>55</v>
      </c>
      <c r="AQ3305">
        <v>6.1827396863731003</v>
      </c>
    </row>
    <row r="3306" spans="1:43" x14ac:dyDescent="0.25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M3306">
        <v>1.9362560274948699</v>
      </c>
      <c r="AN3306">
        <v>43.9288616713742</v>
      </c>
      <c r="AO3306">
        <v>26.4914538418498</v>
      </c>
      <c r="AP3306" t="s">
        <v>55</v>
      </c>
      <c r="AQ3306">
        <v>3.6427101035291298</v>
      </c>
    </row>
    <row r="3307" spans="1:43" x14ac:dyDescent="0.25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M3307">
        <v>1.3167168726551399</v>
      </c>
      <c r="AN3307">
        <v>70.255021601088401</v>
      </c>
      <c r="AO3307">
        <v>41.349745449193598</v>
      </c>
      <c r="AP3307" t="s">
        <v>55</v>
      </c>
      <c r="AQ3307">
        <v>11.4740537212831</v>
      </c>
    </row>
    <row r="3308" spans="1:43" x14ac:dyDescent="0.25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M3308">
        <v>2.7143375973475798</v>
      </c>
      <c r="AN3308">
        <v>160.163458401453</v>
      </c>
      <c r="AO3308">
        <v>16.875626874618501</v>
      </c>
      <c r="AP3308" t="s">
        <v>55</v>
      </c>
      <c r="AQ3308">
        <v>5.8716734694755202</v>
      </c>
    </row>
    <row r="3309" spans="1:43" x14ac:dyDescent="0.25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M3309">
        <v>0.77178295583597301</v>
      </c>
      <c r="AN3309">
        <v>96.240571329061694</v>
      </c>
      <c r="AO3309">
        <v>21.775399166084</v>
      </c>
      <c r="AP3309" t="s">
        <v>55</v>
      </c>
      <c r="AQ3309">
        <v>3.0025509548320999</v>
      </c>
    </row>
    <row r="3310" spans="1:43" x14ac:dyDescent="0.25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M3310">
        <v>3.4338873701477999</v>
      </c>
      <c r="AN3310">
        <v>42.530001205522296</v>
      </c>
      <c r="AO3310">
        <v>49.043553508497801</v>
      </c>
      <c r="AP3310" t="s">
        <v>55</v>
      </c>
      <c r="AQ3310">
        <v>18.042975101099</v>
      </c>
    </row>
    <row r="3311" spans="1:43" x14ac:dyDescent="0.25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M3311">
        <v>0.87337495319819003</v>
      </c>
      <c r="AN3311">
        <v>353.43781741345799</v>
      </c>
      <c r="AO3311">
        <v>59.811130404466397</v>
      </c>
      <c r="AP3311" t="s">
        <v>55</v>
      </c>
      <c r="AQ3311">
        <v>17.082079357812798</v>
      </c>
    </row>
    <row r="3312" spans="1:43" x14ac:dyDescent="0.25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M3312">
        <v>1.7937270098092699</v>
      </c>
      <c r="AN3312">
        <v>58.185603506955601</v>
      </c>
      <c r="AO3312">
        <v>52.126265811831502</v>
      </c>
      <c r="AP3312" t="s">
        <v>55</v>
      </c>
      <c r="AQ3312">
        <v>10.826778285535701</v>
      </c>
    </row>
    <row r="3313" spans="1:43" x14ac:dyDescent="0.25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M3313">
        <v>1.1924027854714501</v>
      </c>
      <c r="AN3313">
        <v>46.065600480635602</v>
      </c>
      <c r="AO3313">
        <v>27.8976523673544</v>
      </c>
      <c r="AP3313" t="s">
        <v>55</v>
      </c>
      <c r="AQ3313">
        <v>10.696378080534799</v>
      </c>
    </row>
    <row r="3314" spans="1:43" x14ac:dyDescent="0.25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M3314">
        <v>1.1376630533845</v>
      </c>
      <c r="AN3314">
        <v>39.633138877975803</v>
      </c>
      <c r="AO3314">
        <v>27.573931850778401</v>
      </c>
      <c r="AP3314" t="s">
        <v>55</v>
      </c>
      <c r="AQ3314">
        <v>7.2328763382393202</v>
      </c>
    </row>
    <row r="3315" spans="1:43" x14ac:dyDescent="0.25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M3315">
        <v>0.826680888852664</v>
      </c>
      <c r="AN3315">
        <v>96.908901140507894</v>
      </c>
      <c r="AO3315">
        <v>36.407121536739098</v>
      </c>
      <c r="AP3315" t="s">
        <v>55</v>
      </c>
      <c r="AQ3315">
        <v>14.1672732880695</v>
      </c>
    </row>
    <row r="3316" spans="1:43" x14ac:dyDescent="0.25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M3316">
        <v>3.4671922532698698</v>
      </c>
      <c r="AN3316">
        <v>31.081864973235199</v>
      </c>
      <c r="AO3316">
        <v>16.797952712500201</v>
      </c>
      <c r="AP3316" t="s">
        <v>55</v>
      </c>
      <c r="AQ3316">
        <v>6.7501549656782096</v>
      </c>
    </row>
    <row r="3317" spans="1:43" x14ac:dyDescent="0.25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M3317">
        <v>0.99275319045204702</v>
      </c>
      <c r="AN3317">
        <v>43.965269608179</v>
      </c>
      <c r="AO3317">
        <v>19.354952625968998</v>
      </c>
      <c r="AP3317" t="s">
        <v>55</v>
      </c>
      <c r="AQ3317">
        <v>14.992524706905</v>
      </c>
    </row>
    <row r="3318" spans="1:43" x14ac:dyDescent="0.25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M3318">
        <v>0.39480056606612102</v>
      </c>
      <c r="AN3318">
        <v>31.254832784984298</v>
      </c>
      <c r="AO3318">
        <v>37.314599325722</v>
      </c>
      <c r="AP3318" t="s">
        <v>55</v>
      </c>
      <c r="AQ3318">
        <v>13.5009510623174</v>
      </c>
    </row>
    <row r="3319" spans="1:43" x14ac:dyDescent="0.25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M3319">
        <v>2.52622593109467</v>
      </c>
      <c r="AN3319">
        <v>98.900583210291202</v>
      </c>
      <c r="AO3319">
        <v>19.196259338402498</v>
      </c>
      <c r="AP3319" t="s">
        <v>55</v>
      </c>
      <c r="AQ3319">
        <v>11.1249580041183</v>
      </c>
    </row>
    <row r="3320" spans="1:43" x14ac:dyDescent="0.25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M3320">
        <v>3.0836512839898398</v>
      </c>
      <c r="AN3320">
        <v>100.372091911673</v>
      </c>
      <c r="AO3320">
        <v>16.452018653277701</v>
      </c>
      <c r="AP3320" t="s">
        <v>55</v>
      </c>
      <c r="AQ3320">
        <v>6.22431888789282</v>
      </c>
    </row>
    <row r="3321" spans="1:43" x14ac:dyDescent="0.25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M3321">
        <v>2.5534014630963999</v>
      </c>
      <c r="AN3321">
        <v>94.195909593265498</v>
      </c>
      <c r="AO3321">
        <v>29.128409366024702</v>
      </c>
      <c r="AP3321" t="s">
        <v>55</v>
      </c>
      <c r="AQ3321">
        <v>22.635293106164699</v>
      </c>
    </row>
    <row r="3322" spans="1:43" x14ac:dyDescent="0.25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M3322">
        <v>0.69943301477844699</v>
      </c>
      <c r="AN3322">
        <v>69.311214965704906</v>
      </c>
      <c r="AO3322">
        <v>10.8279614109234</v>
      </c>
      <c r="AP3322" t="s">
        <v>55</v>
      </c>
      <c r="AQ3322">
        <v>5.4352072463240599</v>
      </c>
    </row>
    <row r="3323" spans="1:43" x14ac:dyDescent="0.25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M3323">
        <v>0.88797192414485904</v>
      </c>
      <c r="AN3323">
        <v>73.665410363434404</v>
      </c>
      <c r="AO3323">
        <v>20.363011541609598</v>
      </c>
      <c r="AP3323" t="s">
        <v>55</v>
      </c>
      <c r="AQ3323">
        <v>8.6841310267232608</v>
      </c>
    </row>
    <row r="3324" spans="1:43" x14ac:dyDescent="0.25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M3324">
        <v>4.2137830906668299</v>
      </c>
      <c r="AN3324">
        <v>87.551263466263805</v>
      </c>
      <c r="AO3324">
        <v>25.068235381103399</v>
      </c>
      <c r="AP3324" t="s">
        <v>55</v>
      </c>
      <c r="AQ3324">
        <v>33.172083118628002</v>
      </c>
    </row>
    <row r="3325" spans="1:43" x14ac:dyDescent="0.25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M3325">
        <v>2.1020781780910802</v>
      </c>
      <c r="AN3325">
        <v>86.882392097289497</v>
      </c>
      <c r="AO3325">
        <v>16.975326646912301</v>
      </c>
      <c r="AP3325" t="s">
        <v>55</v>
      </c>
      <c r="AQ3325">
        <v>19.928218981348699</v>
      </c>
    </row>
    <row r="3326" spans="1:43" x14ac:dyDescent="0.25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M3326">
        <v>1.81515342926529</v>
      </c>
      <c r="AN3326">
        <v>197.80852444377601</v>
      </c>
      <c r="AO3326">
        <v>25.195787606887301</v>
      </c>
      <c r="AP3326" t="s">
        <v>55</v>
      </c>
      <c r="AQ3326">
        <v>36.937762086487702</v>
      </c>
    </row>
    <row r="3327" spans="1:43" x14ac:dyDescent="0.25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M3327">
        <v>1.1858920811920599</v>
      </c>
      <c r="AN3327">
        <v>136.671558465457</v>
      </c>
      <c r="AO3327">
        <v>27.303221873066999</v>
      </c>
      <c r="AP3327" t="s">
        <v>55</v>
      </c>
      <c r="AQ3327">
        <v>14.4325877153537</v>
      </c>
    </row>
    <row r="3328" spans="1:43" x14ac:dyDescent="0.25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M3328">
        <v>2.48787377941118</v>
      </c>
      <c r="AN3328">
        <v>37.853760851325497</v>
      </c>
      <c r="AO3328">
        <v>22.143833986152</v>
      </c>
      <c r="AP3328" t="s">
        <v>55</v>
      </c>
      <c r="AQ3328">
        <v>14.999576509429501</v>
      </c>
    </row>
    <row r="3329" spans="1:43" x14ac:dyDescent="0.25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M3329">
        <v>1.9906872564504201</v>
      </c>
      <c r="AN3329">
        <v>128.40534096389399</v>
      </c>
      <c r="AO3329">
        <v>73.904248139501703</v>
      </c>
      <c r="AP3329" t="s">
        <v>55</v>
      </c>
      <c r="AQ3329">
        <v>8.8562130278004894</v>
      </c>
    </row>
    <row r="3330" spans="1:43" x14ac:dyDescent="0.25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M3330">
        <v>1.82188025662897</v>
      </c>
      <c r="AN3330">
        <v>46.700439902835797</v>
      </c>
      <c r="AO3330">
        <v>39.617871165391897</v>
      </c>
      <c r="AP3330" t="s">
        <v>55</v>
      </c>
      <c r="AQ3330">
        <v>9.79553787513216</v>
      </c>
    </row>
    <row r="3331" spans="1:43" x14ac:dyDescent="0.25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M3331">
        <v>2.79819742277382</v>
      </c>
      <c r="AN3331">
        <v>82.209679636116206</v>
      </c>
      <c r="AO3331">
        <v>35.475749495457897</v>
      </c>
      <c r="AP3331" t="s">
        <v>55</v>
      </c>
      <c r="AQ3331">
        <v>12.6197675384966</v>
      </c>
    </row>
    <row r="3332" spans="1:43" x14ac:dyDescent="0.25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M3332">
        <v>0.85581998127853098</v>
      </c>
      <c r="AN3332">
        <v>138.590345232635</v>
      </c>
      <c r="AO3332">
        <v>22.5940747123771</v>
      </c>
      <c r="AP3332" t="s">
        <v>55</v>
      </c>
      <c r="AQ3332">
        <v>8.1996986137205603</v>
      </c>
    </row>
    <row r="3333" spans="1:43" x14ac:dyDescent="0.25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M3333">
        <v>0.99681984121148903</v>
      </c>
      <c r="AN3333">
        <v>115.206077100841</v>
      </c>
      <c r="AO3333">
        <v>17.5229449290632</v>
      </c>
      <c r="AP3333" t="s">
        <v>55</v>
      </c>
      <c r="AQ3333">
        <v>7.3638023044642003</v>
      </c>
    </row>
    <row r="3334" spans="1:43" x14ac:dyDescent="0.25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M3334">
        <v>4.2851850177991802</v>
      </c>
      <c r="AN3334">
        <v>162.67242297878801</v>
      </c>
      <c r="AO3334">
        <v>11.274347832375099</v>
      </c>
      <c r="AP3334" t="s">
        <v>55</v>
      </c>
      <c r="AQ3334">
        <v>8.86423626846247</v>
      </c>
    </row>
    <row r="3335" spans="1:43" x14ac:dyDescent="0.25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M3335">
        <v>2.0019069404094298</v>
      </c>
      <c r="AN3335">
        <v>34.560903109883597</v>
      </c>
      <c r="AO3335">
        <v>26.6588095679638</v>
      </c>
      <c r="AP3335" t="s">
        <v>55</v>
      </c>
      <c r="AQ3335">
        <v>11.505732426756801</v>
      </c>
    </row>
    <row r="3336" spans="1:43" x14ac:dyDescent="0.25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M3336">
        <v>0.77641037040146899</v>
      </c>
      <c r="AN3336">
        <v>52.475691303450802</v>
      </c>
      <c r="AO3336">
        <v>17.114451853216099</v>
      </c>
      <c r="AP3336" t="s">
        <v>55</v>
      </c>
      <c r="AQ3336">
        <v>8.2619974832918395</v>
      </c>
    </row>
    <row r="3337" spans="1:43" x14ac:dyDescent="0.25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M3337">
        <v>2.6484999706374199</v>
      </c>
      <c r="AN3337">
        <v>62.7787461661135</v>
      </c>
      <c r="AO3337">
        <v>35.732604963794003</v>
      </c>
      <c r="AP3337" t="s">
        <v>55</v>
      </c>
      <c r="AQ3337">
        <v>25.922708406368699</v>
      </c>
    </row>
    <row r="3338" spans="1:43" x14ac:dyDescent="0.25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M3338">
        <v>0.54465717937676805</v>
      </c>
      <c r="AN3338">
        <v>80.8307178775853</v>
      </c>
      <c r="AO3338">
        <v>16.334202642887998</v>
      </c>
      <c r="AP3338" t="s">
        <v>55</v>
      </c>
      <c r="AQ3338">
        <v>4.9383456904287799</v>
      </c>
    </row>
    <row r="3339" spans="1:43" x14ac:dyDescent="0.25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M3339">
        <v>0.89646843994200698</v>
      </c>
      <c r="AN3339">
        <v>51.204542682504403</v>
      </c>
      <c r="AO3339">
        <v>33.640675785746602</v>
      </c>
      <c r="AP3339" t="s">
        <v>55</v>
      </c>
      <c r="AQ3339">
        <v>4.0060492381399504</v>
      </c>
    </row>
    <row r="3340" spans="1:43" x14ac:dyDescent="0.25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M3340">
        <v>2.1217813242100299</v>
      </c>
      <c r="AN3340">
        <v>53.948437612358902</v>
      </c>
      <c r="AO3340">
        <v>33.532287026213901</v>
      </c>
      <c r="AP3340" t="s">
        <v>55</v>
      </c>
      <c r="AQ3340">
        <v>11.076048819214799</v>
      </c>
    </row>
    <row r="3341" spans="1:43" x14ac:dyDescent="0.25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M3341">
        <v>2.1190818171161898</v>
      </c>
      <c r="AN3341">
        <v>26.0663312880639</v>
      </c>
      <c r="AO3341">
        <v>32.113628135127797</v>
      </c>
      <c r="AP3341" t="s">
        <v>55</v>
      </c>
      <c r="AQ3341">
        <v>9.09215016817571</v>
      </c>
    </row>
    <row r="3342" spans="1:43" x14ac:dyDescent="0.25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M3342">
        <v>0.829112052032005</v>
      </c>
      <c r="AN3342">
        <v>34.018274489088398</v>
      </c>
      <c r="AO3342">
        <v>8.6280192464045093</v>
      </c>
      <c r="AP3342" t="s">
        <v>55</v>
      </c>
      <c r="AQ3342">
        <v>8.8833472657034402</v>
      </c>
    </row>
    <row r="3343" spans="1:43" x14ac:dyDescent="0.25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M3343">
        <v>3.9163489115230301</v>
      </c>
      <c r="AN3343">
        <v>84.610214806329793</v>
      </c>
      <c r="AO3343">
        <v>20.723037484145401</v>
      </c>
      <c r="AP3343" t="s">
        <v>55</v>
      </c>
      <c r="AQ3343">
        <v>14.2264312442896</v>
      </c>
    </row>
    <row r="3344" spans="1:43" x14ac:dyDescent="0.25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M3344">
        <v>1.6032498547831</v>
      </c>
      <c r="AN3344">
        <v>164.344163120144</v>
      </c>
      <c r="AO3344">
        <v>17.960851327740698</v>
      </c>
      <c r="AP3344" t="s">
        <v>55</v>
      </c>
      <c r="AQ3344">
        <v>8.8800687928706203</v>
      </c>
    </row>
    <row r="3345" spans="1:43" x14ac:dyDescent="0.25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M3345">
        <v>1.57767548058052</v>
      </c>
      <c r="AN3345">
        <v>62.155645709396303</v>
      </c>
      <c r="AO3345">
        <v>16.580159547414102</v>
      </c>
      <c r="AP3345" t="s">
        <v>55</v>
      </c>
      <c r="AQ3345">
        <v>12.9905737223114</v>
      </c>
    </row>
    <row r="3346" spans="1:43" x14ac:dyDescent="0.25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M3346">
        <v>2.1100839423832598</v>
      </c>
      <c r="AN3346">
        <v>26.268642543139201</v>
      </c>
      <c r="AO3346">
        <v>19.6444042021269</v>
      </c>
      <c r="AP3346" t="s">
        <v>55</v>
      </c>
      <c r="AQ3346">
        <v>14.791353367432601</v>
      </c>
    </row>
    <row r="3347" spans="1:43" x14ac:dyDescent="0.25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M3347">
        <v>1.8451987048673499</v>
      </c>
      <c r="AN3347">
        <v>107.913011282445</v>
      </c>
      <c r="AO3347">
        <v>36.568113517329799</v>
      </c>
      <c r="AP3347" t="s">
        <v>55</v>
      </c>
      <c r="AQ3347">
        <v>16.196110088599401</v>
      </c>
    </row>
    <row r="3348" spans="1:43" x14ac:dyDescent="0.25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M3348">
        <v>0.40186630745128199</v>
      </c>
      <c r="AN3348">
        <v>142.90912223898101</v>
      </c>
      <c r="AO3348">
        <v>22.230170461479702</v>
      </c>
      <c r="AP3348" t="s">
        <v>55</v>
      </c>
      <c r="AQ3348">
        <v>4.7731578754810702</v>
      </c>
    </row>
    <row r="3349" spans="1:43" x14ac:dyDescent="0.25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M3349">
        <v>0.90926800595465995</v>
      </c>
      <c r="AN3349">
        <v>58.340319038555897</v>
      </c>
      <c r="AO3349">
        <v>26.674997917374998</v>
      </c>
      <c r="AP3349" t="s">
        <v>55</v>
      </c>
      <c r="AQ3349">
        <v>8.5557682606623704</v>
      </c>
    </row>
    <row r="3350" spans="1:43" x14ac:dyDescent="0.25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M3350">
        <v>0.63622852050337797</v>
      </c>
      <c r="AN3350">
        <v>44.227322387503598</v>
      </c>
      <c r="AO3350">
        <v>24.289919800235499</v>
      </c>
      <c r="AP3350" t="s">
        <v>55</v>
      </c>
      <c r="AQ3350">
        <v>14.0178583044692</v>
      </c>
    </row>
    <row r="3351" spans="1:43" x14ac:dyDescent="0.25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M3351">
        <v>1.8479638133399101</v>
      </c>
      <c r="AN3351">
        <v>90.665936295330496</v>
      </c>
      <c r="AO3351">
        <v>10.7062923510088</v>
      </c>
      <c r="AP3351" t="s">
        <v>55</v>
      </c>
      <c r="AQ3351">
        <v>5.9235503280333299</v>
      </c>
    </row>
    <row r="3352" spans="1:43" x14ac:dyDescent="0.25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M3352">
        <v>4.2959273804465701</v>
      </c>
      <c r="AN3352">
        <v>601.62892464031802</v>
      </c>
      <c r="AO3352">
        <v>25.566887603639401</v>
      </c>
      <c r="AP3352" t="s">
        <v>55</v>
      </c>
      <c r="AQ3352">
        <v>11.2594740106495</v>
      </c>
    </row>
    <row r="3353" spans="1:43" x14ac:dyDescent="0.25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M3353">
        <v>1.14267441396892</v>
      </c>
      <c r="AN3353">
        <v>45.406062344897101</v>
      </c>
      <c r="AO3353">
        <v>12.9962450649518</v>
      </c>
      <c r="AP3353" t="s">
        <v>55</v>
      </c>
      <c r="AQ3353">
        <v>8.8965936519635704</v>
      </c>
    </row>
    <row r="3354" spans="1:43" x14ac:dyDescent="0.25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M3354">
        <v>2.2870429422825098</v>
      </c>
      <c r="AN3354">
        <v>81.8867890744568</v>
      </c>
      <c r="AO3354">
        <v>35.338448652689898</v>
      </c>
      <c r="AP3354" t="s">
        <v>55</v>
      </c>
      <c r="AQ3354">
        <v>31.016690780373999</v>
      </c>
    </row>
    <row r="3355" spans="1:43" x14ac:dyDescent="0.25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M3355">
        <v>0.58470310304384099</v>
      </c>
      <c r="AN3355">
        <v>103.83156000242801</v>
      </c>
      <c r="AO3355">
        <v>21.730265017712199</v>
      </c>
      <c r="AP3355" t="s">
        <v>55</v>
      </c>
      <c r="AQ3355">
        <v>7.73196210798727</v>
      </c>
    </row>
    <row r="3356" spans="1:43" x14ac:dyDescent="0.25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M3356">
        <v>2.1084999421997899</v>
      </c>
      <c r="AN3356">
        <v>59.930428289680897</v>
      </c>
      <c r="AO3356">
        <v>19.922833283182701</v>
      </c>
      <c r="AP3356" t="s">
        <v>55</v>
      </c>
      <c r="AQ3356">
        <v>7.3373766667617497</v>
      </c>
    </row>
    <row r="3357" spans="1:43" x14ac:dyDescent="0.25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M3357">
        <v>1.3070613903483199</v>
      </c>
      <c r="AN3357">
        <v>112.94398106861399</v>
      </c>
      <c r="AO3357">
        <v>19.357172089904001</v>
      </c>
      <c r="AP3357" t="s">
        <v>55</v>
      </c>
      <c r="AQ3357">
        <v>12.821536951917199</v>
      </c>
    </row>
    <row r="3358" spans="1:43" x14ac:dyDescent="0.25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M3358">
        <v>1.93030641240137</v>
      </c>
      <c r="AN3358">
        <v>48.522111760557799</v>
      </c>
      <c r="AO3358">
        <v>8.4850037996985606</v>
      </c>
      <c r="AP3358" t="s">
        <v>55</v>
      </c>
      <c r="AQ3358">
        <v>5.9276429130795201</v>
      </c>
    </row>
    <row r="3359" spans="1:43" x14ac:dyDescent="0.25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M3359">
        <v>0.58511609871711201</v>
      </c>
      <c r="AN3359">
        <v>78.022655297659995</v>
      </c>
      <c r="AO3359">
        <v>59.540826591466796</v>
      </c>
      <c r="AP3359" t="s">
        <v>55</v>
      </c>
      <c r="AQ3359">
        <v>10.2297740741037</v>
      </c>
    </row>
    <row r="3360" spans="1:43" x14ac:dyDescent="0.25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M3360">
        <v>0.88651919631031695</v>
      </c>
      <c r="AN3360">
        <v>159.299376781809</v>
      </c>
      <c r="AO3360">
        <v>24.872430705268201</v>
      </c>
      <c r="AP3360" t="s">
        <v>55</v>
      </c>
      <c r="AQ3360">
        <v>8.0255644888661894</v>
      </c>
    </row>
    <row r="3361" spans="1:43" x14ac:dyDescent="0.25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M3361">
        <v>2.3529650279753902</v>
      </c>
      <c r="AN3361">
        <v>46.5621760887134</v>
      </c>
      <c r="AO3361">
        <v>25.3213480698331</v>
      </c>
      <c r="AP3361" t="s">
        <v>55</v>
      </c>
      <c r="AQ3361">
        <v>16.8567662285941</v>
      </c>
    </row>
    <row r="3362" spans="1:43" x14ac:dyDescent="0.25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M3362">
        <v>0.94784437675033595</v>
      </c>
      <c r="AN3362">
        <v>85.160319394114197</v>
      </c>
      <c r="AO3362">
        <v>22.447785270272899</v>
      </c>
      <c r="AP3362" t="s">
        <v>55</v>
      </c>
      <c r="AQ3362">
        <v>12.7856942669214</v>
      </c>
    </row>
    <row r="3363" spans="1:43" x14ac:dyDescent="0.25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M3363">
        <v>2.1797774252247901</v>
      </c>
      <c r="AN3363">
        <v>107.249931477902</v>
      </c>
      <c r="AO3363">
        <v>12.4806036757063</v>
      </c>
      <c r="AP3363" t="s">
        <v>55</v>
      </c>
      <c r="AQ3363">
        <v>3.9872269255307802</v>
      </c>
    </row>
    <row r="3364" spans="1:43" x14ac:dyDescent="0.25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M3364">
        <v>0.78388376591327702</v>
      </c>
      <c r="AN3364">
        <v>69.058360017558996</v>
      </c>
      <c r="AO3364">
        <v>22.344362348583299</v>
      </c>
      <c r="AP3364" t="s">
        <v>55</v>
      </c>
      <c r="AQ3364">
        <v>14.624605429650201</v>
      </c>
    </row>
    <row r="3365" spans="1:43" x14ac:dyDescent="0.25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M3365">
        <v>2.2571379615152898</v>
      </c>
      <c r="AN3365">
        <v>106.764869275181</v>
      </c>
      <c r="AO3365">
        <v>11.9575964706024</v>
      </c>
      <c r="AP3365" t="s">
        <v>55</v>
      </c>
      <c r="AQ3365">
        <v>14.6439713973518</v>
      </c>
    </row>
    <row r="3366" spans="1:43" x14ac:dyDescent="0.25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M3366">
        <v>1.08312170250104</v>
      </c>
      <c r="AN3366">
        <v>45.0174131752702</v>
      </c>
      <c r="AO3366">
        <v>28.7433633412437</v>
      </c>
      <c r="AP3366" t="s">
        <v>55</v>
      </c>
      <c r="AQ3366">
        <v>5.5322322201967298</v>
      </c>
    </row>
    <row r="3367" spans="1:43" x14ac:dyDescent="0.25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M3367">
        <v>1.03130593717273</v>
      </c>
      <c r="AN3367">
        <v>243.65270317269599</v>
      </c>
      <c r="AO3367">
        <v>15.3178502191407</v>
      </c>
      <c r="AP3367" t="s">
        <v>55</v>
      </c>
      <c r="AQ3367">
        <v>8.0677949945608596</v>
      </c>
    </row>
    <row r="3368" spans="1:43" x14ac:dyDescent="0.25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M3368">
        <v>0.89844350653900995</v>
      </c>
      <c r="AN3368">
        <v>78.351488524918395</v>
      </c>
      <c r="AO3368">
        <v>38.334990705449897</v>
      </c>
      <c r="AP3368" t="s">
        <v>55</v>
      </c>
      <c r="AQ3368">
        <v>8.0828639481647002</v>
      </c>
    </row>
    <row r="3369" spans="1:43" x14ac:dyDescent="0.25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M3369">
        <v>0.63424532636398201</v>
      </c>
      <c r="AN3369">
        <v>66.366761569411807</v>
      </c>
      <c r="AO3369">
        <v>27.952874416956298</v>
      </c>
      <c r="AP3369" t="s">
        <v>55</v>
      </c>
      <c r="AQ3369">
        <v>4.6076354856923398</v>
      </c>
    </row>
    <row r="3370" spans="1:43" x14ac:dyDescent="0.25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M3370">
        <v>5.3816168462833502</v>
      </c>
      <c r="AN3370">
        <v>35.946733992872502</v>
      </c>
      <c r="AO3370">
        <v>22.4171770446418</v>
      </c>
      <c r="AP3370" t="s">
        <v>55</v>
      </c>
      <c r="AQ3370">
        <v>15.1147893267529</v>
      </c>
    </row>
    <row r="3371" spans="1:43" x14ac:dyDescent="0.25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M3371">
        <v>1.0542289475933899</v>
      </c>
      <c r="AN3371">
        <v>49.021239969823696</v>
      </c>
      <c r="AO3371">
        <v>18.2698967994585</v>
      </c>
      <c r="AP3371" t="s">
        <v>55</v>
      </c>
      <c r="AQ3371">
        <v>11.309851417286</v>
      </c>
    </row>
    <row r="3372" spans="1:43" x14ac:dyDescent="0.25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M3372">
        <v>0.69879309313383198</v>
      </c>
      <c r="AN3372">
        <v>37.747018751656597</v>
      </c>
      <c r="AO3372">
        <v>17.765159172111201</v>
      </c>
      <c r="AP3372" t="s">
        <v>55</v>
      </c>
      <c r="AQ3372">
        <v>8.2186360516569898</v>
      </c>
    </row>
    <row r="3373" spans="1:43" x14ac:dyDescent="0.25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M3373">
        <v>1.4401385087893901</v>
      </c>
      <c r="AN3373">
        <v>206.77494172460399</v>
      </c>
      <c r="AO3373">
        <v>20.569778352456499</v>
      </c>
      <c r="AP3373" t="s">
        <v>55</v>
      </c>
      <c r="AQ3373">
        <v>12.3859544318186</v>
      </c>
    </row>
    <row r="3374" spans="1:43" x14ac:dyDescent="0.25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M3374">
        <v>3.4682847243720598</v>
      </c>
      <c r="AN3374">
        <v>51.933082345328899</v>
      </c>
      <c r="AO3374">
        <v>29.017044222248401</v>
      </c>
      <c r="AP3374" t="s">
        <v>55</v>
      </c>
      <c r="AQ3374">
        <v>11.0127197221529</v>
      </c>
    </row>
    <row r="3375" spans="1:43" x14ac:dyDescent="0.25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M3375">
        <v>0.58674412044981195</v>
      </c>
      <c r="AN3375">
        <v>47.621318170740302</v>
      </c>
      <c r="AO3375">
        <v>18.6365534887927</v>
      </c>
      <c r="AP3375" t="s">
        <v>55</v>
      </c>
      <c r="AQ3375">
        <v>12.660466525534799</v>
      </c>
    </row>
    <row r="3376" spans="1:43" x14ac:dyDescent="0.25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M3376">
        <v>1.61118657121493</v>
      </c>
      <c r="AN3376">
        <v>23.015200215596501</v>
      </c>
      <c r="AO3376">
        <v>27.386875457776199</v>
      </c>
      <c r="AP3376" t="s">
        <v>55</v>
      </c>
      <c r="AQ3376">
        <v>26.462896949703399</v>
      </c>
    </row>
    <row r="3377" spans="1:43" x14ac:dyDescent="0.25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M3377">
        <v>1.7940179756188599</v>
      </c>
      <c r="AN3377">
        <v>33.702110812512998</v>
      </c>
      <c r="AO3377">
        <v>24.8345881386714</v>
      </c>
      <c r="AP3377" t="s">
        <v>55</v>
      </c>
      <c r="AQ3377">
        <v>9.9929025980107493</v>
      </c>
    </row>
    <row r="3378" spans="1:43" x14ac:dyDescent="0.25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M3378">
        <v>1.9322997340641901</v>
      </c>
      <c r="AN3378">
        <v>55.988298070459798</v>
      </c>
      <c r="AO3378">
        <v>34.432978373718299</v>
      </c>
      <c r="AP3378" t="s">
        <v>55</v>
      </c>
      <c r="AQ3378">
        <v>9.0657323054039303</v>
      </c>
    </row>
    <row r="3379" spans="1:43" x14ac:dyDescent="0.25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M3379">
        <v>2.3518439125769501</v>
      </c>
      <c r="AN3379">
        <v>86.510463158896002</v>
      </c>
      <c r="AO3379">
        <v>29.9379927635126</v>
      </c>
      <c r="AP3379" t="s">
        <v>55</v>
      </c>
      <c r="AQ3379">
        <v>19.509134193253999</v>
      </c>
    </row>
    <row r="3380" spans="1:43" x14ac:dyDescent="0.25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M3380">
        <v>2.2187988572836601</v>
      </c>
      <c r="AN3380">
        <v>72.5435771176044</v>
      </c>
      <c r="AO3380">
        <v>19.7920812218333</v>
      </c>
      <c r="AP3380" t="s">
        <v>55</v>
      </c>
      <c r="AQ3380">
        <v>21.718631421102799</v>
      </c>
    </row>
    <row r="3381" spans="1:43" x14ac:dyDescent="0.25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M3381">
        <v>3.207721540264</v>
      </c>
      <c r="AN3381">
        <v>61.957825028751103</v>
      </c>
      <c r="AO3381">
        <v>35.401247892248698</v>
      </c>
      <c r="AP3381" t="s">
        <v>55</v>
      </c>
      <c r="AQ3381">
        <v>16.221693488379501</v>
      </c>
    </row>
    <row r="3382" spans="1:43" x14ac:dyDescent="0.25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M3382">
        <v>2.20476218523714</v>
      </c>
      <c r="AN3382">
        <v>74.224948526789902</v>
      </c>
      <c r="AO3382">
        <v>35.557450185894297</v>
      </c>
      <c r="AP3382" t="s">
        <v>55</v>
      </c>
      <c r="AQ3382">
        <v>22.0834791675262</v>
      </c>
    </row>
    <row r="3383" spans="1:43" x14ac:dyDescent="0.25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M3383">
        <v>0.63091104066640502</v>
      </c>
      <c r="AN3383">
        <v>196.87262564135</v>
      </c>
      <c r="AO3383">
        <v>13.279694643990499</v>
      </c>
      <c r="AP3383" t="s">
        <v>55</v>
      </c>
      <c r="AQ3383">
        <v>6.6498345725297199</v>
      </c>
    </row>
    <row r="3384" spans="1:43" x14ac:dyDescent="0.25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M3384">
        <v>1.3516164775897299</v>
      </c>
      <c r="AN3384">
        <v>36.304108874749403</v>
      </c>
      <c r="AO3384">
        <v>11.2706532353917</v>
      </c>
      <c r="AP3384" t="s">
        <v>55</v>
      </c>
      <c r="AQ3384">
        <v>11.659804937141599</v>
      </c>
    </row>
    <row r="3385" spans="1:43" x14ac:dyDescent="0.25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M3385">
        <v>2.1259787993743</v>
      </c>
      <c r="AN3385">
        <v>81.536294248938503</v>
      </c>
      <c r="AO3385">
        <v>27.861571163555698</v>
      </c>
      <c r="AP3385" t="s">
        <v>55</v>
      </c>
      <c r="AQ3385">
        <v>32.746843826192098</v>
      </c>
    </row>
    <row r="3386" spans="1:43" x14ac:dyDescent="0.25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M3386">
        <v>2.4020359075168898</v>
      </c>
      <c r="AN3386">
        <v>136.47376309166901</v>
      </c>
      <c r="AO3386">
        <v>29.572713399413701</v>
      </c>
      <c r="AP3386" t="s">
        <v>55</v>
      </c>
      <c r="AQ3386">
        <v>10.372771618758399</v>
      </c>
    </row>
    <row r="3387" spans="1:43" x14ac:dyDescent="0.25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M3387">
        <v>3.1145482470233099</v>
      </c>
      <c r="AN3387">
        <v>102.405851246571</v>
      </c>
      <c r="AO3387">
        <v>21.154471982055099</v>
      </c>
      <c r="AP3387" t="s">
        <v>55</v>
      </c>
      <c r="AQ3387">
        <v>17.426336315444502</v>
      </c>
    </row>
    <row r="3388" spans="1:43" x14ac:dyDescent="0.25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M3388">
        <v>1.3531341717666601</v>
      </c>
      <c r="AN3388">
        <v>61.5735285637777</v>
      </c>
      <c r="AO3388">
        <v>21.080134588973099</v>
      </c>
      <c r="AP3388" t="s">
        <v>55</v>
      </c>
      <c r="AQ3388">
        <v>13.9641310928075</v>
      </c>
    </row>
    <row r="3389" spans="1:43" x14ac:dyDescent="0.25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M3389">
        <v>0.80994190682085598</v>
      </c>
      <c r="AN3389">
        <v>86.027307964716002</v>
      </c>
      <c r="AO3389">
        <v>23.647296244322899</v>
      </c>
      <c r="AP3389" t="s">
        <v>55</v>
      </c>
      <c r="AQ3389">
        <v>13.6365779068575</v>
      </c>
    </row>
    <row r="3390" spans="1:43" x14ac:dyDescent="0.25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M3390">
        <v>5.6327969043258097</v>
      </c>
      <c r="AN3390">
        <v>81.962341290924897</v>
      </c>
      <c r="AO3390">
        <v>27.430417976527401</v>
      </c>
      <c r="AP3390" t="s">
        <v>55</v>
      </c>
      <c r="AQ3390">
        <v>13.034257838274399</v>
      </c>
    </row>
    <row r="3391" spans="1:43" x14ac:dyDescent="0.25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M3391">
        <v>1.91448802213224</v>
      </c>
      <c r="AN3391">
        <v>161.13381738900901</v>
      </c>
      <c r="AO3391">
        <v>41.626767424729699</v>
      </c>
      <c r="AP3391" t="s">
        <v>55</v>
      </c>
      <c r="AQ3391">
        <v>16.810767480964099</v>
      </c>
    </row>
    <row r="3392" spans="1:43" x14ac:dyDescent="0.25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M3392">
        <v>1.7136368784067699</v>
      </c>
      <c r="AN3392">
        <v>48.269303707854398</v>
      </c>
      <c r="AO3392">
        <v>22.8649360803315</v>
      </c>
      <c r="AP3392" t="s">
        <v>55</v>
      </c>
      <c r="AQ3392">
        <v>13.6739480882094</v>
      </c>
    </row>
    <row r="3393" spans="1:43" x14ac:dyDescent="0.25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M3393">
        <v>1.3851138326938</v>
      </c>
      <c r="AN3393">
        <v>24.200176705246101</v>
      </c>
      <c r="AO3393">
        <v>29.5277905581559</v>
      </c>
      <c r="AP3393" t="s">
        <v>55</v>
      </c>
      <c r="AQ3393">
        <v>14.398029700047701</v>
      </c>
    </row>
    <row r="3394" spans="1:43" x14ac:dyDescent="0.25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M3394">
        <v>2.4179935897879399</v>
      </c>
      <c r="AN3394">
        <v>63.156902064121503</v>
      </c>
      <c r="AO3394">
        <v>32.555107552751103</v>
      </c>
      <c r="AP3394" t="s">
        <v>55</v>
      </c>
      <c r="AQ3394">
        <v>15.5052114021347</v>
      </c>
    </row>
    <row r="3395" spans="1:43" x14ac:dyDescent="0.25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M3395">
        <v>2.76669311887632</v>
      </c>
      <c r="AN3395">
        <v>115.660267310176</v>
      </c>
      <c r="AO3395">
        <v>43.798237523620998</v>
      </c>
      <c r="AP3395" t="s">
        <v>55</v>
      </c>
      <c r="AQ3395">
        <v>14.8021146786831</v>
      </c>
    </row>
    <row r="3396" spans="1:43" x14ac:dyDescent="0.25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M3396">
        <v>1.6935304312660899</v>
      </c>
      <c r="AN3396">
        <v>77.720396585458303</v>
      </c>
      <c r="AO3396">
        <v>40.745117752239302</v>
      </c>
      <c r="AP3396" t="s">
        <v>55</v>
      </c>
      <c r="AQ3396">
        <v>10.3846379055084</v>
      </c>
    </row>
    <row r="3397" spans="1:43" x14ac:dyDescent="0.25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M3397">
        <v>2.7905913273645999</v>
      </c>
      <c r="AN3397">
        <v>63.192038595432301</v>
      </c>
      <c r="AO3397">
        <v>31.7322004482089</v>
      </c>
      <c r="AP3397" t="s">
        <v>55</v>
      </c>
      <c r="AQ3397">
        <v>16.031591986169602</v>
      </c>
    </row>
    <row r="3398" spans="1:43" x14ac:dyDescent="0.25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M3398">
        <v>4.8207280264144998</v>
      </c>
      <c r="AN3398">
        <v>75.798244369803001</v>
      </c>
      <c r="AO3398">
        <v>16.588409531201101</v>
      </c>
      <c r="AP3398" t="s">
        <v>55</v>
      </c>
      <c r="AQ3398">
        <v>41.086337223986497</v>
      </c>
    </row>
    <row r="3399" spans="1:43" x14ac:dyDescent="0.25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M3399">
        <v>1.7153258624240799</v>
      </c>
      <c r="AN3399">
        <v>67.029728026366101</v>
      </c>
      <c r="AO3399">
        <v>23.3397245282077</v>
      </c>
      <c r="AP3399" t="s">
        <v>55</v>
      </c>
      <c r="AQ3399">
        <v>7.2251507169525402</v>
      </c>
    </row>
    <row r="3400" spans="1:43" x14ac:dyDescent="0.25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M3400">
        <v>1.6604242891458001</v>
      </c>
      <c r="AN3400">
        <v>77.512190160521598</v>
      </c>
      <c r="AO3400">
        <v>21.456312392171601</v>
      </c>
      <c r="AP3400" t="s">
        <v>55</v>
      </c>
      <c r="AQ3400">
        <v>13.9633596633723</v>
      </c>
    </row>
    <row r="3401" spans="1:43" x14ac:dyDescent="0.25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M3401">
        <v>1.43459508440137</v>
      </c>
      <c r="AN3401">
        <v>142.479692647224</v>
      </c>
      <c r="AO3401">
        <v>65.193830277628095</v>
      </c>
      <c r="AP3401" t="s">
        <v>55</v>
      </c>
      <c r="AQ3401">
        <v>11.488890735011999</v>
      </c>
    </row>
    <row r="3402" spans="1:43" x14ac:dyDescent="0.25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M3402">
        <v>5.2962342565144196</v>
      </c>
      <c r="AN3402">
        <v>207.85009309868499</v>
      </c>
      <c r="AO3402">
        <v>29.930305942038199</v>
      </c>
      <c r="AP3402" t="s">
        <v>55</v>
      </c>
      <c r="AQ3402">
        <v>24.087022692235799</v>
      </c>
    </row>
    <row r="3403" spans="1:43" x14ac:dyDescent="0.25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M3403">
        <v>0.59008921577923501</v>
      </c>
      <c r="AN3403">
        <v>58.4883427596465</v>
      </c>
      <c r="AO3403">
        <v>43.164728073151601</v>
      </c>
      <c r="AP3403" t="s">
        <v>55</v>
      </c>
      <c r="AQ3403">
        <v>4.7003535601410098</v>
      </c>
    </row>
    <row r="3404" spans="1:43" x14ac:dyDescent="0.25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M3404">
        <v>0.58360442743055296</v>
      </c>
      <c r="AN3404">
        <v>62.790278479138699</v>
      </c>
      <c r="AO3404">
        <v>18.1949554023053</v>
      </c>
      <c r="AP3404" t="s">
        <v>55</v>
      </c>
      <c r="AQ3404">
        <v>8.2443248013989106</v>
      </c>
    </row>
    <row r="3405" spans="1:43" x14ac:dyDescent="0.25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M3405">
        <v>1.4434097961362</v>
      </c>
      <c r="AN3405">
        <v>63.3992000006035</v>
      </c>
      <c r="AO3405">
        <v>34.655289335938903</v>
      </c>
      <c r="AP3405" t="s">
        <v>55</v>
      </c>
      <c r="AQ3405">
        <v>7.4613996964945297</v>
      </c>
    </row>
    <row r="3406" spans="1:43" x14ac:dyDescent="0.25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M3406">
        <v>2.1710573366245001</v>
      </c>
      <c r="AN3406">
        <v>34.6896439623955</v>
      </c>
      <c r="AO3406">
        <v>42.197617408531599</v>
      </c>
      <c r="AP3406" t="s">
        <v>55</v>
      </c>
      <c r="AQ3406">
        <v>16.069665255527202</v>
      </c>
    </row>
    <row r="3407" spans="1:43" x14ac:dyDescent="0.25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M3407">
        <v>0.47752026461642599</v>
      </c>
      <c r="AN3407">
        <v>25.726421569184801</v>
      </c>
      <c r="AO3407">
        <v>39.403045977256703</v>
      </c>
      <c r="AP3407" t="s">
        <v>55</v>
      </c>
      <c r="AQ3407">
        <v>10.355314949599901</v>
      </c>
    </row>
    <row r="3408" spans="1:43" x14ac:dyDescent="0.25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M3408">
        <v>3.6328911068785499</v>
      </c>
      <c r="AN3408">
        <v>12.6196484075904</v>
      </c>
      <c r="AO3408">
        <v>27.6103530436468</v>
      </c>
      <c r="AP3408" t="s">
        <v>55</v>
      </c>
      <c r="AQ3408">
        <v>13.7831282631339</v>
      </c>
    </row>
    <row r="3409" spans="1:43" x14ac:dyDescent="0.25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M3409">
        <v>1.1848878184479401</v>
      </c>
      <c r="AN3409">
        <v>75.336804361429103</v>
      </c>
      <c r="AO3409">
        <v>19.770470245828999</v>
      </c>
      <c r="AP3409" t="s">
        <v>55</v>
      </c>
      <c r="AQ3409">
        <v>16.1366008429302</v>
      </c>
    </row>
    <row r="3410" spans="1:43" x14ac:dyDescent="0.25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M3410">
        <v>1.08603349003242</v>
      </c>
      <c r="AN3410">
        <v>70.890861915274201</v>
      </c>
      <c r="AO3410">
        <v>12.5718209474666</v>
      </c>
      <c r="AP3410" t="s">
        <v>55</v>
      </c>
      <c r="AQ3410">
        <v>7.4032926935672299</v>
      </c>
    </row>
    <row r="3411" spans="1:43" x14ac:dyDescent="0.25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M3411">
        <v>1.8437647470596199</v>
      </c>
      <c r="AN3411">
        <v>51.663060847875201</v>
      </c>
      <c r="AO3411">
        <v>39.115616672684702</v>
      </c>
      <c r="AP3411" t="s">
        <v>55</v>
      </c>
      <c r="AQ3411">
        <v>12.0460317736304</v>
      </c>
    </row>
    <row r="3412" spans="1:43" x14ac:dyDescent="0.25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M3412">
        <v>1.46935953159316</v>
      </c>
      <c r="AN3412">
        <v>124.78991288045</v>
      </c>
      <c r="AO3412">
        <v>20.506690099158799</v>
      </c>
      <c r="AP3412" t="s">
        <v>55</v>
      </c>
      <c r="AQ3412">
        <v>12.4788682104746</v>
      </c>
    </row>
    <row r="3413" spans="1:43" x14ac:dyDescent="0.25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M3413">
        <v>0.87494547156714897</v>
      </c>
      <c r="AN3413">
        <v>24.505915651216998</v>
      </c>
      <c r="AO3413">
        <v>30.781830022434299</v>
      </c>
      <c r="AP3413" t="s">
        <v>55</v>
      </c>
      <c r="AQ3413">
        <v>15.5709334296644</v>
      </c>
    </row>
    <row r="3414" spans="1:43" x14ac:dyDescent="0.25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M3414">
        <v>2.9006644016490801</v>
      </c>
      <c r="AN3414">
        <v>126.043797367808</v>
      </c>
      <c r="AO3414">
        <v>25.145105472262902</v>
      </c>
      <c r="AP3414" t="s">
        <v>55</v>
      </c>
      <c r="AQ3414">
        <v>6.5664367549279996</v>
      </c>
    </row>
    <row r="3415" spans="1:43" x14ac:dyDescent="0.25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M3415">
        <v>0.64241227164743597</v>
      </c>
      <c r="AN3415">
        <v>25.481096685582902</v>
      </c>
      <c r="AO3415">
        <v>15.696500798876199</v>
      </c>
      <c r="AP3415" t="s">
        <v>55</v>
      </c>
      <c r="AQ3415">
        <v>13.034385668881701</v>
      </c>
    </row>
    <row r="3416" spans="1:43" x14ac:dyDescent="0.25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M3416">
        <v>2.0090966688940801</v>
      </c>
      <c r="AN3416">
        <v>46.163262721880301</v>
      </c>
      <c r="AO3416">
        <v>14.6313616050076</v>
      </c>
      <c r="AP3416" t="s">
        <v>55</v>
      </c>
      <c r="AQ3416">
        <v>12.5052277097864</v>
      </c>
    </row>
    <row r="3417" spans="1:43" x14ac:dyDescent="0.25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M3417">
        <v>0.87253102808038396</v>
      </c>
      <c r="AN3417">
        <v>100.640663521349</v>
      </c>
      <c r="AO3417">
        <v>19.471449731801801</v>
      </c>
      <c r="AP3417" t="s">
        <v>55</v>
      </c>
      <c r="AQ3417">
        <v>10.554821856041899</v>
      </c>
    </row>
    <row r="3418" spans="1:43" x14ac:dyDescent="0.25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M3418">
        <v>0.98322709342883596</v>
      </c>
      <c r="AN3418">
        <v>71.024853645291799</v>
      </c>
      <c r="AO3418">
        <v>17.487108630501801</v>
      </c>
      <c r="AP3418" t="s">
        <v>55</v>
      </c>
      <c r="AQ3418">
        <v>5.4728588374688201</v>
      </c>
    </row>
    <row r="3419" spans="1:43" x14ac:dyDescent="0.25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M3419">
        <v>1.1243991258505399</v>
      </c>
      <c r="AN3419">
        <v>75.7390791135266</v>
      </c>
      <c r="AO3419">
        <v>16.994171985574901</v>
      </c>
      <c r="AP3419" t="s">
        <v>55</v>
      </c>
      <c r="AQ3419">
        <v>7.94519629321863</v>
      </c>
    </row>
    <row r="3420" spans="1:43" x14ac:dyDescent="0.25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M3420">
        <v>0.60714329624752905</v>
      </c>
      <c r="AN3420">
        <v>30.617197708441601</v>
      </c>
      <c r="AO3420">
        <v>24.484098981063699</v>
      </c>
      <c r="AP3420" t="s">
        <v>55</v>
      </c>
      <c r="AQ3420">
        <v>10.0664605061387</v>
      </c>
    </row>
    <row r="3421" spans="1:43" x14ac:dyDescent="0.25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M3421">
        <v>2.1593987132338102</v>
      </c>
      <c r="AN3421">
        <v>33.507077720342501</v>
      </c>
      <c r="AO3421">
        <v>10.566405713163901</v>
      </c>
      <c r="AP3421" t="s">
        <v>55</v>
      </c>
      <c r="AQ3421">
        <v>6.2878126370171596</v>
      </c>
    </row>
    <row r="3422" spans="1:43" x14ac:dyDescent="0.25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M3422">
        <v>1.1833328724949299</v>
      </c>
      <c r="AN3422">
        <v>117.49957463244699</v>
      </c>
      <c r="AO3422">
        <v>21.094343545946799</v>
      </c>
      <c r="AP3422" t="s">
        <v>55</v>
      </c>
      <c r="AQ3422">
        <v>13.353573935659799</v>
      </c>
    </row>
    <row r="3423" spans="1:43" x14ac:dyDescent="0.25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M3423">
        <v>0.87959391196245496</v>
      </c>
      <c r="AN3423">
        <v>33.274832892152702</v>
      </c>
      <c r="AO3423">
        <v>35.1007597626242</v>
      </c>
      <c r="AP3423" t="s">
        <v>55</v>
      </c>
      <c r="AQ3423">
        <v>14.599432141029901</v>
      </c>
    </row>
    <row r="3424" spans="1:43" x14ac:dyDescent="0.25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M3424">
        <v>1.8599933237611599</v>
      </c>
      <c r="AN3424">
        <v>22.943320833514498</v>
      </c>
      <c r="AO3424">
        <v>20.972904647945899</v>
      </c>
      <c r="AP3424" t="s">
        <v>55</v>
      </c>
      <c r="AQ3424">
        <v>21.153067093452702</v>
      </c>
    </row>
    <row r="3425" spans="1:43" x14ac:dyDescent="0.25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M3425">
        <v>1.75774629211503</v>
      </c>
      <c r="AN3425">
        <v>70.840661515728797</v>
      </c>
      <c r="AO3425">
        <v>14.756347829925801</v>
      </c>
      <c r="AP3425" t="s">
        <v>55</v>
      </c>
      <c r="AQ3425">
        <v>11.6781258551698</v>
      </c>
    </row>
    <row r="3426" spans="1:43" x14ac:dyDescent="0.25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M3426">
        <v>2.5784482919446798</v>
      </c>
      <c r="AN3426">
        <v>116.988298162234</v>
      </c>
      <c r="AO3426">
        <v>13.0845133488715</v>
      </c>
      <c r="AP3426" t="s">
        <v>55</v>
      </c>
      <c r="AQ3426">
        <v>9.7231922637754096</v>
      </c>
    </row>
    <row r="3427" spans="1:43" x14ac:dyDescent="0.25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M3427">
        <v>2.2824673076717601</v>
      </c>
      <c r="AN3427">
        <v>208.73311916481501</v>
      </c>
      <c r="AO3427">
        <v>21.3190103331256</v>
      </c>
      <c r="AP3427" t="s">
        <v>55</v>
      </c>
      <c r="AQ3427">
        <v>8.3676301092817198</v>
      </c>
    </row>
    <row r="3428" spans="1:43" x14ac:dyDescent="0.25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M3428">
        <v>0.45873911967381298</v>
      </c>
      <c r="AN3428">
        <v>33.132909693808799</v>
      </c>
      <c r="AO3428">
        <v>18.009628726436102</v>
      </c>
      <c r="AP3428" t="s">
        <v>55</v>
      </c>
      <c r="AQ3428">
        <v>13.641392025089001</v>
      </c>
    </row>
    <row r="3429" spans="1:43" x14ac:dyDescent="0.25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M3429">
        <v>2.1323603823182999</v>
      </c>
      <c r="AN3429">
        <v>60.531249407788501</v>
      </c>
      <c r="AO3429">
        <v>30.863089366593002</v>
      </c>
      <c r="AP3429" t="s">
        <v>55</v>
      </c>
      <c r="AQ3429">
        <v>34.885082794612401</v>
      </c>
    </row>
    <row r="3430" spans="1:43" x14ac:dyDescent="0.25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M3430">
        <v>1.9892648044221799</v>
      </c>
      <c r="AN3430">
        <v>61.786229561447499</v>
      </c>
      <c r="AO3430">
        <v>31.310416621239298</v>
      </c>
      <c r="AP3430" t="s">
        <v>55</v>
      </c>
      <c r="AQ3430">
        <v>19.075883698185802</v>
      </c>
    </row>
    <row r="3431" spans="1:43" x14ac:dyDescent="0.25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M3431">
        <v>0.60354595065824501</v>
      </c>
      <c r="AN3431">
        <v>61.499916785826301</v>
      </c>
      <c r="AO3431">
        <v>43.123561350311398</v>
      </c>
      <c r="AP3431" t="s">
        <v>55</v>
      </c>
      <c r="AQ3431">
        <v>5.7118002467305997</v>
      </c>
    </row>
    <row r="3432" spans="1:43" x14ac:dyDescent="0.25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M3432">
        <v>0.72937204701223601</v>
      </c>
      <c r="AN3432">
        <v>85.4926229173238</v>
      </c>
      <c r="AO3432">
        <v>10.382033279063201</v>
      </c>
      <c r="AP3432" t="s">
        <v>55</v>
      </c>
      <c r="AQ3432">
        <v>5.7313044961091801</v>
      </c>
    </row>
    <row r="3433" spans="1:43" x14ac:dyDescent="0.25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M3433">
        <v>1.40883904951759</v>
      </c>
      <c r="AN3433">
        <v>42.719577789708701</v>
      </c>
      <c r="AO3433">
        <v>17.3509400428383</v>
      </c>
      <c r="AP3433" t="s">
        <v>55</v>
      </c>
      <c r="AQ3433">
        <v>14.088852403485699</v>
      </c>
    </row>
    <row r="3434" spans="1:43" x14ac:dyDescent="0.25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M3434">
        <v>1.06778701997213</v>
      </c>
      <c r="AN3434">
        <v>95.987587876890103</v>
      </c>
      <c r="AO3434">
        <v>17.872148588590999</v>
      </c>
      <c r="AP3434" t="s">
        <v>55</v>
      </c>
      <c r="AQ3434">
        <v>16.755460402767302</v>
      </c>
    </row>
    <row r="3435" spans="1:43" x14ac:dyDescent="0.25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M3435">
        <v>1.5899230916879299</v>
      </c>
      <c r="AN3435">
        <v>187.09865715442101</v>
      </c>
      <c r="AO3435">
        <v>51.330926246576297</v>
      </c>
      <c r="AP3435" t="s">
        <v>55</v>
      </c>
      <c r="AQ3435">
        <v>13.126736676874399</v>
      </c>
    </row>
    <row r="3436" spans="1:43" x14ac:dyDescent="0.25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M3436">
        <v>1.4065556215791299</v>
      </c>
      <c r="AN3436">
        <v>53.857236803625398</v>
      </c>
      <c r="AO3436">
        <v>92.779345513047204</v>
      </c>
      <c r="AP3436" t="s">
        <v>55</v>
      </c>
      <c r="AQ3436">
        <v>19.579768421281798</v>
      </c>
    </row>
    <row r="3437" spans="1:43" x14ac:dyDescent="0.25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M3437">
        <v>1.26438185660422</v>
      </c>
      <c r="AN3437">
        <v>78.3649533042082</v>
      </c>
      <c r="AO3437">
        <v>21.086287728638499</v>
      </c>
      <c r="AP3437" t="s">
        <v>55</v>
      </c>
      <c r="AQ3437">
        <v>12.983580668916099</v>
      </c>
    </row>
    <row r="3438" spans="1:43" x14ac:dyDescent="0.25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M3438">
        <v>0.630079805830696</v>
      </c>
      <c r="AN3438">
        <v>28.593004818308799</v>
      </c>
      <c r="AO3438">
        <v>13.7117113716261</v>
      </c>
      <c r="AP3438" t="s">
        <v>55</v>
      </c>
      <c r="AQ3438">
        <v>5.2768190185234696</v>
      </c>
    </row>
    <row r="3439" spans="1:43" x14ac:dyDescent="0.25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M3439">
        <v>2.9918640236847098</v>
      </c>
      <c r="AN3439">
        <v>55.885124829366703</v>
      </c>
      <c r="AO3439">
        <v>46.541496232891703</v>
      </c>
      <c r="AP3439" t="s">
        <v>55</v>
      </c>
      <c r="AQ3439">
        <v>30.028218743877201</v>
      </c>
    </row>
    <row r="3440" spans="1:43" x14ac:dyDescent="0.25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M3440">
        <v>0.299952814905799</v>
      </c>
      <c r="AN3440">
        <v>21.946752596675001</v>
      </c>
      <c r="AO3440">
        <v>10.864161530022599</v>
      </c>
      <c r="AP3440" t="s">
        <v>55</v>
      </c>
      <c r="AQ3440">
        <v>7.0998792773839696</v>
      </c>
    </row>
    <row r="3441" spans="1:43" x14ac:dyDescent="0.25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M3441">
        <v>0.77413966002650403</v>
      </c>
      <c r="AN3441">
        <v>132.954224579</v>
      </c>
      <c r="AO3441">
        <v>36.8586345606086</v>
      </c>
      <c r="AP3441" t="s">
        <v>55</v>
      </c>
      <c r="AQ3441">
        <v>20.639531796476099</v>
      </c>
    </row>
    <row r="3442" spans="1:43" x14ac:dyDescent="0.25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M3442">
        <v>2.1172418920942699</v>
      </c>
      <c r="AN3442">
        <v>45.339128800092801</v>
      </c>
      <c r="AO3442">
        <v>21.978451687170502</v>
      </c>
      <c r="AP3442" t="s">
        <v>55</v>
      </c>
      <c r="AQ3442">
        <v>31.498917330691</v>
      </c>
    </row>
    <row r="3443" spans="1:43" x14ac:dyDescent="0.25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M3443">
        <v>1.16029524696092</v>
      </c>
      <c r="AN3443">
        <v>80.290270908290097</v>
      </c>
      <c r="AO3443">
        <v>26.8397053886573</v>
      </c>
      <c r="AP3443" t="s">
        <v>55</v>
      </c>
      <c r="AQ3443">
        <v>7.8253919923411503</v>
      </c>
    </row>
    <row r="3444" spans="1:43" x14ac:dyDescent="0.25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M3444">
        <v>1.5191354032406299</v>
      </c>
      <c r="AN3444">
        <v>52.030710181993499</v>
      </c>
      <c r="AO3444">
        <v>17.257540888740099</v>
      </c>
      <c r="AP3444" t="s">
        <v>55</v>
      </c>
      <c r="AQ3444">
        <v>10.7714834002157</v>
      </c>
    </row>
    <row r="3445" spans="1:43" x14ac:dyDescent="0.25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M3445">
        <v>0.82356760344570901</v>
      </c>
      <c r="AN3445">
        <v>67.910996397197493</v>
      </c>
      <c r="AO3445">
        <v>15.2991565784796</v>
      </c>
      <c r="AP3445" t="s">
        <v>55</v>
      </c>
      <c r="AQ3445">
        <v>6.40260488746625</v>
      </c>
    </row>
    <row r="3446" spans="1:43" x14ac:dyDescent="0.25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M3446">
        <v>1.47774990882075</v>
      </c>
      <c r="AN3446">
        <v>128.84245228616501</v>
      </c>
      <c r="AO3446">
        <v>14.5811101966429</v>
      </c>
      <c r="AP3446" t="s">
        <v>55</v>
      </c>
      <c r="AQ3446">
        <v>18.837378477118001</v>
      </c>
    </row>
    <row r="3447" spans="1:43" x14ac:dyDescent="0.25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M3447">
        <v>1.59510046933351</v>
      </c>
      <c r="AN3447">
        <v>46.514371825143101</v>
      </c>
      <c r="AO3447">
        <v>16.916882230129801</v>
      </c>
      <c r="AP3447" t="s">
        <v>55</v>
      </c>
      <c r="AQ3447">
        <v>30.126320892413901</v>
      </c>
    </row>
    <row r="3448" spans="1:43" x14ac:dyDescent="0.25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M3448">
        <v>2.9832638855199001</v>
      </c>
      <c r="AN3448">
        <v>41.668901139390798</v>
      </c>
      <c r="AO3448">
        <v>48.174857492652897</v>
      </c>
      <c r="AP3448" t="s">
        <v>55</v>
      </c>
      <c r="AQ3448">
        <v>10.7400762451602</v>
      </c>
    </row>
    <row r="3449" spans="1:43" x14ac:dyDescent="0.25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M3449">
        <v>0.98166791713485602</v>
      </c>
      <c r="AN3449">
        <v>162.234314559485</v>
      </c>
      <c r="AO3449">
        <v>11.433900677370801</v>
      </c>
      <c r="AP3449" t="s">
        <v>55</v>
      </c>
      <c r="AQ3449">
        <v>11.2814736779542</v>
      </c>
    </row>
    <row r="3450" spans="1:43" x14ac:dyDescent="0.25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M3450">
        <v>1.2129372038799799</v>
      </c>
      <c r="AN3450">
        <v>68.690429811235603</v>
      </c>
      <c r="AO3450">
        <v>14.4973668916673</v>
      </c>
      <c r="AP3450" t="s">
        <v>55</v>
      </c>
      <c r="AQ3450">
        <v>6.2617890158498</v>
      </c>
    </row>
    <row r="3451" spans="1:43" x14ac:dyDescent="0.25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M3451">
        <v>4.4713350568624097</v>
      </c>
      <c r="AN3451">
        <v>84.401994747673101</v>
      </c>
      <c r="AO3451">
        <v>26.8068120091521</v>
      </c>
      <c r="AP3451" t="s">
        <v>55</v>
      </c>
      <c r="AQ3451">
        <v>9.5017921747424499</v>
      </c>
    </row>
    <row r="3452" spans="1:43" x14ac:dyDescent="0.25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M3452">
        <v>1.03723520809331</v>
      </c>
      <c r="AN3452">
        <v>148.91866060545701</v>
      </c>
      <c r="AO3452">
        <v>28.004888876490199</v>
      </c>
      <c r="AP3452" t="s">
        <v>55</v>
      </c>
      <c r="AQ3452">
        <v>24.128511265546301</v>
      </c>
    </row>
    <row r="3453" spans="1:43" x14ac:dyDescent="0.25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M3453">
        <v>0.63932399292592501</v>
      </c>
      <c r="AN3453">
        <v>32.013277621960597</v>
      </c>
      <c r="AO3453">
        <v>52.880104089800298</v>
      </c>
      <c r="AP3453" t="s">
        <v>55</v>
      </c>
      <c r="AQ3453">
        <v>18.137586071425702</v>
      </c>
    </row>
    <row r="3454" spans="1:43" x14ac:dyDescent="0.25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M3454">
        <v>1.12079496064037</v>
      </c>
      <c r="AN3454">
        <v>100.58854523046701</v>
      </c>
      <c r="AO3454">
        <v>59.690474482044898</v>
      </c>
      <c r="AP3454" t="s">
        <v>55</v>
      </c>
      <c r="AQ3454">
        <v>5.5544213917284804</v>
      </c>
    </row>
    <row r="3455" spans="1:43" x14ac:dyDescent="0.25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M3455">
        <v>0.73630206274012699</v>
      </c>
      <c r="AN3455">
        <v>52.524953017710097</v>
      </c>
      <c r="AO3455">
        <v>42.131732759716101</v>
      </c>
      <c r="AP3455" t="s">
        <v>55</v>
      </c>
      <c r="AQ3455">
        <v>24.739848993997398</v>
      </c>
    </row>
    <row r="3456" spans="1:43" x14ac:dyDescent="0.25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M3456">
        <v>0.70439322078065103</v>
      </c>
      <c r="AN3456">
        <v>85.420234744594595</v>
      </c>
      <c r="AO3456">
        <v>44.338589547910402</v>
      </c>
      <c r="AP3456" t="s">
        <v>55</v>
      </c>
      <c r="AQ3456">
        <v>17.615426930070601</v>
      </c>
    </row>
    <row r="3457" spans="1:43" x14ac:dyDescent="0.25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M3457">
        <v>1.46235051414856</v>
      </c>
      <c r="AN3457">
        <v>97.143330863559001</v>
      </c>
      <c r="AO3457">
        <v>38.294317665624099</v>
      </c>
      <c r="AP3457" t="s">
        <v>55</v>
      </c>
      <c r="AQ3457">
        <v>9.0791273578227099</v>
      </c>
    </row>
    <row r="3458" spans="1:43" x14ac:dyDescent="0.25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M3458">
        <v>1.28988523388416</v>
      </c>
      <c r="AN3458">
        <v>28.419072190800001</v>
      </c>
      <c r="AO3458">
        <v>19.142356939050501</v>
      </c>
      <c r="AP3458" t="s">
        <v>55</v>
      </c>
      <c r="AQ3458">
        <v>14.564316892214899</v>
      </c>
    </row>
    <row r="3459" spans="1:43" x14ac:dyDescent="0.25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M3459">
        <v>5.0896326354473</v>
      </c>
      <c r="AN3459">
        <v>250.563912132355</v>
      </c>
      <c r="AO3459">
        <v>101.694477627391</v>
      </c>
      <c r="AP3459" t="s">
        <v>55</v>
      </c>
      <c r="AQ3459">
        <v>16.075225644149199</v>
      </c>
    </row>
    <row r="3460" spans="1:43" x14ac:dyDescent="0.25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M3460">
        <v>0.67775794639062004</v>
      </c>
      <c r="AN3460">
        <v>86.383363568272301</v>
      </c>
      <c r="AO3460">
        <v>30.7264561594193</v>
      </c>
      <c r="AP3460" t="s">
        <v>55</v>
      </c>
      <c r="AQ3460">
        <v>9.0836539635906703</v>
      </c>
    </row>
    <row r="3461" spans="1:43" x14ac:dyDescent="0.25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M3461">
        <v>1.0301662856853699</v>
      </c>
      <c r="AN3461">
        <v>23.0368909661095</v>
      </c>
      <c r="AO3461">
        <v>24.197347123592799</v>
      </c>
      <c r="AP3461" t="s">
        <v>55</v>
      </c>
      <c r="AQ3461">
        <v>10.434156288364401</v>
      </c>
    </row>
    <row r="3462" spans="1:43" x14ac:dyDescent="0.25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M3462">
        <v>0.56638060916409105</v>
      </c>
      <c r="AN3462">
        <v>39.000676070167799</v>
      </c>
      <c r="AO3462">
        <v>23.798628144810898</v>
      </c>
      <c r="AP3462" t="s">
        <v>55</v>
      </c>
      <c r="AQ3462">
        <v>16.105370214755901</v>
      </c>
    </row>
    <row r="3463" spans="1:43" x14ac:dyDescent="0.25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M3463">
        <v>1.86389675508733</v>
      </c>
      <c r="AN3463">
        <v>36.321698439988403</v>
      </c>
      <c r="AO3463">
        <v>13.2280299413799</v>
      </c>
      <c r="AP3463" t="s">
        <v>55</v>
      </c>
      <c r="AQ3463">
        <v>15.644004282865399</v>
      </c>
    </row>
    <row r="3464" spans="1:43" x14ac:dyDescent="0.25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M3464">
        <v>0.77306626550425195</v>
      </c>
      <c r="AN3464">
        <v>40.854734287630102</v>
      </c>
      <c r="AO3464">
        <v>26.181318680063299</v>
      </c>
      <c r="AP3464" t="s">
        <v>55</v>
      </c>
      <c r="AQ3464">
        <v>15.9392009288156</v>
      </c>
    </row>
    <row r="3465" spans="1:43" x14ac:dyDescent="0.25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M3465">
        <v>1.5028672729805299</v>
      </c>
      <c r="AN3465">
        <v>65.795210069303806</v>
      </c>
      <c r="AO3465">
        <v>28.5235124806347</v>
      </c>
      <c r="AP3465" t="s">
        <v>55</v>
      </c>
      <c r="AQ3465">
        <v>11.9371039313576</v>
      </c>
    </row>
    <row r="3466" spans="1:43" x14ac:dyDescent="0.25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M3466">
        <v>1.14324704913302</v>
      </c>
      <c r="AN3466">
        <v>118.285350556258</v>
      </c>
      <c r="AO3466">
        <v>13.6678450348045</v>
      </c>
      <c r="AP3466" t="s">
        <v>55</v>
      </c>
      <c r="AQ3466">
        <v>16.791622159340299</v>
      </c>
    </row>
    <row r="3467" spans="1:43" x14ac:dyDescent="0.25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M3467">
        <v>0.70662259638542502</v>
      </c>
      <c r="AN3467">
        <v>55.775737801065603</v>
      </c>
      <c r="AO3467">
        <v>30.671236635495099</v>
      </c>
      <c r="AP3467" t="s">
        <v>55</v>
      </c>
      <c r="AQ3467">
        <v>6.4362206997795601</v>
      </c>
    </row>
    <row r="3468" spans="1:43" x14ac:dyDescent="0.25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M3468">
        <v>2.1789468524902</v>
      </c>
      <c r="AN3468">
        <v>38.0194992635098</v>
      </c>
      <c r="AO3468">
        <v>26.672049896915802</v>
      </c>
      <c r="AP3468" t="s">
        <v>55</v>
      </c>
      <c r="AQ3468">
        <v>19.201758720543499</v>
      </c>
    </row>
    <row r="3469" spans="1:43" x14ac:dyDescent="0.25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M3469">
        <v>1.21462465053116</v>
      </c>
      <c r="AN3469">
        <v>44.119030618056897</v>
      </c>
      <c r="AO3469">
        <v>22.720956181308701</v>
      </c>
      <c r="AP3469" t="s">
        <v>55</v>
      </c>
      <c r="AQ3469">
        <v>14.7189179499365</v>
      </c>
    </row>
    <row r="3470" spans="1:43" x14ac:dyDescent="0.25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M3470">
        <v>2.8555684139175002</v>
      </c>
      <c r="AN3470">
        <v>88.875834397845296</v>
      </c>
      <c r="AO3470">
        <v>37.114428968637597</v>
      </c>
      <c r="AP3470" t="s">
        <v>55</v>
      </c>
      <c r="AQ3470">
        <v>14.4554407773931</v>
      </c>
    </row>
    <row r="3471" spans="1:43" x14ac:dyDescent="0.25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M3471">
        <v>1.4141563406929401</v>
      </c>
      <c r="AN3471">
        <v>83.840013855957295</v>
      </c>
      <c r="AO3471">
        <v>11.341623560292099</v>
      </c>
      <c r="AP3471" t="s">
        <v>55</v>
      </c>
      <c r="AQ3471">
        <v>11.7687728453826</v>
      </c>
    </row>
    <row r="3472" spans="1:43" x14ac:dyDescent="0.25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M3472">
        <v>0.72084026237624299</v>
      </c>
      <c r="AN3472">
        <v>43.346379135182303</v>
      </c>
      <c r="AO3472">
        <v>12.860291031669201</v>
      </c>
      <c r="AP3472" t="s">
        <v>55</v>
      </c>
      <c r="AQ3472">
        <v>16.978788312295201</v>
      </c>
    </row>
    <row r="3473" spans="1:43" x14ac:dyDescent="0.25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M3473">
        <v>0.53532595949130102</v>
      </c>
      <c r="AN3473">
        <v>77.107814320232904</v>
      </c>
      <c r="AO3473">
        <v>20.830567269276699</v>
      </c>
      <c r="AP3473" t="s">
        <v>55</v>
      </c>
      <c r="AQ3473">
        <v>4.8107685900384496</v>
      </c>
    </row>
    <row r="3474" spans="1:43" x14ac:dyDescent="0.25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M3474">
        <v>1.5943534367513399</v>
      </c>
      <c r="AN3474">
        <v>169.89484657460099</v>
      </c>
      <c r="AO3474">
        <v>18.9886649883423</v>
      </c>
      <c r="AP3474" t="s">
        <v>55</v>
      </c>
      <c r="AQ3474">
        <v>8.1482158574304293</v>
      </c>
    </row>
    <row r="3475" spans="1:43" x14ac:dyDescent="0.25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M3475">
        <v>2.09936993711483</v>
      </c>
      <c r="AN3475">
        <v>449.64528699696899</v>
      </c>
      <c r="AO3475">
        <v>22.7974636419852</v>
      </c>
      <c r="AP3475" t="s">
        <v>55</v>
      </c>
      <c r="AQ3475">
        <v>7.6892217874988997</v>
      </c>
    </row>
    <row r="3476" spans="1:43" x14ac:dyDescent="0.25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M3476">
        <v>1.48009599738705</v>
      </c>
      <c r="AN3476">
        <v>36.465056335455301</v>
      </c>
      <c r="AO3476">
        <v>15.835007564324499</v>
      </c>
      <c r="AP3476" t="s">
        <v>55</v>
      </c>
      <c r="AQ3476">
        <v>14.0661167938792</v>
      </c>
    </row>
    <row r="3477" spans="1:43" x14ac:dyDescent="0.25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M3477">
        <v>0.77532709144739498</v>
      </c>
      <c r="AN3477">
        <v>64.111438132404302</v>
      </c>
      <c r="AO3477">
        <v>25.5242722312382</v>
      </c>
      <c r="AP3477" t="s">
        <v>55</v>
      </c>
      <c r="AQ3477">
        <v>10.840005373664001</v>
      </c>
    </row>
    <row r="3478" spans="1:43" x14ac:dyDescent="0.25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M3478">
        <v>2.6798127711566102</v>
      </c>
      <c r="AN3478">
        <v>51.208710132644804</v>
      </c>
      <c r="AO3478">
        <v>34.531829861526802</v>
      </c>
      <c r="AP3478" t="s">
        <v>55</v>
      </c>
      <c r="AQ3478">
        <v>8.5683129358502903</v>
      </c>
    </row>
    <row r="3479" spans="1:43" x14ac:dyDescent="0.25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M3479">
        <v>1.38957088169173</v>
      </c>
      <c r="AN3479">
        <v>47.295853700882098</v>
      </c>
      <c r="AO3479">
        <v>15.070993547729399</v>
      </c>
      <c r="AP3479" t="s">
        <v>55</v>
      </c>
      <c r="AQ3479">
        <v>3.7749477149664301</v>
      </c>
    </row>
    <row r="3480" spans="1:43" x14ac:dyDescent="0.25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M3480">
        <v>1.99194852208406</v>
      </c>
      <c r="AN3480">
        <v>151.61486682104899</v>
      </c>
      <c r="AO3480">
        <v>33.976044749299199</v>
      </c>
      <c r="AP3480" t="s">
        <v>55</v>
      </c>
      <c r="AQ3480">
        <v>19.0388678767799</v>
      </c>
    </row>
    <row r="3481" spans="1:43" x14ac:dyDescent="0.25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M3481">
        <v>0.84484306341621696</v>
      </c>
      <c r="AN3481">
        <v>128.059527893091</v>
      </c>
      <c r="AO3481">
        <v>15.512338107815699</v>
      </c>
      <c r="AP3481" t="s">
        <v>55</v>
      </c>
      <c r="AQ3481">
        <v>6.6191060537423096</v>
      </c>
    </row>
    <row r="3482" spans="1:43" x14ac:dyDescent="0.25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M3482">
        <v>0.84716623698941096</v>
      </c>
      <c r="AN3482">
        <v>80.729218522871903</v>
      </c>
      <c r="AO3482">
        <v>16.615471481817298</v>
      </c>
      <c r="AP3482" t="s">
        <v>55</v>
      </c>
      <c r="AQ3482">
        <v>11.5080341884872</v>
      </c>
    </row>
    <row r="3483" spans="1:43" x14ac:dyDescent="0.25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M3483">
        <v>3.1772905756486098</v>
      </c>
      <c r="AN3483">
        <v>68.505772429485006</v>
      </c>
      <c r="AO3483">
        <v>68.118874223931996</v>
      </c>
      <c r="AP3483" t="s">
        <v>55</v>
      </c>
      <c r="AQ3483">
        <v>21.887310248869198</v>
      </c>
    </row>
    <row r="3484" spans="1:43" x14ac:dyDescent="0.25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M3484">
        <v>1.32729584895582</v>
      </c>
      <c r="AN3484">
        <v>107.277489483469</v>
      </c>
      <c r="AO3484">
        <v>33.047052487905603</v>
      </c>
      <c r="AP3484" t="s">
        <v>55</v>
      </c>
      <c r="AQ3484">
        <v>7.1590965102707003</v>
      </c>
    </row>
    <row r="3485" spans="1:43" x14ac:dyDescent="0.25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M3485">
        <v>0.878552408038758</v>
      </c>
      <c r="AN3485">
        <v>75.002106271001395</v>
      </c>
      <c r="AO3485">
        <v>14.725243878023701</v>
      </c>
      <c r="AP3485" t="s">
        <v>55</v>
      </c>
      <c r="AQ3485">
        <v>16.324012119711298</v>
      </c>
    </row>
    <row r="3486" spans="1:43" x14ac:dyDescent="0.25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M3486">
        <v>3.25262192997479</v>
      </c>
      <c r="AN3486">
        <v>159.40661808919501</v>
      </c>
      <c r="AO3486">
        <v>44.256888506689499</v>
      </c>
      <c r="AP3486" t="s">
        <v>55</v>
      </c>
      <c r="AQ3486">
        <v>17.580950975011</v>
      </c>
    </row>
    <row r="3487" spans="1:43" x14ac:dyDescent="0.25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M3487">
        <v>0.653427434289096</v>
      </c>
      <c r="AN3487">
        <v>104.007996388387</v>
      </c>
      <c r="AO3487">
        <v>20.353183121512998</v>
      </c>
      <c r="AP3487" t="s">
        <v>55</v>
      </c>
      <c r="AQ3487">
        <v>8.1642269769556606</v>
      </c>
    </row>
    <row r="3488" spans="1:43" x14ac:dyDescent="0.25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M3488">
        <v>0.52069212905119999</v>
      </c>
      <c r="AN3488">
        <v>97.725087339065098</v>
      </c>
      <c r="AO3488">
        <v>19.6601900922863</v>
      </c>
      <c r="AP3488" t="s">
        <v>55</v>
      </c>
      <c r="AQ3488">
        <v>8.4938029226411906</v>
      </c>
    </row>
    <row r="3489" spans="1:43" x14ac:dyDescent="0.25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M3489">
        <v>0.56263349250668404</v>
      </c>
      <c r="AN3489">
        <v>117.802340147492</v>
      </c>
      <c r="AO3489">
        <v>15.944968786719</v>
      </c>
      <c r="AP3489" t="s">
        <v>55</v>
      </c>
      <c r="AQ3489">
        <v>11.2676353372149</v>
      </c>
    </row>
    <row r="3490" spans="1:43" x14ac:dyDescent="0.25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M3490">
        <v>3.1141570691223199</v>
      </c>
      <c r="AN3490">
        <v>79.368572170267001</v>
      </c>
      <c r="AO3490">
        <v>33.275133862504802</v>
      </c>
      <c r="AP3490" t="s">
        <v>55</v>
      </c>
      <c r="AQ3490">
        <v>13.514735039528899</v>
      </c>
    </row>
    <row r="3491" spans="1:43" x14ac:dyDescent="0.25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M3491">
        <v>0.92631929381997002</v>
      </c>
      <c r="AN3491">
        <v>79.883355244044196</v>
      </c>
      <c r="AO3491">
        <v>24.0797044619191</v>
      </c>
      <c r="AP3491" t="s">
        <v>55</v>
      </c>
      <c r="AQ3491">
        <v>19.645689215410801</v>
      </c>
    </row>
    <row r="3492" spans="1:43" x14ac:dyDescent="0.25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M3492">
        <v>2.4153452327912901</v>
      </c>
      <c r="AN3492">
        <v>46.451089576071098</v>
      </c>
      <c r="AO3492">
        <v>23.500766122979801</v>
      </c>
      <c r="AP3492" t="s">
        <v>55</v>
      </c>
      <c r="AQ3492">
        <v>9.3930781570387492</v>
      </c>
    </row>
    <row r="3493" spans="1:43" x14ac:dyDescent="0.25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M3493">
        <v>1.52786814281395</v>
      </c>
      <c r="AN3493">
        <v>31.7892612558602</v>
      </c>
      <c r="AO3493">
        <v>20.481081536510999</v>
      </c>
      <c r="AP3493" t="s">
        <v>55</v>
      </c>
      <c r="AQ3493">
        <v>8.6075065352482003</v>
      </c>
    </row>
    <row r="3494" spans="1:43" x14ac:dyDescent="0.25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M3494">
        <v>1.93165631432837</v>
      </c>
      <c r="AN3494">
        <v>48.622075740051699</v>
      </c>
      <c r="AO3494">
        <v>10.936816615553401</v>
      </c>
      <c r="AP3494" t="s">
        <v>55</v>
      </c>
      <c r="AQ3494">
        <v>31.417112423873199</v>
      </c>
    </row>
    <row r="3495" spans="1:43" x14ac:dyDescent="0.25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M3495">
        <v>2.2702262923226599</v>
      </c>
      <c r="AN3495">
        <v>64.152192699238597</v>
      </c>
      <c r="AO3495">
        <v>17.0795169525069</v>
      </c>
      <c r="AP3495" t="s">
        <v>55</v>
      </c>
      <c r="AQ3495">
        <v>20.166473909432</v>
      </c>
    </row>
    <row r="3496" spans="1:43" x14ac:dyDescent="0.25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M3496">
        <v>1.5360301419943401</v>
      </c>
      <c r="AN3496">
        <v>26.057733869964402</v>
      </c>
      <c r="AO3496">
        <v>27.767960758528702</v>
      </c>
      <c r="AP3496" t="s">
        <v>55</v>
      </c>
      <c r="AQ3496">
        <v>20.501374139897301</v>
      </c>
    </row>
    <row r="3497" spans="1:43" x14ac:dyDescent="0.25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M3497">
        <v>1.0369306183893701</v>
      </c>
      <c r="AN3497">
        <v>78.278456844086406</v>
      </c>
      <c r="AO3497">
        <v>24.130030291151702</v>
      </c>
      <c r="AP3497" t="s">
        <v>55</v>
      </c>
      <c r="AQ3497">
        <v>19.799127193470799</v>
      </c>
    </row>
    <row r="3498" spans="1:43" x14ac:dyDescent="0.25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M3498">
        <v>2.0812650430857902</v>
      </c>
      <c r="AN3498">
        <v>92.196325642489398</v>
      </c>
      <c r="AO3498">
        <v>33.778002238634897</v>
      </c>
      <c r="AP3498" t="s">
        <v>55</v>
      </c>
      <c r="AQ3498">
        <v>16.132752448808699</v>
      </c>
    </row>
    <row r="3499" spans="1:43" x14ac:dyDescent="0.25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M3499">
        <v>1.61332258295611</v>
      </c>
      <c r="AN3499">
        <v>95.696655029274396</v>
      </c>
      <c r="AO3499">
        <v>27.703274539264701</v>
      </c>
      <c r="AP3499" t="s">
        <v>55</v>
      </c>
      <c r="AQ3499">
        <v>14.045708011944701</v>
      </c>
    </row>
    <row r="3500" spans="1:43" x14ac:dyDescent="0.25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M3500">
        <v>1.7882228541676299</v>
      </c>
      <c r="AN3500">
        <v>58.9020792456827</v>
      </c>
      <c r="AO3500">
        <v>68.565936728624393</v>
      </c>
      <c r="AP3500" t="s">
        <v>55</v>
      </c>
      <c r="AQ3500">
        <v>8.5679638538570408</v>
      </c>
    </row>
    <row r="3501" spans="1:43" x14ac:dyDescent="0.25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M3501">
        <v>3.2080673012290202</v>
      </c>
      <c r="AN3501">
        <v>66.371877346876104</v>
      </c>
      <c r="AO3501">
        <v>40.552492948946799</v>
      </c>
      <c r="AP3501" t="s">
        <v>55</v>
      </c>
      <c r="AQ3501">
        <v>34.917137141499701</v>
      </c>
    </row>
    <row r="3502" spans="1:43" x14ac:dyDescent="0.25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M3502">
        <v>2.2134411568814301</v>
      </c>
      <c r="AN3502">
        <v>50.073277120305498</v>
      </c>
      <c r="AO3502">
        <v>25.9365095822684</v>
      </c>
      <c r="AP3502" t="s">
        <v>55</v>
      </c>
      <c r="AQ3502">
        <v>8.5782679267818693</v>
      </c>
    </row>
    <row r="3503" spans="1:43" x14ac:dyDescent="0.25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M3503">
        <v>2.8974472421470598</v>
      </c>
      <c r="AN3503">
        <v>45.817588445689601</v>
      </c>
      <c r="AO3503">
        <v>47.360886196533997</v>
      </c>
      <c r="AP3503" t="s">
        <v>55</v>
      </c>
      <c r="AQ3503">
        <v>19.339249424934401</v>
      </c>
    </row>
    <row r="3504" spans="1:43" x14ac:dyDescent="0.25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M3504">
        <v>4.5464467185716</v>
      </c>
      <c r="AN3504">
        <v>143.780182279429</v>
      </c>
      <c r="AO3504">
        <v>24.1524414829587</v>
      </c>
      <c r="AP3504" t="s">
        <v>55</v>
      </c>
      <c r="AQ3504">
        <v>16.679592973506299</v>
      </c>
    </row>
    <row r="3505" spans="1:43" x14ac:dyDescent="0.25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M3505">
        <v>0.90241667872419196</v>
      </c>
      <c r="AN3505">
        <v>46.651943220986396</v>
      </c>
      <c r="AO3505">
        <v>32.717555520181399</v>
      </c>
      <c r="AP3505" t="s">
        <v>55</v>
      </c>
      <c r="AQ3505">
        <v>6.9904413465155297</v>
      </c>
    </row>
    <row r="3506" spans="1:43" x14ac:dyDescent="0.25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M3506">
        <v>2.2265611644175798</v>
      </c>
      <c r="AN3506">
        <v>45.903483131028302</v>
      </c>
      <c r="AO3506">
        <v>17.4750408648807</v>
      </c>
      <c r="AP3506" t="s">
        <v>55</v>
      </c>
      <c r="AQ3506">
        <v>13.6647534048497</v>
      </c>
    </row>
    <row r="3507" spans="1:43" x14ac:dyDescent="0.25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M3507">
        <v>3.6130152617115998</v>
      </c>
      <c r="AN3507">
        <v>91.450333724881105</v>
      </c>
      <c r="AO3507">
        <v>15.050228974453001</v>
      </c>
      <c r="AP3507" t="s">
        <v>55</v>
      </c>
      <c r="AQ3507">
        <v>16.732094938541302</v>
      </c>
    </row>
    <row r="3508" spans="1:43" x14ac:dyDescent="0.25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M3508">
        <v>1.5457727756369699</v>
      </c>
      <c r="AN3508">
        <v>49.5312822676621</v>
      </c>
      <c r="AO3508">
        <v>31.1117748537777</v>
      </c>
      <c r="AP3508" t="s">
        <v>55</v>
      </c>
      <c r="AQ3508">
        <v>17.581498739709499</v>
      </c>
    </row>
    <row r="3509" spans="1:43" x14ac:dyDescent="0.25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M3509">
        <v>3.14173168973536</v>
      </c>
      <c r="AN3509">
        <v>46.442455240330801</v>
      </c>
      <c r="AO3509">
        <v>39.2622740608982</v>
      </c>
      <c r="AP3509" t="s">
        <v>55</v>
      </c>
      <c r="AQ3509">
        <v>19.804670524484099</v>
      </c>
    </row>
    <row r="3510" spans="1:43" x14ac:dyDescent="0.25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M3510">
        <v>3.7823039550846098</v>
      </c>
      <c r="AN3510">
        <v>58.3727181025465</v>
      </c>
      <c r="AO3510">
        <v>24.547808182911599</v>
      </c>
      <c r="AP3510" t="s">
        <v>55</v>
      </c>
      <c r="AQ3510">
        <v>9.1275408922341796</v>
      </c>
    </row>
    <row r="3511" spans="1:43" x14ac:dyDescent="0.25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M3511">
        <v>3.0112178887371099</v>
      </c>
      <c r="AN3511">
        <v>24.759947740927199</v>
      </c>
      <c r="AO3511">
        <v>25.8268049914461</v>
      </c>
      <c r="AP3511" t="s">
        <v>55</v>
      </c>
      <c r="AQ3511">
        <v>10.476717444196501</v>
      </c>
    </row>
    <row r="3512" spans="1:43" x14ac:dyDescent="0.25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M3512">
        <v>2.5877460346763201</v>
      </c>
      <c r="AN3512">
        <v>90.888159005607804</v>
      </c>
      <c r="AO3512">
        <v>16.844102250721999</v>
      </c>
      <c r="AP3512" t="s">
        <v>55</v>
      </c>
      <c r="AQ3512">
        <v>30.017706715327201</v>
      </c>
    </row>
    <row r="3513" spans="1:43" x14ac:dyDescent="0.25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M3513">
        <v>2.0226806798894699</v>
      </c>
      <c r="AN3513">
        <v>60.3899212993934</v>
      </c>
      <c r="AO3513">
        <v>30.5392558639853</v>
      </c>
      <c r="AP3513" t="s">
        <v>55</v>
      </c>
      <c r="AQ3513">
        <v>13.05807126281</v>
      </c>
    </row>
    <row r="3514" spans="1:43" x14ac:dyDescent="0.25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M3514">
        <v>1.60584953051776</v>
      </c>
      <c r="AN3514">
        <v>86.366236098445199</v>
      </c>
      <c r="AO3514">
        <v>27.4808643717131</v>
      </c>
      <c r="AP3514" t="s">
        <v>55</v>
      </c>
      <c r="AQ3514">
        <v>22.0149645005142</v>
      </c>
    </row>
    <row r="3515" spans="1:43" x14ac:dyDescent="0.25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M3515">
        <v>2.1434892776101999</v>
      </c>
      <c r="AN3515">
        <v>147.49830142658499</v>
      </c>
      <c r="AO3515">
        <v>14.508040760088299</v>
      </c>
      <c r="AP3515" t="s">
        <v>55</v>
      </c>
      <c r="AQ3515">
        <v>11.685266882179301</v>
      </c>
    </row>
    <row r="3516" spans="1:43" x14ac:dyDescent="0.25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M3516">
        <v>2.0364191496819202</v>
      </c>
      <c r="AN3516">
        <v>31.809425889628901</v>
      </c>
      <c r="AO3516">
        <v>41.837822330585396</v>
      </c>
      <c r="AP3516" t="s">
        <v>55</v>
      </c>
      <c r="AQ3516">
        <v>15.638800055342299</v>
      </c>
    </row>
    <row r="3517" spans="1:43" x14ac:dyDescent="0.25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M3517">
        <v>1.41435046407337</v>
      </c>
      <c r="AN3517">
        <v>131.99919268579899</v>
      </c>
      <c r="AO3517">
        <v>61.733000774284903</v>
      </c>
      <c r="AP3517" t="s">
        <v>55</v>
      </c>
      <c r="AQ3517">
        <v>13.1105401067159</v>
      </c>
    </row>
    <row r="3518" spans="1:43" x14ac:dyDescent="0.25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M3518">
        <v>1.3019269638014099</v>
      </c>
      <c r="AN3518">
        <v>33.456421487061398</v>
      </c>
      <c r="AO3518">
        <v>34.812758904798599</v>
      </c>
      <c r="AP3518" t="s">
        <v>55</v>
      </c>
      <c r="AQ3518">
        <v>11.0765704068689</v>
      </c>
    </row>
    <row r="3519" spans="1:43" x14ac:dyDescent="0.25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M3519">
        <v>2.9376178155028501</v>
      </c>
      <c r="AN3519">
        <v>57.838213108822899</v>
      </c>
      <c r="AO3519">
        <v>36.660462282483003</v>
      </c>
      <c r="AP3519" t="s">
        <v>55</v>
      </c>
      <c r="AQ3519">
        <v>14.582355632200899</v>
      </c>
    </row>
    <row r="3520" spans="1:43" x14ac:dyDescent="0.25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M3520">
        <v>1.65953228451199</v>
      </c>
      <c r="AN3520">
        <v>57.578433091813899</v>
      </c>
      <c r="AO3520">
        <v>22.3342615866435</v>
      </c>
      <c r="AP3520" t="s">
        <v>55</v>
      </c>
      <c r="AQ3520">
        <v>7.9479574331098304</v>
      </c>
    </row>
    <row r="3521" spans="1:43" x14ac:dyDescent="0.25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M3521">
        <v>5.9796622471054697</v>
      </c>
      <c r="AN3521">
        <v>52.899505089246802</v>
      </c>
      <c r="AO3521">
        <v>30.083249701983199</v>
      </c>
      <c r="AP3521" t="s">
        <v>55</v>
      </c>
      <c r="AQ3521">
        <v>11.278971629357301</v>
      </c>
    </row>
    <row r="3522" spans="1:43" x14ac:dyDescent="0.25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M3522">
        <v>1.1628207743357</v>
      </c>
      <c r="AN3522">
        <v>24.277144472925801</v>
      </c>
      <c r="AO3522">
        <v>22.463080061052899</v>
      </c>
      <c r="AP3522" t="s">
        <v>55</v>
      </c>
      <c r="AQ3522">
        <v>6.8597208654591997</v>
      </c>
    </row>
    <row r="3523" spans="1:43" x14ac:dyDescent="0.25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M3523">
        <v>2.9933155483410001</v>
      </c>
      <c r="AN3523">
        <v>45.387567879168699</v>
      </c>
      <c r="AO3523">
        <v>27.859975088089101</v>
      </c>
      <c r="AP3523" t="s">
        <v>55</v>
      </c>
      <c r="AQ3523">
        <v>10.931761007685401</v>
      </c>
    </row>
    <row r="3524" spans="1:43" x14ac:dyDescent="0.25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M3524">
        <v>1.1020129683162101</v>
      </c>
      <c r="AN3524">
        <v>110.585626459772</v>
      </c>
      <c r="AO3524">
        <v>21.924463881489299</v>
      </c>
      <c r="AP3524" t="s">
        <v>55</v>
      </c>
      <c r="AQ3524">
        <v>11.940076734728001</v>
      </c>
    </row>
    <row r="3525" spans="1:43" x14ac:dyDescent="0.25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M3525">
        <v>1.17679370991184</v>
      </c>
      <c r="AN3525">
        <v>24.732311910651401</v>
      </c>
      <c r="AO3525">
        <v>14.136220909615901</v>
      </c>
      <c r="AP3525" t="s">
        <v>55</v>
      </c>
      <c r="AQ3525">
        <v>21.930373498509901</v>
      </c>
    </row>
    <row r="3526" spans="1:43" x14ac:dyDescent="0.25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M3526">
        <v>0.86312675379450599</v>
      </c>
      <c r="AN3526">
        <v>65.344918912204307</v>
      </c>
      <c r="AO3526">
        <v>57.907427109315101</v>
      </c>
      <c r="AP3526" t="s">
        <v>55</v>
      </c>
      <c r="AQ3526">
        <v>10.4757760554201</v>
      </c>
    </row>
    <row r="3527" spans="1:43" x14ac:dyDescent="0.25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M3527">
        <v>1.0431949522824999</v>
      </c>
      <c r="AN3527">
        <v>24.3862098976306</v>
      </c>
      <c r="AO3527">
        <v>30.984547713987698</v>
      </c>
      <c r="AP3527" t="s">
        <v>55</v>
      </c>
      <c r="AQ3527">
        <v>9.7076111729011405</v>
      </c>
    </row>
    <row r="3528" spans="1:43" x14ac:dyDescent="0.25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M3528">
        <v>1.1492601789142101</v>
      </c>
      <c r="AN3528">
        <v>69.903107248050603</v>
      </c>
      <c r="AO3528">
        <v>34.608818923945698</v>
      </c>
      <c r="AP3528" t="s">
        <v>55</v>
      </c>
      <c r="AQ3528">
        <v>22.426611871974</v>
      </c>
    </row>
    <row r="3529" spans="1:43" x14ac:dyDescent="0.25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M3529">
        <v>1.2719939709855199</v>
      </c>
      <c r="AN3529">
        <v>120.23434877096</v>
      </c>
      <c r="AO3529">
        <v>50.691414725920197</v>
      </c>
      <c r="AP3529" t="s">
        <v>55</v>
      </c>
      <c r="AQ3529">
        <v>5.8033816118547099</v>
      </c>
    </row>
    <row r="3530" spans="1:43" x14ac:dyDescent="0.25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M3530">
        <v>0.72259650313214996</v>
      </c>
      <c r="AN3530">
        <v>32.565266736905997</v>
      </c>
      <c r="AO3530">
        <v>16.640290601826798</v>
      </c>
      <c r="AP3530" t="s">
        <v>55</v>
      </c>
      <c r="AQ3530">
        <v>4.0688959291907496</v>
      </c>
    </row>
    <row r="3531" spans="1:43" x14ac:dyDescent="0.25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M3531">
        <v>2.8132414311943599</v>
      </c>
      <c r="AN3531">
        <v>87.537128529702699</v>
      </c>
      <c r="AO3531">
        <v>27.012447604406301</v>
      </c>
      <c r="AP3531" t="s">
        <v>55</v>
      </c>
      <c r="AQ3531">
        <v>52.872643642073101</v>
      </c>
    </row>
    <row r="3532" spans="1:43" x14ac:dyDescent="0.25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M3532">
        <v>1.14077139025922</v>
      </c>
      <c r="AN3532">
        <v>63.194708010514297</v>
      </c>
      <c r="AO3532">
        <v>26.291282813831401</v>
      </c>
      <c r="AP3532" t="s">
        <v>55</v>
      </c>
      <c r="AQ3532">
        <v>18.595211883710501</v>
      </c>
    </row>
    <row r="3533" spans="1:43" x14ac:dyDescent="0.25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M3533">
        <v>0.345712541752281</v>
      </c>
      <c r="AN3533">
        <v>50.050520497768801</v>
      </c>
      <c r="AO3533">
        <v>24.130187086978399</v>
      </c>
      <c r="AP3533" t="s">
        <v>55</v>
      </c>
      <c r="AQ3533">
        <v>14.602097220764101</v>
      </c>
    </row>
    <row r="3534" spans="1:43" x14ac:dyDescent="0.25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M3534">
        <v>1.5670730922937199</v>
      </c>
      <c r="AN3534">
        <v>169.19023322151901</v>
      </c>
      <c r="AO3534">
        <v>25.675071324573501</v>
      </c>
      <c r="AP3534" t="s">
        <v>55</v>
      </c>
      <c r="AQ3534">
        <v>16.200592991659398</v>
      </c>
    </row>
    <row r="3535" spans="1:43" x14ac:dyDescent="0.25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M3535">
        <v>3.3287236738304902</v>
      </c>
      <c r="AN3535">
        <v>44.5522941392692</v>
      </c>
      <c r="AO3535">
        <v>10.7128660107791</v>
      </c>
      <c r="AP3535" t="s">
        <v>55</v>
      </c>
      <c r="AQ3535">
        <v>19.262156854471701</v>
      </c>
    </row>
    <row r="3536" spans="1:43" x14ac:dyDescent="0.25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M3536">
        <v>2.71507096084285</v>
      </c>
      <c r="AN3536">
        <v>76.121241430128507</v>
      </c>
      <c r="AO3536">
        <v>15.054845135717001</v>
      </c>
      <c r="AP3536" t="s">
        <v>55</v>
      </c>
      <c r="AQ3536">
        <v>9.7195097854545391</v>
      </c>
    </row>
    <row r="3537" spans="1:43" x14ac:dyDescent="0.25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M3537">
        <v>3.1726441593925099</v>
      </c>
      <c r="AN3537">
        <v>121.065041117376</v>
      </c>
      <c r="AO3537">
        <v>37.005181272174902</v>
      </c>
      <c r="AP3537" t="s">
        <v>55</v>
      </c>
      <c r="AQ3537">
        <v>23.141512431020502</v>
      </c>
    </row>
    <row r="3538" spans="1:43" x14ac:dyDescent="0.25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M3538">
        <v>1.10861603645995</v>
      </c>
      <c r="AN3538">
        <v>131.55103336597</v>
      </c>
      <c r="AO3538">
        <v>33.607401155832903</v>
      </c>
      <c r="AP3538" t="s">
        <v>55</v>
      </c>
      <c r="AQ3538">
        <v>11.1741963994905</v>
      </c>
    </row>
    <row r="3539" spans="1:43" x14ac:dyDescent="0.25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M3539">
        <v>2.1041394479491098</v>
      </c>
      <c r="AN3539">
        <v>17.426384745849099</v>
      </c>
      <c r="AO3539">
        <v>33.688766338978297</v>
      </c>
      <c r="AP3539" t="s">
        <v>55</v>
      </c>
      <c r="AQ3539">
        <v>14.195743077694701</v>
      </c>
    </row>
    <row r="3540" spans="1:43" x14ac:dyDescent="0.25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M3540">
        <v>3.92191919766812</v>
      </c>
      <c r="AN3540">
        <v>31.606393825570201</v>
      </c>
      <c r="AO3540">
        <v>30.090631045911199</v>
      </c>
      <c r="AP3540" t="s">
        <v>55</v>
      </c>
      <c r="AQ3540">
        <v>29.176353083282901</v>
      </c>
    </row>
    <row r="3541" spans="1:43" x14ac:dyDescent="0.25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M3541">
        <v>2.36822457889622</v>
      </c>
      <c r="AN3541">
        <v>68.698275306004007</v>
      </c>
      <c r="AO3541">
        <v>31.4213455229552</v>
      </c>
      <c r="AP3541" t="s">
        <v>55</v>
      </c>
      <c r="AQ3541">
        <v>14.0556148727474</v>
      </c>
    </row>
    <row r="3542" spans="1:43" x14ac:dyDescent="0.25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M3542">
        <v>2.35153662307517</v>
      </c>
      <c r="AN3542">
        <v>139.52718390208699</v>
      </c>
      <c r="AO3542">
        <v>49.771521962958701</v>
      </c>
      <c r="AP3542" t="s">
        <v>55</v>
      </c>
      <c r="AQ3542">
        <v>21.0705889766421</v>
      </c>
    </row>
    <row r="3543" spans="1:43" x14ac:dyDescent="0.25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M3543">
        <v>8.8804994539754496</v>
      </c>
      <c r="AN3543">
        <v>32.9679383789368</v>
      </c>
      <c r="AO3543">
        <v>28.843668404833501</v>
      </c>
      <c r="AP3543" t="s">
        <v>55</v>
      </c>
      <c r="AQ3543">
        <v>25.4666671852024</v>
      </c>
    </row>
    <row r="3544" spans="1:43" x14ac:dyDescent="0.25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M3544">
        <v>1.8017869021328901</v>
      </c>
      <c r="AN3544">
        <v>83.329937156522604</v>
      </c>
      <c r="AO3544">
        <v>15.5409874872653</v>
      </c>
      <c r="AP3544" t="s">
        <v>55</v>
      </c>
      <c r="AQ3544">
        <v>6.7761943747598199</v>
      </c>
    </row>
    <row r="3545" spans="1:43" x14ac:dyDescent="0.25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M3545">
        <v>2.4996120817649201</v>
      </c>
      <c r="AN3545">
        <v>124.90510357630301</v>
      </c>
      <c r="AO3545">
        <v>56.959162175455297</v>
      </c>
      <c r="AP3545" t="s">
        <v>55</v>
      </c>
      <c r="AQ3545">
        <v>10.1129656878494</v>
      </c>
    </row>
    <row r="3546" spans="1:43" x14ac:dyDescent="0.25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M3546">
        <v>1.5110960253646299</v>
      </c>
      <c r="AN3546">
        <v>274.82733587980698</v>
      </c>
      <c r="AO3546">
        <v>18.5683426201022</v>
      </c>
      <c r="AP3546" t="s">
        <v>55</v>
      </c>
      <c r="AQ3546">
        <v>8.8476733611320597</v>
      </c>
    </row>
    <row r="3547" spans="1:43" x14ac:dyDescent="0.25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M3547">
        <v>0.52945654592839198</v>
      </c>
      <c r="AN3547">
        <v>88.319356906240202</v>
      </c>
      <c r="AO3547">
        <v>26.185988300494699</v>
      </c>
      <c r="AP3547" t="s">
        <v>55</v>
      </c>
      <c r="AQ3547">
        <v>9.9094377794910997</v>
      </c>
    </row>
    <row r="3548" spans="1:43" x14ac:dyDescent="0.25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M3548">
        <v>0.89253723848142397</v>
      </c>
      <c r="AN3548">
        <v>99.807468910084097</v>
      </c>
      <c r="AO3548">
        <v>23.2682974135104</v>
      </c>
      <c r="AP3548" t="s">
        <v>55</v>
      </c>
      <c r="AQ3548">
        <v>14.1270549996702</v>
      </c>
    </row>
    <row r="3549" spans="1:43" x14ac:dyDescent="0.25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M3549">
        <v>1.32394289658858</v>
      </c>
      <c r="AN3549">
        <v>42.132432195089301</v>
      </c>
      <c r="AO3549">
        <v>22.5806614396726</v>
      </c>
      <c r="AP3549" t="s">
        <v>55</v>
      </c>
      <c r="AQ3549">
        <v>13.905985349375699</v>
      </c>
    </row>
    <row r="3550" spans="1:43" x14ac:dyDescent="0.25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M3550">
        <v>0.96064848951020998</v>
      </c>
      <c r="AN3550">
        <v>259.80915982183302</v>
      </c>
      <c r="AO3550">
        <v>19.309023514853401</v>
      </c>
      <c r="AP3550" t="s">
        <v>55</v>
      </c>
      <c r="AQ3550">
        <v>8.1309900092123293</v>
      </c>
    </row>
    <row r="3551" spans="1:43" x14ac:dyDescent="0.25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M3551">
        <v>1.33393183074099</v>
      </c>
      <c r="AN3551">
        <v>69.166283780042093</v>
      </c>
      <c r="AO3551">
        <v>24.824283779885899</v>
      </c>
      <c r="AP3551" t="s">
        <v>55</v>
      </c>
      <c r="AQ3551">
        <v>11.421140444306999</v>
      </c>
    </row>
    <row r="3552" spans="1:43" x14ac:dyDescent="0.25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M3552">
        <v>1.8139262324368799</v>
      </c>
      <c r="AN3552">
        <v>98.223303287851607</v>
      </c>
      <c r="AO3552">
        <v>23.594359011893101</v>
      </c>
      <c r="AP3552" t="s">
        <v>55</v>
      </c>
      <c r="AQ3552">
        <v>15.107760303504699</v>
      </c>
    </row>
    <row r="3553" spans="1:43" x14ac:dyDescent="0.25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M3553">
        <v>1.1072146693343401</v>
      </c>
      <c r="AN3553">
        <v>72.080954805372798</v>
      </c>
      <c r="AO3553">
        <v>29.768296186398899</v>
      </c>
      <c r="AP3553" t="s">
        <v>55</v>
      </c>
      <c r="AQ3553">
        <v>14.708724515256399</v>
      </c>
    </row>
    <row r="3554" spans="1:43" x14ac:dyDescent="0.25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M3554">
        <v>2.1143565771361699</v>
      </c>
      <c r="AN3554">
        <v>23.732137036557798</v>
      </c>
      <c r="AO3554">
        <v>14.013279390966799</v>
      </c>
      <c r="AP3554" t="s">
        <v>55</v>
      </c>
      <c r="AQ3554">
        <v>10.2146175946421</v>
      </c>
    </row>
    <row r="3555" spans="1:43" x14ac:dyDescent="0.25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M3555">
        <v>1.6222430282048901</v>
      </c>
      <c r="AN3555">
        <v>157.61042279966901</v>
      </c>
      <c r="AO3555">
        <v>32.833566782914502</v>
      </c>
      <c r="AP3555" t="s">
        <v>55</v>
      </c>
      <c r="AQ3555">
        <v>7.5852993411169898</v>
      </c>
    </row>
    <row r="3556" spans="1:43" x14ac:dyDescent="0.25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M3556">
        <v>1.81816025475302</v>
      </c>
      <c r="AN3556">
        <v>81.933359451649494</v>
      </c>
      <c r="AO3556">
        <v>43.782800889331199</v>
      </c>
      <c r="AP3556" t="s">
        <v>55</v>
      </c>
      <c r="AQ3556">
        <v>13.1705407044743</v>
      </c>
    </row>
    <row r="3557" spans="1:43" x14ac:dyDescent="0.25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M3557">
        <v>0.98616454005616705</v>
      </c>
      <c r="AN3557">
        <v>77.832780862308496</v>
      </c>
      <c r="AO3557">
        <v>20.0390429523632</v>
      </c>
      <c r="AP3557" t="s">
        <v>55</v>
      </c>
      <c r="AQ3557">
        <v>15.4861258058668</v>
      </c>
    </row>
    <row r="3558" spans="1:43" x14ac:dyDescent="0.25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M3558">
        <v>0.77133203507119896</v>
      </c>
      <c r="AN3558">
        <v>62.614837330355002</v>
      </c>
      <c r="AO3558">
        <v>11.879258909466101</v>
      </c>
      <c r="AP3558" t="s">
        <v>55</v>
      </c>
      <c r="AQ3558">
        <v>4.5612419778198996</v>
      </c>
    </row>
    <row r="3559" spans="1:43" x14ac:dyDescent="0.25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M3559">
        <v>2.71016873325694</v>
      </c>
      <c r="AN3559">
        <v>631.50127656852203</v>
      </c>
      <c r="AO3559">
        <v>34.694809715530702</v>
      </c>
      <c r="AP3559" t="s">
        <v>55</v>
      </c>
      <c r="AQ3559">
        <v>8.6645743332136895</v>
      </c>
    </row>
    <row r="3560" spans="1:43" x14ac:dyDescent="0.25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M3560">
        <v>3.26926010949059</v>
      </c>
      <c r="AN3560">
        <v>40.538693259705802</v>
      </c>
      <c r="AO3560">
        <v>50.8100584560231</v>
      </c>
      <c r="AP3560" t="s">
        <v>55</v>
      </c>
      <c r="AQ3560">
        <v>9.5753781457788794</v>
      </c>
    </row>
    <row r="3561" spans="1:43" x14ac:dyDescent="0.25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M3561">
        <v>6.5555298013502199</v>
      </c>
      <c r="AN3561">
        <v>82.739438031061397</v>
      </c>
      <c r="AO3561">
        <v>55.038794469067099</v>
      </c>
      <c r="AP3561" t="s">
        <v>55</v>
      </c>
      <c r="AQ3561">
        <v>18.444213272292199</v>
      </c>
    </row>
    <row r="3562" spans="1:43" x14ac:dyDescent="0.25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M3562">
        <v>1.38625887366629</v>
      </c>
      <c r="AN3562">
        <v>114.75433635071001</v>
      </c>
      <c r="AO3562">
        <v>12.775840332761099</v>
      </c>
      <c r="AP3562" t="s">
        <v>55</v>
      </c>
      <c r="AQ3562">
        <v>10.036741067414701</v>
      </c>
    </row>
    <row r="3563" spans="1:43" x14ac:dyDescent="0.25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M3563">
        <v>1.13708035024976</v>
      </c>
      <c r="AN3563">
        <v>139.95229965414501</v>
      </c>
      <c r="AO3563">
        <v>19.5549233032731</v>
      </c>
      <c r="AP3563" t="s">
        <v>55</v>
      </c>
      <c r="AQ3563">
        <v>13.495235052124899</v>
      </c>
    </row>
    <row r="3564" spans="1:43" x14ac:dyDescent="0.25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M3564">
        <v>0.69959717616830897</v>
      </c>
      <c r="AN3564">
        <v>23.921371596632302</v>
      </c>
      <c r="AO3564">
        <v>12.369284568485</v>
      </c>
      <c r="AP3564" t="s">
        <v>55</v>
      </c>
      <c r="AQ3564">
        <v>13.2136182301576</v>
      </c>
    </row>
    <row r="3565" spans="1:43" x14ac:dyDescent="0.25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M3565">
        <v>2.5821484568860602</v>
      </c>
      <c r="AN3565">
        <v>173.263990289259</v>
      </c>
      <c r="AO3565">
        <v>17.9367988970473</v>
      </c>
      <c r="AP3565" t="s">
        <v>55</v>
      </c>
      <c r="AQ3565">
        <v>9.7757616564172807</v>
      </c>
    </row>
    <row r="3566" spans="1:43" x14ac:dyDescent="0.25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M3566">
        <v>2.5149778427564602</v>
      </c>
      <c r="AN3566">
        <v>50.839949016335098</v>
      </c>
      <c r="AO3566">
        <v>40.964050696983598</v>
      </c>
      <c r="AP3566" t="s">
        <v>55</v>
      </c>
      <c r="AQ3566">
        <v>12.1631178035502</v>
      </c>
    </row>
    <row r="3567" spans="1:43" x14ac:dyDescent="0.25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M3567">
        <v>6.02370708393883</v>
      </c>
      <c r="AN3567">
        <v>129.99775537668401</v>
      </c>
      <c r="AO3567">
        <v>53.533154075972703</v>
      </c>
      <c r="AP3567" t="s">
        <v>55</v>
      </c>
      <c r="AQ3567">
        <v>22.232717340604999</v>
      </c>
    </row>
    <row r="3568" spans="1:43" x14ac:dyDescent="0.25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M3568">
        <v>0.57597761876071296</v>
      </c>
      <c r="AN3568">
        <v>29.019131007818299</v>
      </c>
      <c r="AO3568">
        <v>14.2936957026991</v>
      </c>
      <c r="AP3568" t="s">
        <v>55</v>
      </c>
      <c r="AQ3568">
        <v>17.3146771830551</v>
      </c>
    </row>
    <row r="3569" spans="1:43" x14ac:dyDescent="0.25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M3569">
        <v>1.4727625910695801</v>
      </c>
      <c r="AN3569">
        <v>78.782247149864602</v>
      </c>
      <c r="AO3569">
        <v>17.7193598290112</v>
      </c>
      <c r="AP3569" t="s">
        <v>55</v>
      </c>
      <c r="AQ3569">
        <v>31.801830437057902</v>
      </c>
    </row>
    <row r="3570" spans="1:43" x14ac:dyDescent="0.25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M3570">
        <v>1.02227386082597</v>
      </c>
      <c r="AN3570">
        <v>62.227542557230102</v>
      </c>
      <c r="AO3570">
        <v>28.5101799203699</v>
      </c>
      <c r="AP3570" t="s">
        <v>55</v>
      </c>
      <c r="AQ3570">
        <v>21.770082791749001</v>
      </c>
    </row>
    <row r="3571" spans="1:43" x14ac:dyDescent="0.25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M3571">
        <v>1.7974674821027401</v>
      </c>
      <c r="AN3571">
        <v>56.890172868778102</v>
      </c>
      <c r="AO3571">
        <v>39.036902566923096</v>
      </c>
      <c r="AP3571" t="s">
        <v>55</v>
      </c>
      <c r="AQ3571">
        <v>13.1648200925517</v>
      </c>
    </row>
    <row r="3572" spans="1:43" x14ac:dyDescent="0.25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M3572">
        <v>1.5754813806640899</v>
      </c>
      <c r="AN3572">
        <v>76.031036262254005</v>
      </c>
      <c r="AO3572">
        <v>48.385412852496302</v>
      </c>
      <c r="AP3572" t="s">
        <v>55</v>
      </c>
      <c r="AQ3572">
        <v>3.6444754084436299</v>
      </c>
    </row>
    <row r="3573" spans="1:43" x14ac:dyDescent="0.25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M3573">
        <v>0.72675411898531805</v>
      </c>
      <c r="AN3573">
        <v>38.8267993654976</v>
      </c>
      <c r="AO3573">
        <v>16.8856698392281</v>
      </c>
      <c r="AP3573" t="s">
        <v>55</v>
      </c>
      <c r="AQ3573">
        <v>6.7649823595634402</v>
      </c>
    </row>
    <row r="3574" spans="1:43" x14ac:dyDescent="0.25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M3574">
        <v>3.1646923909733302</v>
      </c>
      <c r="AN3574">
        <v>53.692545943049304</v>
      </c>
      <c r="AO3574">
        <v>25.206738487897798</v>
      </c>
      <c r="AP3574" t="s">
        <v>55</v>
      </c>
      <c r="AQ3574">
        <v>20.212841803155001</v>
      </c>
    </row>
    <row r="3575" spans="1:43" x14ac:dyDescent="0.25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M3575">
        <v>0.44670007200346901</v>
      </c>
      <c r="AN3575">
        <v>108.16372794796401</v>
      </c>
      <c r="AO3575">
        <v>17.805289262141901</v>
      </c>
      <c r="AP3575" t="s">
        <v>55</v>
      </c>
      <c r="AQ3575">
        <v>12.9239235908369</v>
      </c>
    </row>
    <row r="3576" spans="1:43" x14ac:dyDescent="0.25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M3576">
        <v>2.6593403612625202</v>
      </c>
      <c r="AN3576">
        <v>92.979622098341494</v>
      </c>
      <c r="AO3576">
        <v>41.158373782218398</v>
      </c>
      <c r="AP3576" t="s">
        <v>55</v>
      </c>
      <c r="AQ3576">
        <v>23.731258619682201</v>
      </c>
    </row>
    <row r="3577" spans="1:43" x14ac:dyDescent="0.25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M3577">
        <v>2.2798162602534999</v>
      </c>
      <c r="AN3577">
        <v>60.803703348248703</v>
      </c>
      <c r="AO3577">
        <v>13.170743555942</v>
      </c>
      <c r="AP3577" t="s">
        <v>55</v>
      </c>
      <c r="AQ3577">
        <v>18.993743642738501</v>
      </c>
    </row>
    <row r="3578" spans="1:43" x14ac:dyDescent="0.25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M3578">
        <v>3.0428532926943199</v>
      </c>
      <c r="AN3578">
        <v>117.86776052899501</v>
      </c>
      <c r="AO3578">
        <v>27.272257797202698</v>
      </c>
      <c r="AP3578" t="s">
        <v>55</v>
      </c>
      <c r="AQ3578">
        <v>14.4199090264111</v>
      </c>
    </row>
    <row r="3579" spans="1:43" x14ac:dyDescent="0.25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M3579">
        <v>2.66471649028616</v>
      </c>
      <c r="AN3579">
        <v>54.126047809749601</v>
      </c>
      <c r="AO3579">
        <v>42.178078358493302</v>
      </c>
      <c r="AP3579" t="s">
        <v>55</v>
      </c>
      <c r="AQ3579">
        <v>13.3015576432262</v>
      </c>
    </row>
    <row r="3580" spans="1:43" x14ac:dyDescent="0.25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M3580">
        <v>1.6841043944758001</v>
      </c>
      <c r="AN3580">
        <v>37.609528075104997</v>
      </c>
      <c r="AO3580">
        <v>30.159472840891599</v>
      </c>
      <c r="AP3580" t="s">
        <v>55</v>
      </c>
      <c r="AQ3580">
        <v>14.444609884076099</v>
      </c>
    </row>
    <row r="3581" spans="1:43" x14ac:dyDescent="0.25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M3581">
        <v>0.95895447119432997</v>
      </c>
      <c r="AN3581">
        <v>86.695388407392599</v>
      </c>
      <c r="AO3581">
        <v>37.907059845200301</v>
      </c>
      <c r="AP3581" t="s">
        <v>55</v>
      </c>
      <c r="AQ3581">
        <v>8.9841136333624707</v>
      </c>
    </row>
    <row r="3582" spans="1:43" x14ac:dyDescent="0.25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M3582">
        <v>1.90261003936092</v>
      </c>
      <c r="AN3582">
        <v>88.149898492172795</v>
      </c>
      <c r="AO3582">
        <v>32.629680705298</v>
      </c>
      <c r="AP3582" t="s">
        <v>55</v>
      </c>
      <c r="AQ3582">
        <v>8.8131150055782399</v>
      </c>
    </row>
    <row r="3583" spans="1:43" x14ac:dyDescent="0.25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M3583">
        <v>2.4815698405226301</v>
      </c>
      <c r="AN3583">
        <v>72.715885662643601</v>
      </c>
      <c r="AO3583">
        <v>46.0961233705371</v>
      </c>
      <c r="AP3583" t="s">
        <v>55</v>
      </c>
      <c r="AQ3583">
        <v>26.62473648384</v>
      </c>
    </row>
    <row r="3584" spans="1:43" x14ac:dyDescent="0.25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M3584">
        <v>4.7240489000102803</v>
      </c>
      <c r="AN3584">
        <v>64.997530300161699</v>
      </c>
      <c r="AO3584">
        <v>42.371032126933201</v>
      </c>
      <c r="AP3584" t="s">
        <v>55</v>
      </c>
      <c r="AQ3584">
        <v>17.8875368717</v>
      </c>
    </row>
    <row r="3585" spans="1:43" x14ac:dyDescent="0.25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M3585">
        <v>2.7682014757439402</v>
      </c>
      <c r="AN3585">
        <v>48.062023597705</v>
      </c>
      <c r="AO3585">
        <v>37.472771298190501</v>
      </c>
      <c r="AP3585" t="s">
        <v>55</v>
      </c>
      <c r="AQ3585">
        <v>26.363002003622199</v>
      </c>
    </row>
    <row r="3586" spans="1:43" x14ac:dyDescent="0.25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M3586">
        <v>0.41440539253412201</v>
      </c>
      <c r="AN3586">
        <v>82.694646728828403</v>
      </c>
      <c r="AO3586">
        <v>12.058903238585501</v>
      </c>
      <c r="AP3586" t="s">
        <v>55</v>
      </c>
      <c r="AQ3586">
        <v>10.7714399493148</v>
      </c>
    </row>
    <row r="3587" spans="1:43" x14ac:dyDescent="0.25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M3587">
        <v>3.27604912292911</v>
      </c>
      <c r="AN3587">
        <v>43.801059853287398</v>
      </c>
      <c r="AO3587">
        <v>12.517436255338399</v>
      </c>
      <c r="AP3587" t="s">
        <v>55</v>
      </c>
      <c r="AQ3587">
        <v>12.6189766816938</v>
      </c>
    </row>
    <row r="3588" spans="1:43" x14ac:dyDescent="0.25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M3588">
        <v>0.386191022629986</v>
      </c>
      <c r="AN3588">
        <v>54.7003191713722</v>
      </c>
      <c r="AO3588">
        <v>21.4383389958513</v>
      </c>
      <c r="AP3588" t="s">
        <v>55</v>
      </c>
      <c r="AQ3588">
        <v>4.9666632101136097</v>
      </c>
    </row>
    <row r="3589" spans="1:43" x14ac:dyDescent="0.25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M3589">
        <v>2.0481793699486999</v>
      </c>
      <c r="AN3589">
        <v>139.940787533834</v>
      </c>
      <c r="AO3589">
        <v>40.315354387288103</v>
      </c>
      <c r="AP3589" t="s">
        <v>55</v>
      </c>
      <c r="AQ3589">
        <v>7.0155699826322602</v>
      </c>
    </row>
    <row r="3590" spans="1:43" x14ac:dyDescent="0.25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M3590">
        <v>2.1582803026631598</v>
      </c>
      <c r="AN3590">
        <v>218.626650026921</v>
      </c>
      <c r="AO3590">
        <v>15.142890929267301</v>
      </c>
      <c r="AP3590" t="s">
        <v>55</v>
      </c>
      <c r="AQ3590">
        <v>16.014294293213201</v>
      </c>
    </row>
    <row r="3591" spans="1:43" x14ac:dyDescent="0.25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M3591">
        <v>1.3825866748301501</v>
      </c>
      <c r="AN3591">
        <v>47.5994474003069</v>
      </c>
      <c r="AO3591">
        <v>28.869462045878901</v>
      </c>
      <c r="AP3591" t="s">
        <v>55</v>
      </c>
      <c r="AQ3591">
        <v>10.8212952350321</v>
      </c>
    </row>
    <row r="3592" spans="1:43" x14ac:dyDescent="0.25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M3592">
        <v>0.82816594860160198</v>
      </c>
      <c r="AN3592">
        <v>72.927101684106205</v>
      </c>
      <c r="AO3592">
        <v>25.330252298347698</v>
      </c>
      <c r="AP3592" t="s">
        <v>55</v>
      </c>
      <c r="AQ3592">
        <v>7.5818169702149003</v>
      </c>
    </row>
    <row r="3593" spans="1:43" x14ac:dyDescent="0.25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M3593">
        <v>1.7586635133033901</v>
      </c>
      <c r="AN3593">
        <v>86.152143086733503</v>
      </c>
      <c r="AO3593">
        <v>13.9906395571948</v>
      </c>
      <c r="AP3593" t="s">
        <v>55</v>
      </c>
      <c r="AQ3593">
        <v>16.677389059030901</v>
      </c>
    </row>
    <row r="3594" spans="1:43" x14ac:dyDescent="0.25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M3594">
        <v>0.65927394905361802</v>
      </c>
      <c r="AN3594">
        <v>32.755115172512603</v>
      </c>
      <c r="AO3594">
        <v>28.089364654004001</v>
      </c>
      <c r="AP3594" t="s">
        <v>55</v>
      </c>
      <c r="AQ3594">
        <v>14.925212210557399</v>
      </c>
    </row>
    <row r="3595" spans="1:43" x14ac:dyDescent="0.25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M3595">
        <v>1.1804453682550999</v>
      </c>
      <c r="AN3595">
        <v>98.188855342320196</v>
      </c>
      <c r="AO3595">
        <v>16.796431261202098</v>
      </c>
      <c r="AP3595" t="s">
        <v>55</v>
      </c>
      <c r="AQ3595">
        <v>11.4459145098129</v>
      </c>
    </row>
    <row r="3596" spans="1:43" x14ac:dyDescent="0.25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M3596">
        <v>2.28441889994046</v>
      </c>
      <c r="AN3596">
        <v>91.072488483474402</v>
      </c>
      <c r="AO3596">
        <v>19.706486837815099</v>
      </c>
      <c r="AP3596" t="s">
        <v>55</v>
      </c>
      <c r="AQ3596">
        <v>9.8054349417346707</v>
      </c>
    </row>
    <row r="3597" spans="1:43" x14ac:dyDescent="0.25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M3597">
        <v>1.45269538949377</v>
      </c>
      <c r="AN3597">
        <v>24.350221353191301</v>
      </c>
      <c r="AO3597">
        <v>25.9282187898792</v>
      </c>
      <c r="AP3597" t="s">
        <v>55</v>
      </c>
      <c r="AQ3597">
        <v>18.531149981307699</v>
      </c>
    </row>
    <row r="3598" spans="1:43" x14ac:dyDescent="0.25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M3598">
        <v>1.1967521919211199</v>
      </c>
      <c r="AN3598">
        <v>33.566512847258501</v>
      </c>
      <c r="AO3598">
        <v>30.200965009185499</v>
      </c>
      <c r="AP3598" t="s">
        <v>55</v>
      </c>
      <c r="AQ3598">
        <v>7.6184513629491297</v>
      </c>
    </row>
    <row r="3599" spans="1:43" x14ac:dyDescent="0.25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M3599">
        <v>1.80992328098261</v>
      </c>
      <c r="AN3599">
        <v>56.610461025129901</v>
      </c>
      <c r="AO3599">
        <v>19.3149967488859</v>
      </c>
      <c r="AP3599" t="s">
        <v>55</v>
      </c>
      <c r="AQ3599">
        <v>11.8819572985497</v>
      </c>
    </row>
    <row r="3600" spans="1:43" x14ac:dyDescent="0.25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M3600">
        <v>1.49388233394674</v>
      </c>
      <c r="AN3600">
        <v>166.56437336164799</v>
      </c>
      <c r="AO3600">
        <v>22.651786919312499</v>
      </c>
      <c r="AP3600" t="s">
        <v>55</v>
      </c>
      <c r="AQ3600">
        <v>10.9122433571874</v>
      </c>
    </row>
    <row r="3601" spans="1:43" x14ac:dyDescent="0.25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M3601">
        <v>1.6779666057773299</v>
      </c>
      <c r="AN3601">
        <v>70.768995044231005</v>
      </c>
      <c r="AO3601">
        <v>19.092097532123699</v>
      </c>
      <c r="AP3601" t="s">
        <v>55</v>
      </c>
      <c r="AQ3601">
        <v>11.9409874242297</v>
      </c>
    </row>
    <row r="3602" spans="1:43" x14ac:dyDescent="0.25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M3602">
        <v>3.2155716104052798</v>
      </c>
      <c r="AN3602">
        <v>60.208848383607801</v>
      </c>
      <c r="AO3602">
        <v>35.481860979550497</v>
      </c>
      <c r="AP3602" t="s">
        <v>55</v>
      </c>
      <c r="AQ3602">
        <v>12.7327301112469</v>
      </c>
    </row>
    <row r="3603" spans="1:43" x14ac:dyDescent="0.25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M3603">
        <v>1.4204678244314199</v>
      </c>
      <c r="AN3603">
        <v>174.85394679030099</v>
      </c>
      <c r="AO3603">
        <v>22.580294435102299</v>
      </c>
      <c r="AP3603" t="s">
        <v>55</v>
      </c>
      <c r="AQ3603">
        <v>10.276735115969901</v>
      </c>
    </row>
    <row r="3604" spans="1:43" x14ac:dyDescent="0.25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M3604">
        <v>2.1464083278149002</v>
      </c>
      <c r="AN3604">
        <v>27.481400363851598</v>
      </c>
      <c r="AO3604">
        <v>37.420589102080598</v>
      </c>
      <c r="AP3604" t="s">
        <v>55</v>
      </c>
      <c r="AQ3604">
        <v>8.8465942267702697</v>
      </c>
    </row>
    <row r="3605" spans="1:43" x14ac:dyDescent="0.25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M3605">
        <v>1.2684455145220199</v>
      </c>
      <c r="AN3605">
        <v>32.512155434179199</v>
      </c>
      <c r="AO3605">
        <v>25.529031227467801</v>
      </c>
      <c r="AP3605" t="s">
        <v>55</v>
      </c>
      <c r="AQ3605">
        <v>7.1898586581950799</v>
      </c>
    </row>
    <row r="3606" spans="1:43" x14ac:dyDescent="0.25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M3606">
        <v>0.48503135537768699</v>
      </c>
      <c r="AN3606">
        <v>54.980615664485498</v>
      </c>
      <c r="AO3606">
        <v>10.7514892249411</v>
      </c>
      <c r="AP3606" t="s">
        <v>55</v>
      </c>
      <c r="AQ3606">
        <v>6.0632801250510697</v>
      </c>
    </row>
    <row r="3607" spans="1:43" x14ac:dyDescent="0.25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M3607">
        <v>2.58527668147098</v>
      </c>
      <c r="AN3607">
        <v>26.375923705566102</v>
      </c>
      <c r="AO3607">
        <v>24.648222917849498</v>
      </c>
      <c r="AP3607" t="s">
        <v>55</v>
      </c>
      <c r="AQ3607">
        <v>6.00100101207829</v>
      </c>
    </row>
    <row r="3608" spans="1:43" x14ac:dyDescent="0.25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M3608">
        <v>5.8889781974600099</v>
      </c>
      <c r="AN3608">
        <v>74.737981473784899</v>
      </c>
      <c r="AO3608">
        <v>104.80005491085799</v>
      </c>
      <c r="AP3608" t="s">
        <v>55</v>
      </c>
      <c r="AQ3608">
        <v>10.589553756486101</v>
      </c>
    </row>
    <row r="3609" spans="1:43" x14ac:dyDescent="0.25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M3609">
        <v>1.57092801294287</v>
      </c>
      <c r="AN3609">
        <v>25.003871843418899</v>
      </c>
      <c r="AO3609">
        <v>26.5298914547867</v>
      </c>
      <c r="AP3609" t="s">
        <v>55</v>
      </c>
      <c r="AQ3609">
        <v>11.9654121620175</v>
      </c>
    </row>
    <row r="3610" spans="1:43" x14ac:dyDescent="0.25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M3610">
        <v>1.2131432025203499</v>
      </c>
      <c r="AN3610">
        <v>92.687105688969794</v>
      </c>
      <c r="AO3610">
        <v>24.375531128460199</v>
      </c>
      <c r="AP3610" t="s">
        <v>55</v>
      </c>
      <c r="AQ3610">
        <v>12.682681056730001</v>
      </c>
    </row>
    <row r="3611" spans="1:43" x14ac:dyDescent="0.25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M3611">
        <v>1.9881628878064901</v>
      </c>
      <c r="AN3611">
        <v>81.590943329384302</v>
      </c>
      <c r="AO3611">
        <v>32.8983142685207</v>
      </c>
      <c r="AP3611" t="s">
        <v>55</v>
      </c>
      <c r="AQ3611">
        <v>15.050928819268</v>
      </c>
    </row>
    <row r="3612" spans="1:43" x14ac:dyDescent="0.25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M3612">
        <v>2.61142706859949</v>
      </c>
      <c r="AN3612">
        <v>45.916260142975297</v>
      </c>
      <c r="AO3612">
        <v>23.381589637901399</v>
      </c>
      <c r="AP3612" t="s">
        <v>55</v>
      </c>
      <c r="AQ3612">
        <v>10.833549491572899</v>
      </c>
    </row>
    <row r="3613" spans="1:43" x14ac:dyDescent="0.25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M3613">
        <v>1.6540000995420101</v>
      </c>
      <c r="AN3613">
        <v>27.290741898978801</v>
      </c>
      <c r="AO3613">
        <v>33.116754597879897</v>
      </c>
      <c r="AP3613" t="s">
        <v>55</v>
      </c>
      <c r="AQ3613">
        <v>12.545640078463499</v>
      </c>
    </row>
    <row r="3614" spans="1:43" x14ac:dyDescent="0.25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M3614">
        <v>2.31063491731982</v>
      </c>
      <c r="AN3614">
        <v>68.133625815164294</v>
      </c>
      <c r="AO3614">
        <v>31.705041013010501</v>
      </c>
      <c r="AP3614" t="s">
        <v>55</v>
      </c>
      <c r="AQ3614">
        <v>11.931832502369</v>
      </c>
    </row>
    <row r="3615" spans="1:43" x14ac:dyDescent="0.25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M3615">
        <v>2.4379033119395199</v>
      </c>
      <c r="AN3615">
        <v>126.79555776336601</v>
      </c>
      <c r="AO3615">
        <v>33.440628307806001</v>
      </c>
      <c r="AP3615" t="s">
        <v>55</v>
      </c>
      <c r="AQ3615">
        <v>12.611364525625801</v>
      </c>
    </row>
    <row r="3616" spans="1:43" x14ac:dyDescent="0.25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M3616">
        <v>1.56580911170847</v>
      </c>
      <c r="AN3616">
        <v>64.148029512083895</v>
      </c>
      <c r="AO3616">
        <v>37.856452239395601</v>
      </c>
      <c r="AP3616" t="s">
        <v>55</v>
      </c>
      <c r="AQ3616">
        <v>15.1926435042328</v>
      </c>
    </row>
    <row r="3617" spans="1:43" x14ac:dyDescent="0.25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M3617">
        <v>3.3979442707885799</v>
      </c>
      <c r="AN3617">
        <v>45.509047057009901</v>
      </c>
      <c r="AO3617">
        <v>45.486347252248798</v>
      </c>
      <c r="AP3617" t="s">
        <v>55</v>
      </c>
      <c r="AQ3617">
        <v>16.933513288676501</v>
      </c>
    </row>
    <row r="3618" spans="1:43" x14ac:dyDescent="0.25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M3618">
        <v>1.18063724576808</v>
      </c>
      <c r="AN3618">
        <v>111.117020038653</v>
      </c>
      <c r="AO3618">
        <v>16.391719719746501</v>
      </c>
      <c r="AP3618" t="s">
        <v>55</v>
      </c>
      <c r="AQ3618">
        <v>7.5285000991566298</v>
      </c>
    </row>
    <row r="3619" spans="1:43" x14ac:dyDescent="0.25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M3619">
        <v>1.2436499690930101</v>
      </c>
      <c r="AN3619">
        <v>16.0393143227877</v>
      </c>
      <c r="AO3619">
        <v>22.655388044185599</v>
      </c>
      <c r="AP3619" t="s">
        <v>55</v>
      </c>
      <c r="AQ3619">
        <v>8.6582934674918501</v>
      </c>
    </row>
    <row r="3620" spans="1:43" x14ac:dyDescent="0.25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M3620">
        <v>5.4532641193146398</v>
      </c>
      <c r="AN3620">
        <v>59.280285833353702</v>
      </c>
      <c r="AO3620">
        <v>46.4076578571363</v>
      </c>
      <c r="AP3620" t="s">
        <v>55</v>
      </c>
      <c r="AQ3620">
        <v>8.8443863129638896</v>
      </c>
    </row>
    <row r="3621" spans="1:43" x14ac:dyDescent="0.25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M3621">
        <v>0.99776915737128602</v>
      </c>
      <c r="AN3621">
        <v>47.435713891587</v>
      </c>
      <c r="AO3621">
        <v>25.170681975525898</v>
      </c>
      <c r="AP3621" t="s">
        <v>55</v>
      </c>
      <c r="AQ3621">
        <v>14.3211394262278</v>
      </c>
    </row>
    <row r="3622" spans="1:43" x14ac:dyDescent="0.25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M3622">
        <v>0.76962590431231803</v>
      </c>
      <c r="AN3622">
        <v>27.720692053276899</v>
      </c>
      <c r="AO3622">
        <v>8.6763884860861609</v>
      </c>
      <c r="AP3622" t="s">
        <v>55</v>
      </c>
      <c r="AQ3622">
        <v>7.9413242085783198</v>
      </c>
    </row>
    <row r="3623" spans="1:43" x14ac:dyDescent="0.25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M3623">
        <v>0.28638639768857499</v>
      </c>
      <c r="AN3623">
        <v>59.719129431588001</v>
      </c>
      <c r="AO3623">
        <v>26.7415818503381</v>
      </c>
      <c r="AP3623" t="s">
        <v>55</v>
      </c>
      <c r="AQ3623">
        <v>10.3428448267848</v>
      </c>
    </row>
    <row r="3624" spans="1:43" x14ac:dyDescent="0.25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M3624">
        <v>1.08412141401131</v>
      </c>
      <c r="AN3624">
        <v>54.024532591611603</v>
      </c>
      <c r="AO3624">
        <v>18.170431526448599</v>
      </c>
      <c r="AP3624" t="s">
        <v>55</v>
      </c>
      <c r="AQ3624">
        <v>14.056684987230099</v>
      </c>
    </row>
    <row r="3625" spans="1:43" x14ac:dyDescent="0.25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M3625">
        <v>1.45830371915926</v>
      </c>
      <c r="AN3625">
        <v>89.016943798055095</v>
      </c>
      <c r="AO3625">
        <v>37.367378822714997</v>
      </c>
      <c r="AP3625" t="s">
        <v>55</v>
      </c>
      <c r="AQ3625">
        <v>7.17014705062644</v>
      </c>
    </row>
    <row r="3626" spans="1:43" x14ac:dyDescent="0.25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M3626">
        <v>1.75784200861193</v>
      </c>
      <c r="AN3626">
        <v>85.052614751050399</v>
      </c>
      <c r="AO3626">
        <v>37.297146965095003</v>
      </c>
      <c r="AP3626" t="s">
        <v>55</v>
      </c>
      <c r="AQ3626">
        <v>7.0028463793479601</v>
      </c>
    </row>
    <row r="3627" spans="1:43" x14ac:dyDescent="0.25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M3627">
        <v>0.96892327772178499</v>
      </c>
      <c r="AN3627">
        <v>243.17301221372901</v>
      </c>
      <c r="AO3627">
        <v>17.9183541912995</v>
      </c>
      <c r="AP3627" t="s">
        <v>55</v>
      </c>
      <c r="AQ3627">
        <v>10.626298967867999</v>
      </c>
    </row>
    <row r="3628" spans="1:43" x14ac:dyDescent="0.25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M3628">
        <v>0.85435003486389405</v>
      </c>
      <c r="AN3628">
        <v>81.743515304501102</v>
      </c>
      <c r="AO3628">
        <v>34.1333755628253</v>
      </c>
      <c r="AP3628" t="s">
        <v>55</v>
      </c>
      <c r="AQ3628">
        <v>10.7183087151402</v>
      </c>
    </row>
    <row r="3629" spans="1:43" x14ac:dyDescent="0.25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M3629">
        <v>6.8306304921038299</v>
      </c>
      <c r="AN3629">
        <v>21.800787331006401</v>
      </c>
      <c r="AO3629">
        <v>131.42215481168901</v>
      </c>
      <c r="AP3629" t="s">
        <v>55</v>
      </c>
      <c r="AQ3629">
        <v>61.938405864246299</v>
      </c>
    </row>
    <row r="3630" spans="1:43" x14ac:dyDescent="0.25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M3630">
        <v>2.19638023978088</v>
      </c>
      <c r="AN3630">
        <v>44.529180087339803</v>
      </c>
      <c r="AO3630">
        <v>17.1648430487264</v>
      </c>
      <c r="AP3630" t="s">
        <v>55</v>
      </c>
      <c r="AQ3630">
        <v>12.3315818262331</v>
      </c>
    </row>
    <row r="3631" spans="1:43" x14ac:dyDescent="0.25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M3631">
        <v>1.4336542280109701</v>
      </c>
      <c r="AN3631">
        <v>37.3334709340687</v>
      </c>
      <c r="AO3631">
        <v>30.490646901253498</v>
      </c>
      <c r="AP3631" t="s">
        <v>55</v>
      </c>
      <c r="AQ3631">
        <v>11.7440617100682</v>
      </c>
    </row>
    <row r="3632" spans="1:43" x14ac:dyDescent="0.25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M3632">
        <v>5.4661982635640802</v>
      </c>
      <c r="AN3632">
        <v>28.391626041504399</v>
      </c>
      <c r="AO3632">
        <v>32.121308286842101</v>
      </c>
      <c r="AP3632" t="s">
        <v>55</v>
      </c>
      <c r="AQ3632">
        <v>12.5074955558604</v>
      </c>
    </row>
    <row r="3633" spans="1:43" x14ac:dyDescent="0.25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M3633">
        <v>2.0158112211446699</v>
      </c>
      <c r="AN3633">
        <v>50.913688671804799</v>
      </c>
      <c r="AO3633">
        <v>24.987438086740902</v>
      </c>
      <c r="AP3633" t="s">
        <v>55</v>
      </c>
      <c r="AQ3633">
        <v>9.5804024188113992</v>
      </c>
    </row>
    <row r="3634" spans="1:43" x14ac:dyDescent="0.25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M3634">
        <v>4.2256175296590301</v>
      </c>
      <c r="AN3634">
        <v>52.272410992762801</v>
      </c>
      <c r="AO3634">
        <v>21.716242888380801</v>
      </c>
      <c r="AP3634" t="s">
        <v>55</v>
      </c>
      <c r="AQ3634">
        <v>14.117706235637501</v>
      </c>
    </row>
    <row r="3635" spans="1:43" x14ac:dyDescent="0.25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M3635">
        <v>1.1193930941816701</v>
      </c>
      <c r="AN3635">
        <v>23.701474631004199</v>
      </c>
      <c r="AO3635">
        <v>20.237564670685401</v>
      </c>
      <c r="AP3635" t="s">
        <v>55</v>
      </c>
      <c r="AQ3635">
        <v>12.0026584377703</v>
      </c>
    </row>
    <row r="3636" spans="1:43" x14ac:dyDescent="0.25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M3636">
        <v>1.58278730290263</v>
      </c>
      <c r="AN3636">
        <v>59.391167852225401</v>
      </c>
      <c r="AO3636">
        <v>36.3201860574083</v>
      </c>
      <c r="AP3636" t="s">
        <v>55</v>
      </c>
      <c r="AQ3636">
        <v>8.6548905709934605</v>
      </c>
    </row>
    <row r="3637" spans="1:43" x14ac:dyDescent="0.25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M3637">
        <v>1.26687075801922</v>
      </c>
      <c r="AN3637">
        <v>128.41950904179501</v>
      </c>
      <c r="AO3637">
        <v>40.2684916808686</v>
      </c>
      <c r="AP3637" t="s">
        <v>55</v>
      </c>
      <c r="AQ3637">
        <v>13.5510738360489</v>
      </c>
    </row>
    <row r="3638" spans="1:43" x14ac:dyDescent="0.25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M3638">
        <v>0.70515456194916304</v>
      </c>
      <c r="AN3638">
        <v>35.2894676686225</v>
      </c>
      <c r="AO3638">
        <v>32.786773605996999</v>
      </c>
      <c r="AP3638" t="s">
        <v>55</v>
      </c>
      <c r="AQ3638">
        <v>10.1770903114597</v>
      </c>
    </row>
    <row r="3639" spans="1:43" x14ac:dyDescent="0.25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M3639">
        <v>11.6699769341036</v>
      </c>
      <c r="AN3639">
        <v>65.093553225463694</v>
      </c>
      <c r="AO3639">
        <v>37.818728246899802</v>
      </c>
      <c r="AP3639" t="s">
        <v>55</v>
      </c>
      <c r="AQ3639">
        <v>10.5143162069133</v>
      </c>
    </row>
    <row r="3640" spans="1:43" x14ac:dyDescent="0.25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M3640">
        <v>1.4276663293198699</v>
      </c>
      <c r="AN3640">
        <v>98.280103116815397</v>
      </c>
      <c r="AO3640">
        <v>28.2328174475312</v>
      </c>
      <c r="AP3640" t="s">
        <v>55</v>
      </c>
      <c r="AQ3640">
        <v>4.7270537233224399</v>
      </c>
    </row>
    <row r="3641" spans="1:43" x14ac:dyDescent="0.25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M3641">
        <v>2.63373446512787</v>
      </c>
      <c r="AN3641">
        <v>176.26905255442099</v>
      </c>
      <c r="AO3641">
        <v>39.397691827508702</v>
      </c>
      <c r="AP3641" t="s">
        <v>55</v>
      </c>
      <c r="AQ3641">
        <v>31.9914747555429</v>
      </c>
    </row>
    <row r="3642" spans="1:43" x14ac:dyDescent="0.25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M3642">
        <v>1.24455659458817</v>
      </c>
      <c r="AN3642">
        <v>64.531560592801497</v>
      </c>
      <c r="AO3642">
        <v>21.333206700220401</v>
      </c>
      <c r="AP3642" t="s">
        <v>55</v>
      </c>
      <c r="AQ3642">
        <v>15.221896790706399</v>
      </c>
    </row>
    <row r="3643" spans="1:43" x14ac:dyDescent="0.25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M3643">
        <v>0.737056711509534</v>
      </c>
      <c r="AN3643">
        <v>78.011982049595701</v>
      </c>
      <c r="AO3643">
        <v>18.400577321310699</v>
      </c>
      <c r="AP3643" t="s">
        <v>55</v>
      </c>
      <c r="AQ3643">
        <v>4.2198163865794998</v>
      </c>
    </row>
    <row r="3644" spans="1:43" x14ac:dyDescent="0.25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M3644">
        <v>1.5280230623708499</v>
      </c>
      <c r="AN3644">
        <v>72.575372704292903</v>
      </c>
      <c r="AO3644">
        <v>44.444900289138197</v>
      </c>
      <c r="AP3644" t="s">
        <v>55</v>
      </c>
      <c r="AQ3644">
        <v>10.813034031709901</v>
      </c>
    </row>
    <row r="3645" spans="1:43" x14ac:dyDescent="0.25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M3645">
        <v>0.61895613717203102</v>
      </c>
      <c r="AN3645">
        <v>74.833732901568197</v>
      </c>
      <c r="AO3645">
        <v>19.3624129215724</v>
      </c>
      <c r="AP3645" t="s">
        <v>55</v>
      </c>
      <c r="AQ3645">
        <v>10.095306479434701</v>
      </c>
    </row>
    <row r="3646" spans="1:43" x14ac:dyDescent="0.25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M3646">
        <v>2.0585862070181098</v>
      </c>
      <c r="AN3646">
        <v>33.830688758436096</v>
      </c>
      <c r="AO3646">
        <v>27.997149812558899</v>
      </c>
      <c r="AP3646" t="s">
        <v>55</v>
      </c>
      <c r="AQ3646">
        <v>15.0200800742446</v>
      </c>
    </row>
    <row r="3647" spans="1:43" x14ac:dyDescent="0.25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M3647">
        <v>1.6782717504328399</v>
      </c>
      <c r="AN3647">
        <v>151.55641476949799</v>
      </c>
      <c r="AO3647">
        <v>35.105457864545599</v>
      </c>
      <c r="AP3647" t="s">
        <v>55</v>
      </c>
      <c r="AQ3647">
        <v>10.9546566424736</v>
      </c>
    </row>
    <row r="3648" spans="1:43" x14ac:dyDescent="0.25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M3648">
        <v>2.2480718277610299</v>
      </c>
      <c r="AN3648">
        <v>64.007461131621397</v>
      </c>
      <c r="AO3648">
        <v>45.483522423746798</v>
      </c>
      <c r="AP3648" t="s">
        <v>55</v>
      </c>
      <c r="AQ3648">
        <v>18.474411673978899</v>
      </c>
    </row>
    <row r="3649" spans="1:43" x14ac:dyDescent="0.25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M3649">
        <v>1.9193953738124101</v>
      </c>
      <c r="AN3649">
        <v>89.132690032128195</v>
      </c>
      <c r="AO3649">
        <v>17.113122088731</v>
      </c>
      <c r="AP3649" t="s">
        <v>55</v>
      </c>
      <c r="AQ3649">
        <v>8.5466995123233307</v>
      </c>
    </row>
    <row r="3650" spans="1:43" x14ac:dyDescent="0.25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M3650">
        <v>3.58057484453699</v>
      </c>
      <c r="AN3650">
        <v>31.971655718779701</v>
      </c>
      <c r="AO3650">
        <v>23.535228471670798</v>
      </c>
      <c r="AP3650" t="s">
        <v>55</v>
      </c>
      <c r="AQ3650">
        <v>21.5074869721794</v>
      </c>
    </row>
    <row r="3651" spans="1:43" x14ac:dyDescent="0.25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M3651">
        <v>1.4553913435430399</v>
      </c>
      <c r="AN3651">
        <v>101.30592167662201</v>
      </c>
      <c r="AO3651">
        <v>17.8368673436695</v>
      </c>
      <c r="AP3651" t="s">
        <v>55</v>
      </c>
      <c r="AQ3651">
        <v>12.2888585943768</v>
      </c>
    </row>
    <row r="3652" spans="1:43" x14ac:dyDescent="0.25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M3652">
        <v>0.929714250087331</v>
      </c>
      <c r="AN3652">
        <v>43.651398410855798</v>
      </c>
      <c r="AO3652">
        <v>32.927266312325102</v>
      </c>
      <c r="AP3652" t="s">
        <v>55</v>
      </c>
      <c r="AQ3652">
        <v>7.7830307258443296</v>
      </c>
    </row>
    <row r="3653" spans="1:43" x14ac:dyDescent="0.25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M3653">
        <v>0.60581285819303798</v>
      </c>
      <c r="AN3653">
        <v>92.203997362208298</v>
      </c>
      <c r="AO3653">
        <v>30.8298223093222</v>
      </c>
      <c r="AP3653" t="s">
        <v>55</v>
      </c>
      <c r="AQ3653">
        <v>6.5203186881941999</v>
      </c>
    </row>
    <row r="3654" spans="1:43" x14ac:dyDescent="0.25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M3654">
        <v>2.0711367166388102</v>
      </c>
      <c r="AN3654">
        <v>55.166995804249197</v>
      </c>
      <c r="AO3654">
        <v>22.065474210680399</v>
      </c>
      <c r="AP3654" t="s">
        <v>55</v>
      </c>
      <c r="AQ3654">
        <v>19.249634107506399</v>
      </c>
    </row>
    <row r="3655" spans="1:43" x14ac:dyDescent="0.25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M3655">
        <v>1.9491063100324999</v>
      </c>
      <c r="AN3655">
        <v>98.460793632566705</v>
      </c>
      <c r="AO3655">
        <v>12.145284393836601</v>
      </c>
      <c r="AP3655" t="s">
        <v>55</v>
      </c>
      <c r="AQ3655">
        <v>17.139060948365699</v>
      </c>
    </row>
    <row r="3656" spans="1:43" x14ac:dyDescent="0.25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M3656">
        <v>3.43359562217849</v>
      </c>
      <c r="AN3656">
        <v>156.53132707624999</v>
      </c>
      <c r="AO3656">
        <v>12.302359114186</v>
      </c>
      <c r="AP3656" t="s">
        <v>55</v>
      </c>
      <c r="AQ3656">
        <v>17.0114635802774</v>
      </c>
    </row>
    <row r="3657" spans="1:43" x14ac:dyDescent="0.25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M3657">
        <v>0.61660077661970802</v>
      </c>
      <c r="AN3657">
        <v>74.732210561133897</v>
      </c>
      <c r="AO3657">
        <v>19.2501113135711</v>
      </c>
      <c r="AP3657" t="s">
        <v>55</v>
      </c>
      <c r="AQ3657">
        <v>15.639449182284901</v>
      </c>
    </row>
    <row r="3658" spans="1:43" x14ac:dyDescent="0.25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M3658">
        <v>1.3615846769519</v>
      </c>
      <c r="AN3658">
        <v>83.0015406841638</v>
      </c>
      <c r="AO3658">
        <v>16.662881174681701</v>
      </c>
      <c r="AP3658" t="s">
        <v>55</v>
      </c>
      <c r="AQ3658">
        <v>9.1861086283595199</v>
      </c>
    </row>
    <row r="3659" spans="1:43" x14ac:dyDescent="0.25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M3659">
        <v>1.15373022524048</v>
      </c>
      <c r="AN3659">
        <v>55.772147883386097</v>
      </c>
      <c r="AO3659">
        <v>10.083914193765001</v>
      </c>
      <c r="AP3659" t="s">
        <v>55</v>
      </c>
      <c r="AQ3659">
        <v>20.653131771206102</v>
      </c>
    </row>
    <row r="3660" spans="1:43" x14ac:dyDescent="0.25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M3660">
        <v>1.77431573276925</v>
      </c>
      <c r="AN3660">
        <v>36.235570370040897</v>
      </c>
      <c r="AO3660">
        <v>43.932777410459401</v>
      </c>
      <c r="AP3660" t="s">
        <v>55</v>
      </c>
      <c r="AQ3660">
        <v>20.108449386388799</v>
      </c>
    </row>
    <row r="3661" spans="1:43" x14ac:dyDescent="0.25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M3661">
        <v>4.49540613698497</v>
      </c>
      <c r="AN3661">
        <v>35.421950582295601</v>
      </c>
      <c r="AO3661">
        <v>54.567174555849697</v>
      </c>
      <c r="AP3661" t="s">
        <v>55</v>
      </c>
      <c r="AQ3661">
        <v>18.691842135954001</v>
      </c>
    </row>
    <row r="3662" spans="1:43" x14ac:dyDescent="0.25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M3662">
        <v>1.5176352688380299</v>
      </c>
      <c r="AN3662">
        <v>64.758906150342398</v>
      </c>
      <c r="AO3662">
        <v>26.124674449192799</v>
      </c>
      <c r="AP3662" t="s">
        <v>55</v>
      </c>
      <c r="AQ3662">
        <v>25.456558849359599</v>
      </c>
    </row>
    <row r="3663" spans="1:43" x14ac:dyDescent="0.25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M3663">
        <v>2.02182754704357</v>
      </c>
      <c r="AN3663">
        <v>70.029108021063806</v>
      </c>
      <c r="AO3663">
        <v>19.791533667935902</v>
      </c>
      <c r="AP3663" t="s">
        <v>55</v>
      </c>
      <c r="AQ3663">
        <v>24.937669492066401</v>
      </c>
    </row>
    <row r="3664" spans="1:43" x14ac:dyDescent="0.25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M3664">
        <v>1.40762818575544</v>
      </c>
      <c r="AN3664">
        <v>68.305558733257101</v>
      </c>
      <c r="AO3664">
        <v>25.566221476503401</v>
      </c>
      <c r="AP3664" t="s">
        <v>55</v>
      </c>
      <c r="AQ3664">
        <v>20.144773281437701</v>
      </c>
    </row>
    <row r="3665" spans="1:43" x14ac:dyDescent="0.25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M3665">
        <v>1.2170581016219399</v>
      </c>
      <c r="AN3665">
        <v>48.021674752475597</v>
      </c>
      <c r="AO3665">
        <v>26.452103001917202</v>
      </c>
      <c r="AP3665" t="s">
        <v>55</v>
      </c>
      <c r="AQ3665">
        <v>13.963369931050099</v>
      </c>
    </row>
    <row r="3666" spans="1:43" x14ac:dyDescent="0.25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M3666">
        <v>0.82522844059036904</v>
      </c>
      <c r="AN3666">
        <v>85.050477998575005</v>
      </c>
      <c r="AO3666">
        <v>16.259262941808899</v>
      </c>
      <c r="AP3666" t="s">
        <v>55</v>
      </c>
      <c r="AQ3666">
        <v>5.8443793666339596</v>
      </c>
    </row>
    <row r="3667" spans="1:43" x14ac:dyDescent="0.25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M3667">
        <v>1.47987846353776</v>
      </c>
      <c r="AN3667">
        <v>119.70213871495299</v>
      </c>
      <c r="AO3667">
        <v>17.0642377018969</v>
      </c>
      <c r="AP3667" t="s">
        <v>55</v>
      </c>
      <c r="AQ3667">
        <v>9.9059110633081708</v>
      </c>
    </row>
    <row r="3668" spans="1:43" x14ac:dyDescent="0.25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M3668">
        <v>0.48938649324851502</v>
      </c>
      <c r="AN3668">
        <v>40.442095468402201</v>
      </c>
      <c r="AO3668">
        <v>10.557534403864601</v>
      </c>
      <c r="AP3668" t="s">
        <v>55</v>
      </c>
      <c r="AQ3668">
        <v>11.989609931363599</v>
      </c>
    </row>
    <row r="3669" spans="1:43" x14ac:dyDescent="0.25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M3669">
        <v>1.3025103816792201</v>
      </c>
      <c r="AN3669">
        <v>16.4377073321937</v>
      </c>
      <c r="AO3669">
        <v>17.250151278759599</v>
      </c>
      <c r="AP3669" t="s">
        <v>55</v>
      </c>
      <c r="AQ3669">
        <v>15.6171168027153</v>
      </c>
    </row>
    <row r="3670" spans="1:43" x14ac:dyDescent="0.25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M3670">
        <v>1.0277045442309301</v>
      </c>
      <c r="AN3670">
        <v>147.16373706122801</v>
      </c>
      <c r="AO3670">
        <v>15.3840300164707</v>
      </c>
      <c r="AP3670" t="s">
        <v>55</v>
      </c>
      <c r="AQ3670">
        <v>12.743826465246901</v>
      </c>
    </row>
    <row r="3671" spans="1:43" x14ac:dyDescent="0.25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M3671">
        <v>1.10905459504985</v>
      </c>
      <c r="AN3671">
        <v>15.059867206343799</v>
      </c>
      <c r="AO3671">
        <v>44.467117983807</v>
      </c>
      <c r="AP3671" t="s">
        <v>55</v>
      </c>
      <c r="AQ3671">
        <v>6.5097645408329496</v>
      </c>
    </row>
    <row r="3672" spans="1:43" x14ac:dyDescent="0.25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M3672">
        <v>1.62316381557937</v>
      </c>
      <c r="AN3672">
        <v>54.379236537094002</v>
      </c>
      <c r="AO3672">
        <v>12.065454461192701</v>
      </c>
      <c r="AP3672" t="s">
        <v>55</v>
      </c>
      <c r="AQ3672">
        <v>9.0264222156365292</v>
      </c>
    </row>
    <row r="3673" spans="1:43" x14ac:dyDescent="0.25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M3673">
        <v>1.10040608514967</v>
      </c>
      <c r="AN3673">
        <v>63.837333669711001</v>
      </c>
      <c r="AO3673">
        <v>17.838831487281201</v>
      </c>
      <c r="AP3673" t="s">
        <v>55</v>
      </c>
      <c r="AQ3673">
        <v>11.8526691591118</v>
      </c>
    </row>
    <row r="3674" spans="1:43" x14ac:dyDescent="0.25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M3674">
        <v>2.0963474336088099</v>
      </c>
      <c r="AN3674">
        <v>33.674918036110398</v>
      </c>
      <c r="AO3674">
        <v>30.383784991869199</v>
      </c>
      <c r="AP3674" t="s">
        <v>55</v>
      </c>
      <c r="AQ3674">
        <v>16.926413134553702</v>
      </c>
    </row>
    <row r="3675" spans="1:43" x14ac:dyDescent="0.25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M3675">
        <v>1.2922079141518901</v>
      </c>
      <c r="AN3675">
        <v>78.953721522474694</v>
      </c>
      <c r="AO3675">
        <v>9.0137293319100493</v>
      </c>
      <c r="AP3675" t="s">
        <v>55</v>
      </c>
      <c r="AQ3675">
        <v>4.3796301774817197</v>
      </c>
    </row>
    <row r="3676" spans="1:43" x14ac:dyDescent="0.25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M3676">
        <v>3.29366239099727</v>
      </c>
      <c r="AN3676">
        <v>87.653497039886204</v>
      </c>
      <c r="AO3676">
        <v>39.243525913565499</v>
      </c>
      <c r="AP3676" t="s">
        <v>55</v>
      </c>
      <c r="AQ3676">
        <v>22.3078994153007</v>
      </c>
    </row>
    <row r="3677" spans="1:43" x14ac:dyDescent="0.25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M3677">
        <v>0.75862287435545195</v>
      </c>
      <c r="AN3677">
        <v>101.35456175122999</v>
      </c>
      <c r="AO3677">
        <v>33.315782327197603</v>
      </c>
      <c r="AP3677" t="s">
        <v>55</v>
      </c>
      <c r="AQ3677">
        <v>6.1282720550093002</v>
      </c>
    </row>
    <row r="3678" spans="1:43" x14ac:dyDescent="0.25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M3678">
        <v>4.9054491125395199</v>
      </c>
      <c r="AN3678">
        <v>25.6632987354965</v>
      </c>
      <c r="AO3678">
        <v>58.996215067381499</v>
      </c>
      <c r="AP3678" t="s">
        <v>55</v>
      </c>
      <c r="AQ3678">
        <v>13.3092554713716</v>
      </c>
    </row>
    <row r="3679" spans="1:43" x14ac:dyDescent="0.25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M3679">
        <v>0.95391875451511998</v>
      </c>
      <c r="AN3679">
        <v>33.919210921236299</v>
      </c>
      <c r="AO3679">
        <v>22.7456969369692</v>
      </c>
      <c r="AP3679" t="s">
        <v>55</v>
      </c>
      <c r="AQ3679">
        <v>9.1741340717855895</v>
      </c>
    </row>
    <row r="3680" spans="1:43" x14ac:dyDescent="0.25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M3680">
        <v>1.3252242361658</v>
      </c>
      <c r="AN3680">
        <v>98.219812269173005</v>
      </c>
      <c r="AO3680">
        <v>27.966694595395701</v>
      </c>
      <c r="AP3680" t="s">
        <v>55</v>
      </c>
      <c r="AQ3680">
        <v>18.873219883276601</v>
      </c>
    </row>
    <row r="3681" spans="1:43" x14ac:dyDescent="0.25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M3681">
        <v>2.1557254238660999</v>
      </c>
      <c r="AN3681">
        <v>264.10035187526103</v>
      </c>
      <c r="AO3681">
        <v>17.4126925497245</v>
      </c>
      <c r="AP3681" t="s">
        <v>55</v>
      </c>
      <c r="AQ3681">
        <v>10.6682236519831</v>
      </c>
    </row>
    <row r="3682" spans="1:43" x14ac:dyDescent="0.25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M3682">
        <v>1.29003057423861</v>
      </c>
      <c r="AN3682">
        <v>44.684245462490601</v>
      </c>
      <c r="AO3682">
        <v>19.305861865402399</v>
      </c>
      <c r="AP3682" t="s">
        <v>55</v>
      </c>
      <c r="AQ3682">
        <v>7.9403117883466097</v>
      </c>
    </row>
    <row r="3683" spans="1:43" x14ac:dyDescent="0.25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M3683">
        <v>0.70950556737135695</v>
      </c>
      <c r="AN3683">
        <v>168.125417953696</v>
      </c>
      <c r="AO3683">
        <v>19.1477299870966</v>
      </c>
      <c r="AP3683" t="s">
        <v>55</v>
      </c>
      <c r="AQ3683">
        <v>12.990191321818299</v>
      </c>
    </row>
    <row r="3684" spans="1:43" x14ac:dyDescent="0.25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M3684">
        <v>4.7213836945960299</v>
      </c>
      <c r="AN3684">
        <v>141.08526785148001</v>
      </c>
      <c r="AO3684">
        <v>44.653979453945396</v>
      </c>
      <c r="AP3684" t="s">
        <v>55</v>
      </c>
      <c r="AQ3684">
        <v>19.919670918590999</v>
      </c>
    </row>
    <row r="3685" spans="1:43" x14ac:dyDescent="0.25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M3685">
        <v>4.0185321694071501</v>
      </c>
      <c r="AN3685">
        <v>46.189059049975697</v>
      </c>
      <c r="AO3685">
        <v>75.384237845980095</v>
      </c>
      <c r="AP3685" t="s">
        <v>55</v>
      </c>
      <c r="AQ3685">
        <v>12.1034646561952</v>
      </c>
    </row>
    <row r="3686" spans="1:43" x14ac:dyDescent="0.25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M3686">
        <v>1.38749309690425</v>
      </c>
      <c r="AN3686">
        <v>141.68747569665999</v>
      </c>
      <c r="AO3686">
        <v>13.957010405132401</v>
      </c>
      <c r="AP3686" t="s">
        <v>55</v>
      </c>
      <c r="AQ3686">
        <v>21.568935188228</v>
      </c>
    </row>
    <row r="3687" spans="1:43" x14ac:dyDescent="0.25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M3687">
        <v>0.74135838953286903</v>
      </c>
      <c r="AN3687">
        <v>194.42528249307901</v>
      </c>
      <c r="AO3687">
        <v>28.158438285052899</v>
      </c>
      <c r="AP3687" t="s">
        <v>55</v>
      </c>
      <c r="AQ3687">
        <v>9.9828775120609503</v>
      </c>
    </row>
    <row r="3688" spans="1:43" x14ac:dyDescent="0.25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M3688">
        <v>1.7965781776621399</v>
      </c>
      <c r="AN3688">
        <v>28.211248475230398</v>
      </c>
      <c r="AO3688">
        <v>41.041778568544501</v>
      </c>
      <c r="AP3688" t="s">
        <v>55</v>
      </c>
      <c r="AQ3688">
        <v>29.7630747311999</v>
      </c>
    </row>
    <row r="3689" spans="1:43" x14ac:dyDescent="0.25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M3689">
        <v>2.4254760670043298</v>
      </c>
      <c r="AN3689">
        <v>38.303133893749099</v>
      </c>
      <c r="AO3689">
        <v>21.916159593100101</v>
      </c>
      <c r="AP3689" t="s">
        <v>55</v>
      </c>
      <c r="AQ3689">
        <v>21.5173285833006</v>
      </c>
    </row>
    <row r="3690" spans="1:43" x14ac:dyDescent="0.25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M3690">
        <v>3.3886250186393299</v>
      </c>
      <c r="AN3690">
        <v>140.28984196379099</v>
      </c>
      <c r="AO3690">
        <v>25.164644157633301</v>
      </c>
      <c r="AP3690" t="s">
        <v>55</v>
      </c>
      <c r="AQ3690">
        <v>16.2746139742281</v>
      </c>
    </row>
    <row r="3691" spans="1:43" x14ac:dyDescent="0.25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M3691">
        <v>2.0959899112239002</v>
      </c>
      <c r="AN3691">
        <v>34.904579710442398</v>
      </c>
      <c r="AO3691">
        <v>36.182603419937898</v>
      </c>
      <c r="AP3691" t="s">
        <v>55</v>
      </c>
      <c r="AQ3691">
        <v>13.0748436157212</v>
      </c>
    </row>
    <row r="3692" spans="1:43" x14ac:dyDescent="0.25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M3692">
        <v>2.1143823499321099</v>
      </c>
      <c r="AN3692">
        <v>115.937352480708</v>
      </c>
      <c r="AO3692">
        <v>30.537723136772001</v>
      </c>
      <c r="AP3692" t="s">
        <v>55</v>
      </c>
      <c r="AQ3692">
        <v>16.3864257073947</v>
      </c>
    </row>
    <row r="3693" spans="1:43" x14ac:dyDescent="0.25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M3693">
        <v>1.2845294503510001</v>
      </c>
      <c r="AN3693">
        <v>108.15074310646</v>
      </c>
      <c r="AO3693">
        <v>14.592921489630999</v>
      </c>
      <c r="AP3693" t="s">
        <v>55</v>
      </c>
      <c r="AQ3693">
        <v>13.3848678311907</v>
      </c>
    </row>
    <row r="3694" spans="1:43" x14ac:dyDescent="0.25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M3694">
        <v>1.54531115962803</v>
      </c>
      <c r="AN3694">
        <v>37.350725814441901</v>
      </c>
      <c r="AO3694">
        <v>39.958860761616798</v>
      </c>
      <c r="AP3694" t="s">
        <v>55</v>
      </c>
      <c r="AQ3694">
        <v>16.977603513395501</v>
      </c>
    </row>
    <row r="3695" spans="1:43" x14ac:dyDescent="0.25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M3695">
        <v>1.8907868572554101</v>
      </c>
      <c r="AN3695">
        <v>93.993285852216303</v>
      </c>
      <c r="AO3695">
        <v>44.565539783996499</v>
      </c>
      <c r="AP3695" t="s">
        <v>55</v>
      </c>
      <c r="AQ3695">
        <v>8.4278539004854007</v>
      </c>
    </row>
    <row r="3696" spans="1:43" x14ac:dyDescent="0.25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M3696">
        <v>0.70332401226860897</v>
      </c>
      <c r="AN3696">
        <v>68.868851672410301</v>
      </c>
      <c r="AO3696">
        <v>31.7536432115342</v>
      </c>
      <c r="AP3696" t="s">
        <v>55</v>
      </c>
      <c r="AQ3696">
        <v>14.4751410393702</v>
      </c>
    </row>
    <row r="3697" spans="1:43" x14ac:dyDescent="0.25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M3697">
        <v>1.24380465580475</v>
      </c>
      <c r="AN3697">
        <v>67.5207167315871</v>
      </c>
      <c r="AO3697">
        <v>16.541993900719</v>
      </c>
      <c r="AP3697" t="s">
        <v>55</v>
      </c>
      <c r="AQ3697">
        <v>11.2163968513256</v>
      </c>
    </row>
    <row r="3698" spans="1:43" x14ac:dyDescent="0.25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M3698">
        <v>0.41276938670246299</v>
      </c>
      <c r="AN3698">
        <v>92.181832211145803</v>
      </c>
      <c r="AO3698">
        <v>17.477222666307402</v>
      </c>
      <c r="AP3698" t="s">
        <v>55</v>
      </c>
      <c r="AQ3698">
        <v>6.5418254420019704</v>
      </c>
    </row>
    <row r="3699" spans="1:43" x14ac:dyDescent="0.25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M3699">
        <v>2.2275749135493998</v>
      </c>
      <c r="AN3699">
        <v>29.251923777171999</v>
      </c>
      <c r="AO3699">
        <v>43.199365105073397</v>
      </c>
      <c r="AP3699" t="s">
        <v>55</v>
      </c>
      <c r="AQ3699">
        <v>7.1939258051206103</v>
      </c>
    </row>
    <row r="3700" spans="1:43" x14ac:dyDescent="0.25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M3700">
        <v>0.466288443821882</v>
      </c>
      <c r="AN3700">
        <v>42.876309346097401</v>
      </c>
      <c r="AO3700">
        <v>10.958804680028701</v>
      </c>
      <c r="AP3700" t="s">
        <v>55</v>
      </c>
      <c r="AQ3700">
        <v>7.2363760271708797</v>
      </c>
    </row>
    <row r="3701" spans="1:43" x14ac:dyDescent="0.25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M3701">
        <v>1.121756328337</v>
      </c>
      <c r="AN3701">
        <v>59.621509675543599</v>
      </c>
      <c r="AO3701">
        <v>14.571025629651199</v>
      </c>
      <c r="AP3701" t="s">
        <v>55</v>
      </c>
      <c r="AQ3701">
        <v>6.5119405794488703</v>
      </c>
    </row>
    <row r="3702" spans="1:43" x14ac:dyDescent="0.25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M3702">
        <v>4.7499176852032203</v>
      </c>
      <c r="AN3702">
        <v>37.393923802809397</v>
      </c>
      <c r="AO3702">
        <v>91.304962220993403</v>
      </c>
      <c r="AP3702" t="s">
        <v>55</v>
      </c>
      <c r="AQ3702">
        <v>18.564761712985099</v>
      </c>
    </row>
    <row r="3703" spans="1:43" x14ac:dyDescent="0.25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M3703">
        <v>0.65233110401651795</v>
      </c>
      <c r="AN3703">
        <v>93.951286255807801</v>
      </c>
      <c r="AO3703">
        <v>16.3726879639065</v>
      </c>
      <c r="AP3703" t="s">
        <v>55</v>
      </c>
      <c r="AQ3703">
        <v>24.175657501917499</v>
      </c>
    </row>
    <row r="3704" spans="1:43" x14ac:dyDescent="0.25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M3704">
        <v>2.0768279084234602</v>
      </c>
      <c r="AN3704">
        <v>106.697443682946</v>
      </c>
      <c r="AO3704">
        <v>37.743833466372401</v>
      </c>
      <c r="AP3704" t="s">
        <v>55</v>
      </c>
      <c r="AQ3704">
        <v>13.339877277892001</v>
      </c>
    </row>
    <row r="3705" spans="1:43" x14ac:dyDescent="0.25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M3705">
        <v>4.4747303375926197</v>
      </c>
      <c r="AN3705">
        <v>72.136534623808103</v>
      </c>
      <c r="AO3705">
        <v>18.550334305112798</v>
      </c>
      <c r="AP3705" t="s">
        <v>55</v>
      </c>
      <c r="AQ3705">
        <v>10.633101686841</v>
      </c>
    </row>
    <row r="3706" spans="1:43" x14ac:dyDescent="0.25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M3706">
        <v>1.3227265669147199</v>
      </c>
      <c r="AN3706">
        <v>91.504094587952096</v>
      </c>
      <c r="AO3706">
        <v>20.448192508020998</v>
      </c>
      <c r="AP3706" t="s">
        <v>55</v>
      </c>
      <c r="AQ3706">
        <v>13.134972649483901</v>
      </c>
    </row>
    <row r="3707" spans="1:43" x14ac:dyDescent="0.25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M3707">
        <v>0.69279807203022203</v>
      </c>
      <c r="AN3707">
        <v>58.3414895083666</v>
      </c>
      <c r="AO3707">
        <v>16.418256589269902</v>
      </c>
      <c r="AP3707" t="s">
        <v>55</v>
      </c>
      <c r="AQ3707">
        <v>4.5135616816420097</v>
      </c>
    </row>
    <row r="3708" spans="1:43" x14ac:dyDescent="0.25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M3708">
        <v>2.0582490455732798</v>
      </c>
      <c r="AN3708">
        <v>36.9482521759764</v>
      </c>
      <c r="AO3708">
        <v>15.7636500400233</v>
      </c>
      <c r="AP3708" t="s">
        <v>55</v>
      </c>
      <c r="AQ3708">
        <v>9.5759832150003792</v>
      </c>
    </row>
    <row r="3709" spans="1:43" x14ac:dyDescent="0.25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M3709">
        <v>1.0992675678177199</v>
      </c>
      <c r="AN3709">
        <v>114.496939358069</v>
      </c>
      <c r="AO3709">
        <v>28.778921408066999</v>
      </c>
      <c r="AP3709" t="s">
        <v>55</v>
      </c>
      <c r="AQ3709">
        <v>6.46932192770333</v>
      </c>
    </row>
    <row r="3710" spans="1:43" x14ac:dyDescent="0.25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M3710">
        <v>0.96196984608131697</v>
      </c>
      <c r="AN3710">
        <v>286.85962049864202</v>
      </c>
      <c r="AO3710">
        <v>27.627795563655599</v>
      </c>
      <c r="AP3710" t="s">
        <v>55</v>
      </c>
      <c r="AQ3710">
        <v>10.327572298239501</v>
      </c>
    </row>
    <row r="3711" spans="1:43" x14ac:dyDescent="0.25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M3711">
        <v>1.0287040495430599</v>
      </c>
      <c r="AN3711">
        <v>33.686337872158298</v>
      </c>
      <c r="AO3711">
        <v>31.3735083393147</v>
      </c>
      <c r="AP3711" t="s">
        <v>55</v>
      </c>
      <c r="AQ3711">
        <v>18.281590727472501</v>
      </c>
    </row>
    <row r="3712" spans="1:43" x14ac:dyDescent="0.25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M3712">
        <v>2.4679445462398202</v>
      </c>
      <c r="AN3712">
        <v>57.330496745692798</v>
      </c>
      <c r="AO3712">
        <v>28.022556838399399</v>
      </c>
      <c r="AP3712" t="s">
        <v>55</v>
      </c>
      <c r="AQ3712">
        <v>21.3515567300648</v>
      </c>
    </row>
    <row r="3713" spans="1:43" x14ac:dyDescent="0.25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M3713">
        <v>0.87678455620455797</v>
      </c>
      <c r="AN3713">
        <v>65.399346119755705</v>
      </c>
      <c r="AO3713">
        <v>31.636674055058499</v>
      </c>
      <c r="AP3713" t="s">
        <v>55</v>
      </c>
      <c r="AQ3713">
        <v>10.0734982870305</v>
      </c>
    </row>
    <row r="3714" spans="1:43" x14ac:dyDescent="0.25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M3714">
        <v>1.81209246491653</v>
      </c>
      <c r="AN3714">
        <v>122.43709946505901</v>
      </c>
      <c r="AO3714">
        <v>20.678590530793599</v>
      </c>
      <c r="AP3714" t="s">
        <v>55</v>
      </c>
      <c r="AQ3714">
        <v>15.770921524831801</v>
      </c>
    </row>
    <row r="3715" spans="1:43" x14ac:dyDescent="0.25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M3715">
        <v>1.29301486716045</v>
      </c>
      <c r="AN3715">
        <v>45.372388485278698</v>
      </c>
      <c r="AO3715">
        <v>31.284552248547602</v>
      </c>
      <c r="AP3715" t="s">
        <v>55</v>
      </c>
      <c r="AQ3715">
        <v>12.0123450732377</v>
      </c>
    </row>
    <row r="3716" spans="1:43" x14ac:dyDescent="0.25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M3716">
        <v>6.8438599002349996</v>
      </c>
      <c r="AN3716">
        <v>28.487982970620401</v>
      </c>
      <c r="AO3716">
        <v>79.035246320046895</v>
      </c>
      <c r="AP3716" t="s">
        <v>55</v>
      </c>
      <c r="AQ3716">
        <v>28.0607048501831</v>
      </c>
    </row>
    <row r="3717" spans="1:43" x14ac:dyDescent="0.25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M3717">
        <v>0.65605018013916705</v>
      </c>
      <c r="AN3717">
        <v>164.684850892328</v>
      </c>
      <c r="AO3717">
        <v>26.412442027497399</v>
      </c>
      <c r="AP3717" t="s">
        <v>55</v>
      </c>
      <c r="AQ3717">
        <v>7.4354857610362002</v>
      </c>
    </row>
    <row r="3718" spans="1:43" x14ac:dyDescent="0.25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M3718">
        <v>3.77301460250079</v>
      </c>
      <c r="AN3718">
        <v>93.474803648551898</v>
      </c>
      <c r="AO3718">
        <v>71.8905756958697</v>
      </c>
      <c r="AP3718" t="s">
        <v>55</v>
      </c>
      <c r="AQ3718">
        <v>5.3398144184624297</v>
      </c>
    </row>
    <row r="3719" spans="1:43" x14ac:dyDescent="0.25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M3719">
        <v>1.0397313565722699</v>
      </c>
      <c r="AN3719">
        <v>135.317094681546</v>
      </c>
      <c r="AO3719">
        <v>26.784708206081898</v>
      </c>
      <c r="AP3719" t="s">
        <v>55</v>
      </c>
      <c r="AQ3719">
        <v>12.9862685924047</v>
      </c>
    </row>
    <row r="3720" spans="1:43" x14ac:dyDescent="0.25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M3720">
        <v>1.28286744777795</v>
      </c>
      <c r="AN3720">
        <v>294.493316420697</v>
      </c>
      <c r="AO3720">
        <v>20.501658669412901</v>
      </c>
      <c r="AP3720" t="s">
        <v>55</v>
      </c>
      <c r="AQ3720">
        <v>4.2098729208664096</v>
      </c>
    </row>
    <row r="3721" spans="1:43" x14ac:dyDescent="0.25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M3721">
        <v>1.35704420517533</v>
      </c>
      <c r="AN3721">
        <v>52.416167584618499</v>
      </c>
      <c r="AO3721">
        <v>24.457533137246099</v>
      </c>
      <c r="AP3721" t="s">
        <v>55</v>
      </c>
      <c r="AQ3721">
        <v>7.8598426764469602</v>
      </c>
    </row>
    <row r="3722" spans="1:43" x14ac:dyDescent="0.25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M3722">
        <v>1.48047127743861</v>
      </c>
      <c r="AN3722">
        <v>144.919654165412</v>
      </c>
      <c r="AO3722">
        <v>20.435491178425099</v>
      </c>
      <c r="AP3722" t="s">
        <v>55</v>
      </c>
      <c r="AQ3722">
        <v>15.9868868467168</v>
      </c>
    </row>
    <row r="3723" spans="1:43" x14ac:dyDescent="0.25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M3723">
        <v>1.54626280700546</v>
      </c>
      <c r="AN3723">
        <v>149.38161277590601</v>
      </c>
      <c r="AO3723">
        <v>39.9417048333869</v>
      </c>
      <c r="AP3723" t="s">
        <v>55</v>
      </c>
      <c r="AQ3723">
        <v>17.744135497736298</v>
      </c>
    </row>
    <row r="3724" spans="1:43" x14ac:dyDescent="0.25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M3724">
        <v>3.8275113976739701</v>
      </c>
      <c r="AN3724">
        <v>61.771407088352802</v>
      </c>
      <c r="AO3724">
        <v>29.347580959500199</v>
      </c>
      <c r="AP3724" t="s">
        <v>55</v>
      </c>
      <c r="AQ3724">
        <v>14.0439032985848</v>
      </c>
    </row>
    <row r="3725" spans="1:43" x14ac:dyDescent="0.25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M3725">
        <v>0.79038355766796897</v>
      </c>
      <c r="AN3725">
        <v>42.2378789692373</v>
      </c>
      <c r="AO3725">
        <v>34.4868895409845</v>
      </c>
      <c r="AP3725" t="s">
        <v>55</v>
      </c>
      <c r="AQ3725">
        <v>16.450918307248401</v>
      </c>
    </row>
    <row r="3726" spans="1:43" x14ac:dyDescent="0.25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M3726">
        <v>2.7444565558332399</v>
      </c>
      <c r="AN3726">
        <v>52.339704933046399</v>
      </c>
      <c r="AO3726">
        <v>38.032656867279997</v>
      </c>
      <c r="AP3726" t="s">
        <v>55</v>
      </c>
      <c r="AQ3726">
        <v>32.741820407434901</v>
      </c>
    </row>
    <row r="3727" spans="1:43" x14ac:dyDescent="0.25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M3727">
        <v>1.69490540672081</v>
      </c>
      <c r="AN3727">
        <v>53.168506737424202</v>
      </c>
      <c r="AO3727">
        <v>52.516621594007397</v>
      </c>
      <c r="AP3727" t="s">
        <v>55</v>
      </c>
      <c r="AQ3727">
        <v>12.316449332114599</v>
      </c>
    </row>
    <row r="3728" spans="1:43" x14ac:dyDescent="0.25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M3728">
        <v>1.2316896136820099</v>
      </c>
      <c r="AN3728">
        <v>73.198164059708006</v>
      </c>
      <c r="AO3728">
        <v>26.000503342587098</v>
      </c>
      <c r="AP3728" t="s">
        <v>55</v>
      </c>
      <c r="AQ3728">
        <v>17.351410530612998</v>
      </c>
    </row>
    <row r="3729" spans="1:43" x14ac:dyDescent="0.25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M3729">
        <v>0.98662373432304096</v>
      </c>
      <c r="AN3729">
        <v>44.040621359233498</v>
      </c>
      <c r="AO3729">
        <v>12.2634473817592</v>
      </c>
      <c r="AP3729" t="s">
        <v>55</v>
      </c>
      <c r="AQ3729">
        <v>7.5308288041564904</v>
      </c>
    </row>
    <row r="3730" spans="1:43" x14ac:dyDescent="0.25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M3730">
        <v>0.46302573020339999</v>
      </c>
      <c r="AN3730">
        <v>37.278626739927702</v>
      </c>
      <c r="AO3730">
        <v>23.0687152210905</v>
      </c>
      <c r="AP3730" t="s">
        <v>55</v>
      </c>
      <c r="AQ3730">
        <v>10.402622574854499</v>
      </c>
    </row>
    <row r="3731" spans="1:43" x14ac:dyDescent="0.25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M3731">
        <v>1.3702900222351599</v>
      </c>
      <c r="AN3731">
        <v>231.31436043310299</v>
      </c>
      <c r="AO3731">
        <v>13.438069468299799</v>
      </c>
      <c r="AP3731" t="s">
        <v>55</v>
      </c>
      <c r="AQ3731">
        <v>11.3678612161922</v>
      </c>
    </row>
    <row r="3732" spans="1:43" x14ac:dyDescent="0.25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M3732">
        <v>0.69953461642488401</v>
      </c>
      <c r="AN3732">
        <v>303.371439008518</v>
      </c>
      <c r="AO3732">
        <v>12.848485205622501</v>
      </c>
      <c r="AP3732" t="s">
        <v>55</v>
      </c>
      <c r="AQ3732">
        <v>21.177281636646001</v>
      </c>
    </row>
    <row r="3733" spans="1:43" x14ac:dyDescent="0.25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M3733">
        <v>1.10570204282745</v>
      </c>
      <c r="AN3733">
        <v>151.93233057865601</v>
      </c>
      <c r="AO3733">
        <v>34.0015706783349</v>
      </c>
      <c r="AP3733" t="s">
        <v>55</v>
      </c>
      <c r="AQ3733">
        <v>10.980447766864801</v>
      </c>
    </row>
    <row r="3734" spans="1:43" x14ac:dyDescent="0.25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M3734">
        <v>3.7422064039710401</v>
      </c>
      <c r="AN3734">
        <v>126.834165703553</v>
      </c>
      <c r="AO3734">
        <v>23.634477197026499</v>
      </c>
      <c r="AP3734" t="s">
        <v>55</v>
      </c>
      <c r="AQ3734">
        <v>15.352395771815299</v>
      </c>
    </row>
    <row r="3735" spans="1:43" x14ac:dyDescent="0.25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M3735">
        <v>3.3677300569386799</v>
      </c>
      <c r="AN3735">
        <v>57.101919513893797</v>
      </c>
      <c r="AO3735">
        <v>42.235664566997997</v>
      </c>
      <c r="AP3735" t="s">
        <v>55</v>
      </c>
      <c r="AQ3735">
        <v>6.5292910897904699</v>
      </c>
    </row>
    <row r="3736" spans="1:43" x14ac:dyDescent="0.25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M3736">
        <v>4.2414761034836497</v>
      </c>
      <c r="AN3736">
        <v>98.076517883696198</v>
      </c>
      <c r="AO3736">
        <v>47.581949365098502</v>
      </c>
      <c r="AP3736" t="s">
        <v>55</v>
      </c>
      <c r="AQ3736">
        <v>16.808742553075</v>
      </c>
    </row>
    <row r="3737" spans="1:43" x14ac:dyDescent="0.25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M3737">
        <v>0.78813910562446099</v>
      </c>
      <c r="AN3737">
        <v>88.696269860868696</v>
      </c>
      <c r="AO3737">
        <v>28.4949125931102</v>
      </c>
      <c r="AP3737" t="s">
        <v>55</v>
      </c>
      <c r="AQ3737">
        <v>10.2725155744183</v>
      </c>
    </row>
    <row r="3738" spans="1:43" x14ac:dyDescent="0.25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M3738">
        <v>1.1098724357684799</v>
      </c>
      <c r="AN3738">
        <v>33.298701267471898</v>
      </c>
      <c r="AO3738">
        <v>10.556684279464299</v>
      </c>
      <c r="AP3738" t="s">
        <v>55</v>
      </c>
      <c r="AQ3738">
        <v>12.8332205192978</v>
      </c>
    </row>
    <row r="3739" spans="1:43" x14ac:dyDescent="0.25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M3739">
        <v>3.6029710661943599</v>
      </c>
      <c r="AN3739">
        <v>44.638996866500101</v>
      </c>
      <c r="AO3739">
        <v>38.2758925894383</v>
      </c>
      <c r="AP3739" t="s">
        <v>55</v>
      </c>
      <c r="AQ3739">
        <v>16.0949826404369</v>
      </c>
    </row>
    <row r="3740" spans="1:43" x14ac:dyDescent="0.25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M3740">
        <v>1.0496706073811799</v>
      </c>
      <c r="AN3740">
        <v>92.804759288444302</v>
      </c>
      <c r="AO3740">
        <v>29.143350203300798</v>
      </c>
      <c r="AP3740" t="s">
        <v>55</v>
      </c>
      <c r="AQ3740">
        <v>28.114296256363598</v>
      </c>
    </row>
    <row r="3741" spans="1:43" x14ac:dyDescent="0.25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M3741">
        <v>1.2655515878035499</v>
      </c>
      <c r="AN3741">
        <v>180.27560505627</v>
      </c>
      <c r="AO3741">
        <v>23.396524453041401</v>
      </c>
      <c r="AP3741" t="s">
        <v>55</v>
      </c>
      <c r="AQ3741">
        <v>5.5805248010875204</v>
      </c>
    </row>
    <row r="3742" spans="1:43" x14ac:dyDescent="0.25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M3742">
        <v>0.82450393498074104</v>
      </c>
      <c r="AN3742">
        <v>37.7195482359745</v>
      </c>
      <c r="AO3742">
        <v>23.7614237221952</v>
      </c>
      <c r="AP3742" t="s">
        <v>55</v>
      </c>
      <c r="AQ3742">
        <v>4.86125377966244</v>
      </c>
    </row>
    <row r="3743" spans="1:43" x14ac:dyDescent="0.25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M3743">
        <v>1.62308654586293</v>
      </c>
      <c r="AN3743">
        <v>60.603542859625101</v>
      </c>
      <c r="AO3743">
        <v>34.978220872525497</v>
      </c>
      <c r="AP3743" t="s">
        <v>55</v>
      </c>
      <c r="AQ3743">
        <v>22.520299658620999</v>
      </c>
    </row>
    <row r="3744" spans="1:43" x14ac:dyDescent="0.25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M3744">
        <v>1.1648806310144799</v>
      </c>
      <c r="AN3744">
        <v>60.015231276404997</v>
      </c>
      <c r="AO3744">
        <v>20.186896192291599</v>
      </c>
      <c r="AP3744" t="s">
        <v>55</v>
      </c>
      <c r="AQ3744">
        <v>11.751582845177801</v>
      </c>
    </row>
    <row r="3745" spans="1:43" x14ac:dyDescent="0.25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M3745">
        <v>1.4394506374895999</v>
      </c>
      <c r="AN3745">
        <v>58.686359586803299</v>
      </c>
      <c r="AO3745">
        <v>28.037706830370102</v>
      </c>
      <c r="AP3745" t="s">
        <v>55</v>
      </c>
      <c r="AQ3745">
        <v>9.3931820379373203</v>
      </c>
    </row>
    <row r="3746" spans="1:43" x14ac:dyDescent="0.25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M3746">
        <v>1.1042457827411001</v>
      </c>
      <c r="AN3746">
        <v>79.403063117270804</v>
      </c>
      <c r="AO3746">
        <v>15.3921629135976</v>
      </c>
      <c r="AP3746" t="s">
        <v>55</v>
      </c>
      <c r="AQ3746">
        <v>33.3717086783304</v>
      </c>
    </row>
    <row r="3747" spans="1:43" x14ac:dyDescent="0.25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M3747">
        <v>4.3590678891149501</v>
      </c>
      <c r="AN3747">
        <v>67.745570197676798</v>
      </c>
      <c r="AO3747">
        <v>49.670904960505901</v>
      </c>
      <c r="AP3747" t="s">
        <v>55</v>
      </c>
      <c r="AQ3747">
        <v>11.356176824561199</v>
      </c>
    </row>
    <row r="3748" spans="1:43" x14ac:dyDescent="0.25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M3748">
        <v>5.9304856083381701</v>
      </c>
      <c r="AN3748">
        <v>90.551812675878196</v>
      </c>
      <c r="AO3748">
        <v>37.047819959576501</v>
      </c>
      <c r="AP3748" t="s">
        <v>55</v>
      </c>
      <c r="AQ3748">
        <v>10.914157558302399</v>
      </c>
    </row>
    <row r="3749" spans="1:43" x14ac:dyDescent="0.25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M3749">
        <v>0.78129444634936396</v>
      </c>
      <c r="AN3749">
        <v>14.7601485618978</v>
      </c>
      <c r="AO3749">
        <v>29.428014986452101</v>
      </c>
      <c r="AP3749" t="s">
        <v>55</v>
      </c>
      <c r="AQ3749">
        <v>12.201341481892101</v>
      </c>
    </row>
    <row r="3750" spans="1:43" x14ac:dyDescent="0.25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M3750">
        <v>0.29786316276270403</v>
      </c>
      <c r="AN3750">
        <v>16.491822264146901</v>
      </c>
      <c r="AO3750">
        <v>22.177192052899098</v>
      </c>
      <c r="AP3750" t="s">
        <v>55</v>
      </c>
      <c r="AQ3750">
        <v>8.3612775387843303</v>
      </c>
    </row>
    <row r="3751" spans="1:43" x14ac:dyDescent="0.25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M3751">
        <v>0.91532946674427396</v>
      </c>
      <c r="AN3751">
        <v>87.678713579879798</v>
      </c>
      <c r="AO3751">
        <v>27.619121441329899</v>
      </c>
      <c r="AP3751" t="s">
        <v>55</v>
      </c>
      <c r="AQ3751">
        <v>7.7215509983236004</v>
      </c>
    </row>
    <row r="3752" spans="1:43" x14ac:dyDescent="0.25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M3752">
        <v>2.9879528872272298</v>
      </c>
      <c r="AN3752">
        <v>90.071608930637495</v>
      </c>
      <c r="AO3752">
        <v>32.612927304631597</v>
      </c>
      <c r="AP3752" t="s">
        <v>55</v>
      </c>
      <c r="AQ3752">
        <v>30.333150221430898</v>
      </c>
    </row>
    <row r="3753" spans="1:43" x14ac:dyDescent="0.25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M3753">
        <v>0.35960184638804898</v>
      </c>
      <c r="AN3753">
        <v>144.65888128289299</v>
      </c>
      <c r="AO3753">
        <v>17.870187482859102</v>
      </c>
      <c r="AP3753" t="s">
        <v>55</v>
      </c>
      <c r="AQ3753">
        <v>3.7642201110814799</v>
      </c>
    </row>
    <row r="3754" spans="1:43" x14ac:dyDescent="0.25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M3754">
        <v>1.1988335648235799</v>
      </c>
      <c r="AN3754">
        <v>27.536451149893001</v>
      </c>
      <c r="AO3754">
        <v>20.198859811167601</v>
      </c>
      <c r="AP3754" t="s">
        <v>55</v>
      </c>
      <c r="AQ3754">
        <v>9.9349242508439701</v>
      </c>
    </row>
    <row r="3755" spans="1:43" x14ac:dyDescent="0.25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M3755">
        <v>3.60960809690609</v>
      </c>
      <c r="AN3755">
        <v>41.733611576101602</v>
      </c>
      <c r="AO3755">
        <v>23.400824072596599</v>
      </c>
      <c r="AP3755" t="s">
        <v>55</v>
      </c>
      <c r="AQ3755">
        <v>18.387716254299399</v>
      </c>
    </row>
    <row r="3756" spans="1:43" x14ac:dyDescent="0.25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M3756">
        <v>1.83932449044817</v>
      </c>
      <c r="AN3756">
        <v>60.170335608216298</v>
      </c>
      <c r="AO3756">
        <v>18.682223464419501</v>
      </c>
      <c r="AP3756" t="s">
        <v>55</v>
      </c>
      <c r="AQ3756">
        <v>12.100568095482</v>
      </c>
    </row>
    <row r="3757" spans="1:43" x14ac:dyDescent="0.25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M3757">
        <v>7.5574955346425501</v>
      </c>
      <c r="AN3757">
        <v>81.686393630599099</v>
      </c>
      <c r="AO3757">
        <v>41.354620456588599</v>
      </c>
      <c r="AP3757" t="s">
        <v>55</v>
      </c>
      <c r="AQ3757">
        <v>14.471217213606</v>
      </c>
    </row>
    <row r="3758" spans="1:43" x14ac:dyDescent="0.25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M3758">
        <v>1.82025675807299</v>
      </c>
      <c r="AN3758">
        <v>77.554373533702901</v>
      </c>
      <c r="AO3758">
        <v>27.001973202062199</v>
      </c>
      <c r="AP3758" t="s">
        <v>55</v>
      </c>
      <c r="AQ3758">
        <v>8.9601119537524792</v>
      </c>
    </row>
    <row r="3759" spans="1:43" x14ac:dyDescent="0.25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M3759">
        <v>3.1938656213161098</v>
      </c>
      <c r="AN3759">
        <v>47.955507545760597</v>
      </c>
      <c r="AO3759">
        <v>17.455257120590201</v>
      </c>
      <c r="AP3759" t="s">
        <v>55</v>
      </c>
      <c r="AQ3759">
        <v>16.471662940723</v>
      </c>
    </row>
    <row r="3760" spans="1:43" x14ac:dyDescent="0.25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M3760">
        <v>4.0888110922297098</v>
      </c>
      <c r="AN3760">
        <v>139.15595583868401</v>
      </c>
      <c r="AO3760">
        <v>27.0689679411431</v>
      </c>
      <c r="AP3760" t="s">
        <v>55</v>
      </c>
      <c r="AQ3760">
        <v>8.0967193268054007</v>
      </c>
    </row>
    <row r="3761" spans="1:43" x14ac:dyDescent="0.25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M3761">
        <v>4.5766255454456202</v>
      </c>
      <c r="AN3761">
        <v>166.27576276001301</v>
      </c>
      <c r="AO3761">
        <v>25.811394075080401</v>
      </c>
      <c r="AP3761" t="s">
        <v>55</v>
      </c>
      <c r="AQ3761">
        <v>26.899190139578</v>
      </c>
    </row>
    <row r="3762" spans="1:43" x14ac:dyDescent="0.25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M3762">
        <v>1.5891722079277799</v>
      </c>
      <c r="AN3762">
        <v>57.8541202706338</v>
      </c>
      <c r="AO3762">
        <v>14.6415970297287</v>
      </c>
      <c r="AP3762" t="s">
        <v>55</v>
      </c>
      <c r="AQ3762">
        <v>8.1903747016580901</v>
      </c>
    </row>
    <row r="3763" spans="1:43" x14ac:dyDescent="0.25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M3763">
        <v>1.03951694193262</v>
      </c>
      <c r="AN3763">
        <v>18.613817909880499</v>
      </c>
      <c r="AO3763">
        <v>19.435597499320998</v>
      </c>
      <c r="AP3763" t="s">
        <v>55</v>
      </c>
      <c r="AQ3763">
        <v>9.2036142081557202</v>
      </c>
    </row>
    <row r="3764" spans="1:43" x14ac:dyDescent="0.25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M3764">
        <v>1.69890528958509</v>
      </c>
      <c r="AN3764">
        <v>22.5203560245338</v>
      </c>
      <c r="AO3764">
        <v>24.8920790705386</v>
      </c>
      <c r="AP3764" t="s">
        <v>55</v>
      </c>
      <c r="AQ3764">
        <v>5.5806943536318299</v>
      </c>
    </row>
    <row r="3765" spans="1:43" x14ac:dyDescent="0.25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M3765">
        <v>1.9687332997690601</v>
      </c>
      <c r="AN3765">
        <v>23.1493973831608</v>
      </c>
      <c r="AO3765">
        <v>15.1414485768349</v>
      </c>
      <c r="AP3765" t="s">
        <v>55</v>
      </c>
      <c r="AQ3765">
        <v>16.095991798284501</v>
      </c>
    </row>
    <row r="3766" spans="1:43" x14ac:dyDescent="0.25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M3766">
        <v>1.5429218598741901</v>
      </c>
      <c r="AN3766">
        <v>65.041545934154996</v>
      </c>
      <c r="AO3766">
        <v>15.5690036933255</v>
      </c>
      <c r="AP3766" t="s">
        <v>55</v>
      </c>
      <c r="AQ3766">
        <v>8.2205881389998492</v>
      </c>
    </row>
    <row r="3767" spans="1:43" x14ac:dyDescent="0.25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M3767">
        <v>2.42450814057917</v>
      </c>
      <c r="AN3767">
        <v>72.819971541484406</v>
      </c>
      <c r="AO3767">
        <v>17.258625092795501</v>
      </c>
      <c r="AP3767" t="s">
        <v>55</v>
      </c>
      <c r="AQ3767">
        <v>25.7785594964508</v>
      </c>
    </row>
    <row r="3768" spans="1:43" x14ac:dyDescent="0.25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M3768">
        <v>0.87689959205939005</v>
      </c>
      <c r="AN3768">
        <v>79.134010546822495</v>
      </c>
      <c r="AO3768">
        <v>9.8076750441280804</v>
      </c>
      <c r="AP3768" t="s">
        <v>55</v>
      </c>
      <c r="AQ3768">
        <v>9.8564517051760507</v>
      </c>
    </row>
    <row r="3769" spans="1:43" x14ac:dyDescent="0.25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M3769">
        <v>0.84753187077859404</v>
      </c>
      <c r="AN3769">
        <v>121.27950199055699</v>
      </c>
      <c r="AO3769">
        <v>43.864704393709502</v>
      </c>
      <c r="AP3769" t="s">
        <v>55</v>
      </c>
      <c r="AQ3769">
        <v>13.600649728344001</v>
      </c>
    </row>
    <row r="3770" spans="1:43" x14ac:dyDescent="0.25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M3770">
        <v>1.48740196237481</v>
      </c>
      <c r="AN3770">
        <v>94.805326650278005</v>
      </c>
      <c r="AO3770">
        <v>30.946331309473202</v>
      </c>
      <c r="AP3770" t="s">
        <v>55</v>
      </c>
      <c r="AQ3770">
        <v>8.0943726223762695</v>
      </c>
    </row>
    <row r="3771" spans="1:43" x14ac:dyDescent="0.25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M3771">
        <v>2.6463281248387398</v>
      </c>
      <c r="AN3771">
        <v>42.354385280050202</v>
      </c>
      <c r="AO3771">
        <v>25.522601582072099</v>
      </c>
      <c r="AP3771" t="s">
        <v>55</v>
      </c>
      <c r="AQ3771">
        <v>13.9750216833521</v>
      </c>
    </row>
    <row r="3772" spans="1:43" x14ac:dyDescent="0.25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M3772">
        <v>0.74191737065181096</v>
      </c>
      <c r="AN3772">
        <v>39.3849089542204</v>
      </c>
      <c r="AO3772">
        <v>9.4828491779969308</v>
      </c>
      <c r="AP3772" t="s">
        <v>55</v>
      </c>
      <c r="AQ3772">
        <v>23.0705746814021</v>
      </c>
    </row>
    <row r="3773" spans="1:43" x14ac:dyDescent="0.25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M3773">
        <v>2.2628127953860502</v>
      </c>
      <c r="AN3773">
        <v>125.107481893615</v>
      </c>
      <c r="AO3773">
        <v>27.978389165584201</v>
      </c>
      <c r="AP3773" t="s">
        <v>55</v>
      </c>
      <c r="AQ3773">
        <v>25.132298809416099</v>
      </c>
    </row>
    <row r="3774" spans="1:43" x14ac:dyDescent="0.25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M3774">
        <v>1.13004800646008</v>
      </c>
      <c r="AN3774">
        <v>46.820371497861103</v>
      </c>
      <c r="AO3774">
        <v>15.1458589559305</v>
      </c>
      <c r="AP3774" t="s">
        <v>55</v>
      </c>
      <c r="AQ3774">
        <v>17.642883397510499</v>
      </c>
    </row>
    <row r="3775" spans="1:43" x14ac:dyDescent="0.25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M3775">
        <v>3.6380520868816202</v>
      </c>
      <c r="AN3775">
        <v>60.853385844195998</v>
      </c>
      <c r="AO3775">
        <v>37.544355999922303</v>
      </c>
      <c r="AP3775" t="s">
        <v>55</v>
      </c>
      <c r="AQ3775">
        <v>19.793813998332901</v>
      </c>
    </row>
    <row r="3776" spans="1:43" x14ac:dyDescent="0.25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M3776">
        <v>2.7984340318837999</v>
      </c>
      <c r="AN3776">
        <v>21.314364505276799</v>
      </c>
      <c r="AO3776">
        <v>23.494552087415101</v>
      </c>
      <c r="AP3776" t="s">
        <v>55</v>
      </c>
      <c r="AQ3776">
        <v>26.263406059517401</v>
      </c>
    </row>
    <row r="3777" spans="1:43" x14ac:dyDescent="0.25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M3777">
        <v>2.6070285291005901</v>
      </c>
      <c r="AN3777">
        <v>316.63149561646497</v>
      </c>
      <c r="AO3777">
        <v>48.034203514430601</v>
      </c>
      <c r="AP3777" t="s">
        <v>55</v>
      </c>
      <c r="AQ3777">
        <v>11.5410079121121</v>
      </c>
    </row>
    <row r="3778" spans="1:43" x14ac:dyDescent="0.25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M3778">
        <v>3.0992107381440501</v>
      </c>
      <c r="AN3778">
        <v>135.88302963785901</v>
      </c>
      <c r="AO3778">
        <v>13.2282834284683</v>
      </c>
      <c r="AP3778" t="s">
        <v>55</v>
      </c>
      <c r="AQ3778">
        <v>13.713581523504899</v>
      </c>
    </row>
    <row r="3779" spans="1:43" x14ac:dyDescent="0.25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M3779">
        <v>3.0850897439109599</v>
      </c>
      <c r="AN3779">
        <v>78.5145204779582</v>
      </c>
      <c r="AO3779">
        <v>20.906158169450801</v>
      </c>
      <c r="AP3779" t="s">
        <v>55</v>
      </c>
      <c r="AQ3779">
        <v>23.440895321224101</v>
      </c>
    </row>
    <row r="3780" spans="1:43" x14ac:dyDescent="0.25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M3780">
        <v>1.3932956942851999</v>
      </c>
      <c r="AN3780">
        <v>85.722388289090105</v>
      </c>
      <c r="AO3780">
        <v>18.538599457417501</v>
      </c>
      <c r="AP3780" t="s">
        <v>55</v>
      </c>
      <c r="AQ3780">
        <v>13.175286589215901</v>
      </c>
    </row>
    <row r="3781" spans="1:43" x14ac:dyDescent="0.25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M3781">
        <v>1.5822434688245699</v>
      </c>
      <c r="AN3781">
        <v>12.920730589313701</v>
      </c>
      <c r="AO3781">
        <v>10.083553195208699</v>
      </c>
      <c r="AP3781" t="s">
        <v>55</v>
      </c>
      <c r="AQ3781">
        <v>16.709942276822002</v>
      </c>
    </row>
    <row r="3782" spans="1:43" x14ac:dyDescent="0.25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M3782">
        <v>5.5893397797935602</v>
      </c>
      <c r="AN3782">
        <v>128.80918186539299</v>
      </c>
      <c r="AO3782">
        <v>74.483432106850302</v>
      </c>
      <c r="AP3782" t="s">
        <v>55</v>
      </c>
      <c r="AQ3782">
        <v>22.882977525620401</v>
      </c>
    </row>
    <row r="3783" spans="1:43" x14ac:dyDescent="0.25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M3783">
        <v>1.7046022887930099</v>
      </c>
      <c r="AN3783">
        <v>17.064105013761299</v>
      </c>
      <c r="AO3783">
        <v>17.527592150510898</v>
      </c>
      <c r="AP3783" t="s">
        <v>55</v>
      </c>
      <c r="AQ3783">
        <v>7.5489633463052099</v>
      </c>
    </row>
    <row r="3784" spans="1:43" x14ac:dyDescent="0.25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M3784">
        <v>3.7026335403494302</v>
      </c>
      <c r="AN3784">
        <v>26.220219169965301</v>
      </c>
      <c r="AO3784">
        <v>44.333446515624502</v>
      </c>
      <c r="AP3784" t="s">
        <v>55</v>
      </c>
      <c r="AQ3784">
        <v>12.406702870971699</v>
      </c>
    </row>
    <row r="3785" spans="1:43" x14ac:dyDescent="0.25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M3785">
        <v>2.93720201350007</v>
      </c>
      <c r="AN3785">
        <v>105.137293375656</v>
      </c>
      <c r="AO3785">
        <v>32.6307835595386</v>
      </c>
      <c r="AP3785" t="s">
        <v>55</v>
      </c>
      <c r="AQ3785">
        <v>21.3593366922866</v>
      </c>
    </row>
    <row r="3786" spans="1:43" x14ac:dyDescent="0.25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M3786">
        <v>1.3277144191205801</v>
      </c>
      <c r="AN3786">
        <v>41.818058228140799</v>
      </c>
      <c r="AO3786">
        <v>26.607982645336499</v>
      </c>
      <c r="AP3786" t="s">
        <v>55</v>
      </c>
      <c r="AQ3786">
        <v>10.1502626834802</v>
      </c>
    </row>
    <row r="3787" spans="1:43" x14ac:dyDescent="0.25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M3787">
        <v>1.93828646839179</v>
      </c>
      <c r="AN3787">
        <v>72.745203906967703</v>
      </c>
      <c r="AO3787">
        <v>32.8890426536259</v>
      </c>
      <c r="AP3787" t="s">
        <v>55</v>
      </c>
      <c r="AQ3787">
        <v>19.297637733826601</v>
      </c>
    </row>
    <row r="3788" spans="1:43" x14ac:dyDescent="0.25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M3788">
        <v>1.5802659900774101</v>
      </c>
      <c r="AN3788">
        <v>68.615836524669504</v>
      </c>
      <c r="AO3788">
        <v>27.6837479672729</v>
      </c>
      <c r="AP3788" t="s">
        <v>55</v>
      </c>
      <c r="AQ3788">
        <v>4.9909855499077898</v>
      </c>
    </row>
    <row r="3789" spans="1:43" x14ac:dyDescent="0.25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M3789">
        <v>1.24025178643274</v>
      </c>
      <c r="AN3789">
        <v>218.890613067342</v>
      </c>
      <c r="AO3789">
        <v>25.2486988614199</v>
      </c>
      <c r="AP3789" t="s">
        <v>55</v>
      </c>
      <c r="AQ3789">
        <v>13.7302423694989</v>
      </c>
    </row>
    <row r="3790" spans="1:43" x14ac:dyDescent="0.25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M3790">
        <v>0.66090860981525101</v>
      </c>
      <c r="AN3790">
        <v>60.661704234768102</v>
      </c>
      <c r="AO3790">
        <v>51.222805880369897</v>
      </c>
      <c r="AP3790" t="s">
        <v>55</v>
      </c>
      <c r="AQ3790">
        <v>21.572430339072099</v>
      </c>
    </row>
    <row r="3791" spans="1:43" x14ac:dyDescent="0.25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M3791">
        <v>1.0359535911784301</v>
      </c>
      <c r="AN3791">
        <v>106.77638252339599</v>
      </c>
      <c r="AO3791">
        <v>39.753613689727899</v>
      </c>
      <c r="AP3791" t="s">
        <v>55</v>
      </c>
      <c r="AQ3791">
        <v>13.3358352136009</v>
      </c>
    </row>
    <row r="3792" spans="1:43" x14ac:dyDescent="0.25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M3792">
        <v>1.2005532002121999</v>
      </c>
      <c r="AN3792">
        <v>161.20539578737399</v>
      </c>
      <c r="AO3792">
        <v>26.5361458245122</v>
      </c>
      <c r="AP3792" t="s">
        <v>55</v>
      </c>
      <c r="AQ3792">
        <v>5.5032238587341196</v>
      </c>
    </row>
    <row r="3793" spans="1:43" x14ac:dyDescent="0.25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M3793">
        <v>1.41739380416139</v>
      </c>
      <c r="AN3793">
        <v>35.972745347615998</v>
      </c>
      <c r="AO3793">
        <v>24.128653201147799</v>
      </c>
      <c r="AP3793" t="s">
        <v>55</v>
      </c>
      <c r="AQ3793">
        <v>8.9905486020189294</v>
      </c>
    </row>
    <row r="3794" spans="1:43" x14ac:dyDescent="0.25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M3794">
        <v>3.2213592349287898</v>
      </c>
      <c r="AN3794">
        <v>64.206411211691702</v>
      </c>
      <c r="AO3794">
        <v>20.738931985059502</v>
      </c>
      <c r="AP3794" t="s">
        <v>55</v>
      </c>
      <c r="AQ3794">
        <v>13.5852779231277</v>
      </c>
    </row>
    <row r="3795" spans="1:43" x14ac:dyDescent="0.25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M3795">
        <v>0.54103271661977903</v>
      </c>
      <c r="AN3795">
        <v>50.291561781084802</v>
      </c>
      <c r="AO3795">
        <v>11.5100312797678</v>
      </c>
      <c r="AP3795" t="s">
        <v>55</v>
      </c>
      <c r="AQ3795">
        <v>11.6612427626452</v>
      </c>
    </row>
    <row r="3796" spans="1:43" x14ac:dyDescent="0.25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M3796">
        <v>1.8639216207193201</v>
      </c>
      <c r="AN3796">
        <v>27.572810023140601</v>
      </c>
      <c r="AO3796">
        <v>46.793223822554097</v>
      </c>
      <c r="AP3796" t="s">
        <v>55</v>
      </c>
      <c r="AQ3796">
        <v>13.9828749258853</v>
      </c>
    </row>
    <row r="3797" spans="1:43" x14ac:dyDescent="0.25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M3797">
        <v>0.99337207635743796</v>
      </c>
      <c r="AN3797">
        <v>34.184900373841302</v>
      </c>
      <c r="AO3797">
        <v>30.25802462655</v>
      </c>
      <c r="AP3797" t="s">
        <v>55</v>
      </c>
      <c r="AQ3797">
        <v>17.7351399800725</v>
      </c>
    </row>
    <row r="3798" spans="1:43" x14ac:dyDescent="0.25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M3798">
        <v>1.15585776576393</v>
      </c>
      <c r="AN3798">
        <v>358.349128417842</v>
      </c>
      <c r="AO3798">
        <v>28.682629517103699</v>
      </c>
      <c r="AP3798" t="s">
        <v>55</v>
      </c>
      <c r="AQ3798">
        <v>14.4311562803251</v>
      </c>
    </row>
    <row r="3799" spans="1:43" x14ac:dyDescent="0.25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M3799">
        <v>2.7341669336649201</v>
      </c>
      <c r="AN3799">
        <v>167.176127365665</v>
      </c>
      <c r="AO3799">
        <v>25.4352695621597</v>
      </c>
      <c r="AP3799" t="s">
        <v>55</v>
      </c>
      <c r="AQ3799">
        <v>7.7317947663837998</v>
      </c>
    </row>
    <row r="3800" spans="1:43" x14ac:dyDescent="0.25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M3800">
        <v>1.89312548324795</v>
      </c>
      <c r="AN3800">
        <v>159.66514239397401</v>
      </c>
      <c r="AO3800">
        <v>16.451671836971698</v>
      </c>
      <c r="AP3800" t="s">
        <v>55</v>
      </c>
      <c r="AQ3800">
        <v>13.324607507079101</v>
      </c>
    </row>
    <row r="3801" spans="1:43" x14ac:dyDescent="0.25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M3801">
        <v>1.5444235443955301</v>
      </c>
      <c r="AN3801">
        <v>128.71413566191799</v>
      </c>
      <c r="AO3801">
        <v>18.590859602297598</v>
      </c>
      <c r="AP3801" t="s">
        <v>55</v>
      </c>
      <c r="AQ3801">
        <v>8.7319685716313096</v>
      </c>
    </row>
    <row r="3802" spans="1:43" x14ac:dyDescent="0.25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M3802">
        <v>0.82879509185954503</v>
      </c>
      <c r="AN3802">
        <v>114.365850650528</v>
      </c>
      <c r="AO3802">
        <v>26.768849712816099</v>
      </c>
      <c r="AP3802" t="s">
        <v>55</v>
      </c>
      <c r="AQ3802">
        <v>14.2232846792804</v>
      </c>
    </row>
    <row r="3803" spans="1:43" x14ac:dyDescent="0.25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M3803">
        <v>1.335509781192</v>
      </c>
      <c r="AN3803">
        <v>81.681558618099601</v>
      </c>
      <c r="AO3803">
        <v>30.439909896097799</v>
      </c>
      <c r="AP3803" t="s">
        <v>55</v>
      </c>
      <c r="AQ3803">
        <v>7.09407882534921</v>
      </c>
    </row>
    <row r="3804" spans="1:43" x14ac:dyDescent="0.25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M3804">
        <v>0.54078571614931503</v>
      </c>
      <c r="AN3804">
        <v>65.996330890273001</v>
      </c>
      <c r="AO3804">
        <v>11.8860857372722</v>
      </c>
      <c r="AP3804" t="s">
        <v>55</v>
      </c>
      <c r="AQ3804">
        <v>8.0810158823707798</v>
      </c>
    </row>
    <row r="3805" spans="1:43" x14ac:dyDescent="0.25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M3805">
        <v>0.86545676389977999</v>
      </c>
      <c r="AN3805">
        <v>91.103401095249694</v>
      </c>
      <c r="AO3805">
        <v>16.2972944456302</v>
      </c>
      <c r="AP3805" t="s">
        <v>55</v>
      </c>
      <c r="AQ3805">
        <v>3.7519039698616998</v>
      </c>
    </row>
    <row r="3806" spans="1:43" x14ac:dyDescent="0.25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M3806">
        <v>0.72461030378388203</v>
      </c>
      <c r="AN3806">
        <v>103.398763785124</v>
      </c>
      <c r="AO3806">
        <v>36.265692485983301</v>
      </c>
      <c r="AP3806" t="s">
        <v>55</v>
      </c>
      <c r="AQ3806">
        <v>28.768370111560198</v>
      </c>
    </row>
    <row r="3807" spans="1:43" x14ac:dyDescent="0.25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M3807">
        <v>1.80905192762231</v>
      </c>
      <c r="AN3807">
        <v>57.824998417593299</v>
      </c>
      <c r="AO3807">
        <v>48.201616514813701</v>
      </c>
      <c r="AP3807" t="s">
        <v>55</v>
      </c>
      <c r="AQ3807">
        <v>19.1123376018455</v>
      </c>
    </row>
    <row r="3808" spans="1:43" x14ac:dyDescent="0.25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M3808">
        <v>0.48996566960173699</v>
      </c>
      <c r="AN3808">
        <v>23.549903504680501</v>
      </c>
      <c r="AO3808">
        <v>22.717404259574199</v>
      </c>
      <c r="AP3808" t="s">
        <v>55</v>
      </c>
      <c r="AQ3808">
        <v>9.0433843122796702</v>
      </c>
    </row>
    <row r="3809" spans="1:43" x14ac:dyDescent="0.25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M3809">
        <v>0.84884654662393699</v>
      </c>
      <c r="AN3809">
        <v>52.596256335689503</v>
      </c>
      <c r="AO3809">
        <v>79.062797783840495</v>
      </c>
      <c r="AP3809" t="s">
        <v>55</v>
      </c>
      <c r="AQ3809">
        <v>14.3601812337829</v>
      </c>
    </row>
    <row r="3810" spans="1:43" x14ac:dyDescent="0.25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M3810">
        <v>1.48905385708282</v>
      </c>
      <c r="AN3810">
        <v>58.077945201069603</v>
      </c>
      <c r="AO3810">
        <v>23.515356228551099</v>
      </c>
      <c r="AP3810" t="s">
        <v>55</v>
      </c>
      <c r="AQ3810">
        <v>19.5439545271323</v>
      </c>
    </row>
    <row r="3811" spans="1:43" x14ac:dyDescent="0.25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M3811">
        <v>1.8895302779946099</v>
      </c>
      <c r="AN3811">
        <v>56.849548477819098</v>
      </c>
      <c r="AO3811">
        <v>48.346019165126101</v>
      </c>
      <c r="AP3811" t="s">
        <v>55</v>
      </c>
      <c r="AQ3811">
        <v>11.5434454533743</v>
      </c>
    </row>
    <row r="3812" spans="1:43" x14ac:dyDescent="0.25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M3812">
        <v>1.25602555668316</v>
      </c>
      <c r="AN3812">
        <v>29.781060054849601</v>
      </c>
      <c r="AO3812">
        <v>34.6466560555968</v>
      </c>
      <c r="AP3812" t="s">
        <v>55</v>
      </c>
      <c r="AQ3812">
        <v>13.6529602692599</v>
      </c>
    </row>
    <row r="3813" spans="1:43" x14ac:dyDescent="0.25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M3813">
        <v>0.60568739397760996</v>
      </c>
      <c r="AN3813">
        <v>22.481187822695102</v>
      </c>
      <c r="AO3813">
        <v>20.317785949929998</v>
      </c>
      <c r="AP3813" t="s">
        <v>55</v>
      </c>
      <c r="AQ3813">
        <v>18.6397622026889</v>
      </c>
    </row>
    <row r="3814" spans="1:43" x14ac:dyDescent="0.25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M3814">
        <v>1.56998358737824</v>
      </c>
      <c r="AN3814">
        <v>42.812852006105899</v>
      </c>
      <c r="AO3814">
        <v>10.811800049926401</v>
      </c>
      <c r="AP3814" t="s">
        <v>55</v>
      </c>
      <c r="AQ3814">
        <v>10.632090095302599</v>
      </c>
    </row>
    <row r="3815" spans="1:43" x14ac:dyDescent="0.25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M3815">
        <v>2.9001205848631701</v>
      </c>
      <c r="AN3815">
        <v>135.64271818165699</v>
      </c>
      <c r="AO3815">
        <v>26.363798066968599</v>
      </c>
      <c r="AP3815" t="s">
        <v>55</v>
      </c>
      <c r="AQ3815">
        <v>10.6633933568871</v>
      </c>
    </row>
    <row r="3816" spans="1:43" x14ac:dyDescent="0.25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M3816">
        <v>0.71695660073080603</v>
      </c>
      <c r="AN3816">
        <v>160.00793053000501</v>
      </c>
      <c r="AO3816">
        <v>29.708961671247799</v>
      </c>
      <c r="AP3816" t="s">
        <v>55</v>
      </c>
      <c r="AQ3816">
        <v>7.9241737155413698</v>
      </c>
    </row>
    <row r="3817" spans="1:43" x14ac:dyDescent="0.25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M3817">
        <v>0.76536840988860999</v>
      </c>
      <c r="AN3817">
        <v>152.97829585730901</v>
      </c>
      <c r="AO3817">
        <v>17.910706804996501</v>
      </c>
      <c r="AP3817" t="s">
        <v>55</v>
      </c>
      <c r="AQ3817">
        <v>5.7503065066996797</v>
      </c>
    </row>
    <row r="3818" spans="1:43" x14ac:dyDescent="0.25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M3818">
        <v>1.3225880413458799</v>
      </c>
      <c r="AN3818">
        <v>29.103346913673501</v>
      </c>
      <c r="AO3818">
        <v>14.4505925398248</v>
      </c>
      <c r="AP3818" t="s">
        <v>55</v>
      </c>
      <c r="AQ3818">
        <v>21.493003454733</v>
      </c>
    </row>
    <row r="3819" spans="1:43" x14ac:dyDescent="0.25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M3819">
        <v>1.03126920170891</v>
      </c>
      <c r="AN3819">
        <v>42.158243358305803</v>
      </c>
      <c r="AO3819">
        <v>18.887400382782101</v>
      </c>
      <c r="AP3819" t="s">
        <v>55</v>
      </c>
      <c r="AQ3819">
        <v>15.6188871015967</v>
      </c>
    </row>
    <row r="3820" spans="1:43" x14ac:dyDescent="0.25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M3820">
        <v>0.87402444948256797</v>
      </c>
      <c r="AN3820">
        <v>79.796842121694397</v>
      </c>
      <c r="AO3820">
        <v>13.6765608034894</v>
      </c>
      <c r="AP3820" t="s">
        <v>55</v>
      </c>
      <c r="AQ3820">
        <v>7.7819788519895603</v>
      </c>
    </row>
    <row r="3821" spans="1:43" x14ac:dyDescent="0.25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M3821">
        <v>0.73688935773008502</v>
      </c>
      <c r="AN3821">
        <v>58.847580293308802</v>
      </c>
      <c r="AO3821">
        <v>26.294438373120599</v>
      </c>
      <c r="AP3821" t="s">
        <v>55</v>
      </c>
      <c r="AQ3821">
        <v>13.7472901712108</v>
      </c>
    </row>
    <row r="3822" spans="1:43" x14ac:dyDescent="0.25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M3822">
        <v>1.4677072570130401</v>
      </c>
      <c r="AN3822">
        <v>107.262921300378</v>
      </c>
      <c r="AO3822">
        <v>21.321372684619401</v>
      </c>
      <c r="AP3822" t="s">
        <v>55</v>
      </c>
      <c r="AQ3822">
        <v>5.8217759315068003</v>
      </c>
    </row>
    <row r="3823" spans="1:43" x14ac:dyDescent="0.25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M3823">
        <v>1.22815708112299</v>
      </c>
      <c r="AN3823">
        <v>99.808823303219398</v>
      </c>
      <c r="AO3823">
        <v>20.474268739819301</v>
      </c>
      <c r="AP3823" t="s">
        <v>55</v>
      </c>
      <c r="AQ3823">
        <v>9.6372244825374196</v>
      </c>
    </row>
    <row r="3824" spans="1:43" x14ac:dyDescent="0.25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M3824">
        <v>1.29423936076363</v>
      </c>
      <c r="AN3824">
        <v>220.752293539866</v>
      </c>
      <c r="AO3824">
        <v>18.755373185693401</v>
      </c>
      <c r="AP3824" t="s">
        <v>55</v>
      </c>
      <c r="AQ3824">
        <v>8.2394274782874497</v>
      </c>
    </row>
    <row r="3825" spans="1:43" x14ac:dyDescent="0.25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M3825">
        <v>1.12414517386851</v>
      </c>
      <c r="AN3825">
        <v>55.048540802320197</v>
      </c>
      <c r="AO3825">
        <v>20.985886315373399</v>
      </c>
      <c r="AP3825" t="s">
        <v>55</v>
      </c>
      <c r="AQ3825">
        <v>9.48418658837093</v>
      </c>
    </row>
    <row r="3826" spans="1:43" x14ac:dyDescent="0.25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M3826">
        <v>0.81722341344990801</v>
      </c>
      <c r="AN3826">
        <v>28.778820459601899</v>
      </c>
      <c r="AO3826">
        <v>20.505060789699701</v>
      </c>
      <c r="AP3826" t="s">
        <v>55</v>
      </c>
      <c r="AQ3826">
        <v>12.723395271142699</v>
      </c>
    </row>
    <row r="3827" spans="1:43" x14ac:dyDescent="0.25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M3827">
        <v>2.22255246137986</v>
      </c>
      <c r="AN3827">
        <v>78.009727344018501</v>
      </c>
      <c r="AO3827">
        <v>24.279015100290898</v>
      </c>
      <c r="AP3827" t="s">
        <v>55</v>
      </c>
      <c r="AQ3827">
        <v>14.3107725128597</v>
      </c>
    </row>
    <row r="3828" spans="1:43" x14ac:dyDescent="0.25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M3828">
        <v>2.6664856165158901</v>
      </c>
      <c r="AN3828">
        <v>21.348960240578201</v>
      </c>
      <c r="AO3828">
        <v>14.339243638938999</v>
      </c>
      <c r="AP3828" t="s">
        <v>55</v>
      </c>
      <c r="AQ3828">
        <v>29.970959852907999</v>
      </c>
    </row>
    <row r="3829" spans="1:43" x14ac:dyDescent="0.25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M3829">
        <v>1.6156113301300701</v>
      </c>
      <c r="AN3829">
        <v>52.893393285290998</v>
      </c>
      <c r="AO3829">
        <v>18.4987822821629</v>
      </c>
      <c r="AP3829" t="s">
        <v>55</v>
      </c>
      <c r="AQ3829">
        <v>8.5293210254264</v>
      </c>
    </row>
    <row r="3830" spans="1:43" x14ac:dyDescent="0.25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M3830">
        <v>1.32155572689722</v>
      </c>
      <c r="AN3830">
        <v>75.972768898072999</v>
      </c>
      <c r="AO3830">
        <v>29.117643019481701</v>
      </c>
      <c r="AP3830" t="s">
        <v>55</v>
      </c>
      <c r="AQ3830">
        <v>9.3910914865901507</v>
      </c>
    </row>
    <row r="3831" spans="1:43" x14ac:dyDescent="0.25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M3831">
        <v>1.12012815265168</v>
      </c>
      <c r="AN3831">
        <v>127.153268897904</v>
      </c>
      <c r="AO3831">
        <v>34.604522660384703</v>
      </c>
      <c r="AP3831" t="s">
        <v>55</v>
      </c>
      <c r="AQ3831">
        <v>11.8609430706254</v>
      </c>
    </row>
    <row r="3832" spans="1:43" x14ac:dyDescent="0.25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M3832">
        <v>1.25046224758646</v>
      </c>
      <c r="AN3832">
        <v>139.39274498065001</v>
      </c>
      <c r="AO3832">
        <v>21.830253713440001</v>
      </c>
      <c r="AP3832" t="s">
        <v>55</v>
      </c>
      <c r="AQ3832">
        <v>16.894641196061801</v>
      </c>
    </row>
    <row r="3833" spans="1:43" x14ac:dyDescent="0.25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M3833">
        <v>4.2615587126384504</v>
      </c>
      <c r="AN3833">
        <v>73.787604685491203</v>
      </c>
      <c r="AO3833">
        <v>32.831054531144801</v>
      </c>
      <c r="AP3833" t="s">
        <v>55</v>
      </c>
      <c r="AQ3833">
        <v>25.146519736841999</v>
      </c>
    </row>
    <row r="3834" spans="1:43" x14ac:dyDescent="0.25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M3834">
        <v>1.3041174079317299</v>
      </c>
      <c r="AN3834">
        <v>40.920873384642697</v>
      </c>
      <c r="AO3834">
        <v>10.2956617856502</v>
      </c>
      <c r="AP3834" t="s">
        <v>55</v>
      </c>
      <c r="AQ3834">
        <v>5.4840286660716098</v>
      </c>
    </row>
    <row r="3835" spans="1:43" x14ac:dyDescent="0.25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M3835">
        <v>2.4973016346240899</v>
      </c>
      <c r="AN3835">
        <v>252.47768554430701</v>
      </c>
      <c r="AO3835">
        <v>18.527910465822899</v>
      </c>
      <c r="AP3835" t="s">
        <v>55</v>
      </c>
      <c r="AQ3835">
        <v>8.2418748504172399</v>
      </c>
    </row>
    <row r="3836" spans="1:43" x14ac:dyDescent="0.25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M3836">
        <v>0.95959476108298003</v>
      </c>
      <c r="AN3836">
        <v>80.074425103210501</v>
      </c>
      <c r="AO3836">
        <v>25.765781531279501</v>
      </c>
      <c r="AP3836" t="s">
        <v>55</v>
      </c>
      <c r="AQ3836">
        <v>16.1762751162589</v>
      </c>
    </row>
    <row r="3837" spans="1:43" x14ac:dyDescent="0.25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M3837">
        <v>1.1179705611344299</v>
      </c>
      <c r="AN3837">
        <v>106.448458880118</v>
      </c>
      <c r="AO3837">
        <v>42.649018687672203</v>
      </c>
      <c r="AP3837" t="s">
        <v>55</v>
      </c>
      <c r="AQ3837">
        <v>27.839634500539901</v>
      </c>
    </row>
    <row r="3838" spans="1:43" x14ac:dyDescent="0.25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M3838">
        <v>2.63183192955462</v>
      </c>
      <c r="AN3838">
        <v>55.505875405490599</v>
      </c>
      <c r="AO3838">
        <v>66.2378710060228</v>
      </c>
      <c r="AP3838" t="s">
        <v>55</v>
      </c>
      <c r="AQ3838">
        <v>18.820640573015801</v>
      </c>
    </row>
    <row r="3839" spans="1:43" x14ac:dyDescent="0.25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M3839">
        <v>1.9388177263241699</v>
      </c>
      <c r="AN3839">
        <v>31.8397132131959</v>
      </c>
      <c r="AO3839">
        <v>40.237686389134602</v>
      </c>
      <c r="AP3839" t="s">
        <v>55</v>
      </c>
      <c r="AQ3839">
        <v>21.2170072223308</v>
      </c>
    </row>
    <row r="3840" spans="1:43" x14ac:dyDescent="0.25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M3840">
        <v>0.83613803525541197</v>
      </c>
      <c r="AN3840">
        <v>115.051996737401</v>
      </c>
      <c r="AO3840">
        <v>26.254684647837902</v>
      </c>
      <c r="AP3840" t="s">
        <v>55</v>
      </c>
      <c r="AQ3840">
        <v>5.6475345444091696</v>
      </c>
    </row>
    <row r="3841" spans="1:43" x14ac:dyDescent="0.25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M3841">
        <v>1.72639714210906</v>
      </c>
      <c r="AN3841">
        <v>92.958266674621498</v>
      </c>
      <c r="AO3841">
        <v>14.393320652476</v>
      </c>
      <c r="AP3841" t="s">
        <v>55</v>
      </c>
      <c r="AQ3841">
        <v>7.5292069515123901</v>
      </c>
    </row>
    <row r="3842" spans="1:43" x14ac:dyDescent="0.25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M3842">
        <v>0.89835176021974406</v>
      </c>
      <c r="AN3842">
        <v>204.41865767695799</v>
      </c>
      <c r="AO3842">
        <v>16.424024703759201</v>
      </c>
      <c r="AP3842" t="s">
        <v>55</v>
      </c>
      <c r="AQ3842">
        <v>7.66155391556397</v>
      </c>
    </row>
    <row r="3843" spans="1:43" x14ac:dyDescent="0.25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M3843">
        <v>4.6054059588680403</v>
      </c>
      <c r="AN3843">
        <v>46.018682438640802</v>
      </c>
      <c r="AO3843">
        <v>25.9390084689079</v>
      </c>
      <c r="AP3843" t="s">
        <v>55</v>
      </c>
      <c r="AQ3843">
        <v>11.710697213194001</v>
      </c>
    </row>
    <row r="3844" spans="1:43" x14ac:dyDescent="0.25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M3844">
        <v>1.82534564920084</v>
      </c>
      <c r="AN3844">
        <v>101.900989135871</v>
      </c>
      <c r="AO3844">
        <v>15.8783300726717</v>
      </c>
      <c r="AP3844" t="s">
        <v>55</v>
      </c>
      <c r="AQ3844">
        <v>10.8590093286439</v>
      </c>
    </row>
    <row r="3845" spans="1:43" x14ac:dyDescent="0.25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M3845">
        <v>0.87516599434642905</v>
      </c>
      <c r="AN3845">
        <v>44.573172081346598</v>
      </c>
      <c r="AO3845">
        <v>15.8313463878254</v>
      </c>
      <c r="AP3845" t="s">
        <v>55</v>
      </c>
      <c r="AQ3845">
        <v>7.8018200920778602</v>
      </c>
    </row>
    <row r="3846" spans="1:43" x14ac:dyDescent="0.25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M3846">
        <v>0.69439884675101304</v>
      </c>
      <c r="AN3846">
        <v>66.708615172364802</v>
      </c>
      <c r="AO3846">
        <v>31.446467452013501</v>
      </c>
      <c r="AP3846" t="s">
        <v>55</v>
      </c>
      <c r="AQ3846">
        <v>23.349051421256</v>
      </c>
    </row>
    <row r="3847" spans="1:43" x14ac:dyDescent="0.25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M3847">
        <v>0.78650485117068902</v>
      </c>
      <c r="AN3847">
        <v>44.736521598660097</v>
      </c>
      <c r="AO3847">
        <v>25.570732743312501</v>
      </c>
      <c r="AP3847" t="s">
        <v>55</v>
      </c>
      <c r="AQ3847">
        <v>12.497738367614</v>
      </c>
    </row>
    <row r="3848" spans="1:43" x14ac:dyDescent="0.25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M3848">
        <v>2.03950286359682</v>
      </c>
      <c r="AN3848">
        <v>48.824857722808297</v>
      </c>
      <c r="AO3848">
        <v>13.149508384149801</v>
      </c>
      <c r="AP3848" t="s">
        <v>55</v>
      </c>
      <c r="AQ3848">
        <v>10.847262225447199</v>
      </c>
    </row>
    <row r="3849" spans="1:43" x14ac:dyDescent="0.25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M3849">
        <v>0.66311914061766097</v>
      </c>
      <c r="AN3849">
        <v>17.668842092688401</v>
      </c>
      <c r="AO3849">
        <v>30.394364879716498</v>
      </c>
      <c r="AP3849" t="s">
        <v>55</v>
      </c>
      <c r="AQ3849">
        <v>10.0823223323544</v>
      </c>
    </row>
    <row r="3850" spans="1:43" x14ac:dyDescent="0.25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M3850">
        <v>1.3117474740419399</v>
      </c>
      <c r="AN3850">
        <v>68.655009016280999</v>
      </c>
      <c r="AO3850">
        <v>38.095906810062097</v>
      </c>
      <c r="AP3850" t="s">
        <v>55</v>
      </c>
      <c r="AQ3850">
        <v>13.349719755417</v>
      </c>
    </row>
    <row r="3851" spans="1:43" x14ac:dyDescent="0.25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M3851">
        <v>1.73082837452653</v>
      </c>
      <c r="AN3851">
        <v>73.039328236178207</v>
      </c>
      <c r="AO3851">
        <v>31.002497265110801</v>
      </c>
      <c r="AP3851" t="s">
        <v>55</v>
      </c>
      <c r="AQ3851">
        <v>18.736745665415199</v>
      </c>
    </row>
    <row r="3852" spans="1:43" x14ac:dyDescent="0.25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M3852">
        <v>1.2754751026917199</v>
      </c>
      <c r="AN3852">
        <v>207.99007998787201</v>
      </c>
      <c r="AO3852">
        <v>37.358217509469902</v>
      </c>
      <c r="AP3852" t="s">
        <v>55</v>
      </c>
      <c r="AQ3852">
        <v>3.2391441358389499</v>
      </c>
    </row>
    <row r="3853" spans="1:43" x14ac:dyDescent="0.25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M3853">
        <v>0.64138972470702904</v>
      </c>
      <c r="AN3853">
        <v>107.308956610142</v>
      </c>
      <c r="AO3853">
        <v>15.6429726232088</v>
      </c>
      <c r="AP3853" t="s">
        <v>55</v>
      </c>
      <c r="AQ3853">
        <v>5.7760991520289302</v>
      </c>
    </row>
    <row r="3854" spans="1:43" x14ac:dyDescent="0.25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M3854">
        <v>1.2861994641626899</v>
      </c>
      <c r="AN3854">
        <v>21.774949719831</v>
      </c>
      <c r="AO3854">
        <v>24.162578593699799</v>
      </c>
      <c r="AP3854" t="s">
        <v>55</v>
      </c>
      <c r="AQ3854">
        <v>17.609384785305402</v>
      </c>
    </row>
    <row r="3855" spans="1:43" x14ac:dyDescent="0.25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M3855">
        <v>3.8080535940414602</v>
      </c>
      <c r="AN3855">
        <v>59.908574922241897</v>
      </c>
      <c r="AO3855">
        <v>51.309848029351997</v>
      </c>
      <c r="AP3855" t="s">
        <v>55</v>
      </c>
      <c r="AQ3855">
        <v>18.957322062684899</v>
      </c>
    </row>
    <row r="3856" spans="1:43" x14ac:dyDescent="0.25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M3856">
        <v>0.58038227012648402</v>
      </c>
      <c r="AN3856">
        <v>41.886676164132901</v>
      </c>
      <c r="AO3856">
        <v>13.342364241035501</v>
      </c>
      <c r="AP3856" t="s">
        <v>55</v>
      </c>
      <c r="AQ3856">
        <v>15.2096977214521</v>
      </c>
    </row>
    <row r="3857" spans="1:43" x14ac:dyDescent="0.25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M3857">
        <v>0.64593331250443697</v>
      </c>
      <c r="AN3857">
        <v>59.810711143098402</v>
      </c>
      <c r="AO3857">
        <v>12.8220106854286</v>
      </c>
      <c r="AP3857" t="s">
        <v>55</v>
      </c>
      <c r="AQ3857">
        <v>33.8324244789723</v>
      </c>
    </row>
    <row r="3858" spans="1:43" x14ac:dyDescent="0.25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M3858">
        <v>1.804997729646</v>
      </c>
      <c r="AN3858">
        <v>80.538150040896696</v>
      </c>
      <c r="AO3858">
        <v>26.8858303741954</v>
      </c>
      <c r="AP3858" t="s">
        <v>55</v>
      </c>
      <c r="AQ3858">
        <v>13.874666496230301</v>
      </c>
    </row>
    <row r="3859" spans="1:43" x14ac:dyDescent="0.25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M3859">
        <v>1.8701613610141099</v>
      </c>
      <c r="AN3859">
        <v>40.812876965882097</v>
      </c>
      <c r="AO3859">
        <v>23.577001741504699</v>
      </c>
      <c r="AP3859" t="s">
        <v>55</v>
      </c>
      <c r="AQ3859">
        <v>16.467656710760401</v>
      </c>
    </row>
    <row r="3860" spans="1:43" x14ac:dyDescent="0.25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M3860">
        <v>0.87925010877039</v>
      </c>
      <c r="AN3860">
        <v>41.405536285473097</v>
      </c>
      <c r="AO3860">
        <v>11.370185102600701</v>
      </c>
      <c r="AP3860" t="s">
        <v>55</v>
      </c>
      <c r="AQ3860">
        <v>12.055401247176</v>
      </c>
    </row>
    <row r="3861" spans="1:43" x14ac:dyDescent="0.25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M3861">
        <v>2.7554385316450101</v>
      </c>
      <c r="AN3861">
        <v>113.913742681868</v>
      </c>
      <c r="AO3861">
        <v>29.2862395557338</v>
      </c>
      <c r="AP3861" t="s">
        <v>55</v>
      </c>
      <c r="AQ3861">
        <v>13.114713913331601</v>
      </c>
    </row>
    <row r="3862" spans="1:43" x14ac:dyDescent="0.25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M3862">
        <v>1.67880527399492</v>
      </c>
      <c r="AN3862">
        <v>173.14847566052001</v>
      </c>
      <c r="AO3862">
        <v>43.883773677711901</v>
      </c>
      <c r="AP3862" t="s">
        <v>55</v>
      </c>
      <c r="AQ3862">
        <v>13.933761653059401</v>
      </c>
    </row>
    <row r="3863" spans="1:43" x14ac:dyDescent="0.25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M3863">
        <v>2.36950813840904</v>
      </c>
      <c r="AN3863">
        <v>62.000707844534197</v>
      </c>
      <c r="AO3863">
        <v>28.076864128377299</v>
      </c>
      <c r="AP3863" t="s">
        <v>55</v>
      </c>
      <c r="AQ3863">
        <v>17.093380845285399</v>
      </c>
    </row>
    <row r="3864" spans="1:43" x14ac:dyDescent="0.25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M3864">
        <v>1.4211138130098699</v>
      </c>
      <c r="AN3864">
        <v>72.365396901555897</v>
      </c>
      <c r="AO3864">
        <v>14.814263339196399</v>
      </c>
      <c r="AP3864" t="s">
        <v>55</v>
      </c>
      <c r="AQ3864">
        <v>19.9086353066381</v>
      </c>
    </row>
    <row r="3865" spans="1:43" x14ac:dyDescent="0.25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M3865">
        <v>0.51874430430399998</v>
      </c>
      <c r="AN3865">
        <v>95.850346364365905</v>
      </c>
      <c r="AO3865">
        <v>12.865116504896999</v>
      </c>
      <c r="AP3865" t="s">
        <v>55</v>
      </c>
      <c r="AQ3865">
        <v>5.7195165677703397</v>
      </c>
    </row>
    <row r="3866" spans="1:43" x14ac:dyDescent="0.25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M3866">
        <v>1.12481336622265</v>
      </c>
      <c r="AN3866">
        <v>41.7273091839266</v>
      </c>
      <c r="AO3866">
        <v>28.4053537680532</v>
      </c>
      <c r="AP3866" t="s">
        <v>55</v>
      </c>
      <c r="AQ3866">
        <v>16.389003954768398</v>
      </c>
    </row>
    <row r="3867" spans="1:43" x14ac:dyDescent="0.25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M3867">
        <v>3.1493475172859302</v>
      </c>
      <c r="AN3867">
        <v>101.385191963956</v>
      </c>
      <c r="AO3867">
        <v>34.744192356461497</v>
      </c>
      <c r="AP3867" t="s">
        <v>55</v>
      </c>
      <c r="AQ3867">
        <v>13.4597653321959</v>
      </c>
    </row>
    <row r="3868" spans="1:43" x14ac:dyDescent="0.25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M3868">
        <v>1.2840356149388099</v>
      </c>
      <c r="AN3868">
        <v>30.582097965268499</v>
      </c>
      <c r="AO3868">
        <v>29.946173015420602</v>
      </c>
      <c r="AP3868" t="s">
        <v>55</v>
      </c>
      <c r="AQ3868">
        <v>20.258887589766999</v>
      </c>
    </row>
    <row r="3869" spans="1:43" x14ac:dyDescent="0.25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M3869">
        <v>1.54478350095992</v>
      </c>
      <c r="AN3869">
        <v>118.95653121534301</v>
      </c>
      <c r="AO3869">
        <v>30.751679430292199</v>
      </c>
      <c r="AP3869" t="s">
        <v>55</v>
      </c>
      <c r="AQ3869">
        <v>16.065565952431101</v>
      </c>
    </row>
    <row r="3870" spans="1:43" x14ac:dyDescent="0.25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M3870">
        <v>1.5661563481930001</v>
      </c>
      <c r="AN3870">
        <v>38.227978380975202</v>
      </c>
      <c r="AO3870">
        <v>19.532681149554602</v>
      </c>
      <c r="AP3870" t="s">
        <v>55</v>
      </c>
      <c r="AQ3870">
        <v>21.725544169037601</v>
      </c>
    </row>
    <row r="3871" spans="1:43" x14ac:dyDescent="0.25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M3871">
        <v>1.0278870090777199</v>
      </c>
      <c r="AN3871">
        <v>34.358939949823998</v>
      </c>
      <c r="AO3871">
        <v>10.5163089976887</v>
      </c>
      <c r="AP3871" t="s">
        <v>55</v>
      </c>
      <c r="AQ3871">
        <v>10.406956325741501</v>
      </c>
    </row>
    <row r="3872" spans="1:43" x14ac:dyDescent="0.25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M3872">
        <v>1.3609063863998301</v>
      </c>
      <c r="AN3872">
        <v>152.24248646937099</v>
      </c>
      <c r="AO3872">
        <v>47.266521526066398</v>
      </c>
      <c r="AP3872" t="s">
        <v>55</v>
      </c>
      <c r="AQ3872">
        <v>16.335957426888701</v>
      </c>
    </row>
    <row r="3873" spans="1:43" x14ac:dyDescent="0.25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M3873">
        <v>2.0661531259473298</v>
      </c>
      <c r="AN3873">
        <v>49.199347129128398</v>
      </c>
      <c r="AO3873">
        <v>36.633040734499303</v>
      </c>
      <c r="AP3873" t="s">
        <v>55</v>
      </c>
      <c r="AQ3873">
        <v>24.223900013387201</v>
      </c>
    </row>
    <row r="3874" spans="1:43" x14ac:dyDescent="0.25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M3874">
        <v>3.5252105536335798</v>
      </c>
      <c r="AN3874">
        <v>93.561214464111998</v>
      </c>
      <c r="AO3874">
        <v>62.8883631195053</v>
      </c>
      <c r="AP3874" t="s">
        <v>55</v>
      </c>
      <c r="AQ3874">
        <v>16.792789941848401</v>
      </c>
    </row>
    <row r="3875" spans="1:43" x14ac:dyDescent="0.25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M3875">
        <v>1.6029491073934701</v>
      </c>
      <c r="AN3875">
        <v>48.057487706571003</v>
      </c>
      <c r="AO3875">
        <v>17.375123587917098</v>
      </c>
      <c r="AP3875" t="s">
        <v>55</v>
      </c>
      <c r="AQ3875">
        <v>13.818735795751101</v>
      </c>
    </row>
    <row r="3876" spans="1:43" x14ac:dyDescent="0.25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M3876">
        <v>0.32679273931381098</v>
      </c>
      <c r="AN3876">
        <v>43.214472079914003</v>
      </c>
      <c r="AO3876">
        <v>20.904778836736401</v>
      </c>
      <c r="AP3876" t="s">
        <v>55</v>
      </c>
      <c r="AQ3876">
        <v>14.467088526343201</v>
      </c>
    </row>
    <row r="3877" spans="1:43" x14ac:dyDescent="0.25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M3877">
        <v>0.38505588764177401</v>
      </c>
      <c r="AN3877">
        <v>62.348000337350904</v>
      </c>
      <c r="AO3877">
        <v>20.446886206171801</v>
      </c>
      <c r="AP3877" t="s">
        <v>55</v>
      </c>
      <c r="AQ3877">
        <v>11.4586561797383</v>
      </c>
    </row>
    <row r="3878" spans="1:43" x14ac:dyDescent="0.25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M3878">
        <v>1.10239922064359</v>
      </c>
      <c r="AN3878">
        <v>20.151426771747801</v>
      </c>
      <c r="AO3878">
        <v>22.544891464656899</v>
      </c>
      <c r="AP3878" t="s">
        <v>55</v>
      </c>
      <c r="AQ3878">
        <v>12.906049871711</v>
      </c>
    </row>
    <row r="3879" spans="1:43" x14ac:dyDescent="0.25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M3879">
        <v>2.9258829405100699</v>
      </c>
      <c r="AN3879">
        <v>484.11349439977698</v>
      </c>
      <c r="AO3879">
        <v>20.481242001454198</v>
      </c>
      <c r="AP3879" t="s">
        <v>55</v>
      </c>
      <c r="AQ3879">
        <v>15.665154603000699</v>
      </c>
    </row>
    <row r="3880" spans="1:43" x14ac:dyDescent="0.25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M3880">
        <v>0.79137822716161299</v>
      </c>
      <c r="AN3880">
        <v>110.683334162378</v>
      </c>
      <c r="AO3880">
        <v>67.648442817006099</v>
      </c>
      <c r="AP3880" t="s">
        <v>55</v>
      </c>
      <c r="AQ3880">
        <v>8.8084749101339508</v>
      </c>
    </row>
    <row r="3881" spans="1:43" x14ac:dyDescent="0.25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M3881">
        <v>1.5365496520294399</v>
      </c>
      <c r="AN3881">
        <v>44.1070059435433</v>
      </c>
      <c r="AO3881">
        <v>19.0731390457034</v>
      </c>
      <c r="AP3881" t="s">
        <v>55</v>
      </c>
      <c r="AQ3881">
        <v>10.4944461835157</v>
      </c>
    </row>
    <row r="3882" spans="1:43" x14ac:dyDescent="0.25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M3882">
        <v>0.45325619164099301</v>
      </c>
      <c r="AN3882">
        <v>181.643656771434</v>
      </c>
      <c r="AO3882">
        <v>27.010336130732998</v>
      </c>
      <c r="AP3882" t="s">
        <v>55</v>
      </c>
      <c r="AQ3882">
        <v>12.842680151639801</v>
      </c>
    </row>
    <row r="3883" spans="1:43" x14ac:dyDescent="0.25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M3883">
        <v>3.9181135508993901</v>
      </c>
      <c r="AN3883">
        <v>51.748406435008398</v>
      </c>
      <c r="AO3883">
        <v>30.381089990913601</v>
      </c>
      <c r="AP3883" t="s">
        <v>55</v>
      </c>
      <c r="AQ3883">
        <v>26.125016600843999</v>
      </c>
    </row>
    <row r="3884" spans="1:43" x14ac:dyDescent="0.25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M3884">
        <v>1.02260220807215</v>
      </c>
      <c r="AN3884">
        <v>52.791952513990203</v>
      </c>
      <c r="AO3884">
        <v>24.854065489731799</v>
      </c>
      <c r="AP3884" t="s">
        <v>55</v>
      </c>
      <c r="AQ3884">
        <v>21.451706055217102</v>
      </c>
    </row>
    <row r="3885" spans="1:43" x14ac:dyDescent="0.25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M3885">
        <v>1.46540795382274</v>
      </c>
      <c r="AN3885">
        <v>44.8238851981599</v>
      </c>
      <c r="AO3885">
        <v>15.4122650572923</v>
      </c>
      <c r="AP3885" t="s">
        <v>55</v>
      </c>
      <c r="AQ3885">
        <v>8.6645002578235601</v>
      </c>
    </row>
    <row r="3886" spans="1:43" x14ac:dyDescent="0.25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M3886">
        <v>1.2241848275646801</v>
      </c>
      <c r="AN3886">
        <v>156.46177977552199</v>
      </c>
      <c r="AO3886">
        <v>26.178408873644599</v>
      </c>
      <c r="AP3886" t="s">
        <v>55</v>
      </c>
      <c r="AQ3886">
        <v>6.1176602854762301</v>
      </c>
    </row>
    <row r="3887" spans="1:43" x14ac:dyDescent="0.25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M3887">
        <v>2.1117258386397402</v>
      </c>
      <c r="AN3887">
        <v>60.909250102237799</v>
      </c>
      <c r="AO3887">
        <v>13.528507929617399</v>
      </c>
      <c r="AP3887" t="s">
        <v>55</v>
      </c>
      <c r="AQ3887">
        <v>11.6987478444237</v>
      </c>
    </row>
    <row r="3888" spans="1:43" x14ac:dyDescent="0.25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M3888">
        <v>5.2890049603168601</v>
      </c>
      <c r="AN3888">
        <v>36.265579362095998</v>
      </c>
      <c r="AO3888">
        <v>19.422316775996599</v>
      </c>
      <c r="AP3888" t="s">
        <v>55</v>
      </c>
      <c r="AQ3888">
        <v>21.669675510592</v>
      </c>
    </row>
    <row r="3889" spans="1:43" x14ac:dyDescent="0.25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M3889">
        <v>5.0885793534091501</v>
      </c>
      <c r="AN3889">
        <v>59.7880275090601</v>
      </c>
      <c r="AO3889">
        <v>78.108798752085704</v>
      </c>
      <c r="AP3889" t="s">
        <v>55</v>
      </c>
      <c r="AQ3889">
        <v>14.8116158533809</v>
      </c>
    </row>
    <row r="3890" spans="1:43" x14ac:dyDescent="0.25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M3890">
        <v>1.4638852273201599</v>
      </c>
      <c r="AN3890">
        <v>42.782722984510201</v>
      </c>
      <c r="AO3890">
        <v>17.575007477194799</v>
      </c>
      <c r="AP3890" t="s">
        <v>55</v>
      </c>
      <c r="AQ3890">
        <v>10.518830952600901</v>
      </c>
    </row>
    <row r="3891" spans="1:43" x14ac:dyDescent="0.25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M3891">
        <v>1.4166346968965999</v>
      </c>
      <c r="AN3891">
        <v>13.6642657141392</v>
      </c>
      <c r="AO3891">
        <v>25.443324271016099</v>
      </c>
      <c r="AP3891" t="s">
        <v>55</v>
      </c>
      <c r="AQ3891">
        <v>24.483229645955198</v>
      </c>
    </row>
    <row r="3892" spans="1:43" x14ac:dyDescent="0.25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M3892">
        <v>3.5951802258926402</v>
      </c>
      <c r="AN3892">
        <v>43.361905442393798</v>
      </c>
      <c r="AO3892">
        <v>21.040311540058401</v>
      </c>
      <c r="AP3892" t="s">
        <v>55</v>
      </c>
      <c r="AQ3892">
        <v>5.46164989560652</v>
      </c>
    </row>
    <row r="3893" spans="1:43" x14ac:dyDescent="0.25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M3893">
        <v>1.6134531113531301</v>
      </c>
      <c r="AN3893">
        <v>19.970663282956998</v>
      </c>
      <c r="AO3893">
        <v>46.8929698345002</v>
      </c>
      <c r="AP3893" t="s">
        <v>55</v>
      </c>
      <c r="AQ3893">
        <v>11.788956542688901</v>
      </c>
    </row>
    <row r="3894" spans="1:43" x14ac:dyDescent="0.25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M3894">
        <v>0.40400005131929601</v>
      </c>
      <c r="AN3894">
        <v>51.6930729083833</v>
      </c>
      <c r="AO3894">
        <v>24.204231682720501</v>
      </c>
      <c r="AP3894" t="s">
        <v>55</v>
      </c>
      <c r="AQ3894">
        <v>8.9796207537963006</v>
      </c>
    </row>
    <row r="3895" spans="1:43" x14ac:dyDescent="0.25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M3895">
        <v>3.7701042890815502</v>
      </c>
      <c r="AN3895">
        <v>71.235061225264204</v>
      </c>
      <c r="AO3895">
        <v>17.461559554430298</v>
      </c>
      <c r="AP3895" t="s">
        <v>55</v>
      </c>
      <c r="AQ3895">
        <v>17.330631798149199</v>
      </c>
    </row>
    <row r="3896" spans="1:43" x14ac:dyDescent="0.25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M3896">
        <v>2.2028873010558101</v>
      </c>
      <c r="AN3896">
        <v>38.490711314139098</v>
      </c>
      <c r="AO3896">
        <v>45.001791887081303</v>
      </c>
      <c r="AP3896" t="s">
        <v>55</v>
      </c>
      <c r="AQ3896">
        <v>25.287311053853401</v>
      </c>
    </row>
    <row r="3897" spans="1:43" x14ac:dyDescent="0.25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M3897">
        <v>0.62298339013029103</v>
      </c>
      <c r="AN3897">
        <v>84.511924510652094</v>
      </c>
      <c r="AO3897">
        <v>18.3462408934579</v>
      </c>
      <c r="AP3897" t="s">
        <v>55</v>
      </c>
      <c r="AQ3897">
        <v>6.4669139472304096</v>
      </c>
    </row>
    <row r="3898" spans="1:43" x14ac:dyDescent="0.25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M3898">
        <v>1.7801813137262099</v>
      </c>
      <c r="AN3898">
        <v>19.775597586323101</v>
      </c>
      <c r="AO3898">
        <v>17.5280415292379</v>
      </c>
      <c r="AP3898" t="s">
        <v>55</v>
      </c>
      <c r="AQ3898">
        <v>39.875076369589401</v>
      </c>
    </row>
    <row r="3899" spans="1:43" x14ac:dyDescent="0.25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M3899">
        <v>1.48427804180346</v>
      </c>
      <c r="AN3899">
        <v>106.34968811813199</v>
      </c>
      <c r="AO3899">
        <v>10.7561634858627</v>
      </c>
      <c r="AP3899" t="s">
        <v>55</v>
      </c>
      <c r="AQ3899">
        <v>13.8664539398003</v>
      </c>
    </row>
    <row r="3900" spans="1:43" x14ac:dyDescent="0.25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M3900">
        <v>1.0371568312055699</v>
      </c>
      <c r="AN3900">
        <v>191.078906793832</v>
      </c>
      <c r="AO3900">
        <v>25.402693195543002</v>
      </c>
      <c r="AP3900" t="s">
        <v>55</v>
      </c>
      <c r="AQ3900">
        <v>5.5190592340190898</v>
      </c>
    </row>
    <row r="3901" spans="1:43" x14ac:dyDescent="0.25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M3901">
        <v>0.93448620170100305</v>
      </c>
      <c r="AN3901">
        <v>40.988511688352403</v>
      </c>
      <c r="AO3901">
        <v>15.9204074485554</v>
      </c>
      <c r="AP3901" t="s">
        <v>55</v>
      </c>
      <c r="AQ3901">
        <v>8.6827892373635205</v>
      </c>
    </row>
    <row r="3902" spans="1:43" x14ac:dyDescent="0.25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M3902">
        <v>1.0797204627844901</v>
      </c>
      <c r="AN3902">
        <v>85.412994277536498</v>
      </c>
      <c r="AO3902">
        <v>22.965259701510501</v>
      </c>
      <c r="AP3902" t="s">
        <v>55</v>
      </c>
      <c r="AQ3902">
        <v>23.402460776281401</v>
      </c>
    </row>
    <row r="3903" spans="1:43" x14ac:dyDescent="0.25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M3903">
        <v>0.97839160967536998</v>
      </c>
      <c r="AN3903">
        <v>85.593213440079495</v>
      </c>
      <c r="AO3903">
        <v>19.7596012606069</v>
      </c>
      <c r="AP3903" t="s">
        <v>55</v>
      </c>
      <c r="AQ3903">
        <v>27.436222547839598</v>
      </c>
    </row>
    <row r="3904" spans="1:43" x14ac:dyDescent="0.25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M3904">
        <v>2.0097287142435598</v>
      </c>
      <c r="AN3904">
        <v>50.558872774163298</v>
      </c>
      <c r="AO3904">
        <v>21.636745306163899</v>
      </c>
      <c r="AP3904" t="s">
        <v>55</v>
      </c>
      <c r="AQ3904">
        <v>14.720255664039501</v>
      </c>
    </row>
    <row r="3905" spans="1:43" x14ac:dyDescent="0.25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M3905">
        <v>2.2490054067391601</v>
      </c>
      <c r="AN3905">
        <v>129.025478447279</v>
      </c>
      <c r="AO3905">
        <v>26.704208183536</v>
      </c>
      <c r="AP3905" t="s">
        <v>55</v>
      </c>
      <c r="AQ3905">
        <v>13.8018328160903</v>
      </c>
    </row>
    <row r="3906" spans="1:43" x14ac:dyDescent="0.25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M3906">
        <v>0.93558258842901998</v>
      </c>
      <c r="AN3906">
        <v>111.666487126196</v>
      </c>
      <c r="AO3906">
        <v>19.1644151208266</v>
      </c>
      <c r="AP3906" t="s">
        <v>55</v>
      </c>
      <c r="AQ3906">
        <v>16.5256265824341</v>
      </c>
    </row>
    <row r="3907" spans="1:43" x14ac:dyDescent="0.25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M3907">
        <v>1.8839403867944999</v>
      </c>
      <c r="AN3907">
        <v>63.466696828915303</v>
      </c>
      <c r="AO3907">
        <v>16.885154047089198</v>
      </c>
      <c r="AP3907" t="s">
        <v>55</v>
      </c>
      <c r="AQ3907">
        <v>5.6573840503597896</v>
      </c>
    </row>
    <row r="3908" spans="1:43" x14ac:dyDescent="0.25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M3908">
        <v>1.75305724544409</v>
      </c>
      <c r="AN3908">
        <v>81.471506597300504</v>
      </c>
      <c r="AO3908">
        <v>44.150669022070197</v>
      </c>
      <c r="AP3908" t="s">
        <v>55</v>
      </c>
      <c r="AQ3908">
        <v>14.071908153356899</v>
      </c>
    </row>
    <row r="3909" spans="1:43" x14ac:dyDescent="0.25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M3909">
        <v>1.36266757912477</v>
      </c>
      <c r="AN3909">
        <v>48.5424326444057</v>
      </c>
      <c r="AO3909">
        <v>25.160406414122999</v>
      </c>
      <c r="AP3909" t="s">
        <v>55</v>
      </c>
      <c r="AQ3909">
        <v>12.895539182180899</v>
      </c>
    </row>
    <row r="3910" spans="1:43" x14ac:dyDescent="0.25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M3910">
        <v>0.78193871641496804</v>
      </c>
      <c r="AN3910">
        <v>38.704331332458999</v>
      </c>
      <c r="AO3910">
        <v>22.7380947439968</v>
      </c>
      <c r="AP3910" t="s">
        <v>55</v>
      </c>
      <c r="AQ3910">
        <v>19.1701608934628</v>
      </c>
    </row>
    <row r="3911" spans="1:43" x14ac:dyDescent="0.25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M3911">
        <v>1.9145995073101001</v>
      </c>
      <c r="AN3911">
        <v>81.747710931616297</v>
      </c>
      <c r="AO3911">
        <v>23.702104860335901</v>
      </c>
      <c r="AP3911" t="s">
        <v>55</v>
      </c>
      <c r="AQ3911">
        <v>9.5948025688282907</v>
      </c>
    </row>
    <row r="3912" spans="1:43" x14ac:dyDescent="0.25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M3912">
        <v>5.1311484121036601</v>
      </c>
      <c r="AN3912">
        <v>109.612754893294</v>
      </c>
      <c r="AO3912">
        <v>38.720731628078703</v>
      </c>
      <c r="AP3912" t="s">
        <v>55</v>
      </c>
      <c r="AQ3912">
        <v>12.2912873867394</v>
      </c>
    </row>
    <row r="3913" spans="1:43" x14ac:dyDescent="0.25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M3913">
        <v>0.91681015057403703</v>
      </c>
      <c r="AN3913">
        <v>94.113077416932498</v>
      </c>
      <c r="AO3913">
        <v>42.309869739813202</v>
      </c>
      <c r="AP3913" t="s">
        <v>55</v>
      </c>
      <c r="AQ3913">
        <v>10.5780680698212</v>
      </c>
    </row>
    <row r="3914" spans="1:43" x14ac:dyDescent="0.25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M3914">
        <v>1.4249394364904</v>
      </c>
      <c r="AN3914">
        <v>131.61946745768199</v>
      </c>
      <c r="AO3914">
        <v>32.381718148308003</v>
      </c>
      <c r="AP3914" t="s">
        <v>55</v>
      </c>
      <c r="AQ3914">
        <v>6.2648129803361003</v>
      </c>
    </row>
    <row r="3915" spans="1:43" x14ac:dyDescent="0.25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M3915">
        <v>0.86521224483677694</v>
      </c>
      <c r="AN3915">
        <v>151.344180777959</v>
      </c>
      <c r="AO3915">
        <v>20.333332781393501</v>
      </c>
      <c r="AP3915" t="s">
        <v>55</v>
      </c>
      <c r="AQ3915">
        <v>4.3764418254569497</v>
      </c>
    </row>
    <row r="3916" spans="1:43" x14ac:dyDescent="0.25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M3916">
        <v>0.74544127344751399</v>
      </c>
      <c r="AN3916">
        <v>74.488670594605296</v>
      </c>
      <c r="AO3916">
        <v>12.767366729752901</v>
      </c>
      <c r="AP3916" t="s">
        <v>55</v>
      </c>
      <c r="AQ3916">
        <v>6.2030820841899699</v>
      </c>
    </row>
    <row r="3917" spans="1:43" x14ac:dyDescent="0.25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M3917">
        <v>1.8478719771955801</v>
      </c>
      <c r="AN3917">
        <v>41.532334144147299</v>
      </c>
      <c r="AO3917">
        <v>15.492359943275099</v>
      </c>
      <c r="AP3917" t="s">
        <v>55</v>
      </c>
      <c r="AQ3917">
        <v>9.1499420218987702</v>
      </c>
    </row>
    <row r="3918" spans="1:43" x14ac:dyDescent="0.25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M3918">
        <v>1.6634163661180701</v>
      </c>
      <c r="AN3918">
        <v>34.846893750402202</v>
      </c>
      <c r="AO3918">
        <v>16.7405805968069</v>
      </c>
      <c r="AP3918" t="s">
        <v>55</v>
      </c>
      <c r="AQ3918">
        <v>9.5674100647666105</v>
      </c>
    </row>
    <row r="3919" spans="1:43" x14ac:dyDescent="0.25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M3919">
        <v>3.5636046571523798</v>
      </c>
      <c r="AN3919">
        <v>348.61851565632298</v>
      </c>
      <c r="AO3919">
        <v>22.907458396072201</v>
      </c>
      <c r="AP3919" t="s">
        <v>55</v>
      </c>
      <c r="AQ3919">
        <v>13.4379324215226</v>
      </c>
    </row>
    <row r="3920" spans="1:43" x14ac:dyDescent="0.25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M3920">
        <v>0.68169435723671401</v>
      </c>
      <c r="AN3920">
        <v>64.068343553652994</v>
      </c>
      <c r="AO3920">
        <v>18.030837748453401</v>
      </c>
      <c r="AP3920" t="s">
        <v>55</v>
      </c>
      <c r="AQ3920">
        <v>15.9376842092895</v>
      </c>
    </row>
    <row r="3921" spans="1:43" x14ac:dyDescent="0.25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M3921">
        <v>1.2275829820503401</v>
      </c>
      <c r="AN3921">
        <v>94.607953029069094</v>
      </c>
      <c r="AO3921">
        <v>30.4803449577221</v>
      </c>
      <c r="AP3921" t="s">
        <v>55</v>
      </c>
      <c r="AQ3921">
        <v>12.567628149611201</v>
      </c>
    </row>
    <row r="3922" spans="1:43" x14ac:dyDescent="0.25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M3922">
        <v>0.80601169434298003</v>
      </c>
      <c r="AN3922">
        <v>154.19762111322001</v>
      </c>
      <c r="AO3922">
        <v>20.6162493320812</v>
      </c>
      <c r="AP3922" t="s">
        <v>55</v>
      </c>
      <c r="AQ3922">
        <v>14.7305392749421</v>
      </c>
    </row>
    <row r="3923" spans="1:43" x14ac:dyDescent="0.25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M3923">
        <v>2.7823647538522698</v>
      </c>
      <c r="AN3923">
        <v>210.67534569523801</v>
      </c>
      <c r="AO3923">
        <v>26.335329547608598</v>
      </c>
      <c r="AP3923" t="s">
        <v>55</v>
      </c>
      <c r="AQ3923">
        <v>16.607989412286699</v>
      </c>
    </row>
    <row r="3924" spans="1:43" x14ac:dyDescent="0.25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M3924">
        <v>1.04010185211785</v>
      </c>
      <c r="AN3924">
        <v>93.815111725089295</v>
      </c>
      <c r="AO3924">
        <v>14.8325050627155</v>
      </c>
      <c r="AP3924" t="s">
        <v>55</v>
      </c>
      <c r="AQ3924">
        <v>11.1490430243385</v>
      </c>
    </row>
    <row r="3925" spans="1:43" x14ac:dyDescent="0.25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M3925">
        <v>0.36884058021820998</v>
      </c>
      <c r="AN3925">
        <v>104.719400930983</v>
      </c>
      <c r="AO3925">
        <v>23.932630409179001</v>
      </c>
      <c r="AP3925" t="s">
        <v>55</v>
      </c>
      <c r="AQ3925">
        <v>18.409219116425</v>
      </c>
    </row>
    <row r="3926" spans="1:43" x14ac:dyDescent="0.25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M3926">
        <v>1.6379990327320799</v>
      </c>
      <c r="AN3926">
        <v>20.036653962762902</v>
      </c>
      <c r="AO3926">
        <v>13.1367602672871</v>
      </c>
      <c r="AP3926" t="s">
        <v>55</v>
      </c>
      <c r="AQ3926">
        <v>7.7560239989473203</v>
      </c>
    </row>
    <row r="3927" spans="1:43" x14ac:dyDescent="0.25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M3927">
        <v>1.71503896427075</v>
      </c>
      <c r="AN3927">
        <v>91.906637925755604</v>
      </c>
      <c r="AO3927">
        <v>20.722355137976301</v>
      </c>
      <c r="AP3927" t="s">
        <v>55</v>
      </c>
      <c r="AQ3927">
        <v>14.578746046351499</v>
      </c>
    </row>
    <row r="3928" spans="1:43" x14ac:dyDescent="0.25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M3928">
        <v>2.6920685734914001</v>
      </c>
      <c r="AN3928">
        <v>35.093865701829898</v>
      </c>
      <c r="AO3928">
        <v>59.474358365952803</v>
      </c>
      <c r="AP3928" t="s">
        <v>55</v>
      </c>
      <c r="AQ3928">
        <v>16.968747941059</v>
      </c>
    </row>
    <row r="3929" spans="1:43" x14ac:dyDescent="0.25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M3929">
        <v>1.8785674976489299</v>
      </c>
      <c r="AN3929">
        <v>77.424719615469996</v>
      </c>
      <c r="AO3929">
        <v>19.458625287757201</v>
      </c>
      <c r="AP3929" t="s">
        <v>55</v>
      </c>
      <c r="AQ3929">
        <v>10.6731451489441</v>
      </c>
    </row>
    <row r="3930" spans="1:43" x14ac:dyDescent="0.25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M3930">
        <v>0.88729098200088696</v>
      </c>
      <c r="AN3930">
        <v>37.601561743214802</v>
      </c>
      <c r="AO3930">
        <v>48.031610040604299</v>
      </c>
      <c r="AP3930" t="s">
        <v>55</v>
      </c>
      <c r="AQ3930">
        <v>9.8371012270009093</v>
      </c>
    </row>
    <row r="3931" spans="1:43" x14ac:dyDescent="0.25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M3931">
        <v>1.0014481369803301</v>
      </c>
      <c r="AN3931">
        <v>31.648787092918202</v>
      </c>
      <c r="AO3931">
        <v>13.3261243126707</v>
      </c>
      <c r="AP3931" t="s">
        <v>55</v>
      </c>
      <c r="AQ3931">
        <v>12.074662346779499</v>
      </c>
    </row>
    <row r="3932" spans="1:43" x14ac:dyDescent="0.25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M3932">
        <v>0.88908259295718295</v>
      </c>
      <c r="AN3932">
        <v>92.536165540957001</v>
      </c>
      <c r="AO3932">
        <v>19.561968918877199</v>
      </c>
      <c r="AP3932" t="s">
        <v>55</v>
      </c>
      <c r="AQ3932">
        <v>12.8387566752504</v>
      </c>
    </row>
    <row r="3933" spans="1:43" x14ac:dyDescent="0.25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M3933">
        <v>4.2984981210523898</v>
      </c>
      <c r="AN3933">
        <v>137.77933658194701</v>
      </c>
      <c r="AO3933">
        <v>36.274004188132501</v>
      </c>
      <c r="AP3933" t="s">
        <v>55</v>
      </c>
      <c r="AQ3933">
        <v>32.520132077746801</v>
      </c>
    </row>
    <row r="3934" spans="1:43" x14ac:dyDescent="0.25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M3934">
        <v>3.9473011724310698</v>
      </c>
      <c r="AN3934">
        <v>74.573974694126306</v>
      </c>
      <c r="AO3934">
        <v>35.061927282428201</v>
      </c>
      <c r="AP3934" t="s">
        <v>55</v>
      </c>
      <c r="AQ3934">
        <v>12.8122865272569</v>
      </c>
    </row>
    <row r="3935" spans="1:43" x14ac:dyDescent="0.25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M3935">
        <v>3.5833853082759499</v>
      </c>
      <c r="AN3935">
        <v>17.9211454383077</v>
      </c>
      <c r="AO3935">
        <v>14.4086045185001</v>
      </c>
      <c r="AP3935" t="s">
        <v>55</v>
      </c>
      <c r="AQ3935">
        <v>11.2587396763697</v>
      </c>
    </row>
    <row r="3936" spans="1:43" x14ac:dyDescent="0.25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M3936">
        <v>3.1781241018635198</v>
      </c>
      <c r="AN3936">
        <v>31.7784453586547</v>
      </c>
      <c r="AO3936">
        <v>37.391576098310097</v>
      </c>
      <c r="AP3936" t="s">
        <v>55</v>
      </c>
      <c r="AQ3936">
        <v>13.042142178445999</v>
      </c>
    </row>
    <row r="3937" spans="1:43" x14ac:dyDescent="0.25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M3937">
        <v>2.1644042150841001</v>
      </c>
      <c r="AN3937">
        <v>49.539884320211598</v>
      </c>
      <c r="AO3937">
        <v>24.035800859936501</v>
      </c>
      <c r="AP3937" t="s">
        <v>55</v>
      </c>
      <c r="AQ3937">
        <v>13.6587060244961</v>
      </c>
    </row>
    <row r="3938" spans="1:43" x14ac:dyDescent="0.25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M3938">
        <v>2.68922074018371</v>
      </c>
      <c r="AN3938">
        <v>41.482369313860502</v>
      </c>
      <c r="AO3938">
        <v>26.307101970072001</v>
      </c>
      <c r="AP3938" t="s">
        <v>55</v>
      </c>
      <c r="AQ3938">
        <v>11.8055315852687</v>
      </c>
    </row>
    <row r="3939" spans="1:43" x14ac:dyDescent="0.25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M3939">
        <v>1.4887538323116301</v>
      </c>
      <c r="AN3939">
        <v>113.74198062191201</v>
      </c>
      <c r="AO3939">
        <v>27.593595199374501</v>
      </c>
      <c r="AP3939" t="s">
        <v>55</v>
      </c>
      <c r="AQ3939">
        <v>17.575668528141399</v>
      </c>
    </row>
    <row r="3940" spans="1:43" x14ac:dyDescent="0.25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M3940">
        <v>1.1879202299532601</v>
      </c>
      <c r="AN3940">
        <v>42.692010546226101</v>
      </c>
      <c r="AO3940">
        <v>29.491073700133999</v>
      </c>
      <c r="AP3940" t="s">
        <v>55</v>
      </c>
      <c r="AQ3940">
        <v>5.8055947666918701</v>
      </c>
    </row>
    <row r="3941" spans="1:43" x14ac:dyDescent="0.25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M3941">
        <v>2.1343248321599</v>
      </c>
      <c r="AN3941">
        <v>237.85207227049199</v>
      </c>
      <c r="AO3941">
        <v>32.428340964407099</v>
      </c>
      <c r="AP3941" t="s">
        <v>55</v>
      </c>
      <c r="AQ3941">
        <v>11.034088359421199</v>
      </c>
    </row>
    <row r="3942" spans="1:43" x14ac:dyDescent="0.25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M3942">
        <v>0.51354580468627098</v>
      </c>
      <c r="AN3942">
        <v>48.267972667156798</v>
      </c>
      <c r="AO3942">
        <v>28.883129630656601</v>
      </c>
      <c r="AP3942" t="s">
        <v>55</v>
      </c>
      <c r="AQ3942">
        <v>6.95694029611031</v>
      </c>
    </row>
    <row r="3943" spans="1:43" x14ac:dyDescent="0.25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M3943">
        <v>0.74340211569922698</v>
      </c>
      <c r="AN3943">
        <v>113.244097031165</v>
      </c>
      <c r="AO3943">
        <v>23.821211522327001</v>
      </c>
      <c r="AP3943" t="s">
        <v>55</v>
      </c>
      <c r="AQ3943">
        <v>8.9091901426322995</v>
      </c>
    </row>
    <row r="3944" spans="1:43" x14ac:dyDescent="0.25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M3944">
        <v>1.5682078639135599</v>
      </c>
      <c r="AN3944">
        <v>82.677400230707306</v>
      </c>
      <c r="AO3944">
        <v>56.790345031488201</v>
      </c>
      <c r="AP3944" t="s">
        <v>55</v>
      </c>
      <c r="AQ3944">
        <v>19.255328654530299</v>
      </c>
    </row>
    <row r="3945" spans="1:43" x14ac:dyDescent="0.25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M3945">
        <v>1.4703141851530701</v>
      </c>
      <c r="AN3945">
        <v>368.49111967077698</v>
      </c>
      <c r="AO3945">
        <v>22.266839058984399</v>
      </c>
      <c r="AP3945" t="s">
        <v>55</v>
      </c>
      <c r="AQ3945">
        <v>11.840809844029099</v>
      </c>
    </row>
    <row r="3946" spans="1:43" x14ac:dyDescent="0.25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M3946">
        <v>3.5295895211619999</v>
      </c>
      <c r="AN3946">
        <v>44.570310251898697</v>
      </c>
      <c r="AO3946">
        <v>17.856073566311299</v>
      </c>
      <c r="AP3946" t="s">
        <v>55</v>
      </c>
      <c r="AQ3946">
        <v>17.130632221808</v>
      </c>
    </row>
    <row r="3947" spans="1:43" x14ac:dyDescent="0.25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M3947">
        <v>1.3658055582427699</v>
      </c>
      <c r="AN3947">
        <v>101.395128150833</v>
      </c>
      <c r="AO3947">
        <v>15.957752844791999</v>
      </c>
      <c r="AP3947" t="s">
        <v>55</v>
      </c>
      <c r="AQ3947">
        <v>16.210561756675101</v>
      </c>
    </row>
    <row r="3948" spans="1:43" x14ac:dyDescent="0.25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M3948">
        <v>1.55521078946366</v>
      </c>
      <c r="AN3948">
        <v>43.711890366416</v>
      </c>
      <c r="AO3948">
        <v>37.644705602359103</v>
      </c>
      <c r="AP3948" t="s">
        <v>55</v>
      </c>
      <c r="AQ3948">
        <v>10.778092852116099</v>
      </c>
    </row>
    <row r="3949" spans="1:43" x14ac:dyDescent="0.25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M3949">
        <v>4.4303594260555199</v>
      </c>
      <c r="AN3949">
        <v>45.267655055523498</v>
      </c>
      <c r="AO3949">
        <v>26.9571622427863</v>
      </c>
      <c r="AP3949" t="s">
        <v>55</v>
      </c>
      <c r="AQ3949">
        <v>9.7364646543865305</v>
      </c>
    </row>
    <row r="3950" spans="1:43" x14ac:dyDescent="0.25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M3950">
        <v>0.74746907772484505</v>
      </c>
      <c r="AN3950">
        <v>106.450387713331</v>
      </c>
      <c r="AO3950">
        <v>19.651658154613301</v>
      </c>
      <c r="AP3950" t="s">
        <v>55</v>
      </c>
      <c r="AQ3950">
        <v>14.576442383930001</v>
      </c>
    </row>
    <row r="3951" spans="1:43" x14ac:dyDescent="0.25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M3951">
        <v>2.7042959417875401</v>
      </c>
      <c r="AN3951">
        <v>52.158735871387499</v>
      </c>
      <c r="AO3951">
        <v>19.572564518524</v>
      </c>
      <c r="AP3951" t="s">
        <v>55</v>
      </c>
      <c r="AQ3951">
        <v>22.659517009044201</v>
      </c>
    </row>
    <row r="3952" spans="1:43" x14ac:dyDescent="0.25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M3952">
        <v>2.58780338104705</v>
      </c>
      <c r="AN3952">
        <v>392.65893913219799</v>
      </c>
      <c r="AO3952">
        <v>28.237868036932898</v>
      </c>
      <c r="AP3952" t="s">
        <v>55</v>
      </c>
      <c r="AQ3952">
        <v>11.5598316409658</v>
      </c>
    </row>
    <row r="3953" spans="1:43" x14ac:dyDescent="0.25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M3953">
        <v>0.50324542613451695</v>
      </c>
      <c r="AN3953">
        <v>44.777197109012199</v>
      </c>
      <c r="AO3953">
        <v>20.643133632279898</v>
      </c>
      <c r="AP3953" t="s">
        <v>55</v>
      </c>
      <c r="AQ3953">
        <v>3.4333831210511101</v>
      </c>
    </row>
    <row r="3954" spans="1:43" x14ac:dyDescent="0.25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M3954">
        <v>1.13850074641178</v>
      </c>
      <c r="AN3954">
        <v>169.035734380912</v>
      </c>
      <c r="AO3954">
        <v>23.350626952301099</v>
      </c>
      <c r="AP3954" t="s">
        <v>55</v>
      </c>
      <c r="AQ3954">
        <v>30.9217093833673</v>
      </c>
    </row>
    <row r="3955" spans="1:43" x14ac:dyDescent="0.25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M3955">
        <v>0.96117168249663698</v>
      </c>
      <c r="AN3955">
        <v>38.381923760821998</v>
      </c>
      <c r="AO3955">
        <v>19.919393650165102</v>
      </c>
      <c r="AP3955" t="s">
        <v>55</v>
      </c>
      <c r="AQ3955">
        <v>12.3653315266478</v>
      </c>
    </row>
    <row r="3956" spans="1:43" x14ac:dyDescent="0.25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M3956">
        <v>1.4967727940003901</v>
      </c>
      <c r="AN3956">
        <v>23.906789052978802</v>
      </c>
      <c r="AO3956">
        <v>33.464273313285503</v>
      </c>
      <c r="AP3956" t="s">
        <v>55</v>
      </c>
      <c r="AQ3956">
        <v>6.8508759426570602</v>
      </c>
    </row>
    <row r="3957" spans="1:43" x14ac:dyDescent="0.25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M3957">
        <v>0.79090459386850298</v>
      </c>
      <c r="AN3957">
        <v>74.482526519133103</v>
      </c>
      <c r="AO3957">
        <v>17.841007824757</v>
      </c>
      <c r="AP3957" t="s">
        <v>55</v>
      </c>
      <c r="AQ3957">
        <v>8.4190820432857301</v>
      </c>
    </row>
    <row r="3958" spans="1:43" x14ac:dyDescent="0.25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M3958">
        <v>1.12404547355562</v>
      </c>
      <c r="AN3958">
        <v>50.626359335307498</v>
      </c>
      <c r="AO3958">
        <v>15.043586352587701</v>
      </c>
      <c r="AP3958" t="s">
        <v>55</v>
      </c>
      <c r="AQ3958">
        <v>5.9295945893434103</v>
      </c>
    </row>
    <row r="3959" spans="1:43" x14ac:dyDescent="0.25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M3959">
        <v>0.89443014915019603</v>
      </c>
      <c r="AN3959">
        <v>89.905028546168396</v>
      </c>
      <c r="AO3959">
        <v>21.950455701272499</v>
      </c>
      <c r="AP3959" t="s">
        <v>55</v>
      </c>
      <c r="AQ3959">
        <v>14.572683155425301</v>
      </c>
    </row>
    <row r="3960" spans="1:43" x14ac:dyDescent="0.25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M3960">
        <v>1.72051746641442</v>
      </c>
      <c r="AN3960">
        <v>19.675967587850899</v>
      </c>
      <c r="AO3960">
        <v>35.457446036914497</v>
      </c>
      <c r="AP3960" t="s">
        <v>55</v>
      </c>
      <c r="AQ3960">
        <v>12.7904650994841</v>
      </c>
    </row>
    <row r="3961" spans="1:43" x14ac:dyDescent="0.25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M3961">
        <v>0.42219185325338998</v>
      </c>
      <c r="AN3961">
        <v>167.855901797624</v>
      </c>
      <c r="AO3961">
        <v>23.783644755129</v>
      </c>
      <c r="AP3961" t="s">
        <v>55</v>
      </c>
      <c r="AQ3961">
        <v>9.8564116727500899</v>
      </c>
    </row>
    <row r="3962" spans="1:43" x14ac:dyDescent="0.25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M3962">
        <v>1.6278781738494601</v>
      </c>
      <c r="AN3962">
        <v>62.148641552973899</v>
      </c>
      <c r="AO3962">
        <v>28.247017816323002</v>
      </c>
      <c r="AP3962" t="s">
        <v>55</v>
      </c>
      <c r="AQ3962">
        <v>19.736690834929998</v>
      </c>
    </row>
    <row r="3963" spans="1:43" x14ac:dyDescent="0.25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M3963">
        <v>1.2703501140894999</v>
      </c>
      <c r="AN3963">
        <v>14.3693067497718</v>
      </c>
      <c r="AO3963">
        <v>25.873349409650501</v>
      </c>
      <c r="AP3963" t="s">
        <v>55</v>
      </c>
      <c r="AQ3963">
        <v>12.515451795712901</v>
      </c>
    </row>
    <row r="3964" spans="1:43" x14ac:dyDescent="0.25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M3964">
        <v>1.3687112309881799</v>
      </c>
      <c r="AN3964">
        <v>133.02048373734101</v>
      </c>
      <c r="AO3964">
        <v>39.297410322877397</v>
      </c>
      <c r="AP3964" t="s">
        <v>55</v>
      </c>
      <c r="AQ3964">
        <v>23.159822421134098</v>
      </c>
    </row>
    <row r="3965" spans="1:43" x14ac:dyDescent="0.25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M3965">
        <v>2.1335378219962502</v>
      </c>
      <c r="AN3965">
        <v>191.667226387445</v>
      </c>
      <c r="AO3965">
        <v>36.042743403669597</v>
      </c>
      <c r="AP3965" t="s">
        <v>55</v>
      </c>
      <c r="AQ3965">
        <v>3.80741060323709</v>
      </c>
    </row>
    <row r="3966" spans="1:43" x14ac:dyDescent="0.25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M3966">
        <v>2.91948161473753</v>
      </c>
      <c r="AN3966">
        <v>63.506125624024797</v>
      </c>
      <c r="AO3966">
        <v>29.405076879691201</v>
      </c>
      <c r="AP3966" t="s">
        <v>55</v>
      </c>
      <c r="AQ3966">
        <v>6.58262921408702</v>
      </c>
    </row>
    <row r="3967" spans="1:43" x14ac:dyDescent="0.25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M3967">
        <v>2.19106166842099</v>
      </c>
      <c r="AN3967">
        <v>68.885554711404893</v>
      </c>
      <c r="AO3967">
        <v>17.829240656255902</v>
      </c>
      <c r="AP3967" t="s">
        <v>55</v>
      </c>
      <c r="AQ3967">
        <v>14.011716458857499</v>
      </c>
    </row>
    <row r="3968" spans="1:43" x14ac:dyDescent="0.25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M3968">
        <v>4.75597258931887</v>
      </c>
      <c r="AN3968">
        <v>89.046796014178696</v>
      </c>
      <c r="AO3968">
        <v>25.715984129243299</v>
      </c>
      <c r="AP3968" t="s">
        <v>55</v>
      </c>
      <c r="AQ3968">
        <v>17.053626761186401</v>
      </c>
    </row>
    <row r="3969" spans="1:43" x14ac:dyDescent="0.25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M3969">
        <v>1.38566416898199</v>
      </c>
      <c r="AN3969">
        <v>70.272179867698995</v>
      </c>
      <c r="AO3969">
        <v>38.861441175387696</v>
      </c>
      <c r="AP3969" t="s">
        <v>55</v>
      </c>
      <c r="AQ3969">
        <v>7.00983919082028</v>
      </c>
    </row>
    <row r="3970" spans="1:43" x14ac:dyDescent="0.25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M3970">
        <v>1.3058564429527599</v>
      </c>
      <c r="AN3970">
        <v>65.230295241698201</v>
      </c>
      <c r="AO3970">
        <v>15.292184863802801</v>
      </c>
      <c r="AP3970" t="s">
        <v>55</v>
      </c>
      <c r="AQ3970">
        <v>15.8842430653643</v>
      </c>
    </row>
    <row r="3971" spans="1:43" x14ac:dyDescent="0.25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M3971">
        <v>1.1254106285919601</v>
      </c>
      <c r="AN3971">
        <v>37.386824350840399</v>
      </c>
      <c r="AO3971">
        <v>19.606840628993499</v>
      </c>
      <c r="AP3971" t="s">
        <v>55</v>
      </c>
      <c r="AQ3971">
        <v>8.5294733279076898</v>
      </c>
    </row>
    <row r="3972" spans="1:43" x14ac:dyDescent="0.25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M3972">
        <v>1.4456943336144601</v>
      </c>
      <c r="AN3972">
        <v>22.526982268546099</v>
      </c>
      <c r="AO3972">
        <v>32.836438563903897</v>
      </c>
      <c r="AP3972" t="s">
        <v>55</v>
      </c>
      <c r="AQ3972">
        <v>6.1842277840603703</v>
      </c>
    </row>
    <row r="3973" spans="1:43" x14ac:dyDescent="0.25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M3973">
        <v>1.90238072396651</v>
      </c>
      <c r="AN3973">
        <v>50.515539686952899</v>
      </c>
      <c r="AO3973">
        <v>17.616366282845501</v>
      </c>
      <c r="AP3973" t="s">
        <v>55</v>
      </c>
      <c r="AQ3973">
        <v>17.5730069878589</v>
      </c>
    </row>
    <row r="3974" spans="1:43" x14ac:dyDescent="0.25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M3974">
        <v>0.689699397995712</v>
      </c>
      <c r="AN3974">
        <v>62.591222439890799</v>
      </c>
      <c r="AO3974">
        <v>10.6284315088482</v>
      </c>
      <c r="AP3974" t="s">
        <v>55</v>
      </c>
      <c r="AQ3974">
        <v>15.723958499071299</v>
      </c>
    </row>
    <row r="3975" spans="1:43" x14ac:dyDescent="0.25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M3975">
        <v>2.1181537976200802</v>
      </c>
      <c r="AN3975">
        <v>27.0121556948103</v>
      </c>
      <c r="AO3975">
        <v>55.252217205580699</v>
      </c>
      <c r="AP3975" t="s">
        <v>55</v>
      </c>
      <c r="AQ3975">
        <v>10.983434180824601</v>
      </c>
    </row>
    <row r="3976" spans="1:43" x14ac:dyDescent="0.25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M3976">
        <v>3.9170034320765001</v>
      </c>
      <c r="AN3976">
        <v>37.170494060757903</v>
      </c>
      <c r="AO3976">
        <v>46.165210968290701</v>
      </c>
      <c r="AP3976" t="s">
        <v>55</v>
      </c>
      <c r="AQ3976">
        <v>28.445027233246002</v>
      </c>
    </row>
    <row r="3977" spans="1:43" x14ac:dyDescent="0.25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M3977">
        <v>1.0329830648141001</v>
      </c>
      <c r="AN3977">
        <v>21.111092494430601</v>
      </c>
      <c r="AO3977">
        <v>30.095016756225199</v>
      </c>
      <c r="AP3977" t="s">
        <v>55</v>
      </c>
      <c r="AQ3977">
        <v>4.6005890317359004</v>
      </c>
    </row>
    <row r="3978" spans="1:43" x14ac:dyDescent="0.25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M3978">
        <v>2.2220708629742401</v>
      </c>
      <c r="AN3978">
        <v>75.954545251088305</v>
      </c>
      <c r="AO3978">
        <v>46.5780997882134</v>
      </c>
      <c r="AP3978" t="s">
        <v>55</v>
      </c>
      <c r="AQ3978">
        <v>14.5721584990143</v>
      </c>
    </row>
    <row r="3979" spans="1:43" x14ac:dyDescent="0.25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M3979">
        <v>2.9073469215325201</v>
      </c>
      <c r="AN3979">
        <v>184.27111178996199</v>
      </c>
      <c r="AO3979">
        <v>32.510412201468</v>
      </c>
      <c r="AP3979" t="s">
        <v>55</v>
      </c>
      <c r="AQ3979">
        <v>18.088380755900001</v>
      </c>
    </row>
    <row r="3980" spans="1:43" x14ac:dyDescent="0.25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M3980">
        <v>1.7476702356454701</v>
      </c>
      <c r="AN3980">
        <v>60.3234476189444</v>
      </c>
      <c r="AO3980">
        <v>21.9532986538069</v>
      </c>
      <c r="AP3980" t="s">
        <v>55</v>
      </c>
      <c r="AQ3980">
        <v>20.634425901743501</v>
      </c>
    </row>
    <row r="3981" spans="1:43" x14ac:dyDescent="0.25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M3981">
        <v>1.6224982474085801</v>
      </c>
      <c r="AN3981">
        <v>10.420924441025999</v>
      </c>
      <c r="AO3981">
        <v>35.236548756539101</v>
      </c>
      <c r="AP3981" t="s">
        <v>55</v>
      </c>
      <c r="AQ3981">
        <v>16.259805525390199</v>
      </c>
    </row>
    <row r="3982" spans="1:43" x14ac:dyDescent="0.25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M3982">
        <v>2.5215126432178598</v>
      </c>
      <c r="AN3982">
        <v>39.304837808451197</v>
      </c>
      <c r="AO3982">
        <v>17.726615388773599</v>
      </c>
      <c r="AP3982" t="s">
        <v>55</v>
      </c>
      <c r="AQ3982">
        <v>11.469765118268599</v>
      </c>
    </row>
    <row r="3983" spans="1:43" x14ac:dyDescent="0.25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M3983">
        <v>2.3399394691901101</v>
      </c>
      <c r="AN3983">
        <v>43.254535307108398</v>
      </c>
      <c r="AO3983">
        <v>39.023214298629298</v>
      </c>
      <c r="AP3983" t="s">
        <v>55</v>
      </c>
      <c r="AQ3983">
        <v>6.1478491289507904</v>
      </c>
    </row>
    <row r="3984" spans="1:43" x14ac:dyDescent="0.25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M3984">
        <v>0.72365015279553402</v>
      </c>
      <c r="AN3984">
        <v>49.912658899380403</v>
      </c>
      <c r="AO3984">
        <v>24.485361673197399</v>
      </c>
      <c r="AP3984" t="s">
        <v>55</v>
      </c>
      <c r="AQ3984">
        <v>10.848027548547501</v>
      </c>
    </row>
    <row r="3985" spans="1:43" x14ac:dyDescent="0.25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M3985">
        <v>1.8143169042677301</v>
      </c>
      <c r="AN3985">
        <v>26.7837168350989</v>
      </c>
      <c r="AO3985">
        <v>35.116113757311197</v>
      </c>
      <c r="AP3985" t="s">
        <v>55</v>
      </c>
      <c r="AQ3985">
        <v>7.1336094136525201</v>
      </c>
    </row>
    <row r="3986" spans="1:43" x14ac:dyDescent="0.25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M3986">
        <v>1.2382171408968199</v>
      </c>
      <c r="AN3986">
        <v>142.16824095093199</v>
      </c>
      <c r="AO3986">
        <v>47.986480143400897</v>
      </c>
      <c r="AP3986" t="s">
        <v>55</v>
      </c>
      <c r="AQ3986">
        <v>16.500968142183801</v>
      </c>
    </row>
    <row r="3987" spans="1:43" x14ac:dyDescent="0.25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M3987">
        <v>1.31877375389044</v>
      </c>
      <c r="AN3987">
        <v>49.318936522626402</v>
      </c>
      <c r="AO3987">
        <v>16.515284057127499</v>
      </c>
      <c r="AP3987" t="s">
        <v>55</v>
      </c>
      <c r="AQ3987">
        <v>14.1298054565607</v>
      </c>
    </row>
    <row r="3988" spans="1:43" x14ac:dyDescent="0.25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M3988">
        <v>2.27930627052339</v>
      </c>
      <c r="AN3988">
        <v>17.839121173131002</v>
      </c>
      <c r="AO3988">
        <v>35.090841672865899</v>
      </c>
      <c r="AP3988" t="s">
        <v>55</v>
      </c>
      <c r="AQ3988">
        <v>48.2339307586495</v>
      </c>
    </row>
    <row r="3989" spans="1:43" x14ac:dyDescent="0.25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M3989">
        <v>1.57734029393229</v>
      </c>
      <c r="AN3989">
        <v>164.31595485093001</v>
      </c>
      <c r="AO3989">
        <v>20.400077700879599</v>
      </c>
      <c r="AP3989" t="s">
        <v>55</v>
      </c>
      <c r="AQ3989">
        <v>17.544259028268101</v>
      </c>
    </row>
    <row r="3990" spans="1:43" x14ac:dyDescent="0.25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M3990">
        <v>1.8003671707882301</v>
      </c>
      <c r="AN3990">
        <v>29.0933710410694</v>
      </c>
      <c r="AO3990">
        <v>38.149233307581603</v>
      </c>
      <c r="AP3990" t="s">
        <v>55</v>
      </c>
      <c r="AQ3990">
        <v>23.257011876874301</v>
      </c>
    </row>
    <row r="3991" spans="1:43" x14ac:dyDescent="0.25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M3991">
        <v>0.96981334023764798</v>
      </c>
      <c r="AN3991">
        <v>108.245799437027</v>
      </c>
      <c r="AO3991">
        <v>23.0728720659821</v>
      </c>
      <c r="AP3991" t="s">
        <v>55</v>
      </c>
      <c r="AQ3991">
        <v>12.4951787347027</v>
      </c>
    </row>
    <row r="3992" spans="1:43" x14ac:dyDescent="0.25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M3992">
        <v>1.55420538283834</v>
      </c>
      <c r="AN3992">
        <v>25.7426970941187</v>
      </c>
      <c r="AO3992">
        <v>13.8550927245862</v>
      </c>
      <c r="AP3992" t="s">
        <v>55</v>
      </c>
      <c r="AQ3992">
        <v>14.848206075201199</v>
      </c>
    </row>
    <row r="3993" spans="1:43" x14ac:dyDescent="0.25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M3993">
        <v>1.4033914325682799</v>
      </c>
      <c r="AN3993">
        <v>45.191941393093202</v>
      </c>
      <c r="AO3993">
        <v>22.755815665365901</v>
      </c>
      <c r="AP3993" t="s">
        <v>55</v>
      </c>
      <c r="AQ3993">
        <v>18.56978924337</v>
      </c>
    </row>
    <row r="3994" spans="1:43" x14ac:dyDescent="0.25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M3994">
        <v>1.42371845975703</v>
      </c>
      <c r="AN3994">
        <v>60.5478038212161</v>
      </c>
      <c r="AO3994">
        <v>15.689057340502</v>
      </c>
      <c r="AP3994" t="s">
        <v>55</v>
      </c>
      <c r="AQ3994">
        <v>19.279940011028401</v>
      </c>
    </row>
    <row r="3995" spans="1:43" x14ac:dyDescent="0.25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M3995">
        <v>2.54083517864599</v>
      </c>
      <c r="AN3995">
        <v>49.334704487845798</v>
      </c>
      <c r="AO3995">
        <v>28.361589597190999</v>
      </c>
      <c r="AP3995" t="s">
        <v>55</v>
      </c>
      <c r="AQ3995">
        <v>14.924375949634801</v>
      </c>
    </row>
    <row r="3996" spans="1:43" x14ac:dyDescent="0.25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M3996">
        <v>6.2369355401160798</v>
      </c>
      <c r="AN3996">
        <v>34.548759101714701</v>
      </c>
      <c r="AO3996">
        <v>29.985105079879201</v>
      </c>
      <c r="AP3996" t="s">
        <v>55</v>
      </c>
      <c r="AQ3996">
        <v>16.852865501788699</v>
      </c>
    </row>
    <row r="3997" spans="1:43" x14ac:dyDescent="0.25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M3997">
        <v>4.9286024684104</v>
      </c>
      <c r="AN3997">
        <v>74.750143830225497</v>
      </c>
      <c r="AO3997">
        <v>21.317535667150299</v>
      </c>
      <c r="AP3997" t="s">
        <v>55</v>
      </c>
      <c r="AQ3997">
        <v>7.2992196911616398</v>
      </c>
    </row>
    <row r="3998" spans="1:43" x14ac:dyDescent="0.25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M3998">
        <v>1.8287944961745699</v>
      </c>
      <c r="AN3998">
        <v>70.169405396749696</v>
      </c>
      <c r="AO3998">
        <v>86.173966449099396</v>
      </c>
      <c r="AP3998" t="s">
        <v>55</v>
      </c>
      <c r="AQ3998">
        <v>14.357227468611001</v>
      </c>
    </row>
    <row r="3999" spans="1:43" x14ac:dyDescent="0.25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M3999">
        <v>1.96196694621192</v>
      </c>
      <c r="AN3999">
        <v>10.8711399117095</v>
      </c>
      <c r="AO3999">
        <v>22.1260627289378</v>
      </c>
      <c r="AP3999" t="s">
        <v>55</v>
      </c>
      <c r="AQ3999">
        <v>14.7190149818731</v>
      </c>
    </row>
    <row r="4000" spans="1:43" x14ac:dyDescent="0.25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M4000">
        <v>4.41878595659424</v>
      </c>
      <c r="AN4000">
        <v>35.561172605270997</v>
      </c>
      <c r="AO4000">
        <v>51.3200385974556</v>
      </c>
      <c r="AP4000" t="s">
        <v>55</v>
      </c>
      <c r="AQ4000">
        <v>12.5669223569083</v>
      </c>
    </row>
    <row r="4001" spans="1:43" x14ac:dyDescent="0.25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M4001">
        <v>3.2499121412241401</v>
      </c>
      <c r="AN4001">
        <v>74.522908113230301</v>
      </c>
      <c r="AO4001">
        <v>22.475799770459201</v>
      </c>
      <c r="AP4001" t="s">
        <v>55</v>
      </c>
      <c r="AQ4001">
        <v>23.5523262813443</v>
      </c>
    </row>
    <row r="4002" spans="1:43" x14ac:dyDescent="0.25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M4002">
        <v>0.41102399477557899</v>
      </c>
      <c r="AN4002">
        <v>93.519760811845202</v>
      </c>
      <c r="AO4002">
        <v>18.437544788608101</v>
      </c>
      <c r="AP4002" t="s">
        <v>55</v>
      </c>
      <c r="AQ4002">
        <v>16.469062106791</v>
      </c>
    </row>
    <row r="4003" spans="1:43" x14ac:dyDescent="0.25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M4003">
        <v>1.5756387856920799</v>
      </c>
      <c r="AN4003">
        <v>157.06990800219401</v>
      </c>
      <c r="AO4003">
        <v>20.139587595109798</v>
      </c>
      <c r="AP4003" t="s">
        <v>55</v>
      </c>
      <c r="AQ4003">
        <v>11.434754098948</v>
      </c>
    </row>
    <row r="4004" spans="1:43" x14ac:dyDescent="0.25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M4004">
        <v>1.0551779716473799</v>
      </c>
      <c r="AN4004">
        <v>65.051360452043497</v>
      </c>
      <c r="AO4004">
        <v>27.591381523416</v>
      </c>
      <c r="AP4004" t="s">
        <v>55</v>
      </c>
      <c r="AQ4004">
        <v>16.582813342648102</v>
      </c>
    </row>
    <row r="4005" spans="1:43" x14ac:dyDescent="0.25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M4005">
        <v>4.6954956401047196</v>
      </c>
      <c r="AN4005">
        <v>49.343332492405899</v>
      </c>
      <c r="AO4005">
        <v>17.360451154645801</v>
      </c>
      <c r="AP4005" t="s">
        <v>55</v>
      </c>
      <c r="AQ4005">
        <v>17.497734904871201</v>
      </c>
    </row>
    <row r="4006" spans="1:43" x14ac:dyDescent="0.25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M4006">
        <v>0.52443427038901502</v>
      </c>
      <c r="AN4006">
        <v>23.634187582246899</v>
      </c>
      <c r="AO4006">
        <v>18.244285974240402</v>
      </c>
      <c r="AP4006" t="s">
        <v>55</v>
      </c>
      <c r="AQ4006">
        <v>13.6223196851283</v>
      </c>
    </row>
    <row r="4007" spans="1:43" x14ac:dyDescent="0.25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M4007">
        <v>2.4091027446699802</v>
      </c>
      <c r="AN4007">
        <v>254.48073842073299</v>
      </c>
      <c r="AO4007">
        <v>32.4165282178664</v>
      </c>
      <c r="AP4007" t="s">
        <v>55</v>
      </c>
      <c r="AQ4007">
        <v>8.8376287634765998</v>
      </c>
    </row>
    <row r="4008" spans="1:43" x14ac:dyDescent="0.25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M4008">
        <v>1.1835089852866001</v>
      </c>
      <c r="AN4008">
        <v>128.520313525446</v>
      </c>
      <c r="AO4008">
        <v>40.276449633555899</v>
      </c>
      <c r="AP4008" t="s">
        <v>55</v>
      </c>
      <c r="AQ4008">
        <v>16.079217011773899</v>
      </c>
    </row>
    <row r="4009" spans="1:43" x14ac:dyDescent="0.25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M4009">
        <v>2.01285198465856</v>
      </c>
      <c r="AN4009">
        <v>33.511817453248902</v>
      </c>
      <c r="AO4009">
        <v>22.599666202905901</v>
      </c>
      <c r="AP4009" t="s">
        <v>55</v>
      </c>
      <c r="AQ4009">
        <v>12.601894998438301</v>
      </c>
    </row>
    <row r="4010" spans="1:43" x14ac:dyDescent="0.25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M4010">
        <v>1.92241965378497</v>
      </c>
      <c r="AN4010">
        <v>60.543342190895601</v>
      </c>
      <c r="AO4010">
        <v>37.971585231996997</v>
      </c>
      <c r="AP4010" t="s">
        <v>55</v>
      </c>
      <c r="AQ4010">
        <v>16.2725291529534</v>
      </c>
    </row>
    <row r="4011" spans="1:43" x14ac:dyDescent="0.25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M4011">
        <v>1.83823445307402</v>
      </c>
      <c r="AN4011">
        <v>89.871868026605398</v>
      </c>
      <c r="AO4011">
        <v>30.1958487025178</v>
      </c>
      <c r="AP4011" t="s">
        <v>55</v>
      </c>
      <c r="AQ4011">
        <v>7.06421345126736</v>
      </c>
    </row>
    <row r="4012" spans="1:43" x14ac:dyDescent="0.25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M4012">
        <v>1.7890644557067601</v>
      </c>
      <c r="AN4012">
        <v>187.01168027186199</v>
      </c>
      <c r="AO4012">
        <v>17.966039443745899</v>
      </c>
      <c r="AP4012" t="s">
        <v>55</v>
      </c>
      <c r="AQ4012">
        <v>12.311440676050401</v>
      </c>
    </row>
    <row r="4013" spans="1:43" x14ac:dyDescent="0.25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M4013">
        <v>1.38879680200454</v>
      </c>
      <c r="AN4013">
        <v>63.593008408375503</v>
      </c>
      <c r="AO4013">
        <v>12.7522972955302</v>
      </c>
      <c r="AP4013" t="s">
        <v>55</v>
      </c>
      <c r="AQ4013">
        <v>13.0909572690434</v>
      </c>
    </row>
    <row r="4014" spans="1:43" x14ac:dyDescent="0.25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M4014">
        <v>2.9656962144638199</v>
      </c>
      <c r="AN4014">
        <v>90.725560724001198</v>
      </c>
      <c r="AO4014">
        <v>21.2900235725496</v>
      </c>
      <c r="AP4014" t="s">
        <v>55</v>
      </c>
      <c r="AQ4014">
        <v>24.161765753547702</v>
      </c>
    </row>
    <row r="4015" spans="1:43" x14ac:dyDescent="0.25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M4015">
        <v>3.0606855089154799</v>
      </c>
      <c r="AN4015">
        <v>120.505189941342</v>
      </c>
      <c r="AO4015">
        <v>27.604210147419501</v>
      </c>
      <c r="AP4015" t="s">
        <v>55</v>
      </c>
      <c r="AQ4015">
        <v>17.1403435212289</v>
      </c>
    </row>
    <row r="4016" spans="1:43" x14ac:dyDescent="0.25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M4016">
        <v>0.46604526878477798</v>
      </c>
      <c r="AN4016">
        <v>28.915474430526402</v>
      </c>
      <c r="AO4016">
        <v>20.306095488956601</v>
      </c>
      <c r="AP4016" t="s">
        <v>55</v>
      </c>
      <c r="AQ4016">
        <v>9.80941224569826</v>
      </c>
    </row>
    <row r="4017" spans="1:43" x14ac:dyDescent="0.25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M4017">
        <v>0.56889055496155905</v>
      </c>
      <c r="AN4017">
        <v>49.899736100060103</v>
      </c>
      <c r="AO4017">
        <v>16.5220912723452</v>
      </c>
      <c r="AP4017" t="s">
        <v>55</v>
      </c>
      <c r="AQ4017">
        <v>26.570995431948901</v>
      </c>
    </row>
    <row r="4018" spans="1:43" x14ac:dyDescent="0.25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M4018">
        <v>2.5440679375934998</v>
      </c>
      <c r="AN4018">
        <v>88.041301656963299</v>
      </c>
      <c r="AO4018">
        <v>29.5828966620033</v>
      </c>
      <c r="AP4018" t="s">
        <v>55</v>
      </c>
      <c r="AQ4018">
        <v>8.5641437507749902</v>
      </c>
    </row>
    <row r="4019" spans="1:43" x14ac:dyDescent="0.25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M4019">
        <v>1.9247791945481401</v>
      </c>
      <c r="AN4019">
        <v>68.142893242863394</v>
      </c>
      <c r="AO4019">
        <v>16.221699066052</v>
      </c>
      <c r="AP4019" t="s">
        <v>55</v>
      </c>
      <c r="AQ4019">
        <v>11.6331863428095</v>
      </c>
    </row>
    <row r="4020" spans="1:43" x14ac:dyDescent="0.25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M4020">
        <v>1.63194003024273</v>
      </c>
      <c r="AN4020">
        <v>69.735955081505907</v>
      </c>
      <c r="AO4020">
        <v>14.1286770536659</v>
      </c>
      <c r="AP4020" t="s">
        <v>55</v>
      </c>
      <c r="AQ4020">
        <v>5.6713225401656304</v>
      </c>
    </row>
    <row r="4021" spans="1:43" x14ac:dyDescent="0.25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M4021">
        <v>1.34366873316292</v>
      </c>
      <c r="AN4021">
        <v>277.08550566452101</v>
      </c>
      <c r="AO4021">
        <v>18.923219710036399</v>
      </c>
      <c r="AP4021" t="s">
        <v>55</v>
      </c>
      <c r="AQ4021">
        <v>8.7802732205556904</v>
      </c>
    </row>
    <row r="4022" spans="1:43" x14ac:dyDescent="0.25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M4022">
        <v>0.90036799052112204</v>
      </c>
      <c r="AN4022">
        <v>87.607509584639899</v>
      </c>
      <c r="AO4022">
        <v>17.904417454754199</v>
      </c>
      <c r="AP4022" t="s">
        <v>55</v>
      </c>
      <c r="AQ4022">
        <v>8.8687998374647794</v>
      </c>
    </row>
    <row r="4023" spans="1:43" x14ac:dyDescent="0.25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M4023">
        <v>1.1304268572192699</v>
      </c>
      <c r="AN4023">
        <v>126.106683508595</v>
      </c>
      <c r="AO4023">
        <v>16.571353660435499</v>
      </c>
      <c r="AP4023" t="s">
        <v>55</v>
      </c>
      <c r="AQ4023">
        <v>14.1639711906603</v>
      </c>
    </row>
    <row r="4024" spans="1:43" x14ac:dyDescent="0.25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M4024">
        <v>1.5415919440630199</v>
      </c>
      <c r="AN4024">
        <v>73.187875856083096</v>
      </c>
      <c r="AO4024">
        <v>26.956676758026902</v>
      </c>
      <c r="AP4024" t="s">
        <v>55</v>
      </c>
      <c r="AQ4024">
        <v>6.5519555854601501</v>
      </c>
    </row>
    <row r="4025" spans="1:43" x14ac:dyDescent="0.25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M4025">
        <v>0.85111692196095101</v>
      </c>
      <c r="AN4025">
        <v>56.755806246460999</v>
      </c>
      <c r="AO4025">
        <v>18.425377760732701</v>
      </c>
      <c r="AP4025" t="s">
        <v>55</v>
      </c>
      <c r="AQ4025">
        <v>11.8170664983988</v>
      </c>
    </row>
    <row r="4026" spans="1:43" x14ac:dyDescent="0.25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M4026">
        <v>1.8663188250116001</v>
      </c>
      <c r="AN4026">
        <v>142.998029542372</v>
      </c>
      <c r="AO4026">
        <v>32.661684870825503</v>
      </c>
      <c r="AP4026" t="s">
        <v>55</v>
      </c>
      <c r="AQ4026">
        <v>17.0876942266176</v>
      </c>
    </row>
    <row r="4027" spans="1:43" x14ac:dyDescent="0.25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M4027">
        <v>1.9798415511669001</v>
      </c>
      <c r="AN4027">
        <v>34.467844088236603</v>
      </c>
      <c r="AO4027">
        <v>19.065913373661299</v>
      </c>
      <c r="AP4027" t="s">
        <v>55</v>
      </c>
      <c r="AQ4027">
        <v>11.9639013067618</v>
      </c>
    </row>
    <row r="4028" spans="1:43" x14ac:dyDescent="0.25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M4028">
        <v>3.27829614149038</v>
      </c>
      <c r="AN4028">
        <v>99.502959653984803</v>
      </c>
      <c r="AO4028">
        <v>17.2493102753572</v>
      </c>
      <c r="AP4028" t="s">
        <v>55</v>
      </c>
      <c r="AQ4028">
        <v>20.0695545308341</v>
      </c>
    </row>
    <row r="4029" spans="1:43" x14ac:dyDescent="0.25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M4029">
        <v>3.34904088072697</v>
      </c>
      <c r="AN4029">
        <v>320.06388902931099</v>
      </c>
      <c r="AO4029">
        <v>19.426031149732601</v>
      </c>
      <c r="AP4029" t="s">
        <v>55</v>
      </c>
      <c r="AQ4029">
        <v>8.6984213578299094</v>
      </c>
    </row>
    <row r="4030" spans="1:43" x14ac:dyDescent="0.25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M4030">
        <v>1.3897162698159999</v>
      </c>
      <c r="AN4030">
        <v>176.28146705999399</v>
      </c>
      <c r="AO4030">
        <v>25.136889154304001</v>
      </c>
      <c r="AP4030" t="s">
        <v>55</v>
      </c>
      <c r="AQ4030">
        <v>7.85341470203453</v>
      </c>
    </row>
    <row r="4031" spans="1:43" x14ac:dyDescent="0.25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M4031">
        <v>1.32813019481184</v>
      </c>
      <c r="AN4031">
        <v>74.772002834520606</v>
      </c>
      <c r="AO4031">
        <v>25.477353338490499</v>
      </c>
      <c r="AP4031" t="s">
        <v>55</v>
      </c>
      <c r="AQ4031">
        <v>17.0270418159512</v>
      </c>
    </row>
    <row r="4032" spans="1:43" x14ac:dyDescent="0.25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M4032">
        <v>6.2175808512537403</v>
      </c>
      <c r="AN4032">
        <v>71.392128367005398</v>
      </c>
      <c r="AO4032">
        <v>17.113006377570699</v>
      </c>
      <c r="AP4032" t="s">
        <v>55</v>
      </c>
      <c r="AQ4032">
        <v>13.1430705814478</v>
      </c>
    </row>
    <row r="4033" spans="1:43" x14ac:dyDescent="0.25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M4033">
        <v>0.67696644742568601</v>
      </c>
      <c r="AN4033">
        <v>51.747340601715102</v>
      </c>
      <c r="AO4033">
        <v>12.1853582625561</v>
      </c>
      <c r="AP4033" t="s">
        <v>55</v>
      </c>
      <c r="AQ4033">
        <v>7.8066612192790297</v>
      </c>
    </row>
    <row r="4034" spans="1:43" x14ac:dyDescent="0.25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M4034">
        <v>1.45852648441404</v>
      </c>
      <c r="AN4034">
        <v>21.8073729594418</v>
      </c>
      <c r="AO4034">
        <v>20.208044365814199</v>
      </c>
      <c r="AP4034" t="s">
        <v>55</v>
      </c>
      <c r="AQ4034">
        <v>6.9563006679610702</v>
      </c>
    </row>
    <row r="4035" spans="1:43" x14ac:dyDescent="0.25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M4035">
        <v>0.67300184683078501</v>
      </c>
      <c r="AN4035">
        <v>85.698104813646694</v>
      </c>
      <c r="AO4035">
        <v>16.742083078953701</v>
      </c>
      <c r="AP4035" t="s">
        <v>55</v>
      </c>
      <c r="AQ4035">
        <v>5.9725459873867299</v>
      </c>
    </row>
    <row r="4036" spans="1:43" x14ac:dyDescent="0.25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M4036">
        <v>1.02032225623064</v>
      </c>
      <c r="AN4036">
        <v>84.970000439855696</v>
      </c>
      <c r="AO4036">
        <v>22.077732428619299</v>
      </c>
      <c r="AP4036" t="s">
        <v>55</v>
      </c>
      <c r="AQ4036">
        <v>10.2062083297083</v>
      </c>
    </row>
    <row r="4037" spans="1:43" x14ac:dyDescent="0.25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M4037">
        <v>4.2429070471984902</v>
      </c>
      <c r="AN4037">
        <v>69.936195795491301</v>
      </c>
      <c r="AO4037">
        <v>55.110958025112303</v>
      </c>
      <c r="AP4037" t="s">
        <v>55</v>
      </c>
      <c r="AQ4037">
        <v>22.803820452714501</v>
      </c>
    </row>
    <row r="4038" spans="1:43" x14ac:dyDescent="0.25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M4038">
        <v>1.43690765156016</v>
      </c>
      <c r="AN4038">
        <v>33.402312445384503</v>
      </c>
      <c r="AO4038">
        <v>46.419306873350301</v>
      </c>
      <c r="AP4038" t="s">
        <v>55</v>
      </c>
      <c r="AQ4038">
        <v>7.9798656069033296</v>
      </c>
    </row>
    <row r="4039" spans="1:43" x14ac:dyDescent="0.25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M4039">
        <v>3.2034765591277901</v>
      </c>
      <c r="AN4039">
        <v>269.94697116936499</v>
      </c>
      <c r="AO4039">
        <v>27.6793510371105</v>
      </c>
      <c r="AP4039" t="s">
        <v>55</v>
      </c>
      <c r="AQ4039">
        <v>11.978655982697701</v>
      </c>
    </row>
    <row r="4040" spans="1:43" x14ac:dyDescent="0.25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M4040">
        <v>0.94123563496162799</v>
      </c>
      <c r="AN4040">
        <v>64.071950220345499</v>
      </c>
      <c r="AO4040">
        <v>10.026778775256</v>
      </c>
      <c r="AP4040" t="s">
        <v>55</v>
      </c>
      <c r="AQ4040">
        <v>5.2993655098524997</v>
      </c>
    </row>
    <row r="4041" spans="1:43" x14ac:dyDescent="0.25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M4041">
        <v>0.447496379094457</v>
      </c>
      <c r="AN4041">
        <v>45.026819199277298</v>
      </c>
      <c r="AO4041">
        <v>33.728517679471601</v>
      </c>
      <c r="AP4041" t="s">
        <v>55</v>
      </c>
      <c r="AQ4041">
        <v>7.1662433251804503</v>
      </c>
    </row>
    <row r="4042" spans="1:43" x14ac:dyDescent="0.25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M4042">
        <v>1.3784926188606901</v>
      </c>
      <c r="AN4042">
        <v>59.505161505722498</v>
      </c>
      <c r="AO4042">
        <v>33.865942875590697</v>
      </c>
      <c r="AP4042" t="s">
        <v>55</v>
      </c>
      <c r="AQ4042">
        <v>13.807182350993299</v>
      </c>
    </row>
    <row r="4043" spans="1:43" x14ac:dyDescent="0.25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M4043">
        <v>0.768709126058158</v>
      </c>
      <c r="AN4043">
        <v>84.367863612990803</v>
      </c>
      <c r="AO4043">
        <v>23.2942818251326</v>
      </c>
      <c r="AP4043" t="s">
        <v>55</v>
      </c>
      <c r="AQ4043">
        <v>9.8736444527246494</v>
      </c>
    </row>
    <row r="4044" spans="1:43" x14ac:dyDescent="0.25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M4044">
        <v>2.2646906459762799</v>
      </c>
      <c r="AN4044">
        <v>22.702050946877499</v>
      </c>
      <c r="AO4044">
        <v>16.8304663383073</v>
      </c>
      <c r="AP4044" t="s">
        <v>55</v>
      </c>
      <c r="AQ4044">
        <v>14.2741069779456</v>
      </c>
    </row>
    <row r="4045" spans="1:43" x14ac:dyDescent="0.25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M4045">
        <v>2.72788340020151</v>
      </c>
      <c r="AN4045">
        <v>105.05484734663401</v>
      </c>
      <c r="AO4045">
        <v>9.8242491368324103</v>
      </c>
      <c r="AP4045" t="s">
        <v>55</v>
      </c>
      <c r="AQ4045">
        <v>14.3980558268007</v>
      </c>
    </row>
    <row r="4046" spans="1:43" x14ac:dyDescent="0.25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M4046">
        <v>3.8089482487354802</v>
      </c>
      <c r="AN4046">
        <v>69.406027405993598</v>
      </c>
      <c r="AO4046">
        <v>28.915338150264599</v>
      </c>
      <c r="AP4046" t="s">
        <v>55</v>
      </c>
      <c r="AQ4046">
        <v>10.3390844010815</v>
      </c>
    </row>
    <row r="4047" spans="1:43" x14ac:dyDescent="0.25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M4047">
        <v>1.5916462246701299</v>
      </c>
      <c r="AN4047">
        <v>42.972062631923301</v>
      </c>
      <c r="AO4047">
        <v>29.3754566508136</v>
      </c>
      <c r="AP4047" t="s">
        <v>55</v>
      </c>
      <c r="AQ4047">
        <v>15.8538427024833</v>
      </c>
    </row>
    <row r="4048" spans="1:43" x14ac:dyDescent="0.25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M4048">
        <v>1.2666512955135301</v>
      </c>
      <c r="AN4048">
        <v>76.663080948092798</v>
      </c>
      <c r="AO4048">
        <v>31.804925201031601</v>
      </c>
      <c r="AP4048" t="s">
        <v>55</v>
      </c>
      <c r="AQ4048">
        <v>20.221940445615399</v>
      </c>
    </row>
    <row r="4049" spans="1:43" x14ac:dyDescent="0.25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M4049">
        <v>3.7005571213318502</v>
      </c>
      <c r="AN4049">
        <v>44.967570232232802</v>
      </c>
      <c r="AO4049">
        <v>19.634323810009999</v>
      </c>
      <c r="AP4049" t="s">
        <v>55</v>
      </c>
      <c r="AQ4049">
        <v>6.4092672282506502</v>
      </c>
    </row>
    <row r="4050" spans="1:43" x14ac:dyDescent="0.25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M4050">
        <v>3.3707269419032699</v>
      </c>
      <c r="AN4050">
        <v>78.054294205239501</v>
      </c>
      <c r="AO4050">
        <v>34.214493806746603</v>
      </c>
      <c r="AP4050" t="s">
        <v>55</v>
      </c>
      <c r="AQ4050">
        <v>19.078017779046402</v>
      </c>
    </row>
    <row r="4051" spans="1:43" x14ac:dyDescent="0.25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M4051">
        <v>1.65154857547487</v>
      </c>
      <c r="AN4051">
        <v>106.421790716505</v>
      </c>
      <c r="AO4051">
        <v>14.722693192758101</v>
      </c>
      <c r="AP4051" t="s">
        <v>55</v>
      </c>
      <c r="AQ4051">
        <v>7.22844188682999</v>
      </c>
    </row>
    <row r="4052" spans="1:43" x14ac:dyDescent="0.25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M4052">
        <v>0.31839177682839798</v>
      </c>
      <c r="AN4052">
        <v>90.426930703002995</v>
      </c>
      <c r="AO4052">
        <v>12.6249419737045</v>
      </c>
      <c r="AP4052" t="s">
        <v>55</v>
      </c>
      <c r="AQ4052">
        <v>5.8658683160128202</v>
      </c>
    </row>
    <row r="4053" spans="1:43" x14ac:dyDescent="0.25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M4053">
        <v>0.71496167470538197</v>
      </c>
      <c r="AN4053">
        <v>55.004455664155202</v>
      </c>
      <c r="AO4053">
        <v>11.855624203831299</v>
      </c>
      <c r="AP4053" t="s">
        <v>55</v>
      </c>
      <c r="AQ4053">
        <v>14.653553533125701</v>
      </c>
    </row>
    <row r="4054" spans="1:43" x14ac:dyDescent="0.25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M4054">
        <v>1.94576677651218</v>
      </c>
      <c r="AN4054">
        <v>57.073711372709397</v>
      </c>
      <c r="AO4054">
        <v>45.404449637955402</v>
      </c>
      <c r="AP4054" t="s">
        <v>55</v>
      </c>
      <c r="AQ4054">
        <v>21.452367760261499</v>
      </c>
    </row>
    <row r="4055" spans="1:43" x14ac:dyDescent="0.25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M4055">
        <v>1.03271763680906</v>
      </c>
      <c r="AN4055">
        <v>107.736836885278</v>
      </c>
      <c r="AO4055">
        <v>26.7535403046966</v>
      </c>
      <c r="AP4055" t="s">
        <v>55</v>
      </c>
      <c r="AQ4055">
        <v>10.598840463315501</v>
      </c>
    </row>
    <row r="4056" spans="1:43" x14ac:dyDescent="0.25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M4056">
        <v>3.5784061541891199</v>
      </c>
      <c r="AN4056">
        <v>78.201667441736106</v>
      </c>
      <c r="AO4056">
        <v>24.363063365514599</v>
      </c>
      <c r="AP4056" t="s">
        <v>55</v>
      </c>
      <c r="AQ4056">
        <v>11.2177747362117</v>
      </c>
    </row>
    <row r="4057" spans="1:43" x14ac:dyDescent="0.25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M4057">
        <v>4.5551505999253301</v>
      </c>
      <c r="AN4057">
        <v>27.141293619279502</v>
      </c>
      <c r="AO4057">
        <v>29.136711310961701</v>
      </c>
      <c r="AP4057" t="s">
        <v>55</v>
      </c>
      <c r="AQ4057">
        <v>9.6841971595978809</v>
      </c>
    </row>
    <row r="4058" spans="1:43" x14ac:dyDescent="0.25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M4058">
        <v>1.3355969763018101</v>
      </c>
      <c r="AN4058">
        <v>76.136526535468505</v>
      </c>
      <c r="AO4058">
        <v>14.004873196352801</v>
      </c>
      <c r="AP4058" t="s">
        <v>55</v>
      </c>
      <c r="AQ4058">
        <v>16.7822174584783</v>
      </c>
    </row>
    <row r="4059" spans="1:43" x14ac:dyDescent="0.25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M4059">
        <v>0.94753412418874905</v>
      </c>
      <c r="AN4059">
        <v>101.72401942582501</v>
      </c>
      <c r="AO4059">
        <v>17.175736204145299</v>
      </c>
      <c r="AP4059" t="s">
        <v>55</v>
      </c>
      <c r="AQ4059">
        <v>11.333368165636999</v>
      </c>
    </row>
    <row r="4060" spans="1:43" x14ac:dyDescent="0.25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M4060">
        <v>2.6664163952878401</v>
      </c>
      <c r="AN4060">
        <v>83.556991771103696</v>
      </c>
      <c r="AO4060">
        <v>21.0235550544289</v>
      </c>
      <c r="AP4060" t="s">
        <v>55</v>
      </c>
      <c r="AQ4060">
        <v>15.787250034385</v>
      </c>
    </row>
    <row r="4061" spans="1:43" x14ac:dyDescent="0.25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M4061">
        <v>2.00198882659399</v>
      </c>
      <c r="AN4061">
        <v>131.995478903476</v>
      </c>
      <c r="AO4061">
        <v>16.6098275598752</v>
      </c>
      <c r="AP4061" t="s">
        <v>55</v>
      </c>
      <c r="AQ4061">
        <v>12.391604846198399</v>
      </c>
    </row>
    <row r="4062" spans="1:43" x14ac:dyDescent="0.25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M4062">
        <v>1.1150726800928199</v>
      </c>
      <c r="AN4062">
        <v>79.556462597154805</v>
      </c>
      <c r="AO4062">
        <v>18.5233188531565</v>
      </c>
      <c r="AP4062" t="s">
        <v>55</v>
      </c>
      <c r="AQ4062">
        <v>16.1125213119197</v>
      </c>
    </row>
    <row r="4063" spans="1:43" x14ac:dyDescent="0.25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M4063">
        <v>1.12030471730778</v>
      </c>
      <c r="AN4063">
        <v>118.84422826983401</v>
      </c>
      <c r="AO4063">
        <v>20.827400301887099</v>
      </c>
      <c r="AP4063" t="s">
        <v>55</v>
      </c>
      <c r="AQ4063">
        <v>22.3923575937736</v>
      </c>
    </row>
    <row r="4064" spans="1:43" x14ac:dyDescent="0.25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M4064">
        <v>3.05199389608264</v>
      </c>
      <c r="AN4064">
        <v>38.794559451163401</v>
      </c>
      <c r="AO4064">
        <v>14.1460398266792</v>
      </c>
      <c r="AP4064" t="s">
        <v>55</v>
      </c>
      <c r="AQ4064">
        <v>18.208251309876999</v>
      </c>
    </row>
    <row r="4065" spans="1:43" x14ac:dyDescent="0.25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M4065">
        <v>0.71346675391865</v>
      </c>
      <c r="AN4065">
        <v>46.691927915840203</v>
      </c>
      <c r="AO4065">
        <v>16.521514297302801</v>
      </c>
      <c r="AP4065" t="s">
        <v>55</v>
      </c>
      <c r="AQ4065">
        <v>5.26341613904557</v>
      </c>
    </row>
    <row r="4066" spans="1:43" x14ac:dyDescent="0.25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M4066">
        <v>1.47918088863966</v>
      </c>
      <c r="AN4066">
        <v>226.70877969704799</v>
      </c>
      <c r="AO4066">
        <v>9.3473874492631097</v>
      </c>
      <c r="AP4066" t="s">
        <v>55</v>
      </c>
      <c r="AQ4066">
        <v>4.5298463663287496</v>
      </c>
    </row>
    <row r="4067" spans="1:43" x14ac:dyDescent="0.25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M4067">
        <v>0.76313501399757699</v>
      </c>
      <c r="AN4067">
        <v>22.696270675588298</v>
      </c>
      <c r="AO4067">
        <v>34.511791056094602</v>
      </c>
      <c r="AP4067" t="s">
        <v>55</v>
      </c>
      <c r="AQ4067">
        <v>16.080267271913002</v>
      </c>
    </row>
    <row r="4068" spans="1:43" x14ac:dyDescent="0.25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M4068">
        <v>1.4824503104391</v>
      </c>
      <c r="AN4068">
        <v>27.2287893521614</v>
      </c>
      <c r="AO4068">
        <v>11.836634070798199</v>
      </c>
      <c r="AP4068" t="s">
        <v>55</v>
      </c>
      <c r="AQ4068">
        <v>19.349406996721999</v>
      </c>
    </row>
    <row r="4069" spans="1:43" x14ac:dyDescent="0.25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M4069">
        <v>1.02045844164029</v>
      </c>
      <c r="AN4069">
        <v>90.079902367233402</v>
      </c>
      <c r="AO4069">
        <v>30.453853102908099</v>
      </c>
      <c r="AP4069" t="s">
        <v>55</v>
      </c>
      <c r="AQ4069">
        <v>17.0509297393479</v>
      </c>
    </row>
    <row r="4070" spans="1:43" x14ac:dyDescent="0.25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M4070">
        <v>1.0257661056649201</v>
      </c>
      <c r="AN4070">
        <v>68.203504777122603</v>
      </c>
      <c r="AO4070">
        <v>21.795514965897102</v>
      </c>
      <c r="AP4070" t="s">
        <v>55</v>
      </c>
      <c r="AQ4070">
        <v>10.7919931936088</v>
      </c>
    </row>
    <row r="4071" spans="1:43" x14ac:dyDescent="0.25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M4071">
        <v>0.545297586478522</v>
      </c>
      <c r="AN4071">
        <v>81.195788406419695</v>
      </c>
      <c r="AO4071">
        <v>17.132928284258899</v>
      </c>
      <c r="AP4071" t="s">
        <v>55</v>
      </c>
      <c r="AQ4071">
        <v>5.4177361903009498</v>
      </c>
    </row>
    <row r="4072" spans="1:43" x14ac:dyDescent="0.25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M4072">
        <v>2.11982622523663</v>
      </c>
      <c r="AN4072">
        <v>41.700003050040699</v>
      </c>
      <c r="AO4072">
        <v>25.492360728065101</v>
      </c>
      <c r="AP4072" t="s">
        <v>55</v>
      </c>
      <c r="AQ4072">
        <v>20.063256014022699</v>
      </c>
    </row>
    <row r="4073" spans="1:43" x14ac:dyDescent="0.25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M4073">
        <v>1.1251159893967699</v>
      </c>
      <c r="AN4073">
        <v>73.194204462714694</v>
      </c>
      <c r="AO4073">
        <v>19.686765147803399</v>
      </c>
      <c r="AP4073" t="s">
        <v>55</v>
      </c>
      <c r="AQ4073">
        <v>6.5563494859647804</v>
      </c>
    </row>
    <row r="4074" spans="1:43" x14ac:dyDescent="0.25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M4074">
        <v>0.50261114044460597</v>
      </c>
      <c r="AN4074">
        <v>88.126022071094695</v>
      </c>
      <c r="AO4074">
        <v>13.520730815088401</v>
      </c>
      <c r="AP4074" t="s">
        <v>55</v>
      </c>
      <c r="AQ4074">
        <v>8.5723592267516704</v>
      </c>
    </row>
    <row r="4075" spans="1:43" x14ac:dyDescent="0.25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M4075">
        <v>5.3537124374020202</v>
      </c>
      <c r="AN4075">
        <v>103.284803599082</v>
      </c>
      <c r="AO4075">
        <v>31.460282866081201</v>
      </c>
      <c r="AP4075" t="s">
        <v>55</v>
      </c>
      <c r="AQ4075">
        <v>20.2292175586959</v>
      </c>
    </row>
    <row r="4076" spans="1:43" x14ac:dyDescent="0.25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M4076">
        <v>0.27208156415443002</v>
      </c>
      <c r="AN4076">
        <v>127.65066886232199</v>
      </c>
      <c r="AO4076">
        <v>16.9575867761701</v>
      </c>
      <c r="AP4076" t="s">
        <v>55</v>
      </c>
      <c r="AQ4076">
        <v>10.084214040058001</v>
      </c>
    </row>
    <row r="4077" spans="1:43" x14ac:dyDescent="0.25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M4077">
        <v>2.0174266983832898</v>
      </c>
      <c r="AN4077">
        <v>106.901065451826</v>
      </c>
      <c r="AO4077">
        <v>21.7780056106382</v>
      </c>
      <c r="AP4077" t="s">
        <v>55</v>
      </c>
      <c r="AQ4077">
        <v>14.281072877402099</v>
      </c>
    </row>
    <row r="4078" spans="1:43" x14ac:dyDescent="0.25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M4078">
        <v>3.2108778160998201</v>
      </c>
      <c r="AN4078">
        <v>38.903159043707703</v>
      </c>
      <c r="AO4078">
        <v>31.1134382410524</v>
      </c>
      <c r="AP4078" t="s">
        <v>55</v>
      </c>
      <c r="AQ4078">
        <v>25.8248076444285</v>
      </c>
    </row>
    <row r="4079" spans="1:43" x14ac:dyDescent="0.25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M4079">
        <v>1.5785157817539099</v>
      </c>
      <c r="AN4079">
        <v>114.52367567109</v>
      </c>
      <c r="AO4079">
        <v>54.454787177083901</v>
      </c>
      <c r="AP4079" t="s">
        <v>55</v>
      </c>
      <c r="AQ4079">
        <v>12.425649097859999</v>
      </c>
    </row>
    <row r="4080" spans="1:43" x14ac:dyDescent="0.25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M4080">
        <v>1.26421481007708</v>
      </c>
      <c r="AN4080">
        <v>32.3563235488988</v>
      </c>
      <c r="AO4080">
        <v>14.2397031748679</v>
      </c>
      <c r="AP4080" t="s">
        <v>55</v>
      </c>
      <c r="AQ4080">
        <v>8.7620649162976605</v>
      </c>
    </row>
    <row r="4081" spans="1:43" x14ac:dyDescent="0.25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M4081">
        <v>3.7615760118683799</v>
      </c>
      <c r="AN4081">
        <v>23.306423328682101</v>
      </c>
      <c r="AO4081">
        <v>16.1522821624486</v>
      </c>
      <c r="AP4081" t="s">
        <v>55</v>
      </c>
      <c r="AQ4081">
        <v>24.448765453337799</v>
      </c>
    </row>
    <row r="4082" spans="1:43" x14ac:dyDescent="0.25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M4082">
        <v>1.72928386970016</v>
      </c>
      <c r="AN4082">
        <v>70.390249617284894</v>
      </c>
      <c r="AO4082">
        <v>34.031621980104497</v>
      </c>
      <c r="AP4082" t="s">
        <v>55</v>
      </c>
      <c r="AQ4082">
        <v>12.588627129824101</v>
      </c>
    </row>
    <row r="4083" spans="1:43" x14ac:dyDescent="0.25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M4083">
        <v>0.699428553897538</v>
      </c>
      <c r="AN4083">
        <v>35.206317214932902</v>
      </c>
      <c r="AO4083">
        <v>19.482148480210601</v>
      </c>
      <c r="AP4083" t="s">
        <v>55</v>
      </c>
      <c r="AQ4083">
        <v>13.9564934621513</v>
      </c>
    </row>
    <row r="4084" spans="1:43" x14ac:dyDescent="0.25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M4084">
        <v>0.71869607260633905</v>
      </c>
      <c r="AN4084">
        <v>151.247766935968</v>
      </c>
      <c r="AO4084">
        <v>25.962186840436701</v>
      </c>
      <c r="AP4084" t="s">
        <v>55</v>
      </c>
      <c r="AQ4084">
        <v>5.0516465422607304</v>
      </c>
    </row>
    <row r="4085" spans="1:43" x14ac:dyDescent="0.25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M4085">
        <v>1.499320084289</v>
      </c>
      <c r="AN4085">
        <v>53.366306318446199</v>
      </c>
      <c r="AO4085">
        <v>26.0862112725274</v>
      </c>
      <c r="AP4085" t="s">
        <v>55</v>
      </c>
      <c r="AQ4085">
        <v>4.6100871074959002</v>
      </c>
    </row>
    <row r="4086" spans="1:43" x14ac:dyDescent="0.25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M4086">
        <v>1.1489855125438</v>
      </c>
      <c r="AN4086">
        <v>64.933642731456302</v>
      </c>
      <c r="AO4086">
        <v>32.370544122167097</v>
      </c>
      <c r="AP4086" t="s">
        <v>55</v>
      </c>
      <c r="AQ4086">
        <v>8.5240091705867407</v>
      </c>
    </row>
    <row r="4087" spans="1:43" x14ac:dyDescent="0.25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M4087">
        <v>1.5767407090377299</v>
      </c>
      <c r="AN4087">
        <v>65.937318816348593</v>
      </c>
      <c r="AO4087">
        <v>25.224698783767799</v>
      </c>
      <c r="AP4087" t="s">
        <v>55</v>
      </c>
      <c r="AQ4087">
        <v>22.332015704832301</v>
      </c>
    </row>
    <row r="4088" spans="1:43" x14ac:dyDescent="0.25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M4088">
        <v>0.70240035510078802</v>
      </c>
      <c r="AN4088">
        <v>59.8436953495465</v>
      </c>
      <c r="AO4088">
        <v>14.882633682295401</v>
      </c>
      <c r="AP4088" t="s">
        <v>55</v>
      </c>
      <c r="AQ4088">
        <v>7.4950278639285504</v>
      </c>
    </row>
    <row r="4089" spans="1:43" x14ac:dyDescent="0.25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M4089">
        <v>2.59132919554719</v>
      </c>
      <c r="AN4089">
        <v>94.179294375234306</v>
      </c>
      <c r="AO4089">
        <v>24.629460139272101</v>
      </c>
      <c r="AP4089" t="s">
        <v>55</v>
      </c>
      <c r="AQ4089">
        <v>17.597062670603599</v>
      </c>
    </row>
    <row r="4090" spans="1:43" x14ac:dyDescent="0.25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M4090">
        <v>0.65688890087687002</v>
      </c>
      <c r="AN4090">
        <v>47.361764546765002</v>
      </c>
      <c r="AO4090">
        <v>23.9281331078733</v>
      </c>
      <c r="AP4090" t="s">
        <v>55</v>
      </c>
      <c r="AQ4090">
        <v>11.6673970670959</v>
      </c>
    </row>
    <row r="4091" spans="1:43" x14ac:dyDescent="0.25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M4091">
        <v>1.7736399615281999</v>
      </c>
      <c r="AN4091">
        <v>30.9260072075461</v>
      </c>
      <c r="AO4091">
        <v>55.823167446699998</v>
      </c>
      <c r="AP4091" t="s">
        <v>55</v>
      </c>
      <c r="AQ4091">
        <v>13.573513879268701</v>
      </c>
    </row>
    <row r="4092" spans="1:43" x14ac:dyDescent="0.25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M4092">
        <v>1.1115140249231801</v>
      </c>
      <c r="AN4092">
        <v>104.25097778367901</v>
      </c>
      <c r="AO4092">
        <v>13.2438285663022</v>
      </c>
      <c r="AP4092" t="s">
        <v>55</v>
      </c>
      <c r="AQ4092">
        <v>3.5464327209162301</v>
      </c>
    </row>
    <row r="4093" spans="1:43" x14ac:dyDescent="0.25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M4093">
        <v>4.0690784816808199</v>
      </c>
      <c r="AN4093">
        <v>107.196696742998</v>
      </c>
      <c r="AO4093">
        <v>27.559615765299199</v>
      </c>
      <c r="AP4093" t="s">
        <v>55</v>
      </c>
      <c r="AQ4093">
        <v>12.788138782715899</v>
      </c>
    </row>
    <row r="4094" spans="1:43" x14ac:dyDescent="0.25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M4094">
        <v>1.09200961391685</v>
      </c>
      <c r="AN4094">
        <v>77.751938353361396</v>
      </c>
      <c r="AO4094">
        <v>44.159946417373902</v>
      </c>
      <c r="AP4094" t="s">
        <v>55</v>
      </c>
      <c r="AQ4094">
        <v>5.16353057661824</v>
      </c>
    </row>
    <row r="4095" spans="1:43" x14ac:dyDescent="0.25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M4095">
        <v>3.1797272745295002</v>
      </c>
      <c r="AN4095">
        <v>106.473046711118</v>
      </c>
      <c r="AO4095">
        <v>28.108577322234598</v>
      </c>
      <c r="AP4095" t="s">
        <v>55</v>
      </c>
      <c r="AQ4095">
        <v>15.7341249479308</v>
      </c>
    </row>
    <row r="4096" spans="1:43" x14ac:dyDescent="0.25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M4096">
        <v>4.0727003069939496</v>
      </c>
      <c r="AN4096">
        <v>99.367782796648996</v>
      </c>
      <c r="AO4096">
        <v>15.4575301319251</v>
      </c>
      <c r="AP4096" t="s">
        <v>55</v>
      </c>
      <c r="AQ4096">
        <v>55.004184641845399</v>
      </c>
    </row>
    <row r="4097" spans="1:43" x14ac:dyDescent="0.25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M4097">
        <v>1.9913300992576799</v>
      </c>
      <c r="AN4097">
        <v>35.840150480713199</v>
      </c>
      <c r="AO4097">
        <v>21.532267836583799</v>
      </c>
      <c r="AP4097" t="s">
        <v>55</v>
      </c>
      <c r="AQ4097">
        <v>9.8459169512323808</v>
      </c>
    </row>
    <row r="4098" spans="1:43" x14ac:dyDescent="0.25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M4098">
        <v>1.7529871972141</v>
      </c>
      <c r="AN4098">
        <v>147.87466382169401</v>
      </c>
      <c r="AO4098">
        <v>19.6848659182305</v>
      </c>
      <c r="AP4098" t="s">
        <v>55</v>
      </c>
      <c r="AQ4098">
        <v>11.0330320470253</v>
      </c>
    </row>
    <row r="4099" spans="1:43" x14ac:dyDescent="0.25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M4099">
        <v>2.0555493319103499</v>
      </c>
      <c r="AN4099">
        <v>195.67681299557401</v>
      </c>
      <c r="AO4099">
        <v>16.5224127345789</v>
      </c>
      <c r="AP4099" t="s">
        <v>55</v>
      </c>
      <c r="AQ4099">
        <v>14.046725591121699</v>
      </c>
    </row>
    <row r="4100" spans="1:43" x14ac:dyDescent="0.25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M4100">
        <v>2.70504081395271</v>
      </c>
      <c r="AN4100">
        <v>49.648324074675998</v>
      </c>
      <c r="AO4100">
        <v>14.819843177960101</v>
      </c>
      <c r="AP4100" t="s">
        <v>55</v>
      </c>
      <c r="AQ4100">
        <v>4.1238229703786402</v>
      </c>
    </row>
    <row r="4101" spans="1:43" x14ac:dyDescent="0.25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M4101">
        <v>0.81277740714052005</v>
      </c>
      <c r="AN4101">
        <v>16.379165038776701</v>
      </c>
      <c r="AO4101">
        <v>18.281722108161201</v>
      </c>
      <c r="AP4101" t="s">
        <v>55</v>
      </c>
      <c r="AQ4101">
        <v>8.3627652774584291</v>
      </c>
    </row>
    <row r="4102" spans="1:43" x14ac:dyDescent="0.25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M4102">
        <v>1.0779758240438999</v>
      </c>
      <c r="AN4102">
        <v>62.991513539808899</v>
      </c>
      <c r="AO4102">
        <v>20.320381601692201</v>
      </c>
      <c r="AP4102" t="s">
        <v>55</v>
      </c>
      <c r="AQ4102">
        <v>10.796835320592599</v>
      </c>
    </row>
    <row r="4103" spans="1:43" x14ac:dyDescent="0.25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M4103">
        <v>1.4809285183138801</v>
      </c>
      <c r="AN4103">
        <v>37.836341880629199</v>
      </c>
      <c r="AO4103">
        <v>47.968556686216502</v>
      </c>
      <c r="AP4103" t="s">
        <v>55</v>
      </c>
      <c r="AQ4103">
        <v>6.46197865189548</v>
      </c>
    </row>
    <row r="4104" spans="1:43" x14ac:dyDescent="0.25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M4104">
        <v>1.0808019158731099</v>
      </c>
      <c r="AN4104">
        <v>199.12154645740199</v>
      </c>
      <c r="AO4104">
        <v>25.634770537731999</v>
      </c>
      <c r="AP4104" t="s">
        <v>55</v>
      </c>
      <c r="AQ4104">
        <v>6.2813101267359999</v>
      </c>
    </row>
    <row r="4105" spans="1:43" x14ac:dyDescent="0.25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M4105">
        <v>1.4257522777485501</v>
      </c>
      <c r="AN4105">
        <v>25.248897968599199</v>
      </c>
      <c r="AO4105">
        <v>19.150197203666998</v>
      </c>
      <c r="AP4105" t="s">
        <v>55</v>
      </c>
      <c r="AQ4105">
        <v>16.361710725315199</v>
      </c>
    </row>
    <row r="4106" spans="1:43" x14ac:dyDescent="0.25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M4106">
        <v>3.96638087646773</v>
      </c>
      <c r="AN4106">
        <v>114.729956881379</v>
      </c>
      <c r="AO4106">
        <v>33.804756205287802</v>
      </c>
      <c r="AP4106" t="s">
        <v>55</v>
      </c>
      <c r="AQ4106">
        <v>7.64561246769573</v>
      </c>
    </row>
    <row r="4107" spans="1:43" x14ac:dyDescent="0.25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M4107">
        <v>0.50642582410953396</v>
      </c>
      <c r="AN4107">
        <v>72.495359127183605</v>
      </c>
      <c r="AO4107">
        <v>24.715158595270999</v>
      </c>
      <c r="AP4107" t="s">
        <v>55</v>
      </c>
      <c r="AQ4107">
        <v>7.2004321684158201</v>
      </c>
    </row>
    <row r="4108" spans="1:43" x14ac:dyDescent="0.25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M4108">
        <v>2.2689621276467</v>
      </c>
      <c r="AN4108">
        <v>131.02208227985801</v>
      </c>
      <c r="AO4108">
        <v>7.0084815286090096</v>
      </c>
      <c r="AP4108" t="s">
        <v>55</v>
      </c>
      <c r="AQ4108">
        <v>7.8788603824630101</v>
      </c>
    </row>
    <row r="4109" spans="1:43" x14ac:dyDescent="0.25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M4109">
        <v>11.166608198528399</v>
      </c>
      <c r="AN4109">
        <v>183.359035448177</v>
      </c>
      <c r="AO4109">
        <v>20.1871932505979</v>
      </c>
      <c r="AP4109" t="s">
        <v>55</v>
      </c>
      <c r="AQ4109">
        <v>20.9520138231366</v>
      </c>
    </row>
    <row r="4110" spans="1:43" x14ac:dyDescent="0.25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M4110">
        <v>0.97115239710554202</v>
      </c>
      <c r="AN4110">
        <v>47.489097631628901</v>
      </c>
      <c r="AO4110">
        <v>14.9755532761671</v>
      </c>
      <c r="AP4110" t="s">
        <v>55</v>
      </c>
      <c r="AQ4110">
        <v>3.9842060104224202</v>
      </c>
    </row>
    <row r="4111" spans="1:43" x14ac:dyDescent="0.25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M4111">
        <v>1.4721677770741499</v>
      </c>
      <c r="AN4111">
        <v>148.222272844109</v>
      </c>
      <c r="AO4111">
        <v>20.086599764231099</v>
      </c>
      <c r="AP4111" t="s">
        <v>55</v>
      </c>
      <c r="AQ4111">
        <v>11.8185424947182</v>
      </c>
    </row>
    <row r="4112" spans="1:43" x14ac:dyDescent="0.25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M4112">
        <v>0.72994879055616302</v>
      </c>
      <c r="AN4112">
        <v>71.5174520812146</v>
      </c>
      <c r="AO4112">
        <v>50.764899530333501</v>
      </c>
      <c r="AP4112" t="s">
        <v>55</v>
      </c>
      <c r="AQ4112">
        <v>7.2718875754718297</v>
      </c>
    </row>
    <row r="4113" spans="1:43" x14ac:dyDescent="0.25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M4113">
        <v>3.3066562474086698</v>
      </c>
      <c r="AN4113">
        <v>76.914192811785</v>
      </c>
      <c r="AO4113">
        <v>30.4723439664882</v>
      </c>
      <c r="AP4113" t="s">
        <v>55</v>
      </c>
      <c r="AQ4113">
        <v>30.771244746354501</v>
      </c>
    </row>
    <row r="4114" spans="1:43" x14ac:dyDescent="0.25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M4114">
        <v>2.6515132272052302</v>
      </c>
      <c r="AN4114">
        <v>27.129587468457199</v>
      </c>
      <c r="AO4114">
        <v>14.362038806381699</v>
      </c>
      <c r="AP4114" t="s">
        <v>55</v>
      </c>
      <c r="AQ4114">
        <v>13.715966717576601</v>
      </c>
    </row>
    <row r="4115" spans="1:43" x14ac:dyDescent="0.25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M4115">
        <v>2.26782282708252</v>
      </c>
      <c r="AN4115">
        <v>38.7907948748664</v>
      </c>
      <c r="AO4115">
        <v>38.287046520976403</v>
      </c>
      <c r="AP4115" t="s">
        <v>55</v>
      </c>
      <c r="AQ4115">
        <v>13.401021585331099</v>
      </c>
    </row>
    <row r="4116" spans="1:43" x14ac:dyDescent="0.25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M4116">
        <v>1.8532140430324799</v>
      </c>
      <c r="AN4116">
        <v>50.513493183177502</v>
      </c>
      <c r="AO4116">
        <v>30.783063898489001</v>
      </c>
      <c r="AP4116" t="s">
        <v>55</v>
      </c>
      <c r="AQ4116">
        <v>6.87929620930153</v>
      </c>
    </row>
    <row r="4117" spans="1:43" x14ac:dyDescent="0.25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M4117">
        <v>1.2228616967724799</v>
      </c>
      <c r="AN4117">
        <v>111.496200377778</v>
      </c>
      <c r="AO4117">
        <v>21.2517121957688</v>
      </c>
      <c r="AP4117" t="s">
        <v>55</v>
      </c>
      <c r="AQ4117">
        <v>14.094568681836</v>
      </c>
    </row>
    <row r="4118" spans="1:43" x14ac:dyDescent="0.25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M4118">
        <v>1.55313630451353</v>
      </c>
      <c r="AN4118">
        <v>75.3409179585869</v>
      </c>
      <c r="AO4118">
        <v>46.878152685339899</v>
      </c>
      <c r="AP4118" t="s">
        <v>55</v>
      </c>
      <c r="AQ4118">
        <v>11.7153402817271</v>
      </c>
    </row>
    <row r="4119" spans="1:43" x14ac:dyDescent="0.25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M4119">
        <v>1.22108022414594</v>
      </c>
      <c r="AN4119">
        <v>78.929649245971902</v>
      </c>
      <c r="AO4119">
        <v>17.736407156959</v>
      </c>
      <c r="AP4119" t="s">
        <v>55</v>
      </c>
      <c r="AQ4119">
        <v>12.268064826099099</v>
      </c>
    </row>
    <row r="4120" spans="1:43" x14ac:dyDescent="0.25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M4120">
        <v>0.84037537742287505</v>
      </c>
      <c r="AN4120">
        <v>55.650531132075997</v>
      </c>
      <c r="AO4120">
        <v>15.2102216487334</v>
      </c>
      <c r="AP4120" t="s">
        <v>55</v>
      </c>
      <c r="AQ4120">
        <v>11.213367014605801</v>
      </c>
    </row>
    <row r="4121" spans="1:43" x14ac:dyDescent="0.25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M4121">
        <v>2.9473697658282898</v>
      </c>
      <c r="AN4121">
        <v>58.946548188241103</v>
      </c>
      <c r="AO4121">
        <v>18.6153326409618</v>
      </c>
      <c r="AP4121" t="s">
        <v>55</v>
      </c>
      <c r="AQ4121">
        <v>11.026008292002199</v>
      </c>
    </row>
    <row r="4122" spans="1:43" x14ac:dyDescent="0.25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M4122">
        <v>1.72713210709323</v>
      </c>
      <c r="AN4122">
        <v>49.526588695108302</v>
      </c>
      <c r="AO4122">
        <v>13.690690142994301</v>
      </c>
      <c r="AP4122" t="s">
        <v>55</v>
      </c>
      <c r="AQ4122">
        <v>11.0352741639797</v>
      </c>
    </row>
    <row r="4123" spans="1:43" x14ac:dyDescent="0.25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M4123">
        <v>2.0735105093348598</v>
      </c>
      <c r="AN4123">
        <v>75.006391054281707</v>
      </c>
      <c r="AO4123">
        <v>19.3152724461129</v>
      </c>
      <c r="AP4123" t="s">
        <v>55</v>
      </c>
      <c r="AQ4123">
        <v>13.3253764248282</v>
      </c>
    </row>
    <row r="4124" spans="1:43" x14ac:dyDescent="0.25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M4124">
        <v>2.2727805158005299</v>
      </c>
      <c r="AN4124">
        <v>121.069800376317</v>
      </c>
      <c r="AO4124">
        <v>21.010332051755601</v>
      </c>
      <c r="AP4124" t="s">
        <v>55</v>
      </c>
      <c r="AQ4124">
        <v>9.9407016032992708</v>
      </c>
    </row>
    <row r="4125" spans="1:43" x14ac:dyDescent="0.25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M4125">
        <v>2.6798468942172202</v>
      </c>
      <c r="AN4125">
        <v>130.07439735721101</v>
      </c>
      <c r="AO4125">
        <v>13.6238413560765</v>
      </c>
      <c r="AP4125" t="s">
        <v>55</v>
      </c>
      <c r="AQ4125">
        <v>21.9872068126557</v>
      </c>
    </row>
    <row r="4126" spans="1:43" x14ac:dyDescent="0.25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M4126">
        <v>0.67441231453186501</v>
      </c>
      <c r="AN4126">
        <v>51.259331992002501</v>
      </c>
      <c r="AO4126">
        <v>61.812505267652497</v>
      </c>
      <c r="AP4126" t="s">
        <v>55</v>
      </c>
      <c r="AQ4126">
        <v>19.233893377656202</v>
      </c>
    </row>
    <row r="4127" spans="1:43" x14ac:dyDescent="0.25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M4127">
        <v>1.1469648276598701</v>
      </c>
      <c r="AN4127">
        <v>105.34303789997</v>
      </c>
      <c r="AO4127">
        <v>19.7367950188839</v>
      </c>
      <c r="AP4127" t="s">
        <v>55</v>
      </c>
      <c r="AQ4127">
        <v>5.8713856897883598</v>
      </c>
    </row>
    <row r="4128" spans="1:43" x14ac:dyDescent="0.25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M4128">
        <v>0.71117922785580701</v>
      </c>
      <c r="AN4128">
        <v>80.674123410005805</v>
      </c>
      <c r="AO4128">
        <v>28.570734530054999</v>
      </c>
      <c r="AP4128" t="s">
        <v>55</v>
      </c>
      <c r="AQ4128">
        <v>7.6477124292698004</v>
      </c>
    </row>
    <row r="4129" spans="1:43" x14ac:dyDescent="0.25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M4129">
        <v>2.1470633557313299</v>
      </c>
      <c r="AN4129">
        <v>150.85965140323401</v>
      </c>
      <c r="AO4129">
        <v>30.715032358751401</v>
      </c>
      <c r="AP4129" t="s">
        <v>55</v>
      </c>
      <c r="AQ4129">
        <v>13.5995371563088</v>
      </c>
    </row>
    <row r="4130" spans="1:43" x14ac:dyDescent="0.25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M4130">
        <v>0.19862071015779001</v>
      </c>
      <c r="AN4130">
        <v>40.383442507616401</v>
      </c>
      <c r="AO4130">
        <v>20.523195604321401</v>
      </c>
      <c r="AP4130" t="s">
        <v>55</v>
      </c>
      <c r="AQ4130">
        <v>6.6466377861342201</v>
      </c>
    </row>
    <row r="4131" spans="1:43" x14ac:dyDescent="0.25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M4131">
        <v>1.32258338450873</v>
      </c>
      <c r="AN4131">
        <v>22.241643529590899</v>
      </c>
      <c r="AO4131">
        <v>46.467779092679201</v>
      </c>
      <c r="AP4131" t="s">
        <v>55</v>
      </c>
      <c r="AQ4131">
        <v>12.2401297331041</v>
      </c>
    </row>
    <row r="4132" spans="1:43" x14ac:dyDescent="0.25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M4132">
        <v>2.20875685672386</v>
      </c>
      <c r="AN4132">
        <v>81.894606678010206</v>
      </c>
      <c r="AO4132">
        <v>22.2580934341843</v>
      </c>
      <c r="AP4132" t="s">
        <v>55</v>
      </c>
      <c r="AQ4132">
        <v>13.4280199304823</v>
      </c>
    </row>
    <row r="4133" spans="1:43" x14ac:dyDescent="0.25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M4133">
        <v>0.81209699756887899</v>
      </c>
      <c r="AN4133">
        <v>55.775741363261503</v>
      </c>
      <c r="AO4133">
        <v>24.724096103876001</v>
      </c>
      <c r="AP4133" t="s">
        <v>55</v>
      </c>
      <c r="AQ4133">
        <v>17.892303445261501</v>
      </c>
    </row>
    <row r="4134" spans="1:43" x14ac:dyDescent="0.25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M4134">
        <v>9.3644703713944892</v>
      </c>
      <c r="AN4134">
        <v>59.953984429329502</v>
      </c>
      <c r="AO4134">
        <v>61.529404304941401</v>
      </c>
      <c r="AP4134" t="s">
        <v>55</v>
      </c>
      <c r="AQ4134">
        <v>15.255810697557299</v>
      </c>
    </row>
    <row r="4135" spans="1:43" x14ac:dyDescent="0.25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M4135">
        <v>0.84104568093550203</v>
      </c>
      <c r="AN4135">
        <v>23.7386474406369</v>
      </c>
      <c r="AO4135">
        <v>30.7173630775555</v>
      </c>
      <c r="AP4135" t="s">
        <v>55</v>
      </c>
      <c r="AQ4135">
        <v>17.909463207017399</v>
      </c>
    </row>
    <row r="4136" spans="1:43" x14ac:dyDescent="0.25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M4136">
        <v>0.70653816401899405</v>
      </c>
      <c r="AN4136">
        <v>104.97147319136</v>
      </c>
      <c r="AO4136">
        <v>23.913689816358399</v>
      </c>
      <c r="AP4136" t="s">
        <v>55</v>
      </c>
      <c r="AQ4136">
        <v>14.015445113428401</v>
      </c>
    </row>
    <row r="4137" spans="1:43" x14ac:dyDescent="0.25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M4137">
        <v>1.5868958053711899</v>
      </c>
      <c r="AN4137">
        <v>109.003488015939</v>
      </c>
      <c r="AO4137">
        <v>34.954301355232502</v>
      </c>
      <c r="AP4137" t="s">
        <v>55</v>
      </c>
      <c r="AQ4137">
        <v>5.2527482196689101</v>
      </c>
    </row>
    <row r="4138" spans="1:43" x14ac:dyDescent="0.25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M4138">
        <v>0.74793718813332999</v>
      </c>
      <c r="AN4138">
        <v>109.43161728989401</v>
      </c>
      <c r="AO4138">
        <v>25.173514286226201</v>
      </c>
      <c r="AP4138" t="s">
        <v>55</v>
      </c>
      <c r="AQ4138">
        <v>4.2419105768492997</v>
      </c>
    </row>
    <row r="4139" spans="1:43" x14ac:dyDescent="0.25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M4139">
        <v>0.80967949596218003</v>
      </c>
      <c r="AN4139">
        <v>53.1528775739244</v>
      </c>
      <c r="AO4139">
        <v>25.891827438858499</v>
      </c>
      <c r="AP4139" t="s">
        <v>55</v>
      </c>
      <c r="AQ4139">
        <v>14.311660090836201</v>
      </c>
    </row>
    <row r="4140" spans="1:43" x14ac:dyDescent="0.25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M4140">
        <v>1.0544450848848601</v>
      </c>
      <c r="AN4140">
        <v>72.233050171905603</v>
      </c>
      <c r="AO4140">
        <v>34.376055793657798</v>
      </c>
      <c r="AP4140" t="s">
        <v>55</v>
      </c>
      <c r="AQ4140">
        <v>5.7274464942887899</v>
      </c>
    </row>
    <row r="4141" spans="1:43" x14ac:dyDescent="0.25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M4141">
        <v>1.2749386620406</v>
      </c>
      <c r="AN4141">
        <v>72.651484736446704</v>
      </c>
      <c r="AO4141">
        <v>49.522672194547297</v>
      </c>
      <c r="AP4141" t="s">
        <v>55</v>
      </c>
      <c r="AQ4141">
        <v>8.5656178977752901</v>
      </c>
    </row>
    <row r="4142" spans="1:43" x14ac:dyDescent="0.25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M4142">
        <v>1.7851636085983</v>
      </c>
      <c r="AN4142">
        <v>86.419834539570104</v>
      </c>
      <c r="AO4142">
        <v>32.092171252522803</v>
      </c>
      <c r="AP4142" t="s">
        <v>55</v>
      </c>
      <c r="AQ4142">
        <v>21.134369093638199</v>
      </c>
    </row>
    <row r="4143" spans="1:43" x14ac:dyDescent="0.25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M4143">
        <v>0.30430390726054302</v>
      </c>
      <c r="AN4143">
        <v>37.376941434743401</v>
      </c>
      <c r="AO4143">
        <v>20.726600728744199</v>
      </c>
      <c r="AP4143" t="s">
        <v>55</v>
      </c>
      <c r="AQ4143">
        <v>15.832142870731699</v>
      </c>
    </row>
    <row r="4144" spans="1:43" x14ac:dyDescent="0.25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M4144">
        <v>0.62398483666450899</v>
      </c>
      <c r="AN4144">
        <v>79.039131981464195</v>
      </c>
      <c r="AO4144">
        <v>26.576476958370701</v>
      </c>
      <c r="AP4144" t="s">
        <v>55</v>
      </c>
      <c r="AQ4144">
        <v>9.3308652980028004</v>
      </c>
    </row>
    <row r="4145" spans="1:43" x14ac:dyDescent="0.25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M4145">
        <v>6.8390638159331703</v>
      </c>
      <c r="AN4145">
        <v>34.566223256909197</v>
      </c>
      <c r="AO4145">
        <v>66.992558955117204</v>
      </c>
      <c r="AP4145" t="s">
        <v>55</v>
      </c>
      <c r="AQ4145">
        <v>35.541286210480997</v>
      </c>
    </row>
    <row r="4146" spans="1:43" x14ac:dyDescent="0.25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M4146">
        <v>1.7224880627536601</v>
      </c>
      <c r="AN4146">
        <v>98.771107420739995</v>
      </c>
      <c r="AO4146">
        <v>11.841203553666899</v>
      </c>
      <c r="AP4146" t="s">
        <v>55</v>
      </c>
      <c r="AQ4146">
        <v>7.2871407358795404</v>
      </c>
    </row>
    <row r="4147" spans="1:43" x14ac:dyDescent="0.25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M4147">
        <v>0.75929818284569595</v>
      </c>
      <c r="AN4147">
        <v>48.846984276808698</v>
      </c>
      <c r="AO4147">
        <v>15.1201997635076</v>
      </c>
      <c r="AP4147" t="s">
        <v>55</v>
      </c>
      <c r="AQ4147">
        <v>12.133697581167301</v>
      </c>
    </row>
    <row r="4148" spans="1:43" x14ac:dyDescent="0.25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M4148">
        <v>2.14086563429457</v>
      </c>
      <c r="AN4148">
        <v>153.283091085661</v>
      </c>
      <c r="AO4148">
        <v>27.839385654500202</v>
      </c>
      <c r="AP4148" t="s">
        <v>55</v>
      </c>
      <c r="AQ4148">
        <v>18.388368120274698</v>
      </c>
    </row>
    <row r="4149" spans="1:43" x14ac:dyDescent="0.25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M4149">
        <v>1.17195370809778</v>
      </c>
      <c r="AN4149">
        <v>180.376324635836</v>
      </c>
      <c r="AO4149">
        <v>22.1241254073582</v>
      </c>
      <c r="AP4149" t="s">
        <v>55</v>
      </c>
      <c r="AQ4149">
        <v>12.5483887842539</v>
      </c>
    </row>
    <row r="4150" spans="1:43" x14ac:dyDescent="0.25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M4150">
        <v>0.766584562029336</v>
      </c>
      <c r="AN4150">
        <v>36.978590162742101</v>
      </c>
      <c r="AO4150">
        <v>13.6101332610443</v>
      </c>
      <c r="AP4150" t="s">
        <v>55</v>
      </c>
      <c r="AQ4150">
        <v>5.8866679440184004</v>
      </c>
    </row>
    <row r="4151" spans="1:43" x14ac:dyDescent="0.25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M4151">
        <v>5.5269276226453004</v>
      </c>
      <c r="AN4151">
        <v>71.700851713727104</v>
      </c>
      <c r="AO4151">
        <v>13.965665858359101</v>
      </c>
      <c r="AP4151" t="s">
        <v>55</v>
      </c>
      <c r="AQ4151">
        <v>9.1136568248732406</v>
      </c>
    </row>
    <row r="4152" spans="1:43" x14ac:dyDescent="0.25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M4152">
        <v>0.36339672316061999</v>
      </c>
      <c r="AN4152">
        <v>165.25561274642101</v>
      </c>
      <c r="AO4152">
        <v>21.185043173001301</v>
      </c>
      <c r="AP4152" t="s">
        <v>55</v>
      </c>
      <c r="AQ4152">
        <v>11.1401268545518</v>
      </c>
    </row>
    <row r="4153" spans="1:43" x14ac:dyDescent="0.25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M4153">
        <v>3.3742476392752101</v>
      </c>
      <c r="AN4153">
        <v>63.822790131092297</v>
      </c>
      <c r="AO4153">
        <v>40.048315038651097</v>
      </c>
      <c r="AP4153" t="s">
        <v>55</v>
      </c>
      <c r="AQ4153">
        <v>26.712320377465399</v>
      </c>
    </row>
    <row r="4154" spans="1:43" x14ac:dyDescent="0.25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M4154">
        <v>1.5334372538826699</v>
      </c>
      <c r="AN4154">
        <v>30.6984392130381</v>
      </c>
      <c r="AO4154">
        <v>23.599197741912999</v>
      </c>
      <c r="AP4154" t="s">
        <v>55</v>
      </c>
      <c r="AQ4154">
        <v>5.8115140375307197</v>
      </c>
    </row>
    <row r="4155" spans="1:43" x14ac:dyDescent="0.25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M4155">
        <v>2.5147734401406399</v>
      </c>
      <c r="AN4155">
        <v>41.9661701213127</v>
      </c>
      <c r="AO4155">
        <v>53.7173495178209</v>
      </c>
      <c r="AP4155" t="s">
        <v>55</v>
      </c>
      <c r="AQ4155">
        <v>11.727638835398</v>
      </c>
    </row>
    <row r="4156" spans="1:43" x14ac:dyDescent="0.25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M4156">
        <v>2.3134603386365402</v>
      </c>
      <c r="AN4156">
        <v>42.128470415685896</v>
      </c>
      <c r="AO4156">
        <v>46.798371216062797</v>
      </c>
      <c r="AP4156" t="s">
        <v>55</v>
      </c>
      <c r="AQ4156">
        <v>20.3171352052949</v>
      </c>
    </row>
    <row r="4157" spans="1:43" x14ac:dyDescent="0.25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M4157">
        <v>0.55895397022404603</v>
      </c>
      <c r="AN4157">
        <v>52.688311104621498</v>
      </c>
      <c r="AO4157">
        <v>10.409127524008801</v>
      </c>
      <c r="AP4157" t="s">
        <v>55</v>
      </c>
      <c r="AQ4157">
        <v>12.7951876572223</v>
      </c>
    </row>
    <row r="4158" spans="1:43" x14ac:dyDescent="0.25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M4158">
        <v>0.70676473071149004</v>
      </c>
      <c r="AN4158">
        <v>169.94791172823099</v>
      </c>
      <c r="AO4158">
        <v>32.991580119576298</v>
      </c>
      <c r="AP4158" t="s">
        <v>55</v>
      </c>
      <c r="AQ4158">
        <v>16.224020917048499</v>
      </c>
    </row>
    <row r="4159" spans="1:43" x14ac:dyDescent="0.25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M4159">
        <v>2.4864602656172798</v>
      </c>
      <c r="AN4159">
        <v>92.316640172549995</v>
      </c>
      <c r="AO4159">
        <v>25.358452803222299</v>
      </c>
      <c r="AP4159" t="s">
        <v>55</v>
      </c>
      <c r="AQ4159">
        <v>27.986120764916901</v>
      </c>
    </row>
    <row r="4160" spans="1:43" x14ac:dyDescent="0.25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M4160">
        <v>1.3680320528846099</v>
      </c>
      <c r="AN4160">
        <v>41.674883136720801</v>
      </c>
      <c r="AO4160">
        <v>14.017613498562101</v>
      </c>
      <c r="AP4160" t="s">
        <v>55</v>
      </c>
      <c r="AQ4160">
        <v>11.453550332353601</v>
      </c>
    </row>
    <row r="4161" spans="1:43" x14ac:dyDescent="0.25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M4161">
        <v>2.1388457374330301</v>
      </c>
      <c r="AN4161">
        <v>154.55107907103701</v>
      </c>
      <c r="AO4161">
        <v>34.087657703716502</v>
      </c>
      <c r="AP4161" t="s">
        <v>55</v>
      </c>
      <c r="AQ4161">
        <v>17.299010799195301</v>
      </c>
    </row>
    <row r="4162" spans="1:43" x14ac:dyDescent="0.25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M4162">
        <v>2.3285961610106498</v>
      </c>
      <c r="AN4162">
        <v>226.23459850409199</v>
      </c>
      <c r="AO4162">
        <v>48.519484935946501</v>
      </c>
      <c r="AP4162" t="s">
        <v>55</v>
      </c>
      <c r="AQ4162">
        <v>18.3551644841429</v>
      </c>
    </row>
    <row r="4163" spans="1:43" x14ac:dyDescent="0.25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M4163">
        <v>0.97803466545409901</v>
      </c>
      <c r="AN4163">
        <v>60.674084710422001</v>
      </c>
      <c r="AO4163">
        <v>18.238987811721501</v>
      </c>
      <c r="AP4163" t="s">
        <v>55</v>
      </c>
      <c r="AQ4163">
        <v>25.655832798835601</v>
      </c>
    </row>
    <row r="4164" spans="1:43" x14ac:dyDescent="0.25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M4164">
        <v>6.3512635847218402</v>
      </c>
      <c r="AN4164">
        <v>64.796219073904794</v>
      </c>
      <c r="AO4164">
        <v>84.262716435164904</v>
      </c>
      <c r="AP4164" t="s">
        <v>55</v>
      </c>
      <c r="AQ4164">
        <v>22.667419138510301</v>
      </c>
    </row>
    <row r="4165" spans="1:43" x14ac:dyDescent="0.25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M4165">
        <v>2.25469677941381</v>
      </c>
      <c r="AN4165">
        <v>71.634428779349406</v>
      </c>
      <c r="AO4165">
        <v>17.202907669581801</v>
      </c>
      <c r="AP4165" t="s">
        <v>55</v>
      </c>
      <c r="AQ4165">
        <v>18.547542331588399</v>
      </c>
    </row>
    <row r="4166" spans="1:43" x14ac:dyDescent="0.25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M4166">
        <v>0.95831965607499303</v>
      </c>
      <c r="AN4166">
        <v>28.214917555788499</v>
      </c>
      <c r="AO4166">
        <v>17.050438518292399</v>
      </c>
      <c r="AP4166" t="s">
        <v>55</v>
      </c>
      <c r="AQ4166">
        <v>14.5252779236077</v>
      </c>
    </row>
    <row r="4167" spans="1:43" x14ac:dyDescent="0.25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M4167">
        <v>2.7308769869042502</v>
      </c>
      <c r="AN4167">
        <v>25.032610121534599</v>
      </c>
      <c r="AO4167">
        <v>12.5871327252806</v>
      </c>
      <c r="AP4167" t="s">
        <v>55</v>
      </c>
      <c r="AQ4167">
        <v>22.578534442686799</v>
      </c>
    </row>
    <row r="4168" spans="1:43" x14ac:dyDescent="0.25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M4168">
        <v>0.80196624048142395</v>
      </c>
      <c r="AN4168">
        <v>104.283684097497</v>
      </c>
      <c r="AO4168">
        <v>17.607226989242701</v>
      </c>
      <c r="AP4168" t="s">
        <v>55</v>
      </c>
      <c r="AQ4168">
        <v>13.666000626804101</v>
      </c>
    </row>
    <row r="4169" spans="1:43" x14ac:dyDescent="0.25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M4169">
        <v>6.2612003071391804</v>
      </c>
      <c r="AN4169">
        <v>76.212699391839095</v>
      </c>
      <c r="AO4169">
        <v>24.607424545311499</v>
      </c>
      <c r="AP4169" t="s">
        <v>55</v>
      </c>
      <c r="AQ4169">
        <v>21.660837764176001</v>
      </c>
    </row>
    <row r="4170" spans="1:43" x14ac:dyDescent="0.25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M4170">
        <v>1.1269808347601999</v>
      </c>
      <c r="AN4170">
        <v>100.48372531301</v>
      </c>
      <c r="AO4170">
        <v>14.962019335281701</v>
      </c>
      <c r="AP4170" t="s">
        <v>55</v>
      </c>
      <c r="AQ4170">
        <v>7.45000631447689</v>
      </c>
    </row>
    <row r="4171" spans="1:43" x14ac:dyDescent="0.25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M4171">
        <v>1.47729411916334</v>
      </c>
      <c r="AN4171">
        <v>42.593195999882603</v>
      </c>
      <c r="AO4171">
        <v>31.360599965061599</v>
      </c>
      <c r="AP4171" t="s">
        <v>55</v>
      </c>
      <c r="AQ4171">
        <v>13.1439694340943</v>
      </c>
    </row>
    <row r="4172" spans="1:43" x14ac:dyDescent="0.25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M4172">
        <v>0.95225995129503704</v>
      </c>
      <c r="AN4172">
        <v>47.032381208389303</v>
      </c>
      <c r="AO4172">
        <v>28.786745809376601</v>
      </c>
      <c r="AP4172" t="s">
        <v>55</v>
      </c>
      <c r="AQ4172">
        <v>14.1746648917167</v>
      </c>
    </row>
    <row r="4173" spans="1:43" x14ac:dyDescent="0.25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M4173">
        <v>0.90003706242572901</v>
      </c>
      <c r="AN4173">
        <v>152.37142971102199</v>
      </c>
      <c r="AO4173">
        <v>60.693991993385602</v>
      </c>
      <c r="AP4173" t="s">
        <v>55</v>
      </c>
      <c r="AQ4173">
        <v>11.8273533264462</v>
      </c>
    </row>
    <row r="4174" spans="1:43" x14ac:dyDescent="0.25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M4174">
        <v>0.50822594127185605</v>
      </c>
      <c r="AN4174">
        <v>60.064442591528199</v>
      </c>
      <c r="AO4174">
        <v>19.801726108292598</v>
      </c>
      <c r="AP4174" t="s">
        <v>55</v>
      </c>
      <c r="AQ4174">
        <v>5.5075972362082499</v>
      </c>
    </row>
    <row r="4175" spans="1:43" x14ac:dyDescent="0.25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M4175">
        <v>2.0905782578890202</v>
      </c>
      <c r="AN4175">
        <v>97.970079070459605</v>
      </c>
      <c r="AO4175">
        <v>15.460452784691901</v>
      </c>
      <c r="AP4175" t="s">
        <v>55</v>
      </c>
      <c r="AQ4175">
        <v>14.222410047572399</v>
      </c>
    </row>
    <row r="4176" spans="1:43" x14ac:dyDescent="0.25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M4176">
        <v>1.33762442012973</v>
      </c>
      <c r="AN4176">
        <v>57.269484104131202</v>
      </c>
      <c r="AO4176">
        <v>12.329018381786</v>
      </c>
      <c r="AP4176" t="s">
        <v>55</v>
      </c>
      <c r="AQ4176">
        <v>15.782122810555601</v>
      </c>
    </row>
    <row r="4177" spans="1:43" x14ac:dyDescent="0.25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M4177">
        <v>1.06207604181858</v>
      </c>
      <c r="AN4177">
        <v>296.68001496028501</v>
      </c>
      <c r="AO4177">
        <v>12.397673256165101</v>
      </c>
      <c r="AP4177" t="s">
        <v>55</v>
      </c>
      <c r="AQ4177">
        <v>8.4112625352741404</v>
      </c>
    </row>
    <row r="4178" spans="1:43" x14ac:dyDescent="0.25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M4178">
        <v>1.03056658861747</v>
      </c>
      <c r="AN4178">
        <v>35.495435660684002</v>
      </c>
      <c r="AO4178">
        <v>24.2412966390097</v>
      </c>
      <c r="AP4178" t="s">
        <v>55</v>
      </c>
      <c r="AQ4178">
        <v>10.138510782150201</v>
      </c>
    </row>
    <row r="4179" spans="1:43" x14ac:dyDescent="0.25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M4179">
        <v>0.87546721956398699</v>
      </c>
      <c r="AN4179">
        <v>87.842311589979701</v>
      </c>
      <c r="AO4179">
        <v>19.6070857723087</v>
      </c>
      <c r="AP4179" t="s">
        <v>55</v>
      </c>
      <c r="AQ4179">
        <v>8.5651743854113995</v>
      </c>
    </row>
    <row r="4180" spans="1:43" x14ac:dyDescent="0.25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M4180">
        <v>0.58411272781740098</v>
      </c>
      <c r="AN4180">
        <v>57.123122102754699</v>
      </c>
      <c r="AO4180">
        <v>26.6128809624255</v>
      </c>
      <c r="AP4180" t="s">
        <v>55</v>
      </c>
      <c r="AQ4180">
        <v>8.7053048994888602</v>
      </c>
    </row>
    <row r="4181" spans="1:43" x14ac:dyDescent="0.25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M4181">
        <v>1.35900927771394</v>
      </c>
      <c r="AN4181">
        <v>82.124879338515697</v>
      </c>
      <c r="AO4181">
        <v>48.915364697792803</v>
      </c>
      <c r="AP4181" t="s">
        <v>55</v>
      </c>
      <c r="AQ4181">
        <v>11.0926247820776</v>
      </c>
    </row>
    <row r="4182" spans="1:43" x14ac:dyDescent="0.25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M4182">
        <v>0.97068500043867101</v>
      </c>
      <c r="AN4182">
        <v>33.2526381144949</v>
      </c>
      <c r="AO4182">
        <v>47.225143181617199</v>
      </c>
      <c r="AP4182" t="s">
        <v>55</v>
      </c>
      <c r="AQ4182">
        <v>17.794823407585898</v>
      </c>
    </row>
    <row r="4183" spans="1:43" x14ac:dyDescent="0.25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M4183">
        <v>0.59435553849423695</v>
      </c>
      <c r="AN4183">
        <v>279.61852756478498</v>
      </c>
      <c r="AO4183">
        <v>14.3475671175303</v>
      </c>
      <c r="AP4183" t="s">
        <v>55</v>
      </c>
      <c r="AQ4183">
        <v>8.2463319429434208</v>
      </c>
    </row>
    <row r="4184" spans="1:43" x14ac:dyDescent="0.25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M4184">
        <v>3.3621643732995601</v>
      </c>
      <c r="AN4184">
        <v>41.446618095100703</v>
      </c>
      <c r="AO4184">
        <v>39.810947058885702</v>
      </c>
      <c r="AP4184" t="s">
        <v>55</v>
      </c>
      <c r="AQ4184">
        <v>23.176635188813002</v>
      </c>
    </row>
    <row r="4185" spans="1:43" x14ac:dyDescent="0.25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M4185">
        <v>1.67817827801345</v>
      </c>
      <c r="AN4185">
        <v>38.6725122051554</v>
      </c>
      <c r="AO4185">
        <v>24.408544977500799</v>
      </c>
      <c r="AP4185" t="s">
        <v>55</v>
      </c>
      <c r="AQ4185">
        <v>16.672241543132699</v>
      </c>
    </row>
    <row r="4186" spans="1:43" x14ac:dyDescent="0.25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M4186">
        <v>2.6466611428427602</v>
      </c>
      <c r="AN4186">
        <v>64.658603470049997</v>
      </c>
      <c r="AO4186">
        <v>42.488383335022498</v>
      </c>
      <c r="AP4186" t="s">
        <v>55</v>
      </c>
      <c r="AQ4186">
        <v>12.4464107058906</v>
      </c>
    </row>
    <row r="4187" spans="1:43" x14ac:dyDescent="0.25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M4187">
        <v>2.14715432692886</v>
      </c>
      <c r="AN4187">
        <v>261.38410985212198</v>
      </c>
      <c r="AO4187">
        <v>45.533681168036502</v>
      </c>
      <c r="AP4187" t="s">
        <v>55</v>
      </c>
      <c r="AQ4187">
        <v>30.4944072863995</v>
      </c>
    </row>
    <row r="4188" spans="1:43" x14ac:dyDescent="0.25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M4188">
        <v>1.6787193958342901</v>
      </c>
      <c r="AN4188">
        <v>63.9204254169317</v>
      </c>
      <c r="AO4188">
        <v>54.369218337772701</v>
      </c>
      <c r="AP4188" t="s">
        <v>55</v>
      </c>
      <c r="AQ4188">
        <v>13.7969371121844</v>
      </c>
    </row>
    <row r="4189" spans="1:43" x14ac:dyDescent="0.25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M4189">
        <v>2.8592425203107701</v>
      </c>
      <c r="AN4189">
        <v>76.215684963696503</v>
      </c>
      <c r="AO4189">
        <v>42.775819300962098</v>
      </c>
      <c r="AP4189" t="s">
        <v>55</v>
      </c>
      <c r="AQ4189">
        <v>13.730283745038101</v>
      </c>
    </row>
    <row r="4190" spans="1:43" x14ac:dyDescent="0.25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M4190">
        <v>4.0357150671688098</v>
      </c>
      <c r="AN4190">
        <v>176.80047346386701</v>
      </c>
      <c r="AO4190">
        <v>32.350041544437097</v>
      </c>
      <c r="AP4190" t="s">
        <v>55</v>
      </c>
      <c r="AQ4190">
        <v>9.5068753335154401</v>
      </c>
    </row>
    <row r="4191" spans="1:43" x14ac:dyDescent="0.25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M4191">
        <v>4.4098703780853503</v>
      </c>
      <c r="AN4191">
        <v>108.11356142105799</v>
      </c>
      <c r="AO4191">
        <v>39.000577790308697</v>
      </c>
      <c r="AP4191" t="s">
        <v>55</v>
      </c>
      <c r="AQ4191">
        <v>21.907359424736299</v>
      </c>
    </row>
    <row r="4192" spans="1:43" x14ac:dyDescent="0.25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M4192">
        <v>1.5137280645492299</v>
      </c>
      <c r="AN4192">
        <v>49.512223390568103</v>
      </c>
      <c r="AO4192">
        <v>22.407299215927701</v>
      </c>
      <c r="AP4192" t="s">
        <v>55</v>
      </c>
      <c r="AQ4192">
        <v>11.188645039921401</v>
      </c>
    </row>
    <row r="4193" spans="1:43" x14ac:dyDescent="0.25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M4193">
        <v>7.6288087700319096</v>
      </c>
      <c r="AN4193">
        <v>51.8899918078233</v>
      </c>
      <c r="AO4193">
        <v>25.931153912774299</v>
      </c>
      <c r="AP4193" t="s">
        <v>55</v>
      </c>
      <c r="AQ4193">
        <v>9.8111614345959399</v>
      </c>
    </row>
    <row r="4194" spans="1:43" x14ac:dyDescent="0.25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M4194">
        <v>1.07003391021424</v>
      </c>
      <c r="AN4194">
        <v>97.998542697158896</v>
      </c>
      <c r="AO4194">
        <v>19.004877704133801</v>
      </c>
      <c r="AP4194" t="s">
        <v>55</v>
      </c>
      <c r="AQ4194">
        <v>13.678640442618001</v>
      </c>
    </row>
    <row r="4195" spans="1:43" x14ac:dyDescent="0.25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M4195">
        <v>2.6283391667003499</v>
      </c>
      <c r="AN4195">
        <v>25.378263400287999</v>
      </c>
      <c r="AO4195">
        <v>92.079068658396594</v>
      </c>
      <c r="AP4195" t="s">
        <v>55</v>
      </c>
      <c r="AQ4195">
        <v>9.8757333564856804</v>
      </c>
    </row>
    <row r="4196" spans="1:43" x14ac:dyDescent="0.25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M4196">
        <v>2.6237366695720601</v>
      </c>
      <c r="AN4196">
        <v>28.595418676760701</v>
      </c>
      <c r="AO4196">
        <v>19.732481904518501</v>
      </c>
      <c r="AP4196" t="s">
        <v>55</v>
      </c>
      <c r="AQ4196">
        <v>56.437097438137002</v>
      </c>
    </row>
    <row r="4197" spans="1:43" x14ac:dyDescent="0.25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M4197">
        <v>1.6907107012935301</v>
      </c>
      <c r="AN4197">
        <v>63.2571262191681</v>
      </c>
      <c r="AO4197">
        <v>25.991112763893401</v>
      </c>
      <c r="AP4197" t="s">
        <v>55</v>
      </c>
      <c r="AQ4197">
        <v>11.0280738676535</v>
      </c>
    </row>
    <row r="4198" spans="1:43" x14ac:dyDescent="0.25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M4198">
        <v>0.97925088445973296</v>
      </c>
      <c r="AN4198">
        <v>117.22227801475</v>
      </c>
      <c r="AO4198">
        <v>19.755894676434199</v>
      </c>
      <c r="AP4198" t="s">
        <v>55</v>
      </c>
      <c r="AQ4198">
        <v>9.1580923796724392</v>
      </c>
    </row>
    <row r="4199" spans="1:43" x14ac:dyDescent="0.25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M4199">
        <v>3.6433401969741901</v>
      </c>
      <c r="AN4199">
        <v>129.479495284856</v>
      </c>
      <c r="AO4199">
        <v>58.600815819245902</v>
      </c>
      <c r="AP4199" t="s">
        <v>55</v>
      </c>
      <c r="AQ4199">
        <v>14.833609202144499</v>
      </c>
    </row>
    <row r="4200" spans="1:43" x14ac:dyDescent="0.25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M4200">
        <v>2.7298321875345701</v>
      </c>
      <c r="AN4200">
        <v>104.072167004375</v>
      </c>
      <c r="AO4200">
        <v>40.573726193707301</v>
      </c>
      <c r="AP4200" t="s">
        <v>55</v>
      </c>
      <c r="AQ4200">
        <v>14.356312803130701</v>
      </c>
    </row>
    <row r="4201" spans="1:43" x14ac:dyDescent="0.25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M4201">
        <v>1.28027270383714</v>
      </c>
      <c r="AN4201">
        <v>206.26923942000801</v>
      </c>
      <c r="AO4201">
        <v>41.208530886149802</v>
      </c>
      <c r="AP4201" t="s">
        <v>55</v>
      </c>
      <c r="AQ4201">
        <v>7.0998063515826004</v>
      </c>
    </row>
    <row r="4202" spans="1:43" x14ac:dyDescent="0.25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M4202">
        <v>2.0934946014643199</v>
      </c>
      <c r="AN4202">
        <v>77.376095169487201</v>
      </c>
      <c r="AO4202">
        <v>25.5137749297973</v>
      </c>
      <c r="AP4202" t="s">
        <v>55</v>
      </c>
      <c r="AQ4202">
        <v>26.885007023483201</v>
      </c>
    </row>
    <row r="4203" spans="1:43" x14ac:dyDescent="0.25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M4203">
        <v>0.68283045613163795</v>
      </c>
      <c r="AN4203">
        <v>32.897694111476902</v>
      </c>
      <c r="AO4203">
        <v>25.9357969815877</v>
      </c>
      <c r="AP4203" t="s">
        <v>55</v>
      </c>
      <c r="AQ4203">
        <v>6.8441100873438598</v>
      </c>
    </row>
    <row r="4204" spans="1:43" x14ac:dyDescent="0.25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M4204">
        <v>1.10024244758742</v>
      </c>
      <c r="AN4204">
        <v>94.855541433496796</v>
      </c>
      <c r="AO4204">
        <v>17.447631081248002</v>
      </c>
      <c r="AP4204" t="s">
        <v>55</v>
      </c>
      <c r="AQ4204">
        <v>4.9814147163157498</v>
      </c>
    </row>
    <row r="4205" spans="1:43" x14ac:dyDescent="0.25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M4205">
        <v>0.49093346983928698</v>
      </c>
      <c r="AN4205">
        <v>61.267665398505599</v>
      </c>
      <c r="AO4205">
        <v>23.588337880079099</v>
      </c>
      <c r="AP4205" t="s">
        <v>55</v>
      </c>
      <c r="AQ4205">
        <v>7.2479053653374201</v>
      </c>
    </row>
    <row r="4206" spans="1:43" x14ac:dyDescent="0.25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M4206">
        <v>4.3737256773720503</v>
      </c>
      <c r="AN4206">
        <v>51.050045498768199</v>
      </c>
      <c r="AO4206">
        <v>35.900228345134202</v>
      </c>
      <c r="AP4206" t="s">
        <v>55</v>
      </c>
      <c r="AQ4206">
        <v>17.743507790387302</v>
      </c>
    </row>
    <row r="4207" spans="1:43" x14ac:dyDescent="0.25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M4207">
        <v>0.94425666516188</v>
      </c>
      <c r="AN4207">
        <v>34.762130165553401</v>
      </c>
      <c r="AO4207">
        <v>21.316338886036501</v>
      </c>
      <c r="AP4207" t="s">
        <v>55</v>
      </c>
      <c r="AQ4207">
        <v>23.062108248277202</v>
      </c>
    </row>
    <row r="4208" spans="1:43" x14ac:dyDescent="0.25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M4208">
        <v>1.0735108965792901</v>
      </c>
      <c r="AN4208">
        <v>42.038931253925703</v>
      </c>
      <c r="AO4208">
        <v>15.5722566236002</v>
      </c>
      <c r="AP4208" t="s">
        <v>55</v>
      </c>
      <c r="AQ4208">
        <v>7.7480116514566504</v>
      </c>
    </row>
    <row r="4209" spans="1:43" x14ac:dyDescent="0.25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M4209">
        <v>1.6638516980952101</v>
      </c>
      <c r="AN4209">
        <v>81.951775242392401</v>
      </c>
      <c r="AO4209">
        <v>18.130215886187401</v>
      </c>
      <c r="AP4209" t="s">
        <v>55</v>
      </c>
      <c r="AQ4209">
        <v>8.2017477801766603</v>
      </c>
    </row>
    <row r="4210" spans="1:43" x14ac:dyDescent="0.25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M4210">
        <v>2.57062170702519</v>
      </c>
      <c r="AN4210">
        <v>79.961986317397702</v>
      </c>
      <c r="AO4210">
        <v>42.671290875066298</v>
      </c>
      <c r="AP4210" t="s">
        <v>55</v>
      </c>
      <c r="AQ4210">
        <v>10.2892557722394</v>
      </c>
    </row>
    <row r="4211" spans="1:43" x14ac:dyDescent="0.25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M4211">
        <v>1.25787294827249</v>
      </c>
      <c r="AN4211">
        <v>39.154762251522698</v>
      </c>
      <c r="AO4211">
        <v>18.584188900496201</v>
      </c>
      <c r="AP4211" t="s">
        <v>55</v>
      </c>
      <c r="AQ4211">
        <v>12.8052193158417</v>
      </c>
    </row>
    <row r="4212" spans="1:43" x14ac:dyDescent="0.25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M4212">
        <v>0.83698859698977701</v>
      </c>
      <c r="AN4212">
        <v>47.840930130560402</v>
      </c>
      <c r="AO4212">
        <v>18.4398326109038</v>
      </c>
      <c r="AP4212" t="s">
        <v>55</v>
      </c>
      <c r="AQ4212">
        <v>15.289979767243199</v>
      </c>
    </row>
    <row r="4213" spans="1:43" x14ac:dyDescent="0.25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M4213">
        <v>3.79424986798647</v>
      </c>
      <c r="AN4213">
        <v>25.885943089768102</v>
      </c>
      <c r="AO4213">
        <v>32.727983605022402</v>
      </c>
      <c r="AP4213" t="s">
        <v>55</v>
      </c>
      <c r="AQ4213">
        <v>13.856605788223099</v>
      </c>
    </row>
    <row r="4214" spans="1:43" x14ac:dyDescent="0.25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M4214">
        <v>1.0824454138125501</v>
      </c>
      <c r="AN4214">
        <v>54.426774917699397</v>
      </c>
      <c r="AO4214">
        <v>35.158338609752199</v>
      </c>
      <c r="AP4214" t="s">
        <v>55</v>
      </c>
      <c r="AQ4214">
        <v>10.790596709168801</v>
      </c>
    </row>
    <row r="4215" spans="1:43" x14ac:dyDescent="0.25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M4215">
        <v>2.1084749624511399</v>
      </c>
      <c r="AN4215">
        <v>41.7722126345557</v>
      </c>
      <c r="AO4215">
        <v>21.7192844352255</v>
      </c>
      <c r="AP4215" t="s">
        <v>55</v>
      </c>
      <c r="AQ4215">
        <v>13.292950046993999</v>
      </c>
    </row>
    <row r="4216" spans="1:43" x14ac:dyDescent="0.25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M4216">
        <v>1.27181636665131</v>
      </c>
      <c r="AN4216">
        <v>19.591403097136102</v>
      </c>
      <c r="AO4216">
        <v>19.216624266991801</v>
      </c>
      <c r="AP4216" t="s">
        <v>55</v>
      </c>
      <c r="AQ4216">
        <v>29.628627367406601</v>
      </c>
    </row>
    <row r="4217" spans="1:43" x14ac:dyDescent="0.25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M4217">
        <v>1.1221651036545499</v>
      </c>
      <c r="AN4217">
        <v>25.1642209169014</v>
      </c>
      <c r="AO4217">
        <v>21.079261683335101</v>
      </c>
      <c r="AP4217" t="s">
        <v>55</v>
      </c>
      <c r="AQ4217">
        <v>10.9118186940577</v>
      </c>
    </row>
    <row r="4218" spans="1:43" x14ac:dyDescent="0.25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M4218">
        <v>1.7280662857784399</v>
      </c>
      <c r="AN4218">
        <v>127.925955231657</v>
      </c>
      <c r="AO4218">
        <v>32.4745618988307</v>
      </c>
      <c r="AP4218" t="s">
        <v>55</v>
      </c>
      <c r="AQ4218">
        <v>15.300502075626399</v>
      </c>
    </row>
    <row r="4219" spans="1:43" x14ac:dyDescent="0.25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M4219">
        <v>1.97797478597459</v>
      </c>
      <c r="AN4219">
        <v>123.606384529471</v>
      </c>
      <c r="AO4219">
        <v>24.5471381038966</v>
      </c>
      <c r="AP4219" t="s">
        <v>55</v>
      </c>
      <c r="AQ4219">
        <v>17.368792119079</v>
      </c>
    </row>
    <row r="4220" spans="1:43" x14ac:dyDescent="0.25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M4220">
        <v>1.761521203422</v>
      </c>
      <c r="AN4220">
        <v>60.110344473378497</v>
      </c>
      <c r="AO4220">
        <v>27.912878425200599</v>
      </c>
      <c r="AP4220" t="s">
        <v>55</v>
      </c>
      <c r="AQ4220">
        <v>8.5709159059177704</v>
      </c>
    </row>
    <row r="4221" spans="1:43" x14ac:dyDescent="0.25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M4221">
        <v>1.40874810939398</v>
      </c>
      <c r="AN4221">
        <v>136.929376894993</v>
      </c>
      <c r="AO4221">
        <v>25.6998022239714</v>
      </c>
      <c r="AP4221" t="s">
        <v>55</v>
      </c>
      <c r="AQ4221">
        <v>12.038810682730199</v>
      </c>
    </row>
    <row r="4222" spans="1:43" x14ac:dyDescent="0.25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M4222">
        <v>0.74985475722855399</v>
      </c>
      <c r="AN4222">
        <v>19.4378807103786</v>
      </c>
      <c r="AO4222">
        <v>17.922910180909899</v>
      </c>
      <c r="AP4222" t="s">
        <v>55</v>
      </c>
      <c r="AQ4222">
        <v>11.479798377099801</v>
      </c>
    </row>
    <row r="4223" spans="1:43" x14ac:dyDescent="0.25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M4223">
        <v>1.4076316977888199</v>
      </c>
      <c r="AN4223">
        <v>37.564159636327901</v>
      </c>
      <c r="AO4223">
        <v>28.496177401201901</v>
      </c>
      <c r="AP4223" t="s">
        <v>55</v>
      </c>
      <c r="AQ4223">
        <v>6.3535794278901596</v>
      </c>
    </row>
    <row r="4224" spans="1:43" x14ac:dyDescent="0.25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M4224">
        <v>1.0886533901766</v>
      </c>
      <c r="AN4224">
        <v>34.893651146781501</v>
      </c>
      <c r="AO4224">
        <v>18.244783820566301</v>
      </c>
      <c r="AP4224" t="s">
        <v>55</v>
      </c>
      <c r="AQ4224">
        <v>14.658899150326</v>
      </c>
    </row>
    <row r="4225" spans="1:43" x14ac:dyDescent="0.25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M4225">
        <v>3.2698082441846199</v>
      </c>
      <c r="AN4225">
        <v>90.809333925138901</v>
      </c>
      <c r="AO4225">
        <v>20.705263427556801</v>
      </c>
      <c r="AP4225" t="s">
        <v>55</v>
      </c>
      <c r="AQ4225">
        <v>14.009503194757199</v>
      </c>
    </row>
    <row r="4226" spans="1:43" x14ac:dyDescent="0.25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M4226">
        <v>0.645170346605348</v>
      </c>
      <c r="AN4226">
        <v>105.558759482818</v>
      </c>
      <c r="AO4226">
        <v>9.6556648124896505</v>
      </c>
      <c r="AP4226" t="s">
        <v>55</v>
      </c>
      <c r="AQ4226">
        <v>7.5597861387545002</v>
      </c>
    </row>
    <row r="4227" spans="1:43" x14ac:dyDescent="0.25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M4227">
        <v>3.3800203767697101</v>
      </c>
      <c r="AN4227">
        <v>196.015432318884</v>
      </c>
      <c r="AO4227">
        <v>31.9009937936565</v>
      </c>
      <c r="AP4227" t="s">
        <v>55</v>
      </c>
      <c r="AQ4227">
        <v>21.997389473337801</v>
      </c>
    </row>
    <row r="4228" spans="1:43" x14ac:dyDescent="0.25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M4228">
        <v>2.8025844347455098</v>
      </c>
      <c r="AN4228">
        <v>20.2046966077924</v>
      </c>
      <c r="AO4228">
        <v>33.039339807795599</v>
      </c>
      <c r="AP4228" t="s">
        <v>55</v>
      </c>
      <c r="AQ4228">
        <v>11.7640657430111</v>
      </c>
    </row>
    <row r="4229" spans="1:43" x14ac:dyDescent="0.25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M4229">
        <v>0.75125652174963597</v>
      </c>
      <c r="AN4229">
        <v>85.676855250144698</v>
      </c>
      <c r="AO4229">
        <v>26.779032046107702</v>
      </c>
      <c r="AP4229" t="s">
        <v>55</v>
      </c>
      <c r="AQ4229">
        <v>8.6953073065134401</v>
      </c>
    </row>
    <row r="4230" spans="1:43" x14ac:dyDescent="0.25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M4230">
        <v>2.0162630244015798</v>
      </c>
      <c r="AN4230">
        <v>60.919088023614002</v>
      </c>
      <c r="AO4230">
        <v>38.017779688515198</v>
      </c>
      <c r="AP4230" t="s">
        <v>55</v>
      </c>
      <c r="AQ4230">
        <v>17.749806186916999</v>
      </c>
    </row>
    <row r="4231" spans="1:43" x14ac:dyDescent="0.25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M4231">
        <v>0.40644841587210101</v>
      </c>
      <c r="AN4231">
        <v>21.9253663689164</v>
      </c>
      <c r="AO4231">
        <v>22.742528775661199</v>
      </c>
      <c r="AP4231" t="s">
        <v>55</v>
      </c>
      <c r="AQ4231">
        <v>6.4452087538428904</v>
      </c>
    </row>
    <row r="4232" spans="1:43" x14ac:dyDescent="0.25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M4232">
        <v>0.47790753591542001</v>
      </c>
      <c r="AN4232">
        <v>48.609335890763496</v>
      </c>
      <c r="AO4232">
        <v>30.4236080289167</v>
      </c>
      <c r="AP4232" t="s">
        <v>55</v>
      </c>
      <c r="AQ4232">
        <v>8.4155636249265697</v>
      </c>
    </row>
    <row r="4233" spans="1:43" x14ac:dyDescent="0.25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M4233">
        <v>1.98580109076823</v>
      </c>
      <c r="AN4233">
        <v>158.078187632001</v>
      </c>
      <c r="AO4233">
        <v>32.291115703569197</v>
      </c>
      <c r="AP4233" t="s">
        <v>55</v>
      </c>
      <c r="AQ4233">
        <v>18.959017208693901</v>
      </c>
    </row>
    <row r="4234" spans="1:43" x14ac:dyDescent="0.25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M4234">
        <v>2.2380018500817198</v>
      </c>
      <c r="AN4234">
        <v>179.11888707492301</v>
      </c>
      <c r="AO4234">
        <v>34.673100595259697</v>
      </c>
      <c r="AP4234" t="s">
        <v>55</v>
      </c>
      <c r="AQ4234">
        <v>14.685094956322301</v>
      </c>
    </row>
    <row r="4235" spans="1:43" x14ac:dyDescent="0.25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M4235">
        <v>10.3002372574009</v>
      </c>
      <c r="AN4235">
        <v>174.03776950728499</v>
      </c>
      <c r="AO4235">
        <v>13.257123276382501</v>
      </c>
      <c r="AP4235" t="s">
        <v>55</v>
      </c>
      <c r="AQ4235">
        <v>13.277785482612501</v>
      </c>
    </row>
    <row r="4236" spans="1:43" x14ac:dyDescent="0.25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M4236">
        <v>2.3171822024913702</v>
      </c>
      <c r="AN4236">
        <v>98.1254172058254</v>
      </c>
      <c r="AO4236">
        <v>48.1486655839458</v>
      </c>
      <c r="AP4236" t="s">
        <v>55</v>
      </c>
      <c r="AQ4236">
        <v>12.8311087141961</v>
      </c>
    </row>
    <row r="4237" spans="1:43" x14ac:dyDescent="0.25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M4237">
        <v>2.6025026371858901</v>
      </c>
      <c r="AN4237">
        <v>84.712921565823393</v>
      </c>
      <c r="AO4237">
        <v>18.7574913448417</v>
      </c>
      <c r="AP4237" t="s">
        <v>55</v>
      </c>
      <c r="AQ4237">
        <v>9.5864533213404801</v>
      </c>
    </row>
    <row r="4238" spans="1:43" x14ac:dyDescent="0.25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M4238">
        <v>1.7657298068916301</v>
      </c>
      <c r="AN4238">
        <v>75.152797873703094</v>
      </c>
      <c r="AO4238">
        <v>45.200482612944697</v>
      </c>
      <c r="AP4238" t="s">
        <v>55</v>
      </c>
      <c r="AQ4238">
        <v>14.2547994622856</v>
      </c>
    </row>
    <row r="4239" spans="1:43" x14ac:dyDescent="0.25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M4239">
        <v>1.00743303413989</v>
      </c>
      <c r="AN4239">
        <v>135.71589896580701</v>
      </c>
      <c r="AO4239">
        <v>45.928512578905</v>
      </c>
      <c r="AP4239" t="s">
        <v>55</v>
      </c>
      <c r="AQ4239">
        <v>20.5197033741441</v>
      </c>
    </row>
    <row r="4240" spans="1:43" x14ac:dyDescent="0.25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M4240">
        <v>0.853767823375714</v>
      </c>
      <c r="AN4240">
        <v>43.724228700478598</v>
      </c>
      <c r="AO4240">
        <v>25.252634754139098</v>
      </c>
      <c r="AP4240" t="s">
        <v>55</v>
      </c>
      <c r="AQ4240">
        <v>9.4341390371124003</v>
      </c>
    </row>
    <row r="4241" spans="1:43" x14ac:dyDescent="0.25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M4241">
        <v>3.3567562452500899</v>
      </c>
      <c r="AN4241">
        <v>45.534356669437798</v>
      </c>
      <c r="AO4241">
        <v>12.246171145464301</v>
      </c>
      <c r="AP4241" t="s">
        <v>55</v>
      </c>
      <c r="AQ4241">
        <v>15.0812805795328</v>
      </c>
    </row>
    <row r="4242" spans="1:43" x14ac:dyDescent="0.25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M4242">
        <v>1.8445070464682101</v>
      </c>
      <c r="AN4242">
        <v>94.475836764580706</v>
      </c>
      <c r="AO4242">
        <v>11.652369276544301</v>
      </c>
      <c r="AP4242" t="s">
        <v>55</v>
      </c>
      <c r="AQ4242">
        <v>9.2773559705644093</v>
      </c>
    </row>
    <row r="4243" spans="1:43" x14ac:dyDescent="0.25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M4243">
        <v>3.6112389345392302</v>
      </c>
      <c r="AN4243">
        <v>104.012654764549</v>
      </c>
      <c r="AO4243">
        <v>15.0883430097253</v>
      </c>
      <c r="AP4243" t="s">
        <v>55</v>
      </c>
      <c r="AQ4243">
        <v>13.520643333897</v>
      </c>
    </row>
    <row r="4244" spans="1:43" x14ac:dyDescent="0.25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M4244">
        <v>2.2446460290296399</v>
      </c>
      <c r="AN4244">
        <v>158.27290654528801</v>
      </c>
      <c r="AO4244">
        <v>19.903198080553601</v>
      </c>
      <c r="AP4244" t="s">
        <v>55</v>
      </c>
      <c r="AQ4244">
        <v>7.2533291397042303</v>
      </c>
    </row>
    <row r="4245" spans="1:43" x14ac:dyDescent="0.25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M4245">
        <v>3.4276850551336202</v>
      </c>
      <c r="AN4245">
        <v>25.685090986450799</v>
      </c>
      <c r="AO4245">
        <v>14.669726086621599</v>
      </c>
      <c r="AP4245" t="s">
        <v>55</v>
      </c>
      <c r="AQ4245">
        <v>8.5213257669455498</v>
      </c>
    </row>
    <row r="4246" spans="1:43" x14ac:dyDescent="0.25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M4246">
        <v>1.9111537186933401</v>
      </c>
      <c r="AN4246">
        <v>88.7514180281661</v>
      </c>
      <c r="AO4246">
        <v>63.622430216025002</v>
      </c>
      <c r="AP4246" t="s">
        <v>55</v>
      </c>
      <c r="AQ4246">
        <v>7.3715050671958497</v>
      </c>
    </row>
    <row r="4247" spans="1:43" x14ac:dyDescent="0.25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M4247">
        <v>3.2599565707671601</v>
      </c>
      <c r="AN4247">
        <v>129.37308684317799</v>
      </c>
      <c r="AO4247">
        <v>21.465479173400901</v>
      </c>
      <c r="AP4247" t="s">
        <v>55</v>
      </c>
      <c r="AQ4247">
        <v>8.2347885910726593</v>
      </c>
    </row>
    <row r="4248" spans="1:43" x14ac:dyDescent="0.25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M4248">
        <v>0.85408986739060699</v>
      </c>
      <c r="AN4248">
        <v>50.713067903682798</v>
      </c>
      <c r="AO4248">
        <v>39.358881883740899</v>
      </c>
      <c r="AP4248" t="s">
        <v>55</v>
      </c>
      <c r="AQ4248">
        <v>7.2834788825000096</v>
      </c>
    </row>
    <row r="4249" spans="1:43" x14ac:dyDescent="0.25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M4249">
        <v>1.2811578675661199</v>
      </c>
      <c r="AN4249">
        <v>20.621040213103299</v>
      </c>
      <c r="AO4249">
        <v>14.4247835031268</v>
      </c>
      <c r="AP4249" t="s">
        <v>55</v>
      </c>
      <c r="AQ4249">
        <v>10.338596948103399</v>
      </c>
    </row>
    <row r="4250" spans="1:43" x14ac:dyDescent="0.25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M4250">
        <v>0.97595102376644205</v>
      </c>
      <c r="AN4250">
        <v>57.2221963870861</v>
      </c>
      <c r="AO4250">
        <v>16.455169732359099</v>
      </c>
      <c r="AP4250" t="s">
        <v>55</v>
      </c>
      <c r="AQ4250">
        <v>10.4531397208239</v>
      </c>
    </row>
    <row r="4251" spans="1:43" x14ac:dyDescent="0.25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M4251">
        <v>1.8543493305060501</v>
      </c>
      <c r="AN4251">
        <v>47.487192199558599</v>
      </c>
      <c r="AO4251">
        <v>20.140551666287202</v>
      </c>
      <c r="AP4251" t="s">
        <v>55</v>
      </c>
      <c r="AQ4251">
        <v>10.731519370436001</v>
      </c>
    </row>
    <row r="4252" spans="1:43" x14ac:dyDescent="0.25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M4252">
        <v>2.2830362358891398</v>
      </c>
      <c r="AN4252">
        <v>55.243445229036602</v>
      </c>
      <c r="AO4252">
        <v>29.910781771481499</v>
      </c>
      <c r="AP4252" t="s">
        <v>55</v>
      </c>
      <c r="AQ4252">
        <v>30.722212172829298</v>
      </c>
    </row>
    <row r="4253" spans="1:43" x14ac:dyDescent="0.25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M4253">
        <v>2.0078033793956398</v>
      </c>
      <c r="AN4253">
        <v>101.66517908621201</v>
      </c>
      <c r="AO4253">
        <v>23.362477001986001</v>
      </c>
      <c r="AP4253" t="s">
        <v>55</v>
      </c>
      <c r="AQ4253">
        <v>12.216171628347601</v>
      </c>
    </row>
    <row r="4254" spans="1:43" x14ac:dyDescent="0.25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M4254">
        <v>0.97121288754180402</v>
      </c>
      <c r="AN4254">
        <v>91.632555164927396</v>
      </c>
      <c r="AO4254">
        <v>32.261895528512497</v>
      </c>
      <c r="AP4254" t="s">
        <v>55</v>
      </c>
      <c r="AQ4254">
        <v>13.381580441646101</v>
      </c>
    </row>
    <row r="4255" spans="1:43" x14ac:dyDescent="0.25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M4255">
        <v>1.0536200936674101</v>
      </c>
      <c r="AN4255">
        <v>56.9225131502007</v>
      </c>
      <c r="AO4255">
        <v>36.876611190905102</v>
      </c>
      <c r="AP4255" t="s">
        <v>55</v>
      </c>
      <c r="AQ4255">
        <v>10.9724557916731</v>
      </c>
    </row>
    <row r="4256" spans="1:43" x14ac:dyDescent="0.25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M4256">
        <v>1.8015718523029201</v>
      </c>
      <c r="AN4256">
        <v>96.106765316154707</v>
      </c>
      <c r="AO4256">
        <v>14.1737890650385</v>
      </c>
      <c r="AP4256" t="s">
        <v>55</v>
      </c>
      <c r="AQ4256">
        <v>19.9598147381537</v>
      </c>
    </row>
    <row r="4257" spans="1:43" x14ac:dyDescent="0.25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M4257">
        <v>1.97135974110882</v>
      </c>
      <c r="AN4257">
        <v>24.812569575746199</v>
      </c>
      <c r="AO4257">
        <v>23.101587800295398</v>
      </c>
      <c r="AP4257" t="s">
        <v>55</v>
      </c>
      <c r="AQ4257">
        <v>8.2474246022864293</v>
      </c>
    </row>
    <row r="4258" spans="1:43" x14ac:dyDescent="0.25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M4258">
        <v>1.2198630988891499</v>
      </c>
      <c r="AN4258">
        <v>57.587194068679203</v>
      </c>
      <c r="AO4258">
        <v>23.941894808776802</v>
      </c>
      <c r="AP4258" t="s">
        <v>55</v>
      </c>
      <c r="AQ4258">
        <v>14.0463372081757</v>
      </c>
    </row>
    <row r="4259" spans="1:43" x14ac:dyDescent="0.25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M4259">
        <v>0.73817682096874004</v>
      </c>
      <c r="AN4259">
        <v>70.728055497977806</v>
      </c>
      <c r="AO4259">
        <v>46.852892264044897</v>
      </c>
      <c r="AP4259" t="s">
        <v>55</v>
      </c>
      <c r="AQ4259">
        <v>11.0364392048856</v>
      </c>
    </row>
    <row r="4260" spans="1:43" x14ac:dyDescent="0.25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M4260">
        <v>3.1537919629156699</v>
      </c>
      <c r="AN4260">
        <v>66.704884204202003</v>
      </c>
      <c r="AO4260">
        <v>27.458319604279101</v>
      </c>
      <c r="AP4260" t="s">
        <v>55</v>
      </c>
      <c r="AQ4260">
        <v>7.8400670788984899</v>
      </c>
    </row>
    <row r="4261" spans="1:43" x14ac:dyDescent="0.25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M4261">
        <v>0.67855778233569197</v>
      </c>
      <c r="AN4261">
        <v>31.634089752799198</v>
      </c>
      <c r="AO4261">
        <v>22.250213477029298</v>
      </c>
      <c r="AP4261" t="s">
        <v>55</v>
      </c>
      <c r="AQ4261">
        <v>6.6878386631417097</v>
      </c>
    </row>
    <row r="4262" spans="1:43" x14ac:dyDescent="0.25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M4262">
        <v>0.79994393164094502</v>
      </c>
      <c r="AN4262">
        <v>132.038026835723</v>
      </c>
      <c r="AO4262">
        <v>32.7894701390629</v>
      </c>
      <c r="AP4262" t="s">
        <v>55</v>
      </c>
      <c r="AQ4262">
        <v>5.2831729371213996</v>
      </c>
    </row>
    <row r="4263" spans="1:43" x14ac:dyDescent="0.25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M4263">
        <v>1.0012890885188701</v>
      </c>
      <c r="AN4263">
        <v>27.863244560798801</v>
      </c>
      <c r="AO4263">
        <v>25.075614893726598</v>
      </c>
      <c r="AP4263" t="s">
        <v>55</v>
      </c>
      <c r="AQ4263">
        <v>6.6701329038291597</v>
      </c>
    </row>
    <row r="4264" spans="1:43" x14ac:dyDescent="0.25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M4264">
        <v>3.1899970642931299</v>
      </c>
      <c r="AN4264">
        <v>72.689505953878296</v>
      </c>
      <c r="AO4264">
        <v>24.172415349729999</v>
      </c>
      <c r="AP4264" t="s">
        <v>55</v>
      </c>
      <c r="AQ4264">
        <v>20.944570790155701</v>
      </c>
    </row>
    <row r="4265" spans="1:43" x14ac:dyDescent="0.25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M4265">
        <v>7.92958335153111</v>
      </c>
      <c r="AN4265">
        <v>58.429180265622101</v>
      </c>
      <c r="AO4265">
        <v>33.599993400197</v>
      </c>
      <c r="AP4265" t="s">
        <v>55</v>
      </c>
      <c r="AQ4265">
        <v>17.088863900050299</v>
      </c>
    </row>
    <row r="4266" spans="1:43" x14ac:dyDescent="0.25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M4266">
        <v>1.01954719403012</v>
      </c>
      <c r="AN4266">
        <v>59.024706347055201</v>
      </c>
      <c r="AO4266">
        <v>22.125715835612599</v>
      </c>
      <c r="AP4266" t="s">
        <v>55</v>
      </c>
      <c r="AQ4266">
        <v>11.9839071589391</v>
      </c>
    </row>
    <row r="4267" spans="1:43" x14ac:dyDescent="0.25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M4267">
        <v>4.7750131006497396</v>
      </c>
      <c r="AN4267">
        <v>58.061328634818501</v>
      </c>
      <c r="AO4267">
        <v>86.6702299219113</v>
      </c>
      <c r="AP4267" t="s">
        <v>55</v>
      </c>
      <c r="AQ4267">
        <v>11.014953944782</v>
      </c>
    </row>
    <row r="4268" spans="1:43" x14ac:dyDescent="0.25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M4268">
        <v>1.8204918094574201</v>
      </c>
      <c r="AN4268">
        <v>242.94004164827001</v>
      </c>
      <c r="AO4268">
        <v>32.6303452883513</v>
      </c>
      <c r="AP4268" t="s">
        <v>55</v>
      </c>
      <c r="AQ4268">
        <v>14.559813084829001</v>
      </c>
    </row>
    <row r="4269" spans="1:43" x14ac:dyDescent="0.25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M4269">
        <v>0.61091669239639601</v>
      </c>
      <c r="AN4269">
        <v>27.6776536670145</v>
      </c>
      <c r="AO4269">
        <v>30.859180387764201</v>
      </c>
      <c r="AP4269" t="s">
        <v>55</v>
      </c>
      <c r="AQ4269">
        <v>5.7665683848643399</v>
      </c>
    </row>
    <row r="4270" spans="1:43" x14ac:dyDescent="0.25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M4270">
        <v>1.34794633753483</v>
      </c>
      <c r="AN4270">
        <v>74.371193145021294</v>
      </c>
      <c r="AO4270">
        <v>19.1355760109344</v>
      </c>
      <c r="AP4270" t="s">
        <v>55</v>
      </c>
      <c r="AQ4270">
        <v>9.4961740883238601</v>
      </c>
    </row>
    <row r="4271" spans="1:43" x14ac:dyDescent="0.25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M4271">
        <v>1.0169283963889899</v>
      </c>
      <c r="AN4271">
        <v>67.585708668298096</v>
      </c>
      <c r="AO4271">
        <v>19.0070771541791</v>
      </c>
      <c r="AP4271" t="s">
        <v>55</v>
      </c>
      <c r="AQ4271">
        <v>26.698980985901599</v>
      </c>
    </row>
    <row r="4272" spans="1:43" x14ac:dyDescent="0.25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M4272">
        <v>1.24790957834758</v>
      </c>
      <c r="AN4272">
        <v>76.625856148619604</v>
      </c>
      <c r="AO4272">
        <v>20.539405927199098</v>
      </c>
      <c r="AP4272" t="s">
        <v>55</v>
      </c>
      <c r="AQ4272">
        <v>10.5867058289603</v>
      </c>
    </row>
    <row r="4273" spans="1:43" x14ac:dyDescent="0.25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M4273">
        <v>0.82869593151786702</v>
      </c>
      <c r="AN4273">
        <v>107.564077341318</v>
      </c>
      <c r="AO4273">
        <v>22.391607663702199</v>
      </c>
      <c r="AP4273" t="s">
        <v>55</v>
      </c>
      <c r="AQ4273">
        <v>13.150187878932901</v>
      </c>
    </row>
    <row r="4274" spans="1:43" x14ac:dyDescent="0.25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M4274">
        <v>1.86077464518081</v>
      </c>
      <c r="AN4274">
        <v>165.01901312297201</v>
      </c>
      <c r="AO4274">
        <v>28.039656070031899</v>
      </c>
      <c r="AP4274" t="s">
        <v>55</v>
      </c>
      <c r="AQ4274">
        <v>12.057411312097701</v>
      </c>
    </row>
    <row r="4275" spans="1:43" x14ac:dyDescent="0.25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M4275">
        <v>0.75685339849313205</v>
      </c>
      <c r="AN4275">
        <v>63.219025478899297</v>
      </c>
      <c r="AO4275">
        <v>25.683500451183701</v>
      </c>
      <c r="AP4275" t="s">
        <v>55</v>
      </c>
      <c r="AQ4275">
        <v>15.280817786881601</v>
      </c>
    </row>
    <row r="4276" spans="1:43" x14ac:dyDescent="0.25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M4276">
        <v>2.6157447063108199</v>
      </c>
      <c r="AN4276">
        <v>74.725763222198296</v>
      </c>
      <c r="AO4276">
        <v>27.171958693999901</v>
      </c>
      <c r="AP4276" t="s">
        <v>55</v>
      </c>
      <c r="AQ4276">
        <v>10.9035413055884</v>
      </c>
    </row>
    <row r="4277" spans="1:43" x14ac:dyDescent="0.25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M4277">
        <v>3.5553513489582298</v>
      </c>
      <c r="AN4277">
        <v>103.70877838542999</v>
      </c>
      <c r="AO4277">
        <v>28.9272002070675</v>
      </c>
      <c r="AP4277" t="s">
        <v>55</v>
      </c>
      <c r="AQ4277">
        <v>10.3672154375021</v>
      </c>
    </row>
    <row r="4278" spans="1:43" x14ac:dyDescent="0.25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M4278">
        <v>1.40837593133572</v>
      </c>
      <c r="AN4278">
        <v>139.737481449168</v>
      </c>
      <c r="AO4278">
        <v>61.281269091878897</v>
      </c>
      <c r="AP4278" t="s">
        <v>55</v>
      </c>
      <c r="AQ4278">
        <v>6.3720015132611003</v>
      </c>
    </row>
    <row r="4279" spans="1:43" x14ac:dyDescent="0.25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M4279">
        <v>1.8340134085583899</v>
      </c>
      <c r="AN4279">
        <v>181.783133470482</v>
      </c>
      <c r="AO4279">
        <v>19.392599770556899</v>
      </c>
      <c r="AP4279" t="s">
        <v>55</v>
      </c>
      <c r="AQ4279">
        <v>18.084627252120299</v>
      </c>
    </row>
    <row r="4280" spans="1:43" x14ac:dyDescent="0.25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M4280">
        <v>1.45999564151545</v>
      </c>
      <c r="AN4280">
        <v>59.437819236434102</v>
      </c>
      <c r="AO4280">
        <v>25.421699619838002</v>
      </c>
      <c r="AP4280" t="s">
        <v>55</v>
      </c>
      <c r="AQ4280">
        <v>11.4505117462387</v>
      </c>
    </row>
    <row r="4281" spans="1:43" x14ac:dyDescent="0.25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M4281">
        <v>2.2177658684116999</v>
      </c>
      <c r="AN4281">
        <v>50.0653281036153</v>
      </c>
      <c r="AO4281">
        <v>30.942508482593201</v>
      </c>
      <c r="AP4281" t="s">
        <v>55</v>
      </c>
      <c r="AQ4281">
        <v>13.3497051629897</v>
      </c>
    </row>
    <row r="4282" spans="1:43" x14ac:dyDescent="0.25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M4282">
        <v>2.8082704841322599</v>
      </c>
      <c r="AN4282">
        <v>30.075707035023001</v>
      </c>
      <c r="AO4282">
        <v>23.256240658410199</v>
      </c>
      <c r="AP4282" t="s">
        <v>55</v>
      </c>
      <c r="AQ4282">
        <v>7.5481087744927304</v>
      </c>
    </row>
    <row r="4283" spans="1:43" x14ac:dyDescent="0.25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M4283">
        <v>1.72252704573433</v>
      </c>
      <c r="AN4283">
        <v>86.991747484253807</v>
      </c>
      <c r="AO4283">
        <v>66.399951416651106</v>
      </c>
      <c r="AP4283" t="s">
        <v>55</v>
      </c>
      <c r="AQ4283">
        <v>11.634144251996201</v>
      </c>
    </row>
    <row r="4284" spans="1:43" x14ac:dyDescent="0.25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M4284">
        <v>1.7434675068748899</v>
      </c>
      <c r="AN4284">
        <v>168.900216580539</v>
      </c>
      <c r="AO4284">
        <v>28.128219728500401</v>
      </c>
      <c r="AP4284" t="s">
        <v>55</v>
      </c>
      <c r="AQ4284">
        <v>11.539247826350101</v>
      </c>
    </row>
    <row r="4285" spans="1:43" x14ac:dyDescent="0.25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M4285">
        <v>1.2675957821308701</v>
      </c>
      <c r="AN4285">
        <v>81.9290843071539</v>
      </c>
      <c r="AO4285">
        <v>27.0490783496186</v>
      </c>
      <c r="AP4285" t="s">
        <v>55</v>
      </c>
      <c r="AQ4285">
        <v>11.673730909123799</v>
      </c>
    </row>
    <row r="4286" spans="1:43" x14ac:dyDescent="0.25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M4286">
        <v>1.07100588767712</v>
      </c>
      <c r="AN4286">
        <v>124.154533501518</v>
      </c>
      <c r="AO4286">
        <v>25.2865035114596</v>
      </c>
      <c r="AP4286" t="s">
        <v>55</v>
      </c>
      <c r="AQ4286">
        <v>7.3009243455146899</v>
      </c>
    </row>
    <row r="4287" spans="1:43" x14ac:dyDescent="0.25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M4287">
        <v>1.1499066373109199</v>
      </c>
      <c r="AN4287">
        <v>36.3982197693391</v>
      </c>
      <c r="AO4287">
        <v>30.439950524125699</v>
      </c>
      <c r="AP4287" t="s">
        <v>55</v>
      </c>
      <c r="AQ4287">
        <v>17.0527018736312</v>
      </c>
    </row>
    <row r="4288" spans="1:43" x14ac:dyDescent="0.25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M4288">
        <v>1.8141716600715501</v>
      </c>
      <c r="AN4288">
        <v>43.546943071836303</v>
      </c>
      <c r="AO4288">
        <v>19.962057175815399</v>
      </c>
      <c r="AP4288" t="s">
        <v>55</v>
      </c>
      <c r="AQ4288">
        <v>9.1314471906743009</v>
      </c>
    </row>
    <row r="4289" spans="1:43" x14ac:dyDescent="0.25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M4289">
        <v>4.2468677629865201</v>
      </c>
      <c r="AN4289">
        <v>112.589227318271</v>
      </c>
      <c r="AO4289">
        <v>37.7103672260358</v>
      </c>
      <c r="AP4289" t="s">
        <v>55</v>
      </c>
      <c r="AQ4289">
        <v>11.306784176455301</v>
      </c>
    </row>
    <row r="4290" spans="1:43" x14ac:dyDescent="0.25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M4290">
        <v>0.82142342841145699</v>
      </c>
      <c r="AN4290">
        <v>60.459192258197099</v>
      </c>
      <c r="AO4290">
        <v>18.397830906278799</v>
      </c>
      <c r="AP4290" t="s">
        <v>55</v>
      </c>
      <c r="AQ4290">
        <v>8.6551445745717199</v>
      </c>
    </row>
    <row r="4291" spans="1:43" x14ac:dyDescent="0.25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M4291">
        <v>1.6930173570032601</v>
      </c>
      <c r="AN4291">
        <v>50.704678904397497</v>
      </c>
      <c r="AO4291">
        <v>28.528174467860602</v>
      </c>
      <c r="AP4291" t="s">
        <v>55</v>
      </c>
      <c r="AQ4291">
        <v>7.80285920991534</v>
      </c>
    </row>
    <row r="4292" spans="1:43" x14ac:dyDescent="0.25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M4292">
        <v>0.78782690968394797</v>
      </c>
      <c r="AN4292">
        <v>59.2366018044833</v>
      </c>
      <c r="AO4292">
        <v>12.801770265033401</v>
      </c>
      <c r="AP4292" t="s">
        <v>55</v>
      </c>
      <c r="AQ4292">
        <v>7.7634163661983804</v>
      </c>
    </row>
    <row r="4293" spans="1:43" x14ac:dyDescent="0.25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M4293">
        <v>1.5358401694431101</v>
      </c>
      <c r="AN4293">
        <v>177.487782082678</v>
      </c>
      <c r="AO4293">
        <v>14.817711657941899</v>
      </c>
      <c r="AP4293" t="s">
        <v>55</v>
      </c>
      <c r="AQ4293">
        <v>22.5397374467303</v>
      </c>
    </row>
    <row r="4294" spans="1:43" x14ac:dyDescent="0.25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M4294">
        <v>2.2498443724475998</v>
      </c>
      <c r="AN4294">
        <v>233.321489230504</v>
      </c>
      <c r="AO4294">
        <v>37.392678101429397</v>
      </c>
      <c r="AP4294" t="s">
        <v>55</v>
      </c>
      <c r="AQ4294">
        <v>13.2942992931335</v>
      </c>
    </row>
    <row r="4295" spans="1:43" x14ac:dyDescent="0.25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M4295">
        <v>1.0151722543869199</v>
      </c>
      <c r="AN4295">
        <v>58.906092278284802</v>
      </c>
      <c r="AO4295">
        <v>24.5088843664549</v>
      </c>
      <c r="AP4295" t="s">
        <v>55</v>
      </c>
      <c r="AQ4295">
        <v>26.840327494292701</v>
      </c>
    </row>
    <row r="4296" spans="1:43" x14ac:dyDescent="0.25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M4296">
        <v>2.7343160807556002</v>
      </c>
      <c r="AN4296">
        <v>32.126653061520102</v>
      </c>
      <c r="AO4296">
        <v>20.397059987618999</v>
      </c>
      <c r="AP4296" t="s">
        <v>55</v>
      </c>
      <c r="AQ4296">
        <v>10.1428543125348</v>
      </c>
    </row>
    <row r="4297" spans="1:43" x14ac:dyDescent="0.25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M4297">
        <v>2.5601295298329099</v>
      </c>
      <c r="AN4297">
        <v>86.732913040357204</v>
      </c>
      <c r="AO4297">
        <v>32.995335190901798</v>
      </c>
      <c r="AP4297" t="s">
        <v>55</v>
      </c>
      <c r="AQ4297">
        <v>15.8786112643834</v>
      </c>
    </row>
    <row r="4298" spans="1:43" x14ac:dyDescent="0.25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M4298">
        <v>14.2981558085497</v>
      </c>
      <c r="AN4298">
        <v>149.73044044768699</v>
      </c>
      <c r="AO4298">
        <v>33.907247092564603</v>
      </c>
      <c r="AP4298" t="s">
        <v>55</v>
      </c>
      <c r="AQ4298">
        <v>17.054050264662699</v>
      </c>
    </row>
    <row r="4299" spans="1:43" x14ac:dyDescent="0.25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M4299">
        <v>0.752946600241297</v>
      </c>
      <c r="AN4299">
        <v>16.246337224708999</v>
      </c>
      <c r="AO4299">
        <v>22.150090772890302</v>
      </c>
      <c r="AP4299" t="s">
        <v>55</v>
      </c>
      <c r="AQ4299">
        <v>4.0876475687704801</v>
      </c>
    </row>
    <row r="4300" spans="1:43" x14ac:dyDescent="0.25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M4300">
        <v>0.63752672519450504</v>
      </c>
      <c r="AN4300">
        <v>108.2702997003</v>
      </c>
      <c r="AO4300">
        <v>16.318501654535901</v>
      </c>
      <c r="AP4300" t="s">
        <v>55</v>
      </c>
      <c r="AQ4300">
        <v>13.335783766192399</v>
      </c>
    </row>
    <row r="4301" spans="1:43" x14ac:dyDescent="0.25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M4301">
        <v>1.7618637626125699</v>
      </c>
      <c r="AN4301">
        <v>19.856383866731399</v>
      </c>
      <c r="AO4301">
        <v>27.264089650264498</v>
      </c>
      <c r="AP4301" t="s">
        <v>55</v>
      </c>
      <c r="AQ4301">
        <v>24.4266478546581</v>
      </c>
    </row>
    <row r="4302" spans="1:43" x14ac:dyDescent="0.25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M4302">
        <v>0.66311227766897396</v>
      </c>
      <c r="AN4302">
        <v>51.210337093413401</v>
      </c>
      <c r="AO4302">
        <v>14.0901493665756</v>
      </c>
      <c r="AP4302" t="s">
        <v>55</v>
      </c>
      <c r="AQ4302">
        <v>16.0263745809333</v>
      </c>
    </row>
    <row r="4303" spans="1:43" x14ac:dyDescent="0.25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M4303">
        <v>2.57594860554472</v>
      </c>
      <c r="AN4303">
        <v>24.0256771347788</v>
      </c>
      <c r="AO4303">
        <v>40.130776006253498</v>
      </c>
      <c r="AP4303" t="s">
        <v>55</v>
      </c>
      <c r="AQ4303">
        <v>13.128085142934101</v>
      </c>
    </row>
    <row r="4304" spans="1:43" x14ac:dyDescent="0.25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M4304">
        <v>0.79038277106686605</v>
      </c>
      <c r="AN4304">
        <v>67.427037304693997</v>
      </c>
      <c r="AO4304">
        <v>19.588667774325099</v>
      </c>
      <c r="AP4304" t="s">
        <v>55</v>
      </c>
      <c r="AQ4304">
        <v>16.367266394284002</v>
      </c>
    </row>
    <row r="4305" spans="1:43" x14ac:dyDescent="0.25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M4305">
        <v>0.87583140514959201</v>
      </c>
      <c r="AN4305">
        <v>27.858034756039402</v>
      </c>
      <c r="AO4305">
        <v>20.896065492613801</v>
      </c>
      <c r="AP4305" t="s">
        <v>55</v>
      </c>
      <c r="AQ4305">
        <v>17.970404356810999</v>
      </c>
    </row>
    <row r="4306" spans="1:43" x14ac:dyDescent="0.25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M4306">
        <v>0.56000431087160296</v>
      </c>
      <c r="AN4306">
        <v>116.627448412498</v>
      </c>
      <c r="AO4306">
        <v>43.167721963807097</v>
      </c>
      <c r="AP4306" t="s">
        <v>55</v>
      </c>
      <c r="AQ4306">
        <v>8.7299256576662305</v>
      </c>
    </row>
    <row r="4307" spans="1:43" x14ac:dyDescent="0.25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M4307">
        <v>1.31402810612037</v>
      </c>
      <c r="AN4307">
        <v>19.278947342425699</v>
      </c>
      <c r="AO4307">
        <v>16.8097859010633</v>
      </c>
      <c r="AP4307" t="s">
        <v>55</v>
      </c>
      <c r="AQ4307">
        <v>21.390773214254502</v>
      </c>
    </row>
    <row r="4308" spans="1:43" x14ac:dyDescent="0.25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M4308">
        <v>0.99722471401965096</v>
      </c>
      <c r="AN4308">
        <v>61.784376261880602</v>
      </c>
      <c r="AO4308">
        <v>14.031827865413099</v>
      </c>
      <c r="AP4308" t="s">
        <v>55</v>
      </c>
      <c r="AQ4308">
        <v>24.591619595077798</v>
      </c>
    </row>
    <row r="4309" spans="1:43" x14ac:dyDescent="0.25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M4309">
        <v>1.73020966184924</v>
      </c>
      <c r="AN4309">
        <v>61.553575452286999</v>
      </c>
      <c r="AO4309">
        <v>23.747341180064499</v>
      </c>
      <c r="AP4309" t="s">
        <v>55</v>
      </c>
      <c r="AQ4309">
        <v>10.506728576142701</v>
      </c>
    </row>
    <row r="4310" spans="1:43" x14ac:dyDescent="0.25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M4310">
        <v>2.1419477730706999</v>
      </c>
      <c r="AN4310">
        <v>42.959319569841497</v>
      </c>
      <c r="AO4310">
        <v>14.5075905696765</v>
      </c>
      <c r="AP4310" t="s">
        <v>55</v>
      </c>
      <c r="AQ4310">
        <v>15.072298588429801</v>
      </c>
    </row>
    <row r="4311" spans="1:43" x14ac:dyDescent="0.25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M4311">
        <v>0.90307792379854601</v>
      </c>
      <c r="AN4311">
        <v>41.3060527674415</v>
      </c>
      <c r="AO4311">
        <v>17.788948746542101</v>
      </c>
      <c r="AP4311" t="s">
        <v>55</v>
      </c>
      <c r="AQ4311">
        <v>10.5496539439717</v>
      </c>
    </row>
    <row r="4312" spans="1:43" x14ac:dyDescent="0.25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M4312">
        <v>0.69336860749582396</v>
      </c>
      <c r="AN4312">
        <v>53.681239843681297</v>
      </c>
      <c r="AO4312">
        <v>21.867435383096399</v>
      </c>
      <c r="AP4312" t="s">
        <v>55</v>
      </c>
      <c r="AQ4312">
        <v>19.0210595354962</v>
      </c>
    </row>
    <row r="4313" spans="1:43" x14ac:dyDescent="0.25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M4313">
        <v>2.3178618861869</v>
      </c>
      <c r="AN4313">
        <v>118.023595331251</v>
      </c>
      <c r="AO4313">
        <v>42.850606286281</v>
      </c>
      <c r="AP4313" t="s">
        <v>55</v>
      </c>
      <c r="AQ4313">
        <v>10.354661475978601</v>
      </c>
    </row>
    <row r="4314" spans="1:43" x14ac:dyDescent="0.25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M4314">
        <v>0.41808153500541501</v>
      </c>
      <c r="AN4314">
        <v>255.721489047251</v>
      </c>
      <c r="AO4314">
        <v>11.845196642329901</v>
      </c>
      <c r="AP4314" t="s">
        <v>55</v>
      </c>
      <c r="AQ4314">
        <v>9.8267995563017205</v>
      </c>
    </row>
    <row r="4315" spans="1:43" x14ac:dyDescent="0.25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M4315">
        <v>3.62772939813614</v>
      </c>
      <c r="AN4315">
        <v>40.015313497807398</v>
      </c>
      <c r="AO4315">
        <v>24.338345883544001</v>
      </c>
      <c r="AP4315" t="s">
        <v>55</v>
      </c>
      <c r="AQ4315">
        <v>17.211876444669802</v>
      </c>
    </row>
    <row r="4316" spans="1:43" x14ac:dyDescent="0.25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M4316">
        <v>0.91918512352746096</v>
      </c>
      <c r="AN4316">
        <v>125.64422797605501</v>
      </c>
      <c r="AO4316">
        <v>6.5204713770064497</v>
      </c>
      <c r="AP4316" t="s">
        <v>55</v>
      </c>
      <c r="AQ4316">
        <v>2.9129022432570499</v>
      </c>
    </row>
    <row r="4317" spans="1:43" x14ac:dyDescent="0.25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M4317">
        <v>0.70429009481461202</v>
      </c>
      <c r="AN4317">
        <v>60.751852751090901</v>
      </c>
      <c r="AO4317">
        <v>15.7200667915985</v>
      </c>
      <c r="AP4317" t="s">
        <v>55</v>
      </c>
      <c r="AQ4317">
        <v>8.8050652277247998</v>
      </c>
    </row>
    <row r="4318" spans="1:43" x14ac:dyDescent="0.25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M4318">
        <v>1.72765855677804</v>
      </c>
      <c r="AN4318">
        <v>22.947096860575002</v>
      </c>
      <c r="AO4318">
        <v>34.713228873874499</v>
      </c>
      <c r="AP4318" t="s">
        <v>55</v>
      </c>
      <c r="AQ4318">
        <v>10.3707204223874</v>
      </c>
    </row>
    <row r="4319" spans="1:43" x14ac:dyDescent="0.25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M4319">
        <v>1.34232515735596</v>
      </c>
      <c r="AN4319">
        <v>102.113453750357</v>
      </c>
      <c r="AO4319">
        <v>19.734427160690601</v>
      </c>
      <c r="AP4319" t="s">
        <v>55</v>
      </c>
      <c r="AQ4319">
        <v>15.8696840000142</v>
      </c>
    </row>
    <row r="4320" spans="1:43" x14ac:dyDescent="0.25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M4320">
        <v>8.9701890113119092</v>
      </c>
      <c r="AN4320">
        <v>40.904138996645301</v>
      </c>
      <c r="AO4320">
        <v>61.953242190175501</v>
      </c>
      <c r="AP4320" t="s">
        <v>55</v>
      </c>
      <c r="AQ4320">
        <v>19.380597930859398</v>
      </c>
    </row>
    <row r="4321" spans="1:43" x14ac:dyDescent="0.25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M4321">
        <v>3.3034584054526102</v>
      </c>
      <c r="AN4321">
        <v>90.516074687272507</v>
      </c>
      <c r="AO4321">
        <v>33.3509315418924</v>
      </c>
      <c r="AP4321" t="s">
        <v>55</v>
      </c>
      <c r="AQ4321">
        <v>8.9138702781768604</v>
      </c>
    </row>
    <row r="4322" spans="1:43" x14ac:dyDescent="0.25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M4322">
        <v>1.1060198765751601</v>
      </c>
      <c r="AN4322">
        <v>39.376622352792303</v>
      </c>
      <c r="AO4322">
        <v>52.647943588038203</v>
      </c>
      <c r="AP4322" t="s">
        <v>55</v>
      </c>
      <c r="AQ4322">
        <v>6.9121843157559404</v>
      </c>
    </row>
    <row r="4323" spans="1:43" x14ac:dyDescent="0.25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M4323">
        <v>0.82651370866217599</v>
      </c>
      <c r="AN4323">
        <v>224.73627989496401</v>
      </c>
      <c r="AO4323">
        <v>26.703439162635501</v>
      </c>
      <c r="AP4323" t="s">
        <v>55</v>
      </c>
      <c r="AQ4323">
        <v>7.7414362963508596</v>
      </c>
    </row>
    <row r="4324" spans="1:43" x14ac:dyDescent="0.25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M4324">
        <v>0.57377119249033803</v>
      </c>
      <c r="AN4324">
        <v>161.06745607769099</v>
      </c>
      <c r="AO4324">
        <v>51.148212544867803</v>
      </c>
      <c r="AP4324" t="s">
        <v>55</v>
      </c>
      <c r="AQ4324">
        <v>16.2919252029426</v>
      </c>
    </row>
    <row r="4325" spans="1:43" x14ac:dyDescent="0.25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M4325">
        <v>2.5851610906443701</v>
      </c>
      <c r="AN4325">
        <v>86.397843221875902</v>
      </c>
      <c r="AO4325">
        <v>32.0091192326597</v>
      </c>
      <c r="AP4325" t="s">
        <v>55</v>
      </c>
      <c r="AQ4325">
        <v>12.123558724349399</v>
      </c>
    </row>
    <row r="4326" spans="1:43" x14ac:dyDescent="0.25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M4326">
        <v>0.47029780096289497</v>
      </c>
      <c r="AN4326">
        <v>46.326782663802597</v>
      </c>
      <c r="AO4326">
        <v>16.623144297288501</v>
      </c>
      <c r="AP4326" t="s">
        <v>55</v>
      </c>
      <c r="AQ4326">
        <v>2.7058882486377498</v>
      </c>
    </row>
    <row r="4327" spans="1:43" x14ac:dyDescent="0.25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M4327">
        <v>3.5109129008128899</v>
      </c>
      <c r="AN4327">
        <v>71.274422844478806</v>
      </c>
      <c r="AO4327">
        <v>21.892941031107402</v>
      </c>
      <c r="AP4327" t="s">
        <v>55</v>
      </c>
      <c r="AQ4327">
        <v>32.107594325001998</v>
      </c>
    </row>
    <row r="4328" spans="1:43" x14ac:dyDescent="0.25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M4328">
        <v>0.814396350401008</v>
      </c>
      <c r="AN4328">
        <v>22.663641745336399</v>
      </c>
      <c r="AO4328">
        <v>26.061784838881898</v>
      </c>
      <c r="AP4328" t="s">
        <v>55</v>
      </c>
      <c r="AQ4328">
        <v>24.284771698846502</v>
      </c>
    </row>
    <row r="4329" spans="1:43" x14ac:dyDescent="0.25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M4329">
        <v>0.49640865184920002</v>
      </c>
      <c r="AN4329">
        <v>71.975936220039898</v>
      </c>
      <c r="AO4329">
        <v>28.6758756192574</v>
      </c>
      <c r="AP4329" t="s">
        <v>55</v>
      </c>
      <c r="AQ4329">
        <v>6.8637503286396697</v>
      </c>
    </row>
    <row r="4330" spans="1:43" x14ac:dyDescent="0.25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M4330">
        <v>1.3985670325935</v>
      </c>
      <c r="AN4330">
        <v>51.047381379073599</v>
      </c>
      <c r="AO4330">
        <v>19.224505456783099</v>
      </c>
      <c r="AP4330" t="s">
        <v>55</v>
      </c>
      <c r="AQ4330">
        <v>8.8346449419200894</v>
      </c>
    </row>
    <row r="4331" spans="1:43" x14ac:dyDescent="0.25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M4331">
        <v>2.2522170817834102</v>
      </c>
      <c r="AN4331">
        <v>166.30232732973201</v>
      </c>
      <c r="AO4331">
        <v>13.1240683282308</v>
      </c>
      <c r="AP4331" t="s">
        <v>55</v>
      </c>
      <c r="AQ4331">
        <v>9.3236289745243397</v>
      </c>
    </row>
    <row r="4332" spans="1:43" x14ac:dyDescent="0.25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M4332">
        <v>0.80263462139434405</v>
      </c>
      <c r="AN4332">
        <v>93.309452334828805</v>
      </c>
      <c r="AO4332">
        <v>15.7986082876173</v>
      </c>
      <c r="AP4332" t="s">
        <v>55</v>
      </c>
      <c r="AQ4332">
        <v>9.7927972646437205</v>
      </c>
    </row>
    <row r="4333" spans="1:43" x14ac:dyDescent="0.25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M4333">
        <v>2.32030701864378</v>
      </c>
      <c r="AN4333">
        <v>46.428333173393298</v>
      </c>
      <c r="AO4333">
        <v>57.753179081985301</v>
      </c>
      <c r="AP4333" t="s">
        <v>55</v>
      </c>
      <c r="AQ4333">
        <v>26.053042337106799</v>
      </c>
    </row>
    <row r="4334" spans="1:43" x14ac:dyDescent="0.25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M4334">
        <v>0.92862221029268099</v>
      </c>
      <c r="AN4334">
        <v>146.45891473558399</v>
      </c>
      <c r="AO4334">
        <v>25.525793189080701</v>
      </c>
      <c r="AP4334" t="s">
        <v>55</v>
      </c>
      <c r="AQ4334">
        <v>6.4375083138371298</v>
      </c>
    </row>
    <row r="4335" spans="1:43" x14ac:dyDescent="0.25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M4335">
        <v>0.82510928474767498</v>
      </c>
      <c r="AN4335">
        <v>63.020272197842303</v>
      </c>
      <c r="AO4335">
        <v>15.4324672735265</v>
      </c>
      <c r="AP4335" t="s">
        <v>55</v>
      </c>
      <c r="AQ4335">
        <v>17.156998785500001</v>
      </c>
    </row>
    <row r="4336" spans="1:43" x14ac:dyDescent="0.25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M4336">
        <v>3.4798845121777102</v>
      </c>
      <c r="AN4336">
        <v>54.2326998077098</v>
      </c>
      <c r="AO4336">
        <v>19.503587824259998</v>
      </c>
      <c r="AP4336" t="s">
        <v>55</v>
      </c>
      <c r="AQ4336">
        <v>7.01549842534126</v>
      </c>
    </row>
    <row r="4337" spans="1:43" x14ac:dyDescent="0.25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M4337">
        <v>1.6001102771657101</v>
      </c>
      <c r="AN4337">
        <v>246.17452761775399</v>
      </c>
      <c r="AO4337">
        <v>36.598244331598899</v>
      </c>
      <c r="AP4337" t="s">
        <v>55</v>
      </c>
      <c r="AQ4337">
        <v>26.073201394754498</v>
      </c>
    </row>
    <row r="4338" spans="1:43" x14ac:dyDescent="0.25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M4338">
        <v>1.77673757206559</v>
      </c>
      <c r="AN4338">
        <v>70.249588527827996</v>
      </c>
      <c r="AO4338">
        <v>21.859803524075101</v>
      </c>
      <c r="AP4338" t="s">
        <v>55</v>
      </c>
      <c r="AQ4338">
        <v>8.1124084113228196</v>
      </c>
    </row>
    <row r="4339" spans="1:43" x14ac:dyDescent="0.25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M4339">
        <v>0.38865433562801399</v>
      </c>
      <c r="AN4339">
        <v>122.87968847841999</v>
      </c>
      <c r="AO4339">
        <v>53.546384179076398</v>
      </c>
      <c r="AP4339" t="s">
        <v>55</v>
      </c>
      <c r="AQ4339">
        <v>8.3295294584569</v>
      </c>
    </row>
    <row r="4340" spans="1:43" x14ac:dyDescent="0.25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M4340">
        <v>0.48541675665289302</v>
      </c>
      <c r="AN4340">
        <v>35.280791294972701</v>
      </c>
      <c r="AO4340">
        <v>6.6636257215972403</v>
      </c>
      <c r="AP4340" t="s">
        <v>55</v>
      </c>
      <c r="AQ4340">
        <v>12.611147417198501</v>
      </c>
    </row>
    <row r="4341" spans="1:43" x14ac:dyDescent="0.25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M4341">
        <v>2.0173360099170199</v>
      </c>
      <c r="AN4341">
        <v>19.823401158180602</v>
      </c>
      <c r="AO4341">
        <v>17.847677587435399</v>
      </c>
      <c r="AP4341" t="s">
        <v>55</v>
      </c>
      <c r="AQ4341">
        <v>8.4269622932068806</v>
      </c>
    </row>
    <row r="4342" spans="1:43" x14ac:dyDescent="0.25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M4342">
        <v>1.8924742319643399</v>
      </c>
      <c r="AN4342">
        <v>134.07429392773301</v>
      </c>
      <c r="AO4342">
        <v>23.933067651828399</v>
      </c>
      <c r="AP4342" t="s">
        <v>55</v>
      </c>
      <c r="AQ4342">
        <v>28.125249569921301</v>
      </c>
    </row>
    <row r="4343" spans="1:43" x14ac:dyDescent="0.25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M4343">
        <v>2.8782533486273598</v>
      </c>
      <c r="AN4343">
        <v>159.23871851561401</v>
      </c>
      <c r="AO4343">
        <v>28.333906489452499</v>
      </c>
      <c r="AP4343" t="s">
        <v>55</v>
      </c>
      <c r="AQ4343">
        <v>14.7615053019318</v>
      </c>
    </row>
    <row r="4344" spans="1:43" x14ac:dyDescent="0.25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M4344">
        <v>1.3428830341939699</v>
      </c>
      <c r="AN4344">
        <v>35.751356548224798</v>
      </c>
      <c r="AO4344">
        <v>30.522203093216302</v>
      </c>
      <c r="AP4344" t="s">
        <v>55</v>
      </c>
      <c r="AQ4344">
        <v>9.6346648759307794</v>
      </c>
    </row>
    <row r="4345" spans="1:43" x14ac:dyDescent="0.25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M4345">
        <v>0.24576485939913201</v>
      </c>
      <c r="AN4345">
        <v>107.767031335323</v>
      </c>
      <c r="AO4345">
        <v>19.930233064919999</v>
      </c>
      <c r="AP4345" t="s">
        <v>55</v>
      </c>
      <c r="AQ4345">
        <v>11.416202178244999</v>
      </c>
    </row>
    <row r="4346" spans="1:43" x14ac:dyDescent="0.25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M4346">
        <v>0.84779557025844499</v>
      </c>
      <c r="AN4346">
        <v>44.685213577410998</v>
      </c>
      <c r="AO4346">
        <v>15.314931500720901</v>
      </c>
      <c r="AP4346" t="s">
        <v>55</v>
      </c>
      <c r="AQ4346">
        <v>2.7431932798141299</v>
      </c>
    </row>
    <row r="4347" spans="1:43" x14ac:dyDescent="0.25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M4347">
        <v>0.75308747631939799</v>
      </c>
      <c r="AN4347">
        <v>87.159820837744206</v>
      </c>
      <c r="AO4347">
        <v>10.020938837604501</v>
      </c>
      <c r="AP4347" t="s">
        <v>55</v>
      </c>
      <c r="AQ4347">
        <v>13.3301922784313</v>
      </c>
    </row>
    <row r="4348" spans="1:43" x14ac:dyDescent="0.25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M4348">
        <v>1.9967155682419599</v>
      </c>
      <c r="AN4348">
        <v>88.638411891551399</v>
      </c>
      <c r="AO4348">
        <v>22.6720894878029</v>
      </c>
      <c r="AP4348" t="s">
        <v>55</v>
      </c>
      <c r="AQ4348">
        <v>6.1724052498441697</v>
      </c>
    </row>
    <row r="4349" spans="1:43" x14ac:dyDescent="0.25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M4349">
        <v>0.44569534661325899</v>
      </c>
      <c r="AN4349">
        <v>54.615359900595799</v>
      </c>
      <c r="AO4349">
        <v>21.3452068513161</v>
      </c>
      <c r="AP4349" t="s">
        <v>55</v>
      </c>
      <c r="AQ4349">
        <v>9.9006061657945192</v>
      </c>
    </row>
    <row r="4350" spans="1:43" x14ac:dyDescent="0.25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M4350">
        <v>3.14124419858052</v>
      </c>
      <c r="AN4350">
        <v>111.205633377975</v>
      </c>
      <c r="AO4350">
        <v>20.8760399731948</v>
      </c>
      <c r="AP4350" t="s">
        <v>55</v>
      </c>
      <c r="AQ4350">
        <v>8.5454714182301892</v>
      </c>
    </row>
    <row r="4351" spans="1:43" x14ac:dyDescent="0.25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M4351">
        <v>3.8405483460482301</v>
      </c>
      <c r="AN4351">
        <v>51.456175635301399</v>
      </c>
      <c r="AO4351">
        <v>46.954658656754297</v>
      </c>
      <c r="AP4351" t="s">
        <v>55</v>
      </c>
      <c r="AQ4351">
        <v>11.560178881989399</v>
      </c>
    </row>
    <row r="4352" spans="1:43" x14ac:dyDescent="0.25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M4352">
        <v>0.99901247469441401</v>
      </c>
      <c r="AN4352">
        <v>66.839332150856805</v>
      </c>
      <c r="AO4352">
        <v>16.858815003929699</v>
      </c>
      <c r="AP4352" t="s">
        <v>55</v>
      </c>
      <c r="AQ4352">
        <v>23.594318979642999</v>
      </c>
    </row>
    <row r="4353" spans="1:43" x14ac:dyDescent="0.25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M4353">
        <v>1.77173591197278</v>
      </c>
      <c r="AN4353">
        <v>78.7561770620065</v>
      </c>
      <c r="AO4353">
        <v>21.060751312261001</v>
      </c>
      <c r="AP4353" t="s">
        <v>55</v>
      </c>
      <c r="AQ4353">
        <v>7.2737919687061803</v>
      </c>
    </row>
    <row r="4354" spans="1:43" x14ac:dyDescent="0.25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M4354">
        <v>0.67001436622311905</v>
      </c>
      <c r="AN4354">
        <v>85.975751246663606</v>
      </c>
      <c r="AO4354">
        <v>13.1962694818196</v>
      </c>
      <c r="AP4354" t="s">
        <v>55</v>
      </c>
      <c r="AQ4354">
        <v>6.0542688141810803</v>
      </c>
    </row>
    <row r="4355" spans="1:43" x14ac:dyDescent="0.25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M4355">
        <v>1.6695309419075099</v>
      </c>
      <c r="AN4355">
        <v>140.90937493812899</v>
      </c>
      <c r="AO4355">
        <v>10.1698894925612</v>
      </c>
      <c r="AP4355" t="s">
        <v>55</v>
      </c>
      <c r="AQ4355">
        <v>6.3075744175011801</v>
      </c>
    </row>
    <row r="4356" spans="1:43" x14ac:dyDescent="0.25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M4356">
        <v>0.727824685714616</v>
      </c>
      <c r="AN4356">
        <v>55.331656908390201</v>
      </c>
      <c r="AO4356">
        <v>28.442026301764301</v>
      </c>
      <c r="AP4356" t="s">
        <v>55</v>
      </c>
      <c r="AQ4356">
        <v>10.158990839375001</v>
      </c>
    </row>
    <row r="4357" spans="1:43" x14ac:dyDescent="0.25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M4357">
        <v>1.47292697120136</v>
      </c>
      <c r="AN4357">
        <v>96.566433164549906</v>
      </c>
      <c r="AO4357">
        <v>31.5614981079279</v>
      </c>
      <c r="AP4357" t="s">
        <v>55</v>
      </c>
      <c r="AQ4357">
        <v>12.777665025547099</v>
      </c>
    </row>
    <row r="4358" spans="1:43" x14ac:dyDescent="0.25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M4358">
        <v>1.9005187417782601</v>
      </c>
      <c r="AN4358">
        <v>41.668433824178301</v>
      </c>
      <c r="AO4358">
        <v>38.611010885170998</v>
      </c>
      <c r="AP4358" t="s">
        <v>55</v>
      </c>
      <c r="AQ4358">
        <v>16.0326445073858</v>
      </c>
    </row>
    <row r="4359" spans="1:43" x14ac:dyDescent="0.25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M4359">
        <v>5.8652092011287396</v>
      </c>
      <c r="AN4359">
        <v>160.40985391063899</v>
      </c>
      <c r="AO4359">
        <v>35.977181879372701</v>
      </c>
      <c r="AP4359" t="s">
        <v>55</v>
      </c>
      <c r="AQ4359">
        <v>15.623746833399199</v>
      </c>
    </row>
    <row r="4360" spans="1:43" x14ac:dyDescent="0.25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M4360">
        <v>3.3716004949977498</v>
      </c>
      <c r="AN4360">
        <v>221.61804333492699</v>
      </c>
      <c r="AO4360">
        <v>46.071871431706001</v>
      </c>
      <c r="AP4360" t="s">
        <v>55</v>
      </c>
      <c r="AQ4360">
        <v>26.475046068388501</v>
      </c>
    </row>
    <row r="4361" spans="1:43" x14ac:dyDescent="0.25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M4361">
        <v>1.6840317674788701</v>
      </c>
      <c r="AN4361">
        <v>50.249767991315103</v>
      </c>
      <c r="AO4361">
        <v>29.176242482434802</v>
      </c>
      <c r="AP4361" t="s">
        <v>55</v>
      </c>
      <c r="AQ4361">
        <v>23.992826073394699</v>
      </c>
    </row>
    <row r="4362" spans="1:43" x14ac:dyDescent="0.25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M4362">
        <v>2.5393870835057299</v>
      </c>
      <c r="AN4362">
        <v>163.51862787461101</v>
      </c>
      <c r="AO4362">
        <v>29.827504406315501</v>
      </c>
      <c r="AP4362" t="s">
        <v>55</v>
      </c>
      <c r="AQ4362">
        <v>19.158490059766098</v>
      </c>
    </row>
    <row r="4363" spans="1:43" x14ac:dyDescent="0.25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M4363">
        <v>1.3991919497209</v>
      </c>
      <c r="AN4363">
        <v>136.224653285204</v>
      </c>
      <c r="AO4363">
        <v>18.0721366620315</v>
      </c>
      <c r="AP4363" t="s">
        <v>55</v>
      </c>
      <c r="AQ4363">
        <v>16.271022230704201</v>
      </c>
    </row>
    <row r="4364" spans="1:43" x14ac:dyDescent="0.25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M4364">
        <v>1.4921356253771301</v>
      </c>
      <c r="AN4364">
        <v>98.203373144983402</v>
      </c>
      <c r="AO4364">
        <v>29.872571123924502</v>
      </c>
      <c r="AP4364" t="s">
        <v>55</v>
      </c>
      <c r="AQ4364">
        <v>7.9989302956571899</v>
      </c>
    </row>
    <row r="4365" spans="1:43" x14ac:dyDescent="0.25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M4365">
        <v>2.3485110709036099</v>
      </c>
      <c r="AN4365">
        <v>85.104298027142093</v>
      </c>
      <c r="AO4365">
        <v>37.402297114634997</v>
      </c>
      <c r="AP4365" t="s">
        <v>55</v>
      </c>
      <c r="AQ4365">
        <v>19.035494303021899</v>
      </c>
    </row>
    <row r="4366" spans="1:43" x14ac:dyDescent="0.25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M4366">
        <v>1.60175329816618</v>
      </c>
      <c r="AN4366">
        <v>48.032588561418301</v>
      </c>
      <c r="AO4366">
        <v>20.564146714635001</v>
      </c>
      <c r="AP4366" t="s">
        <v>55</v>
      </c>
      <c r="AQ4366">
        <v>13.9986406645966</v>
      </c>
    </row>
    <row r="4367" spans="1:43" x14ac:dyDescent="0.25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M4367">
        <v>0.46994501182062898</v>
      </c>
      <c r="AN4367">
        <v>178.83937200516201</v>
      </c>
      <c r="AO4367">
        <v>36.178617614968097</v>
      </c>
      <c r="AP4367" t="s">
        <v>55</v>
      </c>
      <c r="AQ4367">
        <v>8.9263187287052599</v>
      </c>
    </row>
    <row r="4368" spans="1:43" x14ac:dyDescent="0.25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M4368">
        <v>1.4541833607682599</v>
      </c>
      <c r="AN4368">
        <v>37.265712619242102</v>
      </c>
      <c r="AO4368">
        <v>40.480987490131398</v>
      </c>
      <c r="AP4368" t="s">
        <v>55</v>
      </c>
      <c r="AQ4368">
        <v>11.5537435749479</v>
      </c>
    </row>
    <row r="4369" spans="1:43" x14ac:dyDescent="0.25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M4369">
        <v>0.57281893961463903</v>
      </c>
      <c r="AN4369">
        <v>26.239091111478199</v>
      </c>
      <c r="AO4369">
        <v>19.084250960122301</v>
      </c>
      <c r="AP4369" t="s">
        <v>55</v>
      </c>
      <c r="AQ4369">
        <v>8.1849838329332503</v>
      </c>
    </row>
    <row r="4370" spans="1:43" x14ac:dyDescent="0.25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M4370">
        <v>3.8000584907517299</v>
      </c>
      <c r="AN4370">
        <v>47.270528974568599</v>
      </c>
      <c r="AO4370">
        <v>22.716702525255801</v>
      </c>
      <c r="AP4370" t="s">
        <v>55</v>
      </c>
      <c r="AQ4370">
        <v>16.907244209759298</v>
      </c>
    </row>
    <row r="4371" spans="1:43" x14ac:dyDescent="0.25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M4371">
        <v>0.75132063043824204</v>
      </c>
      <c r="AN4371">
        <v>105.052291360293</v>
      </c>
      <c r="AO4371">
        <v>30.9609951661573</v>
      </c>
      <c r="AP4371" t="s">
        <v>55</v>
      </c>
      <c r="AQ4371">
        <v>6.4108837789968902</v>
      </c>
    </row>
    <row r="4372" spans="1:43" x14ac:dyDescent="0.25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M4372">
        <v>1.0166319852188099</v>
      </c>
      <c r="AN4372">
        <v>91.761724528859403</v>
      </c>
      <c r="AO4372">
        <v>28.466760783179801</v>
      </c>
      <c r="AP4372" t="s">
        <v>55</v>
      </c>
      <c r="AQ4372">
        <v>9.8752902037529893</v>
      </c>
    </row>
    <row r="4373" spans="1:43" x14ac:dyDescent="0.25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M4373">
        <v>0.74827282508938298</v>
      </c>
      <c r="AN4373">
        <v>140.68085491758501</v>
      </c>
      <c r="AO4373">
        <v>23.810902641543802</v>
      </c>
      <c r="AP4373" t="s">
        <v>55</v>
      </c>
      <c r="AQ4373">
        <v>9.9602914306707593</v>
      </c>
    </row>
    <row r="4374" spans="1:43" x14ac:dyDescent="0.25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M4374">
        <v>2.70014956014096</v>
      </c>
      <c r="AN4374">
        <v>13.808332285738899</v>
      </c>
      <c r="AO4374">
        <v>15.2531813977758</v>
      </c>
      <c r="AP4374" t="s">
        <v>55</v>
      </c>
      <c r="AQ4374">
        <v>30.782513481567101</v>
      </c>
    </row>
    <row r="4375" spans="1:43" x14ac:dyDescent="0.25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M4375">
        <v>0.53419183014711602</v>
      </c>
      <c r="AN4375">
        <v>124.049299172139</v>
      </c>
      <c r="AO4375">
        <v>13.895914213320401</v>
      </c>
      <c r="AP4375" t="s">
        <v>55</v>
      </c>
      <c r="AQ4375">
        <v>8.9813874493058705</v>
      </c>
    </row>
    <row r="4376" spans="1:43" x14ac:dyDescent="0.25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M4376">
        <v>1.3171737930610099</v>
      </c>
      <c r="AN4376">
        <v>91.885964654500498</v>
      </c>
      <c r="AO4376">
        <v>47.606328732781002</v>
      </c>
      <c r="AP4376" t="s">
        <v>55</v>
      </c>
      <c r="AQ4376">
        <v>18.691582253428201</v>
      </c>
    </row>
    <row r="4377" spans="1:43" x14ac:dyDescent="0.25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M4377">
        <v>2.2760670679979</v>
      </c>
      <c r="AN4377">
        <v>34.798708914474297</v>
      </c>
      <c r="AO4377">
        <v>43.520911379858099</v>
      </c>
      <c r="AP4377" t="s">
        <v>55</v>
      </c>
      <c r="AQ4377">
        <v>15.311724954257301</v>
      </c>
    </row>
    <row r="4378" spans="1:43" x14ac:dyDescent="0.25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M4378">
        <v>0.50867200203375296</v>
      </c>
      <c r="AN4378">
        <v>57.8943748842891</v>
      </c>
      <c r="AO4378">
        <v>33.122388507712202</v>
      </c>
      <c r="AP4378" t="s">
        <v>55</v>
      </c>
      <c r="AQ4378">
        <v>10.502999169984699</v>
      </c>
    </row>
    <row r="4379" spans="1:43" x14ac:dyDescent="0.25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M4379">
        <v>3.9230814611101801</v>
      </c>
      <c r="AN4379">
        <v>41.573760972256501</v>
      </c>
      <c r="AO4379">
        <v>29.2092637334786</v>
      </c>
      <c r="AP4379" t="s">
        <v>55</v>
      </c>
      <c r="AQ4379">
        <v>12.145891828924499</v>
      </c>
    </row>
    <row r="4380" spans="1:43" x14ac:dyDescent="0.25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M4380">
        <v>2.03315200191975</v>
      </c>
      <c r="AN4380">
        <v>134.550992114016</v>
      </c>
      <c r="AO4380">
        <v>14.5073216753546</v>
      </c>
      <c r="AP4380" t="s">
        <v>55</v>
      </c>
      <c r="AQ4380">
        <v>12.5817335217733</v>
      </c>
    </row>
    <row r="4381" spans="1:43" x14ac:dyDescent="0.25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M4381">
        <v>1.49000842203867</v>
      </c>
      <c r="AN4381">
        <v>46.532194169939203</v>
      </c>
      <c r="AO4381">
        <v>14.3751273541528</v>
      </c>
      <c r="AP4381" t="s">
        <v>55</v>
      </c>
      <c r="AQ4381">
        <v>26.9546450196945</v>
      </c>
    </row>
    <row r="4382" spans="1:43" x14ac:dyDescent="0.25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M4382">
        <v>4.3826375784401401</v>
      </c>
      <c r="AN4382">
        <v>60.623428987712899</v>
      </c>
      <c r="AO4382">
        <v>53.711332289601202</v>
      </c>
      <c r="AP4382" t="s">
        <v>55</v>
      </c>
      <c r="AQ4382">
        <v>8.4271638443564107</v>
      </c>
    </row>
    <row r="4383" spans="1:43" x14ac:dyDescent="0.25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M4383">
        <v>1.31815941539479</v>
      </c>
      <c r="AN4383">
        <v>202.13944324685801</v>
      </c>
      <c r="AO4383">
        <v>14.6098278966529</v>
      </c>
      <c r="AP4383" t="s">
        <v>55</v>
      </c>
      <c r="AQ4383">
        <v>8.95293525550351</v>
      </c>
    </row>
    <row r="4384" spans="1:43" x14ac:dyDescent="0.25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M4384">
        <v>2.7054835131208099</v>
      </c>
      <c r="AN4384">
        <v>38.817543038155002</v>
      </c>
      <c r="AO4384">
        <v>41.584587811759498</v>
      </c>
      <c r="AP4384" t="s">
        <v>55</v>
      </c>
      <c r="AQ4384">
        <v>16.700030969437801</v>
      </c>
    </row>
    <row r="4385" spans="1:43" x14ac:dyDescent="0.25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M4385">
        <v>1.9211582414024699</v>
      </c>
      <c r="AN4385">
        <v>211.80308846545401</v>
      </c>
      <c r="AO4385">
        <v>31.062081343296502</v>
      </c>
      <c r="AP4385" t="s">
        <v>55</v>
      </c>
      <c r="AQ4385">
        <v>35.457760946989502</v>
      </c>
    </row>
    <row r="4386" spans="1:43" x14ac:dyDescent="0.25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M4386">
        <v>0.86347657642860998</v>
      </c>
      <c r="AN4386">
        <v>24.422214758041001</v>
      </c>
      <c r="AO4386">
        <v>19.225409678550101</v>
      </c>
      <c r="AP4386" t="s">
        <v>55</v>
      </c>
      <c r="AQ4386">
        <v>23.0989289450977</v>
      </c>
    </row>
    <row r="4387" spans="1:43" x14ac:dyDescent="0.25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M4387">
        <v>0.48649454419237698</v>
      </c>
      <c r="AN4387">
        <v>188.283822312506</v>
      </c>
      <c r="AO4387">
        <v>30.766528494128899</v>
      </c>
      <c r="AP4387" t="s">
        <v>55</v>
      </c>
      <c r="AQ4387">
        <v>3.45230361486604</v>
      </c>
    </row>
    <row r="4388" spans="1:43" x14ac:dyDescent="0.25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M4388">
        <v>3.4895614594471902</v>
      </c>
      <c r="AN4388">
        <v>240.04389857321101</v>
      </c>
      <c r="AO4388">
        <v>74.1585779651233</v>
      </c>
      <c r="AP4388" t="s">
        <v>55</v>
      </c>
      <c r="AQ4388">
        <v>17.929565025332899</v>
      </c>
    </row>
    <row r="4389" spans="1:43" x14ac:dyDescent="0.25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M4389">
        <v>1.18400560783508</v>
      </c>
      <c r="AN4389">
        <v>67.944385696944295</v>
      </c>
      <c r="AO4389">
        <v>26.677701846991798</v>
      </c>
      <c r="AP4389" t="s">
        <v>55</v>
      </c>
      <c r="AQ4389">
        <v>5.32835142929118</v>
      </c>
    </row>
    <row r="4390" spans="1:43" x14ac:dyDescent="0.25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M4390">
        <v>1.8584277439416399</v>
      </c>
      <c r="AN4390">
        <v>202.12502806841499</v>
      </c>
      <c r="AO4390">
        <v>9.3732014215153505</v>
      </c>
      <c r="AP4390" t="s">
        <v>55</v>
      </c>
      <c r="AQ4390">
        <v>10.832205259780601</v>
      </c>
    </row>
    <row r="4391" spans="1:43" x14ac:dyDescent="0.25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M4391">
        <v>1.1223579677983899</v>
      </c>
      <c r="AN4391">
        <v>197.27846677145499</v>
      </c>
      <c r="AO4391">
        <v>30.368978774427902</v>
      </c>
      <c r="AP4391" t="s">
        <v>55</v>
      </c>
      <c r="AQ4391">
        <v>15.0653604265641</v>
      </c>
    </row>
    <row r="4392" spans="1:43" x14ac:dyDescent="0.25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M4392">
        <v>6.08239633081853</v>
      </c>
      <c r="AN4392">
        <v>69.8297141627217</v>
      </c>
      <c r="AO4392">
        <v>57.812897358307701</v>
      </c>
      <c r="AP4392" t="s">
        <v>55</v>
      </c>
      <c r="AQ4392">
        <v>8.9941040468364708</v>
      </c>
    </row>
    <row r="4393" spans="1:43" x14ac:dyDescent="0.25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M4393">
        <v>2.6997433423649202</v>
      </c>
      <c r="AN4393">
        <v>79.488891731356304</v>
      </c>
      <c r="AO4393">
        <v>13.445078912561801</v>
      </c>
      <c r="AP4393" t="s">
        <v>55</v>
      </c>
      <c r="AQ4393">
        <v>15.689618159127701</v>
      </c>
    </row>
    <row r="4394" spans="1:43" x14ac:dyDescent="0.25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M4394">
        <v>2.1370790139582398</v>
      </c>
      <c r="AN4394">
        <v>47.962163531838897</v>
      </c>
      <c r="AO4394">
        <v>31.215146731221999</v>
      </c>
      <c r="AP4394" t="s">
        <v>55</v>
      </c>
      <c r="AQ4394">
        <v>14.2300120133657</v>
      </c>
    </row>
    <row r="4395" spans="1:43" x14ac:dyDescent="0.25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M4395">
        <v>0.58782374652033897</v>
      </c>
      <c r="AN4395">
        <v>41.4351584999675</v>
      </c>
      <c r="AO4395">
        <v>35.024436852308398</v>
      </c>
      <c r="AP4395" t="s">
        <v>55</v>
      </c>
      <c r="AQ4395">
        <v>8.5342211515908097</v>
      </c>
    </row>
    <row r="4396" spans="1:43" x14ac:dyDescent="0.25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M4396">
        <v>1.6987531509002201</v>
      </c>
      <c r="AN4396">
        <v>113.000476851412</v>
      </c>
      <c r="AO4396">
        <v>25.144774905062199</v>
      </c>
      <c r="AP4396" t="s">
        <v>55</v>
      </c>
      <c r="AQ4396">
        <v>19.112161245672699</v>
      </c>
    </row>
    <row r="4397" spans="1:43" x14ac:dyDescent="0.25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M4397">
        <v>1.7149740516040299</v>
      </c>
      <c r="AN4397">
        <v>111.71260877891299</v>
      </c>
      <c r="AO4397">
        <v>19.163888547493201</v>
      </c>
      <c r="AP4397" t="s">
        <v>55</v>
      </c>
      <c r="AQ4397">
        <v>18.187625044089401</v>
      </c>
    </row>
    <row r="4398" spans="1:43" x14ac:dyDescent="0.25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M4398">
        <v>0.30915413779932799</v>
      </c>
      <c r="AN4398">
        <v>109.961558485362</v>
      </c>
      <c r="AO4398">
        <v>25.460799406280099</v>
      </c>
      <c r="AP4398" t="s">
        <v>55</v>
      </c>
      <c r="AQ4398">
        <v>10.8172322677152</v>
      </c>
    </row>
    <row r="4399" spans="1:43" x14ac:dyDescent="0.25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M4399">
        <v>0.77436301201410396</v>
      </c>
      <c r="AN4399">
        <v>63.4980915309566</v>
      </c>
      <c r="AO4399">
        <v>14.574630735658401</v>
      </c>
      <c r="AP4399" t="s">
        <v>55</v>
      </c>
      <c r="AQ4399">
        <v>8.9494313644326002</v>
      </c>
    </row>
    <row r="4400" spans="1:43" x14ac:dyDescent="0.25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M4400">
        <v>0.63400724322816104</v>
      </c>
      <c r="AN4400">
        <v>61.746353697355502</v>
      </c>
      <c r="AO4400">
        <v>14.7754462201789</v>
      </c>
      <c r="AP4400" t="s">
        <v>55</v>
      </c>
      <c r="AQ4400">
        <v>3.6368440088385299</v>
      </c>
    </row>
    <row r="4401" spans="1:43" x14ac:dyDescent="0.25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M4401">
        <v>1.2952335836619799</v>
      </c>
      <c r="AN4401">
        <v>297.44354798058299</v>
      </c>
      <c r="AO4401">
        <v>31.569737401231599</v>
      </c>
      <c r="AP4401" t="s">
        <v>55</v>
      </c>
      <c r="AQ4401">
        <v>5.8586878196283099</v>
      </c>
    </row>
    <row r="4402" spans="1:43" x14ac:dyDescent="0.25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M4402">
        <v>0.60522851340607597</v>
      </c>
      <c r="AN4402">
        <v>136.790566410091</v>
      </c>
      <c r="AO4402">
        <v>34.886706620453097</v>
      </c>
      <c r="AP4402" t="s">
        <v>55</v>
      </c>
      <c r="AQ4402">
        <v>3.5489812902221902</v>
      </c>
    </row>
    <row r="4403" spans="1:43" x14ac:dyDescent="0.25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M4403">
        <v>0.68931768617442002</v>
      </c>
      <c r="AN4403">
        <v>23.275512121787301</v>
      </c>
      <c r="AO4403">
        <v>12.280312255242899</v>
      </c>
      <c r="AP4403" t="s">
        <v>55</v>
      </c>
      <c r="AQ4403">
        <v>10.8251719542146</v>
      </c>
    </row>
    <row r="4404" spans="1:43" x14ac:dyDescent="0.25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M4404">
        <v>2.3338943667105601</v>
      </c>
      <c r="AN4404">
        <v>60.764918501719102</v>
      </c>
      <c r="AO4404">
        <v>30.437491919111</v>
      </c>
      <c r="AP4404" t="s">
        <v>55</v>
      </c>
      <c r="AQ4404">
        <v>22.323389560197899</v>
      </c>
    </row>
    <row r="4405" spans="1:43" x14ac:dyDescent="0.25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M4405">
        <v>1.27839040871413</v>
      </c>
      <c r="AN4405">
        <v>74.211327190717498</v>
      </c>
      <c r="AO4405">
        <v>18.923618277858601</v>
      </c>
      <c r="AP4405" t="s">
        <v>55</v>
      </c>
      <c r="AQ4405">
        <v>6.4138214078281104</v>
      </c>
    </row>
    <row r="4406" spans="1:43" x14ac:dyDescent="0.25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M4406">
        <v>3.4494405309639302</v>
      </c>
      <c r="AN4406">
        <v>163.29466310099201</v>
      </c>
      <c r="AO4406">
        <v>21.005134127945901</v>
      </c>
      <c r="AP4406" t="s">
        <v>55</v>
      </c>
      <c r="AQ4406">
        <v>26.4605762079449</v>
      </c>
    </row>
    <row r="4407" spans="1:43" x14ac:dyDescent="0.25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M4407">
        <v>1.2639390570439799</v>
      </c>
      <c r="AN4407">
        <v>80.697187077326006</v>
      </c>
      <c r="AO4407">
        <v>14.518522518259701</v>
      </c>
      <c r="AP4407" t="s">
        <v>55</v>
      </c>
      <c r="AQ4407">
        <v>9.6160108056896991</v>
      </c>
    </row>
    <row r="4408" spans="1:43" x14ac:dyDescent="0.25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M4408">
        <v>1.57439785915513</v>
      </c>
      <c r="AN4408">
        <v>151.75613561429401</v>
      </c>
      <c r="AO4408">
        <v>43.714477800386803</v>
      </c>
      <c r="AP4408" t="s">
        <v>55</v>
      </c>
      <c r="AQ4408">
        <v>10.7071955136004</v>
      </c>
    </row>
    <row r="4409" spans="1:43" x14ac:dyDescent="0.25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M4409">
        <v>1.9186109264115101</v>
      </c>
      <c r="AN4409">
        <v>50.866483552333698</v>
      </c>
      <c r="AO4409">
        <v>26.275281893924902</v>
      </c>
      <c r="AP4409" t="s">
        <v>55</v>
      </c>
      <c r="AQ4409">
        <v>6.2565255241359399</v>
      </c>
    </row>
    <row r="4410" spans="1:43" x14ac:dyDescent="0.25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M4410">
        <v>2.5491536694807002</v>
      </c>
      <c r="AN4410">
        <v>86.379586497725398</v>
      </c>
      <c r="AO4410">
        <v>19.5985223942053</v>
      </c>
      <c r="AP4410" t="s">
        <v>55</v>
      </c>
      <c r="AQ4410">
        <v>15.1963214362926</v>
      </c>
    </row>
    <row r="4411" spans="1:43" x14ac:dyDescent="0.25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M4411">
        <v>1.3634495172863601</v>
      </c>
      <c r="AN4411">
        <v>80.215794118208507</v>
      </c>
      <c r="AO4411">
        <v>22.016454079154901</v>
      </c>
      <c r="AP4411" t="s">
        <v>55</v>
      </c>
      <c r="AQ4411">
        <v>9.8066451135541204</v>
      </c>
    </row>
    <row r="4412" spans="1:43" x14ac:dyDescent="0.25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M4412">
        <v>1.0503351419460301</v>
      </c>
      <c r="AN4412">
        <v>69.151220827229096</v>
      </c>
      <c r="AO4412">
        <v>45.445220982033703</v>
      </c>
      <c r="AP4412" t="s">
        <v>55</v>
      </c>
      <c r="AQ4412">
        <v>13.613931321539701</v>
      </c>
    </row>
    <row r="4413" spans="1:43" x14ac:dyDescent="0.25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M4413">
        <v>0.13738678096620099</v>
      </c>
      <c r="AN4413">
        <v>76.301124553442406</v>
      </c>
      <c r="AO4413">
        <v>11.5931490969314</v>
      </c>
      <c r="AP4413" t="s">
        <v>55</v>
      </c>
      <c r="AQ4413">
        <v>5.1560572179408002</v>
      </c>
    </row>
    <row r="4414" spans="1:43" x14ac:dyDescent="0.25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M4414">
        <v>2.2714080591736701</v>
      </c>
      <c r="AN4414">
        <v>127.365447546407</v>
      </c>
      <c r="AO4414">
        <v>36.653221748983299</v>
      </c>
      <c r="AP4414" t="s">
        <v>55</v>
      </c>
      <c r="AQ4414">
        <v>11.779644381953601</v>
      </c>
    </row>
    <row r="4415" spans="1:43" x14ac:dyDescent="0.25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M4415">
        <v>6.0525119169671102</v>
      </c>
      <c r="AN4415">
        <v>65.443745955064799</v>
      </c>
      <c r="AO4415">
        <v>29.046653789969699</v>
      </c>
      <c r="AP4415" t="s">
        <v>55</v>
      </c>
      <c r="AQ4415">
        <v>24.502748039517598</v>
      </c>
    </row>
    <row r="4416" spans="1:43" x14ac:dyDescent="0.25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M4416">
        <v>5.0780840946013299</v>
      </c>
      <c r="AN4416">
        <v>239.481353523145</v>
      </c>
      <c r="AO4416">
        <v>29.3937578753685</v>
      </c>
      <c r="AP4416" t="s">
        <v>55</v>
      </c>
      <c r="AQ4416">
        <v>21.965792678158099</v>
      </c>
    </row>
    <row r="4417" spans="1:43" x14ac:dyDescent="0.25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M4417">
        <v>2.4382229072181199</v>
      </c>
      <c r="AN4417">
        <v>36.151055266986802</v>
      </c>
      <c r="AO4417">
        <v>23.142912172822701</v>
      </c>
      <c r="AP4417" t="s">
        <v>55</v>
      </c>
      <c r="AQ4417">
        <v>31.1501574223579</v>
      </c>
    </row>
    <row r="4418" spans="1:43" x14ac:dyDescent="0.25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M4418">
        <v>0.90968304768534503</v>
      </c>
      <c r="AN4418">
        <v>146.645886269225</v>
      </c>
      <c r="AO4418">
        <v>13.934041121156699</v>
      </c>
      <c r="AP4418" t="s">
        <v>55</v>
      </c>
      <c r="AQ4418">
        <v>11.164509532709999</v>
      </c>
    </row>
    <row r="4419" spans="1:43" x14ac:dyDescent="0.25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M4419">
        <v>2.2646838182618998</v>
      </c>
      <c r="AN4419">
        <v>87.060846685587407</v>
      </c>
      <c r="AO4419">
        <v>36.656039521024297</v>
      </c>
      <c r="AP4419" t="s">
        <v>55</v>
      </c>
      <c r="AQ4419">
        <v>10.244495754159701</v>
      </c>
    </row>
    <row r="4420" spans="1:43" x14ac:dyDescent="0.25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M4420">
        <v>1.02727414612294</v>
      </c>
      <c r="AN4420">
        <v>39.2250249422056</v>
      </c>
      <c r="AO4420">
        <v>32.5443434436716</v>
      </c>
      <c r="AP4420" t="s">
        <v>55</v>
      </c>
      <c r="AQ4420">
        <v>7.0883120512059499</v>
      </c>
    </row>
    <row r="4421" spans="1:43" x14ac:dyDescent="0.25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M4421">
        <v>1.9758848359152199</v>
      </c>
      <c r="AN4421">
        <v>74.480534981454298</v>
      </c>
      <c r="AO4421">
        <v>31.6074174403984</v>
      </c>
      <c r="AP4421" t="s">
        <v>55</v>
      </c>
      <c r="AQ4421">
        <v>14.9904223127111</v>
      </c>
    </row>
    <row r="4422" spans="1:43" x14ac:dyDescent="0.25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M4422">
        <v>2.04519452760508</v>
      </c>
      <c r="AN4422">
        <v>39.749445625176897</v>
      </c>
      <c r="AO4422">
        <v>31.3303792130136</v>
      </c>
      <c r="AP4422" t="s">
        <v>55</v>
      </c>
      <c r="AQ4422">
        <v>20.4530393782155</v>
      </c>
    </row>
    <row r="4423" spans="1:43" x14ac:dyDescent="0.25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M4423">
        <v>0.87052834648562005</v>
      </c>
      <c r="AN4423">
        <v>43.911288210570703</v>
      </c>
      <c r="AO4423">
        <v>41.484943213597901</v>
      </c>
      <c r="AP4423" t="s">
        <v>55</v>
      </c>
      <c r="AQ4423">
        <v>5.7864862057466899</v>
      </c>
    </row>
    <row r="4424" spans="1:43" x14ac:dyDescent="0.25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M4424">
        <v>4.8767794761739003</v>
      </c>
      <c r="AN4424">
        <v>28.523186848443601</v>
      </c>
      <c r="AO4424">
        <v>15.5387842431754</v>
      </c>
      <c r="AP4424" t="s">
        <v>55</v>
      </c>
      <c r="AQ4424">
        <v>19.589705526687801</v>
      </c>
    </row>
    <row r="4425" spans="1:43" x14ac:dyDescent="0.25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M4425">
        <v>0.83755058553275397</v>
      </c>
      <c r="AN4425">
        <v>165.22922948240901</v>
      </c>
      <c r="AO4425">
        <v>31.980296419316399</v>
      </c>
      <c r="AP4425" t="s">
        <v>55</v>
      </c>
      <c r="AQ4425">
        <v>7.5368582934733501</v>
      </c>
    </row>
    <row r="4426" spans="1:43" x14ac:dyDescent="0.25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M4426">
        <v>3.47108543748302</v>
      </c>
      <c r="AN4426">
        <v>37.193278583834001</v>
      </c>
      <c r="AO4426">
        <v>81.951866356780599</v>
      </c>
      <c r="AP4426" t="s">
        <v>55</v>
      </c>
      <c r="AQ4426">
        <v>22.245658745536499</v>
      </c>
    </row>
    <row r="4427" spans="1:43" x14ac:dyDescent="0.25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M4427">
        <v>2.5298890498812399</v>
      </c>
      <c r="AN4427">
        <v>33.260711157782197</v>
      </c>
      <c r="AO4427">
        <v>24.077943055299201</v>
      </c>
      <c r="AP4427" t="s">
        <v>55</v>
      </c>
      <c r="AQ4427">
        <v>11.340840737206699</v>
      </c>
    </row>
    <row r="4428" spans="1:43" x14ac:dyDescent="0.25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M4428">
        <v>1.53782814754418</v>
      </c>
      <c r="AN4428">
        <v>95.556312523141301</v>
      </c>
      <c r="AO4428">
        <v>29.4002435243683</v>
      </c>
      <c r="AP4428" t="s">
        <v>55</v>
      </c>
      <c r="AQ4428">
        <v>14.2311337177076</v>
      </c>
    </row>
    <row r="4429" spans="1:43" x14ac:dyDescent="0.25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M4429">
        <v>2.2622862324167201</v>
      </c>
      <c r="AN4429">
        <v>131.04057864841201</v>
      </c>
      <c r="AO4429">
        <v>31.512090432469201</v>
      </c>
      <c r="AP4429" t="s">
        <v>55</v>
      </c>
      <c r="AQ4429">
        <v>22.409391264212001</v>
      </c>
    </row>
    <row r="4430" spans="1:43" x14ac:dyDescent="0.25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M4430">
        <v>1.9749191122663301</v>
      </c>
      <c r="AN4430">
        <v>21.4743781907918</v>
      </c>
      <c r="AO4430">
        <v>32.900790566438999</v>
      </c>
      <c r="AP4430" t="s">
        <v>55</v>
      </c>
      <c r="AQ4430">
        <v>23.494008823722201</v>
      </c>
    </row>
    <row r="4431" spans="1:43" x14ac:dyDescent="0.25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M4431">
        <v>1.2506604737195499</v>
      </c>
      <c r="AN4431">
        <v>42.955771321681198</v>
      </c>
      <c r="AO4431">
        <v>36.5878899724256</v>
      </c>
      <c r="AP4431" t="s">
        <v>55</v>
      </c>
      <c r="AQ4431">
        <v>8.6388644159326908</v>
      </c>
    </row>
    <row r="4432" spans="1:43" x14ac:dyDescent="0.25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M4432">
        <v>4.2198029128467196</v>
      </c>
      <c r="AN4432">
        <v>347.87314549163699</v>
      </c>
      <c r="AO4432">
        <v>45.592413674934399</v>
      </c>
      <c r="AP4432" t="s">
        <v>55</v>
      </c>
      <c r="AQ4432">
        <v>10.284719660553099</v>
      </c>
    </row>
    <row r="4433" spans="1:43" x14ac:dyDescent="0.25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M4433">
        <v>1.3182502483287399</v>
      </c>
      <c r="AN4433">
        <v>29.3863762297036</v>
      </c>
      <c r="AO4433">
        <v>12.314382106020901</v>
      </c>
      <c r="AP4433" t="s">
        <v>55</v>
      </c>
      <c r="AQ4433">
        <v>4.9940816215809001</v>
      </c>
    </row>
    <row r="4434" spans="1:43" x14ac:dyDescent="0.25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M4434">
        <v>1.0652346794848899</v>
      </c>
      <c r="AN4434">
        <v>81.624411091896107</v>
      </c>
      <c r="AO4434">
        <v>14.407988403277001</v>
      </c>
      <c r="AP4434" t="s">
        <v>55</v>
      </c>
      <c r="AQ4434">
        <v>11.764086354946</v>
      </c>
    </row>
    <row r="4435" spans="1:43" x14ac:dyDescent="0.25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M4435">
        <v>1.1285964185159301</v>
      </c>
      <c r="AN4435">
        <v>219.44208878983</v>
      </c>
      <c r="AO4435">
        <v>15.9416356730377</v>
      </c>
      <c r="AP4435" t="s">
        <v>55</v>
      </c>
      <c r="AQ4435">
        <v>8.4391446571481392</v>
      </c>
    </row>
    <row r="4436" spans="1:43" x14ac:dyDescent="0.25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M4436">
        <v>2.0336368482496101</v>
      </c>
      <c r="AN4436">
        <v>50.8754344989974</v>
      </c>
      <c r="AO4436">
        <v>28.2426204484346</v>
      </c>
      <c r="AP4436" t="s">
        <v>55</v>
      </c>
      <c r="AQ4436">
        <v>15.278192587072301</v>
      </c>
    </row>
    <row r="4437" spans="1:43" x14ac:dyDescent="0.25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M4437">
        <v>0.86625503266730597</v>
      </c>
      <c r="AN4437">
        <v>30.4386229326782</v>
      </c>
      <c r="AO4437">
        <v>22.453808081935001</v>
      </c>
      <c r="AP4437" t="s">
        <v>55</v>
      </c>
      <c r="AQ4437">
        <v>11.327838222929699</v>
      </c>
    </row>
    <row r="4438" spans="1:43" x14ac:dyDescent="0.25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M4438">
        <v>0.40626378324410201</v>
      </c>
      <c r="AN4438">
        <v>44.3220849236627</v>
      </c>
      <c r="AO4438">
        <v>7.6326541625986799</v>
      </c>
      <c r="AP4438" t="s">
        <v>55</v>
      </c>
      <c r="AQ4438">
        <v>6.6081273608051401</v>
      </c>
    </row>
    <row r="4439" spans="1:43" x14ac:dyDescent="0.25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M4439">
        <v>1.48319472500244</v>
      </c>
      <c r="AN4439">
        <v>100.37594882325899</v>
      </c>
      <c r="AO4439">
        <v>26.936649123668399</v>
      </c>
      <c r="AP4439" t="s">
        <v>55</v>
      </c>
      <c r="AQ4439">
        <v>7.9868957481793297</v>
      </c>
    </row>
    <row r="4440" spans="1:43" x14ac:dyDescent="0.25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M4440">
        <v>1.74632678971121</v>
      </c>
      <c r="AN4440">
        <v>44.859202357187797</v>
      </c>
      <c r="AO4440">
        <v>18.380008371530401</v>
      </c>
      <c r="AP4440" t="s">
        <v>55</v>
      </c>
      <c r="AQ4440">
        <v>20.041671080302901</v>
      </c>
    </row>
    <row r="4441" spans="1:43" x14ac:dyDescent="0.25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M4441">
        <v>0.87730149698572502</v>
      </c>
      <c r="AN4441">
        <v>50.952656111327798</v>
      </c>
      <c r="AO4441">
        <v>28.195514015352298</v>
      </c>
      <c r="AP4441" t="s">
        <v>55</v>
      </c>
      <c r="AQ4441">
        <v>8.5565520197223499</v>
      </c>
    </row>
    <row r="4442" spans="1:43" x14ac:dyDescent="0.25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M4442">
        <v>1.159089612809</v>
      </c>
      <c r="AN4442">
        <v>153.58147259480299</v>
      </c>
      <c r="AO4442">
        <v>23.725943812559301</v>
      </c>
      <c r="AP4442" t="s">
        <v>55</v>
      </c>
      <c r="AQ4442">
        <v>25.6074540058023</v>
      </c>
    </row>
    <row r="4443" spans="1:43" x14ac:dyDescent="0.25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M4443">
        <v>1.1122570535112399</v>
      </c>
      <c r="AN4443">
        <v>129.02199986386699</v>
      </c>
      <c r="AO4443">
        <v>29.277356855160001</v>
      </c>
      <c r="AP4443" t="s">
        <v>55</v>
      </c>
      <c r="AQ4443">
        <v>7.3564897023083002</v>
      </c>
    </row>
    <row r="4444" spans="1:43" x14ac:dyDescent="0.25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M4444">
        <v>2.0782702743005901</v>
      </c>
      <c r="AN4444">
        <v>57.758790629223803</v>
      </c>
      <c r="AO4444">
        <v>25.558164753753601</v>
      </c>
      <c r="AP4444" t="s">
        <v>55</v>
      </c>
      <c r="AQ4444">
        <v>7.70859066599016</v>
      </c>
    </row>
    <row r="4445" spans="1:43" x14ac:dyDescent="0.25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M4445">
        <v>3.0621431719772501</v>
      </c>
      <c r="AN4445">
        <v>174.817133089549</v>
      </c>
      <c r="AO4445">
        <v>87.687003650268906</v>
      </c>
      <c r="AP4445" t="s">
        <v>55</v>
      </c>
      <c r="AQ4445">
        <v>19.758063772385398</v>
      </c>
    </row>
    <row r="4446" spans="1:43" x14ac:dyDescent="0.25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M4446">
        <v>0.99286778775692996</v>
      </c>
      <c r="AN4446">
        <v>56.289375586001903</v>
      </c>
      <c r="AO4446">
        <v>11.644143226394601</v>
      </c>
      <c r="AP4446" t="s">
        <v>55</v>
      </c>
      <c r="AQ4446">
        <v>3.98712727295832</v>
      </c>
    </row>
    <row r="4447" spans="1:43" x14ac:dyDescent="0.25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M4447">
        <v>1.85522537056213</v>
      </c>
      <c r="AN4447">
        <v>49.023495898086502</v>
      </c>
      <c r="AO4447">
        <v>24.572396700915899</v>
      </c>
      <c r="AP4447" t="s">
        <v>55</v>
      </c>
      <c r="AQ4447">
        <v>6.6286307919276002</v>
      </c>
    </row>
    <row r="4448" spans="1:43" x14ac:dyDescent="0.25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M4448">
        <v>1.4788121205661</v>
      </c>
      <c r="AN4448">
        <v>42.176730212743799</v>
      </c>
      <c r="AO4448">
        <v>35.096501217430998</v>
      </c>
      <c r="AP4448" t="s">
        <v>55</v>
      </c>
      <c r="AQ4448">
        <v>18.1242644917516</v>
      </c>
    </row>
    <row r="4449" spans="1:43" x14ac:dyDescent="0.25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M4449">
        <v>2.5996250542326602</v>
      </c>
      <c r="AN4449">
        <v>83.054510947997301</v>
      </c>
      <c r="AO4449">
        <v>14.7250870765131</v>
      </c>
      <c r="AP4449" t="s">
        <v>55</v>
      </c>
      <c r="AQ4449">
        <v>15.445641909548099</v>
      </c>
    </row>
    <row r="4450" spans="1:43" x14ac:dyDescent="0.25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M4450">
        <v>2.4605531363348598</v>
      </c>
      <c r="AN4450">
        <v>52.811696817416902</v>
      </c>
      <c r="AO4450">
        <v>30.7571358736223</v>
      </c>
      <c r="AP4450" t="s">
        <v>55</v>
      </c>
      <c r="AQ4450">
        <v>8.2090988829374893</v>
      </c>
    </row>
    <row r="4451" spans="1:43" x14ac:dyDescent="0.25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M4451">
        <v>0.519925801385135</v>
      </c>
      <c r="AN4451">
        <v>28.9540943845412</v>
      </c>
      <c r="AO4451">
        <v>23.1590248629422</v>
      </c>
      <c r="AP4451" t="s">
        <v>55</v>
      </c>
      <c r="AQ4451">
        <v>9.5415846264554904</v>
      </c>
    </row>
    <row r="4452" spans="1:43" x14ac:dyDescent="0.25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M4452">
        <v>1.4657381880437199</v>
      </c>
      <c r="AN4452">
        <v>110.00172968375099</v>
      </c>
      <c r="AO4452">
        <v>26.954787405302</v>
      </c>
      <c r="AP4452" t="s">
        <v>55</v>
      </c>
      <c r="AQ4452">
        <v>17.863000982344001</v>
      </c>
    </row>
    <row r="4453" spans="1:43" x14ac:dyDescent="0.25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M4453">
        <v>4.1901434674224296</v>
      </c>
      <c r="AN4453">
        <v>153.69089597414799</v>
      </c>
      <c r="AO4453">
        <v>31.538547383148</v>
      </c>
      <c r="AP4453" t="s">
        <v>55</v>
      </c>
      <c r="AQ4453">
        <v>18.393762934409999</v>
      </c>
    </row>
    <row r="4454" spans="1:43" x14ac:dyDescent="0.25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M4454">
        <v>1.1141707973956501</v>
      </c>
      <c r="AN4454">
        <v>35.564813666447002</v>
      </c>
      <c r="AO4454">
        <v>21.788204918824199</v>
      </c>
      <c r="AP4454" t="s">
        <v>55</v>
      </c>
      <c r="AQ4454">
        <v>8.1277744754965795</v>
      </c>
    </row>
    <row r="4455" spans="1:43" x14ac:dyDescent="0.25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M4455">
        <v>0.71284661263733795</v>
      </c>
      <c r="AN4455">
        <v>65.095929838955001</v>
      </c>
      <c r="AO4455">
        <v>22.463326735927701</v>
      </c>
      <c r="AP4455" t="s">
        <v>55</v>
      </c>
      <c r="AQ4455">
        <v>14.0931538600416</v>
      </c>
    </row>
    <row r="4456" spans="1:43" x14ac:dyDescent="0.25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M4456">
        <v>3.1535839518082698</v>
      </c>
      <c r="AN4456">
        <v>39.544700948158599</v>
      </c>
      <c r="AO4456">
        <v>14.2237509385001</v>
      </c>
      <c r="AP4456" t="s">
        <v>55</v>
      </c>
      <c r="AQ4456">
        <v>27.394049486597801</v>
      </c>
    </row>
    <row r="4457" spans="1:43" x14ac:dyDescent="0.25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M4457">
        <v>1.2576783243340299</v>
      </c>
      <c r="AN4457">
        <v>121.30519152499799</v>
      </c>
      <c r="AO4457">
        <v>20.368201198182501</v>
      </c>
      <c r="AP4457" t="s">
        <v>55</v>
      </c>
      <c r="AQ4457">
        <v>14.147279838580801</v>
      </c>
    </row>
    <row r="4458" spans="1:43" x14ac:dyDescent="0.25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M4458">
        <v>1.2672000870941</v>
      </c>
      <c r="AN4458">
        <v>89.725608020834599</v>
      </c>
      <c r="AO4458">
        <v>13.238124394942901</v>
      </c>
      <c r="AP4458" t="s">
        <v>55</v>
      </c>
      <c r="AQ4458">
        <v>16.057549717823399</v>
      </c>
    </row>
    <row r="4459" spans="1:43" x14ac:dyDescent="0.25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M4459">
        <v>0.59430873895234104</v>
      </c>
      <c r="AN4459">
        <v>54.856506721021297</v>
      </c>
      <c r="AO4459">
        <v>30.4811140488993</v>
      </c>
      <c r="AP4459" t="s">
        <v>55</v>
      </c>
      <c r="AQ4459">
        <v>10.361260318622101</v>
      </c>
    </row>
    <row r="4460" spans="1:43" x14ac:dyDescent="0.25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M4460">
        <v>3.7273579147924001</v>
      </c>
      <c r="AN4460">
        <v>86.165337899855103</v>
      </c>
      <c r="AO4460">
        <v>19.347572812954301</v>
      </c>
      <c r="AP4460" t="s">
        <v>55</v>
      </c>
      <c r="AQ4460">
        <v>10.6625327941391</v>
      </c>
    </row>
    <row r="4461" spans="1:43" x14ac:dyDescent="0.25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M4461">
        <v>1.50385209347795</v>
      </c>
      <c r="AN4461">
        <v>81.148768984497906</v>
      </c>
      <c r="AO4461">
        <v>13.673558533637699</v>
      </c>
      <c r="AP4461" t="s">
        <v>55</v>
      </c>
      <c r="AQ4461">
        <v>16.649618291316902</v>
      </c>
    </row>
    <row r="4462" spans="1:43" x14ac:dyDescent="0.25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M4462">
        <v>2.50533160604156</v>
      </c>
      <c r="AN4462">
        <v>54.973395454486798</v>
      </c>
      <c r="AO4462">
        <v>30.533614819979299</v>
      </c>
      <c r="AP4462" t="s">
        <v>55</v>
      </c>
      <c r="AQ4462">
        <v>7.8624875312981599</v>
      </c>
    </row>
    <row r="4463" spans="1:43" x14ac:dyDescent="0.25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M4463">
        <v>2.4585632722848301</v>
      </c>
      <c r="AN4463">
        <v>44.650499016711997</v>
      </c>
      <c r="AO4463">
        <v>22.3284536212795</v>
      </c>
      <c r="AP4463" t="s">
        <v>55</v>
      </c>
      <c r="AQ4463">
        <v>5.2075306264012502</v>
      </c>
    </row>
    <row r="4464" spans="1:43" x14ac:dyDescent="0.25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M4464">
        <v>0.89276018122228595</v>
      </c>
      <c r="AN4464">
        <v>150.592529490641</v>
      </c>
      <c r="AO4464">
        <v>24.8601022196532</v>
      </c>
      <c r="AP4464" t="s">
        <v>55</v>
      </c>
      <c r="AQ4464">
        <v>6.9564641013192698</v>
      </c>
    </row>
    <row r="4465" spans="1:43" x14ac:dyDescent="0.25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M4465">
        <v>0.93639411579981002</v>
      </c>
      <c r="AN4465">
        <v>48.722928824110198</v>
      </c>
      <c r="AO4465">
        <v>24.685891829512599</v>
      </c>
      <c r="AP4465" t="s">
        <v>55</v>
      </c>
      <c r="AQ4465">
        <v>5.5627266923800001</v>
      </c>
    </row>
    <row r="4466" spans="1:43" x14ac:dyDescent="0.25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M4466">
        <v>0.74069251573696304</v>
      </c>
      <c r="AN4466">
        <v>76.551695288652496</v>
      </c>
      <c r="AO4466">
        <v>22.480769407048498</v>
      </c>
      <c r="AP4466" t="s">
        <v>55</v>
      </c>
      <c r="AQ4466">
        <v>8.7978898192689297</v>
      </c>
    </row>
    <row r="4467" spans="1:43" x14ac:dyDescent="0.25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M4467">
        <v>0.948201367545361</v>
      </c>
      <c r="AN4467">
        <v>82.637997253143098</v>
      </c>
      <c r="AO4467">
        <v>13.380865304594501</v>
      </c>
      <c r="AP4467" t="s">
        <v>55</v>
      </c>
      <c r="AQ4467">
        <v>7.5023675254724704</v>
      </c>
    </row>
    <row r="4468" spans="1:43" x14ac:dyDescent="0.25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M4468">
        <v>1.5664656441413101</v>
      </c>
      <c r="AN4468">
        <v>85.083925401141897</v>
      </c>
      <c r="AO4468">
        <v>28.751642706230101</v>
      </c>
      <c r="AP4468" t="s">
        <v>55</v>
      </c>
      <c r="AQ4468">
        <v>10.598419443903399</v>
      </c>
    </row>
    <row r="4469" spans="1:43" x14ac:dyDescent="0.25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M4469">
        <v>3.7817657145081101</v>
      </c>
      <c r="AN4469">
        <v>39.992852674836698</v>
      </c>
      <c r="AO4469">
        <v>31.937081397957499</v>
      </c>
      <c r="AP4469" t="s">
        <v>55</v>
      </c>
      <c r="AQ4469">
        <v>19.719018812517199</v>
      </c>
    </row>
    <row r="4470" spans="1:43" x14ac:dyDescent="0.25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M4470">
        <v>3.08317470415692</v>
      </c>
      <c r="AN4470">
        <v>72.710056102551405</v>
      </c>
      <c r="AO4470">
        <v>22.893987702284601</v>
      </c>
      <c r="AP4470" t="s">
        <v>55</v>
      </c>
      <c r="AQ4470">
        <v>21.438513327801999</v>
      </c>
    </row>
    <row r="4471" spans="1:43" x14ac:dyDescent="0.25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M4471">
        <v>0.76780875804232296</v>
      </c>
      <c r="AN4471">
        <v>39.609882039768003</v>
      </c>
      <c r="AO4471">
        <v>23.260394499298801</v>
      </c>
      <c r="AP4471" t="s">
        <v>55</v>
      </c>
      <c r="AQ4471">
        <v>7.4714996384454002</v>
      </c>
    </row>
    <row r="4472" spans="1:43" x14ac:dyDescent="0.25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M4472">
        <v>2.0510440960774798</v>
      </c>
      <c r="AN4472">
        <v>120.14915213153</v>
      </c>
      <c r="AO4472">
        <v>18.7220761506427</v>
      </c>
      <c r="AP4472" t="s">
        <v>55</v>
      </c>
      <c r="AQ4472">
        <v>35.566963845332303</v>
      </c>
    </row>
    <row r="4473" spans="1:43" x14ac:dyDescent="0.25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M4473">
        <v>1.6516185380849699</v>
      </c>
      <c r="AN4473">
        <v>52.3109102889198</v>
      </c>
      <c r="AO4473">
        <v>46.122508660199102</v>
      </c>
      <c r="AP4473" t="s">
        <v>55</v>
      </c>
      <c r="AQ4473">
        <v>11.836728218485201</v>
      </c>
    </row>
    <row r="4474" spans="1:43" x14ac:dyDescent="0.25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M4474">
        <v>2.10380613435566</v>
      </c>
      <c r="AN4474">
        <v>151.876045156647</v>
      </c>
      <c r="AO4474">
        <v>13.9119450266722</v>
      </c>
      <c r="AP4474" t="s">
        <v>55</v>
      </c>
      <c r="AQ4474">
        <v>10.8603138251868</v>
      </c>
    </row>
    <row r="4475" spans="1:43" x14ac:dyDescent="0.25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M4475">
        <v>1.2054381934146501</v>
      </c>
      <c r="AN4475">
        <v>50.161446403870698</v>
      </c>
      <c r="AO4475">
        <v>26.6289284488637</v>
      </c>
      <c r="AP4475" t="s">
        <v>55</v>
      </c>
      <c r="AQ4475">
        <v>3.2726988809041799</v>
      </c>
    </row>
    <row r="4476" spans="1:43" x14ac:dyDescent="0.25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M4476">
        <v>1.64338564732911</v>
      </c>
      <c r="AN4476">
        <v>145.47809408014001</v>
      </c>
      <c r="AO4476">
        <v>22.083097365019</v>
      </c>
      <c r="AP4476" t="s">
        <v>55</v>
      </c>
      <c r="AQ4476">
        <v>16.862184608472301</v>
      </c>
    </row>
    <row r="4477" spans="1:43" x14ac:dyDescent="0.25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M4477">
        <v>1.8275567397519299</v>
      </c>
      <c r="AN4477">
        <v>37.963192721418501</v>
      </c>
      <c r="AO4477">
        <v>16.766710375382601</v>
      </c>
      <c r="AP4477" t="s">
        <v>55</v>
      </c>
      <c r="AQ4477">
        <v>24.826215578044302</v>
      </c>
    </row>
    <row r="4478" spans="1:43" x14ac:dyDescent="0.25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M4478">
        <v>1.8067769128048601</v>
      </c>
      <c r="AN4478">
        <v>93.958786194661201</v>
      </c>
      <c r="AO4478">
        <v>23.881108481559401</v>
      </c>
      <c r="AP4478" t="s">
        <v>55</v>
      </c>
      <c r="AQ4478">
        <v>10.861232763738901</v>
      </c>
    </row>
    <row r="4479" spans="1:43" x14ac:dyDescent="0.25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M4479">
        <v>2.1150005618301901</v>
      </c>
      <c r="AN4479">
        <v>210.45192309884601</v>
      </c>
      <c r="AO4479">
        <v>20.2633321722513</v>
      </c>
      <c r="AP4479" t="s">
        <v>55</v>
      </c>
      <c r="AQ4479">
        <v>9.2193895421660006</v>
      </c>
    </row>
    <row r="4480" spans="1:43" x14ac:dyDescent="0.25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M4480">
        <v>1.0004905205992201</v>
      </c>
      <c r="AN4480">
        <v>45.798086533706702</v>
      </c>
      <c r="AO4480">
        <v>20.7204241533119</v>
      </c>
      <c r="AP4480" t="s">
        <v>55</v>
      </c>
      <c r="AQ4480">
        <v>13.874474832884699</v>
      </c>
    </row>
    <row r="4481" spans="1:43" x14ac:dyDescent="0.25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M4481">
        <v>2.6040140672419598</v>
      </c>
      <c r="AN4481">
        <v>24.538945419408599</v>
      </c>
      <c r="AO4481">
        <v>20.582071238875798</v>
      </c>
      <c r="AP4481" t="s">
        <v>55</v>
      </c>
      <c r="AQ4481">
        <v>13.805237665528701</v>
      </c>
    </row>
    <row r="4482" spans="1:43" x14ac:dyDescent="0.25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M4482">
        <v>1.3684770911228501</v>
      </c>
      <c r="AN4482">
        <v>33.372634814568002</v>
      </c>
      <c r="AO4482">
        <v>26.316707285963801</v>
      </c>
      <c r="AP4482" t="s">
        <v>55</v>
      </c>
      <c r="AQ4482">
        <v>12.4219535667991</v>
      </c>
    </row>
    <row r="4483" spans="1:43" x14ac:dyDescent="0.25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M4483">
        <v>2.61863607470847</v>
      </c>
      <c r="AN4483">
        <v>78.460978104321498</v>
      </c>
      <c r="AO4483">
        <v>35.285834569882198</v>
      </c>
      <c r="AP4483" t="s">
        <v>55</v>
      </c>
      <c r="AQ4483">
        <v>12.414196738048499</v>
      </c>
    </row>
    <row r="4484" spans="1:43" x14ac:dyDescent="0.25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M4484">
        <v>1.19959245114166</v>
      </c>
      <c r="AN4484">
        <v>90.337805587442304</v>
      </c>
      <c r="AO4484">
        <v>26.972425128692102</v>
      </c>
      <c r="AP4484" t="s">
        <v>55</v>
      </c>
      <c r="AQ4484">
        <v>17.7668147232013</v>
      </c>
    </row>
    <row r="4485" spans="1:43" x14ac:dyDescent="0.25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M4485">
        <v>2.0068887264592501</v>
      </c>
      <c r="AN4485">
        <v>16.5423580456027</v>
      </c>
      <c r="AO4485">
        <v>22.537704284652001</v>
      </c>
      <c r="AP4485" t="s">
        <v>55</v>
      </c>
      <c r="AQ4485">
        <v>12.8590645044696</v>
      </c>
    </row>
    <row r="4486" spans="1:43" x14ac:dyDescent="0.25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M4486">
        <v>1.8247916928980501</v>
      </c>
      <c r="AN4486">
        <v>164.64554027740499</v>
      </c>
      <c r="AO4486">
        <v>46.607138375506899</v>
      </c>
      <c r="AP4486" t="s">
        <v>55</v>
      </c>
      <c r="AQ4486">
        <v>16.3185973150735</v>
      </c>
    </row>
    <row r="4487" spans="1:43" x14ac:dyDescent="0.25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M4487">
        <v>1.54422280695268</v>
      </c>
      <c r="AN4487">
        <v>80.589214878806203</v>
      </c>
      <c r="AO4487">
        <v>53.078226899931501</v>
      </c>
      <c r="AP4487" t="s">
        <v>55</v>
      </c>
      <c r="AQ4487">
        <v>32.3034525065476</v>
      </c>
    </row>
    <row r="4488" spans="1:43" x14ac:dyDescent="0.25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M4488">
        <v>1.6193547936272901</v>
      </c>
      <c r="AN4488">
        <v>127.087907664638</v>
      </c>
      <c r="AO4488">
        <v>14.1499289899982</v>
      </c>
      <c r="AP4488" t="s">
        <v>55</v>
      </c>
      <c r="AQ4488">
        <v>21.169521510021301</v>
      </c>
    </row>
    <row r="4489" spans="1:43" x14ac:dyDescent="0.25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M4489">
        <v>1.9285505961289</v>
      </c>
      <c r="AN4489">
        <v>45.009846779122398</v>
      </c>
      <c r="AO4489">
        <v>27.886134597610301</v>
      </c>
      <c r="AP4489" t="s">
        <v>55</v>
      </c>
      <c r="AQ4489">
        <v>8.2702627821011507</v>
      </c>
    </row>
    <row r="4490" spans="1:43" x14ac:dyDescent="0.25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M4490">
        <v>4.3890207312379701</v>
      </c>
      <c r="AN4490">
        <v>111.222629843251</v>
      </c>
      <c r="AO4490">
        <v>41.222398178153902</v>
      </c>
      <c r="AP4490" t="s">
        <v>55</v>
      </c>
      <c r="AQ4490">
        <v>28.1394165012432</v>
      </c>
    </row>
    <row r="4491" spans="1:43" x14ac:dyDescent="0.25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M4491">
        <v>1.1830515481383399</v>
      </c>
      <c r="AN4491">
        <v>57.030245349148203</v>
      </c>
      <c r="AO4491">
        <v>28.639208143258699</v>
      </c>
      <c r="AP4491" t="s">
        <v>55</v>
      </c>
      <c r="AQ4491">
        <v>22.033789004432201</v>
      </c>
    </row>
    <row r="4492" spans="1:43" x14ac:dyDescent="0.25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M4492">
        <v>1.6824081735940299</v>
      </c>
      <c r="AN4492">
        <v>62.436167982388397</v>
      </c>
      <c r="AO4492">
        <v>42.459817105064403</v>
      </c>
      <c r="AP4492" t="s">
        <v>55</v>
      </c>
      <c r="AQ4492">
        <v>45.319995625502202</v>
      </c>
    </row>
    <row r="4493" spans="1:43" x14ac:dyDescent="0.25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M4493">
        <v>2.8197272935277899</v>
      </c>
      <c r="AN4493">
        <v>74.927283847214198</v>
      </c>
      <c r="AO4493">
        <v>23.1572244148701</v>
      </c>
      <c r="AP4493" t="s">
        <v>55</v>
      </c>
      <c r="AQ4493">
        <v>24.2278915640001</v>
      </c>
    </row>
    <row r="4494" spans="1:43" x14ac:dyDescent="0.25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M4494">
        <v>1.2324769739341199</v>
      </c>
      <c r="AN4494">
        <v>35.712094105736902</v>
      </c>
      <c r="AO4494">
        <v>32.608895115004302</v>
      </c>
      <c r="AP4494" t="s">
        <v>55</v>
      </c>
      <c r="AQ4494">
        <v>11.6692447999308</v>
      </c>
    </row>
    <row r="4495" spans="1:43" x14ac:dyDescent="0.25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M4495">
        <v>2.4260444786258102</v>
      </c>
      <c r="AN4495">
        <v>81.766259899215697</v>
      </c>
      <c r="AO4495">
        <v>37.1911925024352</v>
      </c>
      <c r="AP4495" t="s">
        <v>55</v>
      </c>
      <c r="AQ4495">
        <v>13.9071482293716</v>
      </c>
    </row>
    <row r="4496" spans="1:43" x14ac:dyDescent="0.25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M4496">
        <v>4.1617218695287299</v>
      </c>
      <c r="AN4496">
        <v>33.755293397921697</v>
      </c>
      <c r="AO4496">
        <v>25.744955103073501</v>
      </c>
      <c r="AP4496" t="s">
        <v>55</v>
      </c>
      <c r="AQ4496">
        <v>25.108813146855301</v>
      </c>
    </row>
    <row r="4497" spans="1:43" x14ac:dyDescent="0.25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M4497">
        <v>3.08780308584512</v>
      </c>
      <c r="AN4497">
        <v>54.9556628814628</v>
      </c>
      <c r="AO4497">
        <v>36.112360152928403</v>
      </c>
      <c r="AP4497" t="s">
        <v>55</v>
      </c>
      <c r="AQ4497">
        <v>13.4264020787889</v>
      </c>
    </row>
    <row r="4498" spans="1:43" x14ac:dyDescent="0.25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M4498">
        <v>1.6823263439163301</v>
      </c>
      <c r="AN4498">
        <v>171.265722795773</v>
      </c>
      <c r="AO4498">
        <v>32.864868721677901</v>
      </c>
      <c r="AP4498" t="s">
        <v>55</v>
      </c>
      <c r="AQ4498">
        <v>30.408044624402201</v>
      </c>
    </row>
    <row r="4499" spans="1:43" x14ac:dyDescent="0.25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M4499">
        <v>1.57882788861227</v>
      </c>
      <c r="AN4499">
        <v>72.630474067519302</v>
      </c>
      <c r="AO4499">
        <v>40.008922434153902</v>
      </c>
      <c r="AP4499" t="s">
        <v>55</v>
      </c>
      <c r="AQ4499">
        <v>12.4620860903196</v>
      </c>
    </row>
    <row r="4500" spans="1:43" x14ac:dyDescent="0.25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M4500">
        <v>1.07348103947069</v>
      </c>
      <c r="AN4500">
        <v>204.14534380826899</v>
      </c>
      <c r="AO4500">
        <v>37.308754125561997</v>
      </c>
      <c r="AP4500" t="s">
        <v>55</v>
      </c>
      <c r="AQ4500">
        <v>8.6098684546729594</v>
      </c>
    </row>
    <row r="4501" spans="1:43" x14ac:dyDescent="0.25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M4501">
        <v>0.27336442200016697</v>
      </c>
      <c r="AN4501">
        <v>27.901465258219801</v>
      </c>
      <c r="AO4501">
        <v>12.8295946443519</v>
      </c>
      <c r="AP4501" t="s">
        <v>55</v>
      </c>
      <c r="AQ4501">
        <v>6.3386263430524101</v>
      </c>
    </row>
    <row r="4502" spans="1:43" x14ac:dyDescent="0.25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M4502">
        <v>2.8225105761975899</v>
      </c>
      <c r="AN4502">
        <v>91.287177296275502</v>
      </c>
      <c r="AO4502">
        <v>38.4946391439683</v>
      </c>
      <c r="AP4502" t="s">
        <v>55</v>
      </c>
      <c r="AQ4502">
        <v>9.6066375374094299</v>
      </c>
    </row>
    <row r="4503" spans="1:43" x14ac:dyDescent="0.25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M4503">
        <v>1.07180234082544</v>
      </c>
      <c r="AN4503">
        <v>24.7862591296267</v>
      </c>
      <c r="AO4503">
        <v>18.435778313359101</v>
      </c>
      <c r="AP4503" t="s">
        <v>55</v>
      </c>
      <c r="AQ4503">
        <v>13.6651139062237</v>
      </c>
    </row>
    <row r="4504" spans="1:43" x14ac:dyDescent="0.25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M4504">
        <v>2.32569538610894</v>
      </c>
      <c r="AN4504">
        <v>31.540335275639301</v>
      </c>
      <c r="AO4504">
        <v>28.4350008871636</v>
      </c>
      <c r="AP4504" t="s">
        <v>55</v>
      </c>
      <c r="AQ4504">
        <v>9.1707856423064698</v>
      </c>
    </row>
    <row r="4505" spans="1:43" x14ac:dyDescent="0.25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M4505">
        <v>1.85001351882248</v>
      </c>
      <c r="AN4505">
        <v>145.890587208536</v>
      </c>
      <c r="AO4505">
        <v>26.7416869980038</v>
      </c>
      <c r="AP4505" t="s">
        <v>55</v>
      </c>
      <c r="AQ4505">
        <v>26.5003204413925</v>
      </c>
    </row>
    <row r="4506" spans="1:43" x14ac:dyDescent="0.25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M4506">
        <v>1.1321384750510699</v>
      </c>
      <c r="AN4506">
        <v>45.516840374054297</v>
      </c>
      <c r="AO4506">
        <v>22.658157328052301</v>
      </c>
      <c r="AP4506" t="s">
        <v>55</v>
      </c>
      <c r="AQ4506">
        <v>12.5911215123591</v>
      </c>
    </row>
    <row r="4507" spans="1:43" x14ac:dyDescent="0.25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M4507">
        <v>2.5685629769740399</v>
      </c>
      <c r="AN4507">
        <v>26.752400067779199</v>
      </c>
      <c r="AO4507">
        <v>11.998885879563501</v>
      </c>
      <c r="AP4507" t="s">
        <v>55</v>
      </c>
      <c r="AQ4507">
        <v>27.629795636502401</v>
      </c>
    </row>
    <row r="4508" spans="1:43" x14ac:dyDescent="0.25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M4508">
        <v>0.73281510081165702</v>
      </c>
      <c r="AN4508">
        <v>105.18952663299299</v>
      </c>
      <c r="AO4508">
        <v>10.614642343841901</v>
      </c>
      <c r="AP4508" t="s">
        <v>55</v>
      </c>
      <c r="AQ4508">
        <v>11.435766687428</v>
      </c>
    </row>
    <row r="4509" spans="1:43" x14ac:dyDescent="0.25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M4509">
        <v>1.85425424199654</v>
      </c>
      <c r="AN4509">
        <v>85.030027458857802</v>
      </c>
      <c r="AO4509">
        <v>17.522977649540302</v>
      </c>
      <c r="AP4509" t="s">
        <v>55</v>
      </c>
      <c r="AQ4509">
        <v>9.6863640482327593</v>
      </c>
    </row>
    <row r="4510" spans="1:43" x14ac:dyDescent="0.25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M4510">
        <v>1.50996151714706</v>
      </c>
      <c r="AN4510">
        <v>41.936930978855202</v>
      </c>
      <c r="AO4510">
        <v>19.354924812078298</v>
      </c>
      <c r="AP4510" t="s">
        <v>55</v>
      </c>
      <c r="AQ4510">
        <v>14.5675865260588</v>
      </c>
    </row>
    <row r="4511" spans="1:43" x14ac:dyDescent="0.25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M4511">
        <v>2.2503698835995598</v>
      </c>
      <c r="AN4511">
        <v>184.531210356206</v>
      </c>
      <c r="AO4511">
        <v>23.983208333908401</v>
      </c>
      <c r="AP4511" t="s">
        <v>55</v>
      </c>
      <c r="AQ4511">
        <v>6.4745082847055402</v>
      </c>
    </row>
    <row r="4512" spans="1:43" x14ac:dyDescent="0.25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M4512">
        <v>2.8264728608949299</v>
      </c>
      <c r="AN4512">
        <v>167.35601413188499</v>
      </c>
      <c r="AO4512">
        <v>44.125920503989299</v>
      </c>
      <c r="AP4512" t="s">
        <v>55</v>
      </c>
      <c r="AQ4512">
        <v>19.572099990680599</v>
      </c>
    </row>
    <row r="4513" spans="1:43" x14ac:dyDescent="0.25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M4513">
        <v>1.71979770985159</v>
      </c>
      <c r="AN4513">
        <v>266.60199118947298</v>
      </c>
      <c r="AO4513">
        <v>40.801776960247601</v>
      </c>
      <c r="AP4513" t="s">
        <v>55</v>
      </c>
      <c r="AQ4513">
        <v>11.8438961393858</v>
      </c>
    </row>
    <row r="4514" spans="1:43" x14ac:dyDescent="0.25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M4514">
        <v>1.13917323239628</v>
      </c>
      <c r="AN4514">
        <v>22.906902037241601</v>
      </c>
      <c r="AO4514">
        <v>19.497389365107399</v>
      </c>
      <c r="AP4514" t="s">
        <v>55</v>
      </c>
      <c r="AQ4514">
        <v>6.4641213447327104</v>
      </c>
    </row>
    <row r="4515" spans="1:43" x14ac:dyDescent="0.25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M4515">
        <v>0.97833631190465298</v>
      </c>
      <c r="AN4515">
        <v>56.318188353410001</v>
      </c>
      <c r="AO4515">
        <v>30.809871420570101</v>
      </c>
      <c r="AP4515" t="s">
        <v>55</v>
      </c>
      <c r="AQ4515">
        <v>9.5538210009160505</v>
      </c>
    </row>
    <row r="4516" spans="1:43" x14ac:dyDescent="0.25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M4516">
        <v>1.5841189586500599</v>
      </c>
      <c r="AN4516">
        <v>28.934660874465099</v>
      </c>
      <c r="AO4516">
        <v>26.581162545464899</v>
      </c>
      <c r="AP4516" t="s">
        <v>55</v>
      </c>
      <c r="AQ4516">
        <v>15.5472901566144</v>
      </c>
    </row>
    <row r="4517" spans="1:43" x14ac:dyDescent="0.25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M4517">
        <v>1.7421626815437199</v>
      </c>
      <c r="AN4517">
        <v>31.248342598896599</v>
      </c>
      <c r="AO4517">
        <v>44.913054255092199</v>
      </c>
      <c r="AP4517" t="s">
        <v>55</v>
      </c>
      <c r="AQ4517">
        <v>8.0011272227038095</v>
      </c>
    </row>
    <row r="4518" spans="1:43" x14ac:dyDescent="0.25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M4518">
        <v>2.8814848042350301</v>
      </c>
      <c r="AN4518">
        <v>131.26633732205599</v>
      </c>
      <c r="AO4518">
        <v>20.122565730486698</v>
      </c>
      <c r="AP4518" t="s">
        <v>55</v>
      </c>
      <c r="AQ4518">
        <v>21.4153363202946</v>
      </c>
    </row>
    <row r="4519" spans="1:43" x14ac:dyDescent="0.25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M4519">
        <v>2.1355862902096798</v>
      </c>
      <c r="AN4519">
        <v>28.403882842896301</v>
      </c>
      <c r="AO4519">
        <v>50.432490531675697</v>
      </c>
      <c r="AP4519" t="s">
        <v>55</v>
      </c>
      <c r="AQ4519">
        <v>9.5214361029635093</v>
      </c>
    </row>
    <row r="4520" spans="1:43" x14ac:dyDescent="0.25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M4520">
        <v>0.73367386819152902</v>
      </c>
      <c r="AN4520">
        <v>92.925634373806702</v>
      </c>
      <c r="AO4520">
        <v>20.426576425432099</v>
      </c>
      <c r="AP4520" t="s">
        <v>55</v>
      </c>
      <c r="AQ4520">
        <v>17.036742167242199</v>
      </c>
    </row>
    <row r="4521" spans="1:43" x14ac:dyDescent="0.25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M4521">
        <v>2.6032492706982202</v>
      </c>
      <c r="AN4521">
        <v>71.271129648875402</v>
      </c>
      <c r="AO4521">
        <v>55.100170679143197</v>
      </c>
      <c r="AP4521" t="s">
        <v>55</v>
      </c>
      <c r="AQ4521">
        <v>21.9224671809177</v>
      </c>
    </row>
    <row r="4522" spans="1:43" x14ac:dyDescent="0.25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M4522">
        <v>2.2944694666922598</v>
      </c>
      <c r="AN4522">
        <v>72.143182347224197</v>
      </c>
      <c r="AO4522">
        <v>7.0258665593333003</v>
      </c>
      <c r="AP4522" t="s">
        <v>55</v>
      </c>
      <c r="AQ4522">
        <v>25.688229287149898</v>
      </c>
    </row>
    <row r="4523" spans="1:43" x14ac:dyDescent="0.25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M4523">
        <v>0.75596046280921103</v>
      </c>
      <c r="AN4523">
        <v>104.78898025681499</v>
      </c>
      <c r="AO4523">
        <v>51.765312853730002</v>
      </c>
      <c r="AP4523" t="s">
        <v>55</v>
      </c>
      <c r="AQ4523">
        <v>12.047466250324099</v>
      </c>
    </row>
    <row r="4524" spans="1:43" x14ac:dyDescent="0.25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M4524">
        <v>3.9519708332127101</v>
      </c>
      <c r="AN4524">
        <v>37.654516711153498</v>
      </c>
      <c r="AO4524">
        <v>39.6576840185175</v>
      </c>
      <c r="AP4524" t="s">
        <v>55</v>
      </c>
      <c r="AQ4524">
        <v>43.243348244153097</v>
      </c>
    </row>
    <row r="4525" spans="1:43" x14ac:dyDescent="0.25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M4525">
        <v>0.33582703986104101</v>
      </c>
      <c r="AN4525">
        <v>25.156802282030501</v>
      </c>
      <c r="AO4525">
        <v>12.1448963320305</v>
      </c>
      <c r="AP4525" t="s">
        <v>55</v>
      </c>
      <c r="AQ4525">
        <v>10.1357497388566</v>
      </c>
    </row>
    <row r="4526" spans="1:43" x14ac:dyDescent="0.25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M4526">
        <v>1.17544274819809</v>
      </c>
      <c r="AN4526">
        <v>132.903206181738</v>
      </c>
      <c r="AO4526">
        <v>40.387396754479397</v>
      </c>
      <c r="AP4526" t="s">
        <v>55</v>
      </c>
      <c r="AQ4526">
        <v>9.2160842786941792</v>
      </c>
    </row>
    <row r="4527" spans="1:43" x14ac:dyDescent="0.25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M4527">
        <v>2.8344943006253498</v>
      </c>
      <c r="AN4527">
        <v>68.647742007994694</v>
      </c>
      <c r="AO4527">
        <v>39.306719830936999</v>
      </c>
      <c r="AP4527" t="s">
        <v>55</v>
      </c>
      <c r="AQ4527">
        <v>11.908594905871</v>
      </c>
    </row>
    <row r="4528" spans="1:43" x14ac:dyDescent="0.25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M4528">
        <v>1.5739205886810801</v>
      </c>
      <c r="AN4528">
        <v>45.695089381680098</v>
      </c>
      <c r="AO4528">
        <v>17.734473323831899</v>
      </c>
      <c r="AP4528" t="s">
        <v>55</v>
      </c>
      <c r="AQ4528">
        <v>10.9357596065949</v>
      </c>
    </row>
    <row r="4529" spans="1:43" x14ac:dyDescent="0.25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M4529">
        <v>1.17311265060561</v>
      </c>
      <c r="AN4529">
        <v>48.484641948839602</v>
      </c>
      <c r="AO4529">
        <v>45.3148619128633</v>
      </c>
      <c r="AP4529" t="s">
        <v>55</v>
      </c>
      <c r="AQ4529">
        <v>12.7265137453749</v>
      </c>
    </row>
    <row r="4530" spans="1:43" x14ac:dyDescent="0.25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M4530">
        <v>0.94977236882071803</v>
      </c>
      <c r="AN4530">
        <v>44.256558611938999</v>
      </c>
      <c r="AO4530">
        <v>6.9747354986344199</v>
      </c>
      <c r="AP4530" t="s">
        <v>55</v>
      </c>
      <c r="AQ4530">
        <v>8.92288541842405</v>
      </c>
    </row>
    <row r="4531" spans="1:43" x14ac:dyDescent="0.25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M4531">
        <v>3.08567645391406</v>
      </c>
      <c r="AN4531">
        <v>70.622094668584694</v>
      </c>
      <c r="AO4531">
        <v>37.715062901059802</v>
      </c>
      <c r="AP4531" t="s">
        <v>55</v>
      </c>
      <c r="AQ4531">
        <v>24.107780724825901</v>
      </c>
    </row>
    <row r="4532" spans="1:43" x14ac:dyDescent="0.25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M4532">
        <v>0.255221795790737</v>
      </c>
      <c r="AN4532">
        <v>23.783161481922001</v>
      </c>
      <c r="AO4532">
        <v>11.548348894516501</v>
      </c>
      <c r="AP4532" t="s">
        <v>55</v>
      </c>
      <c r="AQ4532">
        <v>6.4892471936372598</v>
      </c>
    </row>
    <row r="4533" spans="1:43" x14ac:dyDescent="0.25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M4533">
        <v>3.18910603483448</v>
      </c>
      <c r="AN4533">
        <v>99.495494655680503</v>
      </c>
      <c r="AO4533">
        <v>30.411898868230601</v>
      </c>
      <c r="AP4533" t="s">
        <v>55</v>
      </c>
      <c r="AQ4533">
        <v>16.640165083898001</v>
      </c>
    </row>
    <row r="4534" spans="1:43" x14ac:dyDescent="0.25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M4534">
        <v>0.45141591124479302</v>
      </c>
      <c r="AN4534">
        <v>338.253156098045</v>
      </c>
      <c r="AO4534">
        <v>15.590774407504901</v>
      </c>
      <c r="AP4534" t="s">
        <v>55</v>
      </c>
      <c r="AQ4534">
        <v>8.8619398813948393</v>
      </c>
    </row>
    <row r="4535" spans="1:43" x14ac:dyDescent="0.25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M4535">
        <v>2.4368279195832701</v>
      </c>
      <c r="AN4535">
        <v>26.5363303639399</v>
      </c>
      <c r="AO4535">
        <v>21.6690780074697</v>
      </c>
      <c r="AP4535" t="s">
        <v>55</v>
      </c>
      <c r="AQ4535">
        <v>7.8939995940694798</v>
      </c>
    </row>
    <row r="4536" spans="1:43" x14ac:dyDescent="0.25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M4536">
        <v>1.8824465675703601</v>
      </c>
      <c r="AN4536">
        <v>147.262825287954</v>
      </c>
      <c r="AO4536">
        <v>15.0257069200822</v>
      </c>
      <c r="AP4536" t="s">
        <v>55</v>
      </c>
      <c r="AQ4536">
        <v>23.8106044380519</v>
      </c>
    </row>
    <row r="4537" spans="1:43" x14ac:dyDescent="0.25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M4537">
        <v>0.82460366549045605</v>
      </c>
      <c r="AN4537">
        <v>19.08498081202</v>
      </c>
      <c r="AO4537">
        <v>29.455021293213399</v>
      </c>
      <c r="AP4537" t="s">
        <v>55</v>
      </c>
      <c r="AQ4537">
        <v>14.430978059987501</v>
      </c>
    </row>
    <row r="4538" spans="1:43" x14ac:dyDescent="0.25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M4538">
        <v>1.9810009213283599</v>
      </c>
      <c r="AN4538">
        <v>54.825725487778698</v>
      </c>
      <c r="AO4538">
        <v>13.346769461625399</v>
      </c>
      <c r="AP4538" t="s">
        <v>55</v>
      </c>
      <c r="AQ4538">
        <v>11.6571236461978</v>
      </c>
    </row>
    <row r="4539" spans="1:43" x14ac:dyDescent="0.25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M4539">
        <v>0.36408150262618499</v>
      </c>
      <c r="AN4539">
        <v>52.545822139243299</v>
      </c>
      <c r="AO4539">
        <v>14.1635083519931</v>
      </c>
      <c r="AP4539" t="s">
        <v>55</v>
      </c>
      <c r="AQ4539">
        <v>7.3986336946435101</v>
      </c>
    </row>
    <row r="4540" spans="1:43" x14ac:dyDescent="0.25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M4540">
        <v>5.41494350094111</v>
      </c>
      <c r="AN4540">
        <v>66.869457888199804</v>
      </c>
      <c r="AO4540">
        <v>19.730861552512099</v>
      </c>
      <c r="AP4540" t="s">
        <v>55</v>
      </c>
      <c r="AQ4540">
        <v>12.065308312249</v>
      </c>
    </row>
    <row r="4541" spans="1:43" x14ac:dyDescent="0.25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M4541">
        <v>0.55236741975066495</v>
      </c>
      <c r="AN4541">
        <v>35.890774680202</v>
      </c>
      <c r="AO4541">
        <v>20.1749216442721</v>
      </c>
      <c r="AP4541" t="s">
        <v>55</v>
      </c>
      <c r="AQ4541">
        <v>14.7595991150359</v>
      </c>
    </row>
    <row r="4542" spans="1:43" x14ac:dyDescent="0.25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M4542">
        <v>3.3990293334744699</v>
      </c>
      <c r="AN4542">
        <v>38.3699324936685</v>
      </c>
      <c r="AO4542">
        <v>24.6268334639526</v>
      </c>
      <c r="AP4542" t="s">
        <v>55</v>
      </c>
      <c r="AQ4542">
        <v>21.306437082837999</v>
      </c>
    </row>
    <row r="4543" spans="1:43" x14ac:dyDescent="0.25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M4543">
        <v>1.00765781699789</v>
      </c>
      <c r="AN4543">
        <v>32.437243258639199</v>
      </c>
      <c r="AO4543">
        <v>46.741538339374301</v>
      </c>
      <c r="AP4543" t="s">
        <v>55</v>
      </c>
      <c r="AQ4543">
        <v>7.4658578974683101</v>
      </c>
    </row>
    <row r="4544" spans="1:43" x14ac:dyDescent="0.25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M4544">
        <v>0.15762269852350799</v>
      </c>
      <c r="AN4544">
        <v>100.01077339588301</v>
      </c>
      <c r="AO4544">
        <v>9.2703638972044899</v>
      </c>
      <c r="AP4544" t="s">
        <v>55</v>
      </c>
      <c r="AQ4544">
        <v>9.5026680968259498</v>
      </c>
    </row>
    <row r="4545" spans="1:43" x14ac:dyDescent="0.25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M4545">
        <v>1.61346503571697</v>
      </c>
      <c r="AN4545">
        <v>20.306737704842998</v>
      </c>
      <c r="AO4545">
        <v>40.2299909583096</v>
      </c>
      <c r="AP4545" t="s">
        <v>55</v>
      </c>
      <c r="AQ4545">
        <v>8.4406725173382906</v>
      </c>
    </row>
    <row r="4546" spans="1:43" x14ac:dyDescent="0.25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M4546">
        <v>0.76829885171312995</v>
      </c>
      <c r="AN4546">
        <v>100.442536491751</v>
      </c>
      <c r="AO4546">
        <v>22.654966998433402</v>
      </c>
      <c r="AP4546" t="s">
        <v>55</v>
      </c>
      <c r="AQ4546">
        <v>4.1183873644392301</v>
      </c>
    </row>
    <row r="4547" spans="1:43" x14ac:dyDescent="0.25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M4547">
        <v>0.85197336022010595</v>
      </c>
      <c r="AN4547">
        <v>159.55388695859</v>
      </c>
      <c r="AO4547">
        <v>21.783394868559601</v>
      </c>
      <c r="AP4547" t="s">
        <v>55</v>
      </c>
      <c r="AQ4547">
        <v>7.8526308793680801</v>
      </c>
    </row>
    <row r="4548" spans="1:43" x14ac:dyDescent="0.25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M4548">
        <v>0.90239059745307304</v>
      </c>
      <c r="AN4548">
        <v>36.038393870164903</v>
      </c>
      <c r="AO4548">
        <v>39.513621798098903</v>
      </c>
      <c r="AP4548" t="s">
        <v>55</v>
      </c>
      <c r="AQ4548">
        <v>7.9491484364653999</v>
      </c>
    </row>
    <row r="4549" spans="1:43" x14ac:dyDescent="0.25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M4549">
        <v>2.6076136214215699</v>
      </c>
      <c r="AN4549">
        <v>33.395404611474099</v>
      </c>
      <c r="AO4549">
        <v>46.989261925260699</v>
      </c>
      <c r="AP4549" t="s">
        <v>55</v>
      </c>
      <c r="AQ4549">
        <v>26.519243565175501</v>
      </c>
    </row>
    <row r="4550" spans="1:43" x14ac:dyDescent="0.25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M4550">
        <v>4.79466769516978</v>
      </c>
      <c r="AN4550">
        <v>65.373454634942803</v>
      </c>
      <c r="AO4550">
        <v>17.6509378833874</v>
      </c>
      <c r="AP4550" t="s">
        <v>55</v>
      </c>
      <c r="AQ4550">
        <v>14.560157312900101</v>
      </c>
    </row>
    <row r="4551" spans="1:43" x14ac:dyDescent="0.25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M4551">
        <v>4.3383738814581996</v>
      </c>
      <c r="AN4551">
        <v>45.6138881001676</v>
      </c>
      <c r="AO4551">
        <v>12.9214912192916</v>
      </c>
      <c r="AP4551" t="s">
        <v>55</v>
      </c>
      <c r="AQ4551">
        <v>16.439417420544999</v>
      </c>
    </row>
    <row r="4552" spans="1:43" x14ac:dyDescent="0.25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M4552">
        <v>1.6143034183123499</v>
      </c>
      <c r="AN4552">
        <v>136.141596543492</v>
      </c>
      <c r="AO4552">
        <v>59.070273204423202</v>
      </c>
      <c r="AP4552" t="s">
        <v>55</v>
      </c>
      <c r="AQ4552">
        <v>15.2458361049675</v>
      </c>
    </row>
    <row r="4553" spans="1:43" x14ac:dyDescent="0.25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M4553">
        <v>1.0364617546124899</v>
      </c>
      <c r="AN4553">
        <v>38.922074410015902</v>
      </c>
      <c r="AO4553">
        <v>34.346939904640898</v>
      </c>
      <c r="AP4553" t="s">
        <v>55</v>
      </c>
      <c r="AQ4553">
        <v>15.0567464907594</v>
      </c>
    </row>
    <row r="4554" spans="1:43" x14ac:dyDescent="0.25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M4554">
        <v>1.82290957456929</v>
      </c>
      <c r="AN4554">
        <v>120.475209168962</v>
      </c>
      <c r="AO4554">
        <v>30.3558463049939</v>
      </c>
      <c r="AP4554" t="s">
        <v>55</v>
      </c>
      <c r="AQ4554">
        <v>13.353487244080499</v>
      </c>
    </row>
    <row r="4555" spans="1:43" x14ac:dyDescent="0.25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M4555">
        <v>1.63097583123757</v>
      </c>
      <c r="AN4555">
        <v>88.135143896285399</v>
      </c>
      <c r="AO4555">
        <v>67.345833763206898</v>
      </c>
      <c r="AP4555" t="s">
        <v>55</v>
      </c>
      <c r="AQ4555">
        <v>21.107215917387698</v>
      </c>
    </row>
    <row r="4556" spans="1:43" x14ac:dyDescent="0.25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M4556">
        <v>1.4111599712095999</v>
      </c>
      <c r="AN4556">
        <v>104.890729880723</v>
      </c>
      <c r="AO4556">
        <v>12.247203926162801</v>
      </c>
      <c r="AP4556" t="s">
        <v>55</v>
      </c>
      <c r="AQ4556">
        <v>19.4790183450976</v>
      </c>
    </row>
    <row r="4557" spans="1:43" x14ac:dyDescent="0.25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M4557">
        <v>2.0744075332011702</v>
      </c>
      <c r="AN4557">
        <v>86.665668208248604</v>
      </c>
      <c r="AO4557">
        <v>17.898633886590499</v>
      </c>
      <c r="AP4557" t="s">
        <v>55</v>
      </c>
      <c r="AQ4557">
        <v>8.7372152716996201</v>
      </c>
    </row>
    <row r="4558" spans="1:43" x14ac:dyDescent="0.25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M4558">
        <v>0.96167247542474799</v>
      </c>
      <c r="AN4558">
        <v>90.667690796925498</v>
      </c>
      <c r="AO4558">
        <v>39.365633821414001</v>
      </c>
      <c r="AP4558" t="s">
        <v>55</v>
      </c>
      <c r="AQ4558">
        <v>18.1481206085355</v>
      </c>
    </row>
    <row r="4559" spans="1:43" x14ac:dyDescent="0.25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M4559">
        <v>3.57549380417794</v>
      </c>
      <c r="AN4559">
        <v>119.664633463394</v>
      </c>
      <c r="AO4559">
        <v>24.444261127524801</v>
      </c>
      <c r="AP4559" t="s">
        <v>55</v>
      </c>
      <c r="AQ4559">
        <v>14.0903177350769</v>
      </c>
    </row>
    <row r="4560" spans="1:43" x14ac:dyDescent="0.25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M4560">
        <v>0.50904455346883204</v>
      </c>
      <c r="AN4560">
        <v>14.264161872438599</v>
      </c>
      <c r="AO4560">
        <v>11.852974974348699</v>
      </c>
      <c r="AP4560" t="s">
        <v>55</v>
      </c>
      <c r="AQ4560">
        <v>6.3655278012769596</v>
      </c>
    </row>
    <row r="4561" spans="1:43" x14ac:dyDescent="0.25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M4561">
        <v>2.0391026798007301</v>
      </c>
      <c r="AN4561">
        <v>215.829979420748</v>
      </c>
      <c r="AO4561">
        <v>44.469988827584999</v>
      </c>
      <c r="AP4561" t="s">
        <v>55</v>
      </c>
      <c r="AQ4561">
        <v>21.411496439851501</v>
      </c>
    </row>
    <row r="4562" spans="1:43" x14ac:dyDescent="0.25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M4562">
        <v>3.5193348809374698</v>
      </c>
      <c r="AN4562">
        <v>38.576612232862303</v>
      </c>
      <c r="AO4562">
        <v>17.758247761968999</v>
      </c>
      <c r="AP4562" t="s">
        <v>55</v>
      </c>
      <c r="AQ4562">
        <v>5.6486061220383403</v>
      </c>
    </row>
    <row r="4563" spans="1:43" x14ac:dyDescent="0.25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M4563">
        <v>4.4783627741415302</v>
      </c>
      <c r="AN4563">
        <v>95.959672537085794</v>
      </c>
      <c r="AO4563">
        <v>43.658015058885198</v>
      </c>
      <c r="AP4563" t="s">
        <v>55</v>
      </c>
      <c r="AQ4563">
        <v>7.5897969801407097</v>
      </c>
    </row>
    <row r="4564" spans="1:43" x14ac:dyDescent="0.25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M4564">
        <v>4.48833224074912</v>
      </c>
      <c r="AN4564">
        <v>105.702036925238</v>
      </c>
      <c r="AO4564">
        <v>38.457512749601499</v>
      </c>
      <c r="AP4564" t="s">
        <v>55</v>
      </c>
      <c r="AQ4564">
        <v>23.9549491276811</v>
      </c>
    </row>
    <row r="4565" spans="1:43" x14ac:dyDescent="0.25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M4565">
        <v>2.4562899383711798</v>
      </c>
      <c r="AN4565">
        <v>38.8601932559204</v>
      </c>
      <c r="AO4565">
        <v>38.434550441631103</v>
      </c>
      <c r="AP4565" t="s">
        <v>55</v>
      </c>
      <c r="AQ4565">
        <v>14.9869040766383</v>
      </c>
    </row>
    <row r="4566" spans="1:43" x14ac:dyDescent="0.25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M4566">
        <v>2.1936302333514899</v>
      </c>
      <c r="AN4566">
        <v>63.967055349513899</v>
      </c>
      <c r="AO4566">
        <v>31.423408006027401</v>
      </c>
      <c r="AP4566" t="s">
        <v>55</v>
      </c>
      <c r="AQ4566">
        <v>10.542799848110301</v>
      </c>
    </row>
    <row r="4567" spans="1:43" x14ac:dyDescent="0.25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M4567">
        <v>0.78796184922298995</v>
      </c>
      <c r="AN4567">
        <v>82.361755028776898</v>
      </c>
      <c r="AO4567">
        <v>61.4467540965559</v>
      </c>
      <c r="AP4567" t="s">
        <v>55</v>
      </c>
      <c r="AQ4567">
        <v>7.6952266763127897</v>
      </c>
    </row>
    <row r="4568" spans="1:43" x14ac:dyDescent="0.25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M4568">
        <v>0.54966445261381702</v>
      </c>
      <c r="AN4568">
        <v>103.43523235565701</v>
      </c>
      <c r="AO4568">
        <v>8.0122448012351999</v>
      </c>
      <c r="AP4568" t="s">
        <v>55</v>
      </c>
      <c r="AQ4568">
        <v>11.2069276496195</v>
      </c>
    </row>
    <row r="4569" spans="1:43" x14ac:dyDescent="0.25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M4569">
        <v>1.23839191199083</v>
      </c>
      <c r="AN4569">
        <v>52.865287742802401</v>
      </c>
      <c r="AO4569">
        <v>16.7509796100119</v>
      </c>
      <c r="AP4569" t="s">
        <v>55</v>
      </c>
      <c r="AQ4569">
        <v>7.9056908300612401</v>
      </c>
    </row>
    <row r="4570" spans="1:43" x14ac:dyDescent="0.25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M4570">
        <v>2.39694542794054</v>
      </c>
      <c r="AN4570">
        <v>106.275531658647</v>
      </c>
      <c r="AO4570">
        <v>21.9557062577354</v>
      </c>
      <c r="AP4570" t="s">
        <v>55</v>
      </c>
      <c r="AQ4570">
        <v>32.348997710687598</v>
      </c>
    </row>
    <row r="4571" spans="1:43" x14ac:dyDescent="0.25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M4571">
        <v>1.1665197669698399</v>
      </c>
      <c r="AN4571">
        <v>191.880543256045</v>
      </c>
      <c r="AO4571">
        <v>21.651216411106301</v>
      </c>
      <c r="AP4571" t="s">
        <v>55</v>
      </c>
      <c r="AQ4571">
        <v>10.993637759650699</v>
      </c>
    </row>
    <row r="4572" spans="1:43" x14ac:dyDescent="0.25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M4572">
        <v>3.2952434879117098</v>
      </c>
      <c r="AN4572">
        <v>27.189791543075799</v>
      </c>
      <c r="AO4572">
        <v>34.824686636419003</v>
      </c>
      <c r="AP4572" t="s">
        <v>55</v>
      </c>
      <c r="AQ4572">
        <v>8.8162578019447793</v>
      </c>
    </row>
    <row r="4573" spans="1:43" x14ac:dyDescent="0.25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M4573">
        <v>2.2393680279342298</v>
      </c>
      <c r="AN4573">
        <v>46.0340173563145</v>
      </c>
      <c r="AO4573">
        <v>25.489398839427601</v>
      </c>
      <c r="AP4573" t="s">
        <v>55</v>
      </c>
      <c r="AQ4573">
        <v>15.4581925360428</v>
      </c>
    </row>
    <row r="4574" spans="1:43" x14ac:dyDescent="0.25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M4574">
        <v>1.3775296679772999</v>
      </c>
      <c r="AN4574">
        <v>54.306274546660802</v>
      </c>
      <c r="AO4574">
        <v>20.3612228504679</v>
      </c>
      <c r="AP4574" t="s">
        <v>55</v>
      </c>
      <c r="AQ4574">
        <v>7.8550138352309098</v>
      </c>
    </row>
    <row r="4575" spans="1:43" x14ac:dyDescent="0.25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M4575">
        <v>1.4515593807513201</v>
      </c>
      <c r="AN4575">
        <v>39.723944651368399</v>
      </c>
      <c r="AO4575">
        <v>68.809315918619205</v>
      </c>
      <c r="AP4575" t="s">
        <v>55</v>
      </c>
      <c r="AQ4575">
        <v>15.1772576441022</v>
      </c>
    </row>
    <row r="4576" spans="1:43" x14ac:dyDescent="0.25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M4576">
        <v>2.47996493148006</v>
      </c>
      <c r="AN4576">
        <v>61.107576930434</v>
      </c>
      <c r="AO4576">
        <v>25.580453523865899</v>
      </c>
      <c r="AP4576" t="s">
        <v>55</v>
      </c>
      <c r="AQ4576">
        <v>17.782421970632299</v>
      </c>
    </row>
    <row r="4577" spans="1:43" x14ac:dyDescent="0.25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M4577">
        <v>1.5978062982424499</v>
      </c>
      <c r="AN4577">
        <v>70.636598763012699</v>
      </c>
      <c r="AO4577">
        <v>26.5725185847317</v>
      </c>
      <c r="AP4577" t="s">
        <v>55</v>
      </c>
      <c r="AQ4577">
        <v>16.516129791586501</v>
      </c>
    </row>
    <row r="4578" spans="1:43" x14ac:dyDescent="0.25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M4578">
        <v>0.56875483549820005</v>
      </c>
      <c r="AN4578">
        <v>62.1294510210517</v>
      </c>
      <c r="AO4578">
        <v>14.8486300465947</v>
      </c>
      <c r="AP4578" t="s">
        <v>55</v>
      </c>
      <c r="AQ4578">
        <v>8.8191383512909596</v>
      </c>
    </row>
    <row r="4579" spans="1:43" x14ac:dyDescent="0.25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M4579">
        <v>0.96398511786275898</v>
      </c>
      <c r="AN4579">
        <v>33.786486017403703</v>
      </c>
      <c r="AO4579">
        <v>31.8202987211059</v>
      </c>
      <c r="AP4579" t="s">
        <v>55</v>
      </c>
      <c r="AQ4579">
        <v>5.4426313652043596</v>
      </c>
    </row>
    <row r="4580" spans="1:43" x14ac:dyDescent="0.25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M4580">
        <v>1.44481060412822</v>
      </c>
      <c r="AN4580">
        <v>75.800170146523598</v>
      </c>
      <c r="AO4580">
        <v>17.765864867317401</v>
      </c>
      <c r="AP4580" t="s">
        <v>55</v>
      </c>
      <c r="AQ4580">
        <v>10.8913657807381</v>
      </c>
    </row>
    <row r="4581" spans="1:43" x14ac:dyDescent="0.25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M4581">
        <v>0.76110331663463504</v>
      </c>
      <c r="AN4581">
        <v>25.071662355193599</v>
      </c>
      <c r="AO4581">
        <v>15.063185151150099</v>
      </c>
      <c r="AP4581" t="s">
        <v>55</v>
      </c>
      <c r="AQ4581">
        <v>6.25260266775767</v>
      </c>
    </row>
    <row r="4582" spans="1:43" x14ac:dyDescent="0.25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M4582">
        <v>1.8382645151432999</v>
      </c>
      <c r="AN4582">
        <v>55.212959195376399</v>
      </c>
      <c r="AO4582">
        <v>23.6461019088981</v>
      </c>
      <c r="AP4582" t="s">
        <v>55</v>
      </c>
      <c r="AQ4582">
        <v>13.291125173958701</v>
      </c>
    </row>
    <row r="4583" spans="1:43" x14ac:dyDescent="0.25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M4583">
        <v>5.5639253222310296</v>
      </c>
      <c r="AN4583">
        <v>62.286581044694799</v>
      </c>
      <c r="AO4583">
        <v>12.923535906235401</v>
      </c>
      <c r="AP4583" t="s">
        <v>55</v>
      </c>
      <c r="AQ4583">
        <v>13.447130519390999</v>
      </c>
    </row>
    <row r="4584" spans="1:43" x14ac:dyDescent="0.25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M4584">
        <v>1.0871354460640299</v>
      </c>
      <c r="AN4584">
        <v>65.8905021821395</v>
      </c>
      <c r="AO4584">
        <v>16.676039096334801</v>
      </c>
      <c r="AP4584" t="s">
        <v>55</v>
      </c>
      <c r="AQ4584">
        <v>7.7278943787657397</v>
      </c>
    </row>
    <row r="4585" spans="1:43" x14ac:dyDescent="0.25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M4585">
        <v>3.3103536017635098</v>
      </c>
      <c r="AN4585">
        <v>76.313990738474104</v>
      </c>
      <c r="AO4585">
        <v>22.550887403080001</v>
      </c>
      <c r="AP4585" t="s">
        <v>55</v>
      </c>
      <c r="AQ4585">
        <v>23.572928162515201</v>
      </c>
    </row>
    <row r="4586" spans="1:43" x14ac:dyDescent="0.25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M4586">
        <v>1.2333197425934399</v>
      </c>
      <c r="AN4586">
        <v>60.836955679514901</v>
      </c>
      <c r="AO4586">
        <v>22.229179203326002</v>
      </c>
      <c r="AP4586" t="s">
        <v>55</v>
      </c>
      <c r="AQ4586">
        <v>18.419734566333901</v>
      </c>
    </row>
    <row r="4587" spans="1:43" x14ac:dyDescent="0.25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M4587">
        <v>3.4460277056234001</v>
      </c>
      <c r="AN4587">
        <v>16.8502778991468</v>
      </c>
      <c r="AO4587">
        <v>24.363897213260302</v>
      </c>
      <c r="AP4587" t="s">
        <v>55</v>
      </c>
      <c r="AQ4587">
        <v>17.9908559905444</v>
      </c>
    </row>
    <row r="4588" spans="1:43" x14ac:dyDescent="0.25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M4588">
        <v>1.2011709431262501</v>
      </c>
      <c r="AN4588">
        <v>74.191903747584007</v>
      </c>
      <c r="AO4588">
        <v>18.086332150285902</v>
      </c>
      <c r="AP4588" t="s">
        <v>55</v>
      </c>
      <c r="AQ4588">
        <v>7.6932752161271702</v>
      </c>
    </row>
    <row r="4589" spans="1:43" x14ac:dyDescent="0.25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M4589">
        <v>1.40315945020308</v>
      </c>
      <c r="AN4589">
        <v>51.690373355954002</v>
      </c>
      <c r="AO4589">
        <v>18.991384714683701</v>
      </c>
      <c r="AP4589" t="s">
        <v>55</v>
      </c>
      <c r="AQ4589">
        <v>13.2398652957993</v>
      </c>
    </row>
    <row r="4590" spans="1:43" x14ac:dyDescent="0.25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M4590">
        <v>0.89025345841072601</v>
      </c>
      <c r="AN4590">
        <v>107.392658816351</v>
      </c>
      <c r="AO4590">
        <v>37.155238938983203</v>
      </c>
      <c r="AP4590" t="s">
        <v>55</v>
      </c>
      <c r="AQ4590">
        <v>12.108649596712899</v>
      </c>
    </row>
    <row r="4591" spans="1:43" x14ac:dyDescent="0.25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M4591">
        <v>6.3524365562581204</v>
      </c>
      <c r="AN4591">
        <v>33.783562071815602</v>
      </c>
      <c r="AO4591">
        <v>21.639150207238998</v>
      </c>
      <c r="AP4591" t="s">
        <v>55</v>
      </c>
      <c r="AQ4591">
        <v>17.3123803202433</v>
      </c>
    </row>
    <row r="4592" spans="1:43" x14ac:dyDescent="0.25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M4592">
        <v>3.4480246004665598</v>
      </c>
      <c r="AN4592">
        <v>78.928693450743197</v>
      </c>
      <c r="AO4592">
        <v>15.301790167574501</v>
      </c>
      <c r="AP4592" t="s">
        <v>55</v>
      </c>
      <c r="AQ4592">
        <v>28.6604999798035</v>
      </c>
    </row>
    <row r="4593" spans="1:43" x14ac:dyDescent="0.25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M4593">
        <v>1.99569739970699</v>
      </c>
      <c r="AN4593">
        <v>338.94220231539202</v>
      </c>
      <c r="AO4593">
        <v>12.8699676759478</v>
      </c>
      <c r="AP4593" t="s">
        <v>55</v>
      </c>
      <c r="AQ4593">
        <v>4.7549412936796198</v>
      </c>
    </row>
    <row r="4594" spans="1:43" x14ac:dyDescent="0.25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M4594">
        <v>1.0155712676679201</v>
      </c>
      <c r="AN4594">
        <v>87.143938358703807</v>
      </c>
      <c r="AO4594">
        <v>36.855296143509797</v>
      </c>
      <c r="AP4594" t="s">
        <v>55</v>
      </c>
      <c r="AQ4594">
        <v>13.282806452491799</v>
      </c>
    </row>
    <row r="4595" spans="1:43" x14ac:dyDescent="0.25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M4595">
        <v>1.9175281391512999</v>
      </c>
      <c r="AN4595">
        <v>75.299951554371205</v>
      </c>
      <c r="AO4595">
        <v>19.5390212676655</v>
      </c>
      <c r="AP4595" t="s">
        <v>55</v>
      </c>
      <c r="AQ4595">
        <v>19.740691703622399</v>
      </c>
    </row>
    <row r="4596" spans="1:43" x14ac:dyDescent="0.25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M4596">
        <v>2.3635648943541399</v>
      </c>
      <c r="AN4596">
        <v>340.82568279419701</v>
      </c>
      <c r="AO4596">
        <v>24.099608628984701</v>
      </c>
      <c r="AP4596" t="s">
        <v>55</v>
      </c>
      <c r="AQ4596">
        <v>38.706988999298801</v>
      </c>
    </row>
    <row r="4597" spans="1:43" x14ac:dyDescent="0.25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M4597">
        <v>0.51828893653124597</v>
      </c>
      <c r="AN4597">
        <v>89.914365907222106</v>
      </c>
      <c r="AO4597">
        <v>19.699726319709701</v>
      </c>
      <c r="AP4597" t="s">
        <v>55</v>
      </c>
      <c r="AQ4597">
        <v>3.8913420415238602</v>
      </c>
    </row>
    <row r="4598" spans="1:43" x14ac:dyDescent="0.25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M4598">
        <v>6.06240939256553</v>
      </c>
      <c r="AN4598">
        <v>101.050581226171</v>
      </c>
      <c r="AO4598">
        <v>40.481582419751099</v>
      </c>
      <c r="AP4598" t="s">
        <v>55</v>
      </c>
      <c r="AQ4598">
        <v>10.4357093598995</v>
      </c>
    </row>
    <row r="4599" spans="1:43" x14ac:dyDescent="0.25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M4599">
        <v>1.3325779115069101</v>
      </c>
      <c r="AN4599">
        <v>81.204365173974494</v>
      </c>
      <c r="AO4599">
        <v>44.061146236629199</v>
      </c>
      <c r="AP4599" t="s">
        <v>55</v>
      </c>
      <c r="AQ4599">
        <v>13.651704019609101</v>
      </c>
    </row>
    <row r="4600" spans="1:43" x14ac:dyDescent="0.25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M4600">
        <v>4.5220238731434401</v>
      </c>
      <c r="AN4600">
        <v>58.591041000667097</v>
      </c>
      <c r="AO4600">
        <v>20.2937058999504</v>
      </c>
      <c r="AP4600" t="s">
        <v>55</v>
      </c>
      <c r="AQ4600">
        <v>11.272824742828</v>
      </c>
    </row>
    <row r="4601" spans="1:43" x14ac:dyDescent="0.25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M4601">
        <v>0.77397120754112403</v>
      </c>
      <c r="AN4601">
        <v>107.850927807137</v>
      </c>
      <c r="AO4601">
        <v>43.425450797504901</v>
      </c>
      <c r="AP4601" t="s">
        <v>55</v>
      </c>
      <c r="AQ4601">
        <v>17.011486290310401</v>
      </c>
    </row>
    <row r="4602" spans="1:43" x14ac:dyDescent="0.25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M4602">
        <v>0.66086837258811404</v>
      </c>
      <c r="AN4602">
        <v>143.261259688054</v>
      </c>
      <c r="AO4602">
        <v>31.8948107758122</v>
      </c>
      <c r="AP4602" t="s">
        <v>55</v>
      </c>
      <c r="AQ4602">
        <v>8.5684888165573394</v>
      </c>
    </row>
    <row r="4603" spans="1:43" x14ac:dyDescent="0.25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M4603">
        <v>1.7063572198100301</v>
      </c>
      <c r="AN4603">
        <v>90.623921611940204</v>
      </c>
      <c r="AO4603">
        <v>12.7021139826031</v>
      </c>
      <c r="AP4603" t="s">
        <v>55</v>
      </c>
      <c r="AQ4603">
        <v>6.9552750012373297</v>
      </c>
    </row>
    <row r="4604" spans="1:43" x14ac:dyDescent="0.25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M4604">
        <v>2.1170549319123499</v>
      </c>
      <c r="AN4604">
        <v>221.64838979215699</v>
      </c>
      <c r="AO4604">
        <v>32.354236807706997</v>
      </c>
      <c r="AP4604" t="s">
        <v>55</v>
      </c>
      <c r="AQ4604">
        <v>6.1899348249012096</v>
      </c>
    </row>
    <row r="4605" spans="1:43" x14ac:dyDescent="0.25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M4605">
        <v>1.0320405206580501</v>
      </c>
      <c r="AN4605">
        <v>84.775808694598595</v>
      </c>
      <c r="AO4605">
        <v>27.7979416908133</v>
      </c>
      <c r="AP4605" t="s">
        <v>55</v>
      </c>
      <c r="AQ4605">
        <v>9.7667684177532301</v>
      </c>
    </row>
    <row r="4606" spans="1:43" x14ac:dyDescent="0.25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M4606">
        <v>0.47737617034767998</v>
      </c>
      <c r="AN4606">
        <v>35.160199772985997</v>
      </c>
      <c r="AO4606">
        <v>16.477799329088999</v>
      </c>
      <c r="AP4606" t="s">
        <v>55</v>
      </c>
      <c r="AQ4606">
        <v>6.0416813083109604</v>
      </c>
    </row>
    <row r="4607" spans="1:43" x14ac:dyDescent="0.25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M4607">
        <v>4.8556579418054904</v>
      </c>
      <c r="AN4607">
        <v>178.22245259160599</v>
      </c>
      <c r="AO4607">
        <v>32.298424476475198</v>
      </c>
      <c r="AP4607" t="s">
        <v>55</v>
      </c>
      <c r="AQ4607">
        <v>29.861774002281098</v>
      </c>
    </row>
    <row r="4608" spans="1:43" x14ac:dyDescent="0.25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M4608">
        <v>0.83780344194069001</v>
      </c>
      <c r="AN4608">
        <v>114.593581025033</v>
      </c>
      <c r="AO4608">
        <v>30.8604772059381</v>
      </c>
      <c r="AP4608" t="s">
        <v>55</v>
      </c>
      <c r="AQ4608">
        <v>12.1797282088098</v>
      </c>
    </row>
    <row r="4609" spans="1:43" x14ac:dyDescent="0.25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M4609">
        <v>1.05031030140459</v>
      </c>
      <c r="AN4609">
        <v>53.854971719542597</v>
      </c>
      <c r="AO4609">
        <v>15.4761699876699</v>
      </c>
      <c r="AP4609" t="s">
        <v>55</v>
      </c>
      <c r="AQ4609">
        <v>14.679525993972501</v>
      </c>
    </row>
    <row r="4610" spans="1:43" x14ac:dyDescent="0.25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M4610">
        <v>1.7098415937554501</v>
      </c>
      <c r="AN4610">
        <v>28.084487894294</v>
      </c>
      <c r="AO4610">
        <v>19.668621974956601</v>
      </c>
      <c r="AP4610" t="s">
        <v>55</v>
      </c>
      <c r="AQ4610">
        <v>8.2910723609841295</v>
      </c>
    </row>
    <row r="4611" spans="1:43" x14ac:dyDescent="0.25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M4611">
        <v>2.7174046347060998</v>
      </c>
      <c r="AN4611">
        <v>62.660813097250802</v>
      </c>
      <c r="AO4611">
        <v>36.8244670354213</v>
      </c>
      <c r="AP4611" t="s">
        <v>55</v>
      </c>
      <c r="AQ4611">
        <v>16.747707917410299</v>
      </c>
    </row>
    <row r="4612" spans="1:43" x14ac:dyDescent="0.25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M4612">
        <v>0.93518729144680102</v>
      </c>
      <c r="AN4612">
        <v>73.498954656909305</v>
      </c>
      <c r="AO4612">
        <v>23.9717317204822</v>
      </c>
      <c r="AP4612" t="s">
        <v>55</v>
      </c>
      <c r="AQ4612">
        <v>21.664892954932998</v>
      </c>
    </row>
    <row r="4613" spans="1:43" x14ac:dyDescent="0.25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M4613">
        <v>0.93520234975181205</v>
      </c>
      <c r="AN4613">
        <v>110.150392529344</v>
      </c>
      <c r="AO4613">
        <v>51.4528017066487</v>
      </c>
      <c r="AP4613" t="s">
        <v>55</v>
      </c>
      <c r="AQ4613">
        <v>14.110775951403401</v>
      </c>
    </row>
    <row r="4614" spans="1:43" x14ac:dyDescent="0.25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M4614">
        <v>2.5737060598728201</v>
      </c>
      <c r="AN4614">
        <v>28.282113144697298</v>
      </c>
      <c r="AO4614">
        <v>38.534196919997001</v>
      </c>
      <c r="AP4614" t="s">
        <v>55</v>
      </c>
      <c r="AQ4614">
        <v>20.667861030999699</v>
      </c>
    </row>
    <row r="4615" spans="1:43" x14ac:dyDescent="0.25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M4615">
        <v>0.82656512413024397</v>
      </c>
      <c r="AN4615">
        <v>84.944902790205006</v>
      </c>
      <c r="AO4615">
        <v>49.389234231915701</v>
      </c>
      <c r="AP4615" t="s">
        <v>55</v>
      </c>
      <c r="AQ4615">
        <v>9.8418123552937207</v>
      </c>
    </row>
    <row r="4616" spans="1:43" x14ac:dyDescent="0.25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M4616">
        <v>2.9001808792731398</v>
      </c>
      <c r="AN4616">
        <v>31.049538532373099</v>
      </c>
      <c r="AO4616">
        <v>19.707523993497301</v>
      </c>
      <c r="AP4616" t="s">
        <v>55</v>
      </c>
      <c r="AQ4616">
        <v>31.440525288545899</v>
      </c>
    </row>
    <row r="4617" spans="1:43" x14ac:dyDescent="0.25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M4617">
        <v>2.35516511055831</v>
      </c>
      <c r="AN4617">
        <v>43.256906091507702</v>
      </c>
      <c r="AO4617">
        <v>20.038448260198098</v>
      </c>
      <c r="AP4617" t="s">
        <v>55</v>
      </c>
      <c r="AQ4617">
        <v>26.652028400402799</v>
      </c>
    </row>
    <row r="4618" spans="1:43" x14ac:dyDescent="0.25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M4618">
        <v>1.4124701130784401</v>
      </c>
      <c r="AN4618">
        <v>106.571288139949</v>
      </c>
      <c r="AO4618">
        <v>17.306808367252799</v>
      </c>
      <c r="AP4618" t="s">
        <v>55</v>
      </c>
      <c r="AQ4618">
        <v>7.2435056204033499</v>
      </c>
    </row>
    <row r="4619" spans="1:43" x14ac:dyDescent="0.25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M4619">
        <v>2.7001281216660198</v>
      </c>
      <c r="AN4619">
        <v>70.714725059651997</v>
      </c>
      <c r="AO4619">
        <v>18.4000428118994</v>
      </c>
      <c r="AP4619" t="s">
        <v>55</v>
      </c>
      <c r="AQ4619">
        <v>19.024853573362801</v>
      </c>
    </row>
    <row r="4620" spans="1:43" x14ac:dyDescent="0.25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M4620">
        <v>1.0045191690002799</v>
      </c>
      <c r="AN4620">
        <v>55.457806460302301</v>
      </c>
      <c r="AO4620">
        <v>30.252816462938799</v>
      </c>
      <c r="AP4620" t="s">
        <v>55</v>
      </c>
      <c r="AQ4620">
        <v>11.1579569923175</v>
      </c>
    </row>
    <row r="4621" spans="1:43" x14ac:dyDescent="0.25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M4621">
        <v>4.8232348174897304</v>
      </c>
      <c r="AN4621">
        <v>53.744641927771902</v>
      </c>
      <c r="AO4621">
        <v>27.031041843242601</v>
      </c>
      <c r="AP4621" t="s">
        <v>55</v>
      </c>
      <c r="AQ4621">
        <v>11.6856770444289</v>
      </c>
    </row>
    <row r="4622" spans="1:43" x14ac:dyDescent="0.25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M4622">
        <v>2.9753263495823798</v>
      </c>
      <c r="AN4622">
        <v>93.177647077536093</v>
      </c>
      <c r="AO4622">
        <v>8.9453880102723993</v>
      </c>
      <c r="AP4622" t="s">
        <v>55</v>
      </c>
      <c r="AQ4622">
        <v>22.422467375954099</v>
      </c>
    </row>
    <row r="4623" spans="1:43" x14ac:dyDescent="0.25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M4623">
        <v>1.1029466992511701</v>
      </c>
      <c r="AN4623">
        <v>84.624737266428895</v>
      </c>
      <c r="AO4623">
        <v>13.9736274340829</v>
      </c>
      <c r="AP4623" t="s">
        <v>55</v>
      </c>
      <c r="AQ4623">
        <v>12.1544847833469</v>
      </c>
    </row>
    <row r="4624" spans="1:43" x14ac:dyDescent="0.25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M4624">
        <v>5.0300351758548301</v>
      </c>
      <c r="AN4624">
        <v>89.732040072357805</v>
      </c>
      <c r="AO4624">
        <v>78.177941318388406</v>
      </c>
      <c r="AP4624" t="s">
        <v>55</v>
      </c>
      <c r="AQ4624">
        <v>14.5464623954472</v>
      </c>
    </row>
    <row r="4625" spans="1:43" x14ac:dyDescent="0.25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M4625">
        <v>2.9033366074640199</v>
      </c>
      <c r="AN4625">
        <v>58.517177185001302</v>
      </c>
      <c r="AO4625">
        <v>32.485970247906501</v>
      </c>
      <c r="AP4625" t="s">
        <v>55</v>
      </c>
      <c r="AQ4625">
        <v>10.4831511124882</v>
      </c>
    </row>
    <row r="4626" spans="1:43" x14ac:dyDescent="0.25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M4626">
        <v>2.2730523524767698</v>
      </c>
      <c r="AN4626">
        <v>36.377805349913899</v>
      </c>
      <c r="AO4626">
        <v>28.915322988586599</v>
      </c>
      <c r="AP4626" t="s">
        <v>55</v>
      </c>
      <c r="AQ4626">
        <v>23.105025238954301</v>
      </c>
    </row>
    <row r="4627" spans="1:43" x14ac:dyDescent="0.25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M4627">
        <v>1.9243706470100801</v>
      </c>
      <c r="AN4627">
        <v>66.057540087609496</v>
      </c>
      <c r="AO4627">
        <v>31.723531461634899</v>
      </c>
      <c r="AP4627" t="s">
        <v>55</v>
      </c>
      <c r="AQ4627">
        <v>24.203073359924701</v>
      </c>
    </row>
    <row r="4628" spans="1:43" x14ac:dyDescent="0.25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M4628">
        <v>1.6594299288784999</v>
      </c>
      <c r="AN4628">
        <v>52.147835360061897</v>
      </c>
      <c r="AO4628">
        <v>29.368265309922599</v>
      </c>
      <c r="AP4628" t="s">
        <v>55</v>
      </c>
      <c r="AQ4628">
        <v>13.389289596784</v>
      </c>
    </row>
    <row r="4629" spans="1:43" x14ac:dyDescent="0.25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M4629">
        <v>0.81098641705260399</v>
      </c>
      <c r="AN4629">
        <v>381.27546232060098</v>
      </c>
      <c r="AO4629">
        <v>21.5794810825262</v>
      </c>
      <c r="AP4629" t="s">
        <v>55</v>
      </c>
      <c r="AQ4629">
        <v>3.54449895871966</v>
      </c>
    </row>
    <row r="4630" spans="1:43" x14ac:dyDescent="0.25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M4630">
        <v>2.7738576163566999</v>
      </c>
      <c r="AN4630">
        <v>62.790783251252897</v>
      </c>
      <c r="AO4630">
        <v>17.598466163318399</v>
      </c>
      <c r="AP4630" t="s">
        <v>55</v>
      </c>
      <c r="AQ4630">
        <v>16.607935011749301</v>
      </c>
    </row>
    <row r="4631" spans="1:43" x14ac:dyDescent="0.25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M4631">
        <v>0.45456749107588701</v>
      </c>
      <c r="AN4631">
        <v>45.926218683898099</v>
      </c>
      <c r="AO4631">
        <v>23.780549555822699</v>
      </c>
      <c r="AP4631" t="s">
        <v>55</v>
      </c>
      <c r="AQ4631">
        <v>5.5558012512019301</v>
      </c>
    </row>
    <row r="4632" spans="1:43" x14ac:dyDescent="0.25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M4632">
        <v>1.88708564381877</v>
      </c>
      <c r="AN4632">
        <v>292.546908818796</v>
      </c>
      <c r="AO4632">
        <v>22.891397936765198</v>
      </c>
      <c r="AP4632" t="s">
        <v>55</v>
      </c>
      <c r="AQ4632">
        <v>11.025316427451999</v>
      </c>
    </row>
    <row r="4633" spans="1:43" x14ac:dyDescent="0.25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M4633">
        <v>0.52729565634370401</v>
      </c>
      <c r="AN4633">
        <v>80.673530508854995</v>
      </c>
      <c r="AO4633">
        <v>29.448988231961</v>
      </c>
      <c r="AP4633" t="s">
        <v>55</v>
      </c>
      <c r="AQ4633">
        <v>22.3055867016358</v>
      </c>
    </row>
    <row r="4634" spans="1:43" x14ac:dyDescent="0.25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M4634">
        <v>0.99330413359532899</v>
      </c>
      <c r="AN4634">
        <v>33.525834578976202</v>
      </c>
      <c r="AO4634">
        <v>48.388658618890702</v>
      </c>
      <c r="AP4634" t="s">
        <v>55</v>
      </c>
      <c r="AQ4634">
        <v>15.278862388529401</v>
      </c>
    </row>
    <row r="4635" spans="1:43" x14ac:dyDescent="0.25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M4635">
        <v>1.2784118341605</v>
      </c>
      <c r="AN4635">
        <v>42.838787226269403</v>
      </c>
      <c r="AO4635">
        <v>20.446885992516801</v>
      </c>
      <c r="AP4635" t="s">
        <v>55</v>
      </c>
      <c r="AQ4635">
        <v>5.6728238945229696</v>
      </c>
    </row>
    <row r="4636" spans="1:43" x14ac:dyDescent="0.25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M4636">
        <v>2.5690039867481298</v>
      </c>
      <c r="AN4636">
        <v>56.0759080488303</v>
      </c>
      <c r="AO4636">
        <v>15.045621701566599</v>
      </c>
      <c r="AP4636" t="s">
        <v>55</v>
      </c>
      <c r="AQ4636">
        <v>12.0453388550523</v>
      </c>
    </row>
    <row r="4637" spans="1:43" x14ac:dyDescent="0.25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M4637">
        <v>1.0288215150253499</v>
      </c>
      <c r="AN4637">
        <v>247.277794408815</v>
      </c>
      <c r="AO4637">
        <v>28.935397651137301</v>
      </c>
      <c r="AP4637" t="s">
        <v>55</v>
      </c>
      <c r="AQ4637">
        <v>21.156870120995698</v>
      </c>
    </row>
    <row r="4638" spans="1:43" x14ac:dyDescent="0.25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M4638">
        <v>1.0628700635708099</v>
      </c>
      <c r="AN4638">
        <v>24.380678109732699</v>
      </c>
      <c r="AO4638">
        <v>15.251152807565401</v>
      </c>
      <c r="AP4638" t="s">
        <v>55</v>
      </c>
      <c r="AQ4638">
        <v>31.3411488029422</v>
      </c>
    </row>
    <row r="4639" spans="1:43" x14ac:dyDescent="0.25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M4639">
        <v>3.3626415778415599</v>
      </c>
      <c r="AN4639">
        <v>197.979709852198</v>
      </c>
      <c r="AO4639">
        <v>27.313776589716301</v>
      </c>
      <c r="AP4639" t="s">
        <v>55</v>
      </c>
      <c r="AQ4639">
        <v>10.2643257846947</v>
      </c>
    </row>
    <row r="4640" spans="1:43" x14ac:dyDescent="0.25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M4640">
        <v>1.2931745629748399</v>
      </c>
      <c r="AN4640">
        <v>48.713721779170498</v>
      </c>
      <c r="AO4640">
        <v>38.914183070283102</v>
      </c>
      <c r="AP4640" t="s">
        <v>55</v>
      </c>
      <c r="AQ4640">
        <v>13.2935581623885</v>
      </c>
    </row>
    <row r="4641" spans="1:43" x14ac:dyDescent="0.25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M4641">
        <v>0.87867942418200795</v>
      </c>
      <c r="AN4641">
        <v>15.9411231703592</v>
      </c>
      <c r="AO4641">
        <v>22.458390215785901</v>
      </c>
      <c r="AP4641" t="s">
        <v>55</v>
      </c>
      <c r="AQ4641">
        <v>6.6279049621235799</v>
      </c>
    </row>
    <row r="4642" spans="1:43" x14ac:dyDescent="0.25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M4642">
        <v>4.5655209694448899</v>
      </c>
      <c r="AN4642">
        <v>305.37974358725103</v>
      </c>
      <c r="AO4642">
        <v>35.930023679020401</v>
      </c>
      <c r="AP4642" t="s">
        <v>55</v>
      </c>
      <c r="AQ4642">
        <v>18.576062219968399</v>
      </c>
    </row>
    <row r="4643" spans="1:43" x14ac:dyDescent="0.25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M4643">
        <v>1.0377798301780601</v>
      </c>
      <c r="AN4643">
        <v>53.900943887197002</v>
      </c>
      <c r="AO4643">
        <v>17.527524445174901</v>
      </c>
      <c r="AP4643" t="s">
        <v>55</v>
      </c>
      <c r="AQ4643">
        <v>12.938188824756701</v>
      </c>
    </row>
    <row r="4644" spans="1:43" x14ac:dyDescent="0.25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M4644">
        <v>0.60813255063573801</v>
      </c>
      <c r="AN4644">
        <v>71.922042516170706</v>
      </c>
      <c r="AO4644">
        <v>26.022235235516099</v>
      </c>
      <c r="AP4644" t="s">
        <v>55</v>
      </c>
      <c r="AQ4644">
        <v>3.13351549170957</v>
      </c>
    </row>
    <row r="4645" spans="1:43" x14ac:dyDescent="0.25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M4645">
        <v>2.51199092557821</v>
      </c>
      <c r="AN4645">
        <v>70.893868253197994</v>
      </c>
      <c r="AO4645">
        <v>19.4623880757091</v>
      </c>
      <c r="AP4645" t="s">
        <v>55</v>
      </c>
      <c r="AQ4645">
        <v>28.1100878929225</v>
      </c>
    </row>
    <row r="4646" spans="1:43" x14ac:dyDescent="0.25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M4646">
        <v>0.46256904334959797</v>
      </c>
      <c r="AN4646">
        <v>37.0898610038046</v>
      </c>
      <c r="AO4646">
        <v>30.776027893500402</v>
      </c>
      <c r="AP4646" t="s">
        <v>55</v>
      </c>
      <c r="AQ4646">
        <v>17.707145971253102</v>
      </c>
    </row>
    <row r="4647" spans="1:43" x14ac:dyDescent="0.25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M4647">
        <v>0.57407179675017195</v>
      </c>
      <c r="AN4647">
        <v>114.219189041156</v>
      </c>
      <c r="AO4647">
        <v>19.879037701931502</v>
      </c>
      <c r="AP4647" t="s">
        <v>55</v>
      </c>
      <c r="AQ4647">
        <v>15.6494635434884</v>
      </c>
    </row>
    <row r="4648" spans="1:43" x14ac:dyDescent="0.25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M4648">
        <v>2.4825603298768799</v>
      </c>
      <c r="AN4648">
        <v>238.699612383583</v>
      </c>
      <c r="AO4648">
        <v>24.422346350219598</v>
      </c>
      <c r="AP4648" t="s">
        <v>55</v>
      </c>
      <c r="AQ4648">
        <v>8.1119713357151895</v>
      </c>
    </row>
    <row r="4649" spans="1:43" x14ac:dyDescent="0.25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M4649">
        <v>0.56311171118954995</v>
      </c>
      <c r="AN4649">
        <v>24.424605953804001</v>
      </c>
      <c r="AO4649">
        <v>20.118668186138098</v>
      </c>
      <c r="AP4649" t="s">
        <v>55</v>
      </c>
      <c r="AQ4649">
        <v>5.5449606255799297</v>
      </c>
    </row>
    <row r="4650" spans="1:43" x14ac:dyDescent="0.25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M4650">
        <v>3.2295416278565101</v>
      </c>
      <c r="AN4650">
        <v>53.007042556424601</v>
      </c>
      <c r="AO4650">
        <v>21.564926208971599</v>
      </c>
      <c r="AP4650" t="s">
        <v>55</v>
      </c>
      <c r="AQ4650">
        <v>13.194554825485699</v>
      </c>
    </row>
    <row r="4651" spans="1:43" x14ac:dyDescent="0.25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M4651">
        <v>1.44890914371065</v>
      </c>
      <c r="AN4651">
        <v>23.176353967551002</v>
      </c>
      <c r="AO4651">
        <v>21.128742831616801</v>
      </c>
      <c r="AP4651" t="s">
        <v>55</v>
      </c>
      <c r="AQ4651">
        <v>19.143151315383498</v>
      </c>
    </row>
    <row r="4652" spans="1:43" x14ac:dyDescent="0.25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M4652">
        <v>1.1950905181137801</v>
      </c>
      <c r="AN4652">
        <v>35.113719066993497</v>
      </c>
      <c r="AO4652">
        <v>28.969890956710099</v>
      </c>
      <c r="AP4652" t="s">
        <v>55</v>
      </c>
      <c r="AQ4652">
        <v>8.1490597790438404</v>
      </c>
    </row>
    <row r="4653" spans="1:43" x14ac:dyDescent="0.25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M4653">
        <v>1.53804397333858</v>
      </c>
      <c r="AN4653">
        <v>39.278364417008198</v>
      </c>
      <c r="AO4653">
        <v>38.209716088130101</v>
      </c>
      <c r="AP4653" t="s">
        <v>55</v>
      </c>
      <c r="AQ4653">
        <v>9.2103931955422809</v>
      </c>
    </row>
    <row r="4654" spans="1:43" x14ac:dyDescent="0.25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M4654">
        <v>0.76028614039977704</v>
      </c>
      <c r="AN4654">
        <v>90.220025969743702</v>
      </c>
      <c r="AO4654">
        <v>33.388515727478698</v>
      </c>
      <c r="AP4654" t="s">
        <v>55</v>
      </c>
      <c r="AQ4654">
        <v>13.189218530967601</v>
      </c>
    </row>
    <row r="4655" spans="1:43" x14ac:dyDescent="0.25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M4655">
        <v>3.0146527668980698</v>
      </c>
      <c r="AN4655">
        <v>58.336123799727901</v>
      </c>
      <c r="AO4655">
        <v>27.176599191450102</v>
      </c>
      <c r="AP4655" t="s">
        <v>55</v>
      </c>
      <c r="AQ4655">
        <v>10.321029056824599</v>
      </c>
    </row>
    <row r="4656" spans="1:43" x14ac:dyDescent="0.25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M4656">
        <v>3.0578345882760898</v>
      </c>
      <c r="AN4656">
        <v>79.061777251396407</v>
      </c>
      <c r="AO4656">
        <v>15.8704889997287</v>
      </c>
      <c r="AP4656" t="s">
        <v>55</v>
      </c>
      <c r="AQ4656">
        <v>9.9289963849364309</v>
      </c>
    </row>
    <row r="4657" spans="1:43" x14ac:dyDescent="0.25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M4657">
        <v>1.5774882002963899</v>
      </c>
      <c r="AN4657">
        <v>49.2445898865614</v>
      </c>
      <c r="AO4657">
        <v>44.062616317829999</v>
      </c>
      <c r="AP4657" t="s">
        <v>55</v>
      </c>
      <c r="AQ4657">
        <v>14.1352105279033</v>
      </c>
    </row>
    <row r="4658" spans="1:43" x14ac:dyDescent="0.25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M4658">
        <v>1.9569921247364399</v>
      </c>
      <c r="AN4658">
        <v>112.18519223755</v>
      </c>
      <c r="AO4658">
        <v>11.759798972944401</v>
      </c>
      <c r="AP4658" t="s">
        <v>55</v>
      </c>
      <c r="AQ4658">
        <v>34.543291931182097</v>
      </c>
    </row>
    <row r="4659" spans="1:43" x14ac:dyDescent="0.25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M4659">
        <v>1.78582243862599</v>
      </c>
      <c r="AN4659">
        <v>63.454651925927003</v>
      </c>
      <c r="AO4659">
        <v>20.804315275154401</v>
      </c>
      <c r="AP4659" t="s">
        <v>55</v>
      </c>
      <c r="AQ4659">
        <v>14.6297025616994</v>
      </c>
    </row>
    <row r="4660" spans="1:43" x14ac:dyDescent="0.25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M4660">
        <v>4.55625297301488</v>
      </c>
      <c r="AN4660">
        <v>37.172335347189403</v>
      </c>
      <c r="AO4660">
        <v>21.7440160216</v>
      </c>
      <c r="AP4660" t="s">
        <v>55</v>
      </c>
      <c r="AQ4660">
        <v>18.654819389539401</v>
      </c>
    </row>
    <row r="4661" spans="1:43" x14ac:dyDescent="0.25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M4661">
        <v>3.3049005655991199</v>
      </c>
      <c r="AN4661">
        <v>114.105061966248</v>
      </c>
      <c r="AO4661">
        <v>38.780557624238803</v>
      </c>
      <c r="AP4661" t="s">
        <v>55</v>
      </c>
      <c r="AQ4661">
        <v>6.5264591947258896</v>
      </c>
    </row>
    <row r="4662" spans="1:43" x14ac:dyDescent="0.25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M4662">
        <v>1.04905167596406</v>
      </c>
      <c r="AN4662">
        <v>130.260143083966</v>
      </c>
      <c r="AO4662">
        <v>15.188418577321301</v>
      </c>
      <c r="AP4662" t="s">
        <v>55</v>
      </c>
      <c r="AQ4662">
        <v>14.817479299256201</v>
      </c>
    </row>
    <row r="4663" spans="1:43" x14ac:dyDescent="0.25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M4663">
        <v>1.5506794290524399</v>
      </c>
      <c r="AN4663">
        <v>165.285873695806</v>
      </c>
      <c r="AO4663">
        <v>53.261888466402802</v>
      </c>
      <c r="AP4663" t="s">
        <v>55</v>
      </c>
      <c r="AQ4663">
        <v>16.030335976643499</v>
      </c>
    </row>
    <row r="4664" spans="1:43" x14ac:dyDescent="0.25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M4664">
        <v>2.6653471801072199</v>
      </c>
      <c r="AN4664">
        <v>134.84930403172001</v>
      </c>
      <c r="AO4664">
        <v>40.951541349908901</v>
      </c>
      <c r="AP4664" t="s">
        <v>55</v>
      </c>
      <c r="AQ4664">
        <v>17.840172583059498</v>
      </c>
    </row>
    <row r="4665" spans="1:43" x14ac:dyDescent="0.25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M4665">
        <v>2.23423007375112</v>
      </c>
      <c r="AN4665">
        <v>50.2605954456752</v>
      </c>
      <c r="AO4665">
        <v>50.315223875036502</v>
      </c>
      <c r="AP4665" t="s">
        <v>55</v>
      </c>
      <c r="AQ4665">
        <v>39.693345341577398</v>
      </c>
    </row>
    <row r="4666" spans="1:43" x14ac:dyDescent="0.25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M4666">
        <v>1.39763615114221</v>
      </c>
      <c r="AN4666">
        <v>32.9211332030874</v>
      </c>
      <c r="AO4666">
        <v>20.6138621605051</v>
      </c>
      <c r="AP4666" t="s">
        <v>55</v>
      </c>
      <c r="AQ4666">
        <v>10.563155181415301</v>
      </c>
    </row>
    <row r="4667" spans="1:43" x14ac:dyDescent="0.25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M4667">
        <v>0.800039730199961</v>
      </c>
      <c r="AN4667">
        <v>133.55654783275</v>
      </c>
      <c r="AO4667">
        <v>18.470288556877801</v>
      </c>
      <c r="AP4667" t="s">
        <v>55</v>
      </c>
      <c r="AQ4667">
        <v>5.2135407738555104</v>
      </c>
    </row>
    <row r="4668" spans="1:43" x14ac:dyDescent="0.25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M4668">
        <v>1.14138673735019</v>
      </c>
      <c r="AN4668">
        <v>154.46586076746701</v>
      </c>
      <c r="AO4668">
        <v>24.7631076407534</v>
      </c>
      <c r="AP4668" t="s">
        <v>55</v>
      </c>
      <c r="AQ4668">
        <v>10.710711338562399</v>
      </c>
    </row>
    <row r="4669" spans="1:43" x14ac:dyDescent="0.25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M4669">
        <v>2.9233660889295199</v>
      </c>
      <c r="AN4669">
        <v>84.299350362848998</v>
      </c>
      <c r="AO4669">
        <v>37.722123752312598</v>
      </c>
      <c r="AP4669" t="s">
        <v>55</v>
      </c>
      <c r="AQ4669">
        <v>13.2298116286682</v>
      </c>
    </row>
    <row r="4670" spans="1:43" x14ac:dyDescent="0.25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M4670">
        <v>1.32333291877785</v>
      </c>
      <c r="AN4670">
        <v>88.118717563500198</v>
      </c>
      <c r="AO4670">
        <v>40.142188075118902</v>
      </c>
      <c r="AP4670" t="s">
        <v>55</v>
      </c>
      <c r="AQ4670">
        <v>11.033359425122001</v>
      </c>
    </row>
    <row r="4671" spans="1:43" x14ac:dyDescent="0.25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M4671">
        <v>2.36038749649753</v>
      </c>
      <c r="AN4671">
        <v>63.273867953394202</v>
      </c>
      <c r="AO4671">
        <v>37.793993944498801</v>
      </c>
      <c r="AP4671" t="s">
        <v>55</v>
      </c>
      <c r="AQ4671">
        <v>50.9441838683546</v>
      </c>
    </row>
    <row r="4672" spans="1:43" x14ac:dyDescent="0.25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M4672">
        <v>0.97385963059012304</v>
      </c>
      <c r="AN4672">
        <v>91.3621138708709</v>
      </c>
      <c r="AO4672">
        <v>21.084227150778801</v>
      </c>
      <c r="AP4672" t="s">
        <v>55</v>
      </c>
      <c r="AQ4672">
        <v>12.0723477811463</v>
      </c>
    </row>
    <row r="4673" spans="1:43" x14ac:dyDescent="0.25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M4673">
        <v>2.5386346954935699</v>
      </c>
      <c r="AN4673">
        <v>46.591210687689902</v>
      </c>
      <c r="AO4673">
        <v>26.645125755074599</v>
      </c>
      <c r="AP4673" t="s">
        <v>55</v>
      </c>
      <c r="AQ4673">
        <v>18.0600835224867</v>
      </c>
    </row>
    <row r="4674" spans="1:43" x14ac:dyDescent="0.25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M4674">
        <v>5.1597317603808799</v>
      </c>
      <c r="AN4674">
        <v>84.084325827245394</v>
      </c>
      <c r="AO4674">
        <v>20.8281259851478</v>
      </c>
      <c r="AP4674" t="s">
        <v>55</v>
      </c>
      <c r="AQ4674">
        <v>16.342067879847601</v>
      </c>
    </row>
    <row r="4675" spans="1:43" x14ac:dyDescent="0.25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M4675">
        <v>0.81302043031107096</v>
      </c>
      <c r="AN4675">
        <v>84.786057731692594</v>
      </c>
      <c r="AO4675">
        <v>7.1391574471590502</v>
      </c>
      <c r="AP4675" t="s">
        <v>55</v>
      </c>
      <c r="AQ4675">
        <v>5.6804225930753596</v>
      </c>
    </row>
    <row r="4676" spans="1:43" x14ac:dyDescent="0.25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M4676">
        <v>1.3599782635617399</v>
      </c>
      <c r="AN4676">
        <v>51.157540589100101</v>
      </c>
      <c r="AO4676">
        <v>46.982520946241998</v>
      </c>
      <c r="AP4676" t="s">
        <v>55</v>
      </c>
      <c r="AQ4676">
        <v>13.4469017450403</v>
      </c>
    </row>
    <row r="4677" spans="1:43" x14ac:dyDescent="0.25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M4677">
        <v>1.73274392931884</v>
      </c>
      <c r="AN4677">
        <v>52.605994916323098</v>
      </c>
      <c r="AO4677">
        <v>15.550600028927599</v>
      </c>
      <c r="AP4677" t="s">
        <v>55</v>
      </c>
      <c r="AQ4677">
        <v>9.0620786052273008</v>
      </c>
    </row>
    <row r="4678" spans="1:43" x14ac:dyDescent="0.25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M4678">
        <v>2.0282343107654301</v>
      </c>
      <c r="AN4678">
        <v>62.524065996946902</v>
      </c>
      <c r="AO4678">
        <v>31.967586779739101</v>
      </c>
      <c r="AP4678" t="s">
        <v>55</v>
      </c>
      <c r="AQ4678">
        <v>19.625355417129001</v>
      </c>
    </row>
    <row r="4679" spans="1:43" x14ac:dyDescent="0.25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M4679">
        <v>1.5193689503574599</v>
      </c>
      <c r="AN4679">
        <v>62.300181082344999</v>
      </c>
      <c r="AO4679">
        <v>20.1067269540784</v>
      </c>
      <c r="AP4679" t="s">
        <v>55</v>
      </c>
      <c r="AQ4679">
        <v>7.6350968465128597</v>
      </c>
    </row>
    <row r="4680" spans="1:43" x14ac:dyDescent="0.25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M4680">
        <v>8.66383752030527</v>
      </c>
      <c r="AN4680">
        <v>19.091893956784801</v>
      </c>
      <c r="AO4680">
        <v>60.581491023192903</v>
      </c>
      <c r="AP4680" t="s">
        <v>55</v>
      </c>
      <c r="AQ4680">
        <v>18.973111988578498</v>
      </c>
    </row>
    <row r="4681" spans="1:43" x14ac:dyDescent="0.25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M4681">
        <v>0.64030248694346503</v>
      </c>
      <c r="AN4681">
        <v>78.606700305357506</v>
      </c>
      <c r="AO4681">
        <v>23.913930024619301</v>
      </c>
      <c r="AP4681" t="s">
        <v>55</v>
      </c>
      <c r="AQ4681">
        <v>12.5590008120246</v>
      </c>
    </row>
    <row r="4682" spans="1:43" x14ac:dyDescent="0.25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M4682">
        <v>2.7988262947789</v>
      </c>
      <c r="AN4682">
        <v>68.481899099249503</v>
      </c>
      <c r="AO4682">
        <v>36.149326575976197</v>
      </c>
      <c r="AP4682" t="s">
        <v>55</v>
      </c>
      <c r="AQ4682">
        <v>15.272590700235799</v>
      </c>
    </row>
    <row r="4683" spans="1:43" x14ac:dyDescent="0.25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M4683">
        <v>1.2705417961569101</v>
      </c>
      <c r="AN4683">
        <v>155.73529322664101</v>
      </c>
      <c r="AO4683">
        <v>35.708103492298903</v>
      </c>
      <c r="AP4683" t="s">
        <v>55</v>
      </c>
      <c r="AQ4683">
        <v>17.4181221382632</v>
      </c>
    </row>
    <row r="4684" spans="1:43" x14ac:dyDescent="0.25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M4684">
        <v>1.3819086556842399</v>
      </c>
      <c r="AN4684">
        <v>62.422055455435</v>
      </c>
      <c r="AO4684">
        <v>18.977032964480799</v>
      </c>
      <c r="AP4684" t="s">
        <v>55</v>
      </c>
      <c r="AQ4684">
        <v>8.0192492743988097</v>
      </c>
    </row>
    <row r="4685" spans="1:43" x14ac:dyDescent="0.25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M4685">
        <v>0.69892227748387104</v>
      </c>
      <c r="AN4685">
        <v>182.205163564846</v>
      </c>
      <c r="AO4685">
        <v>18.7947009125627</v>
      </c>
      <c r="AP4685" t="s">
        <v>55</v>
      </c>
      <c r="AQ4685">
        <v>5.85351883895048</v>
      </c>
    </row>
    <row r="4686" spans="1:43" x14ac:dyDescent="0.25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M4686">
        <v>0.622295589632885</v>
      </c>
      <c r="AN4686">
        <v>93.516461962818994</v>
      </c>
      <c r="AO4686">
        <v>17.228784506897</v>
      </c>
      <c r="AP4686" t="s">
        <v>55</v>
      </c>
      <c r="AQ4686">
        <v>4.1692936412695998</v>
      </c>
    </row>
    <row r="4687" spans="1:43" x14ac:dyDescent="0.25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M4687">
        <v>2.3250617851038902</v>
      </c>
      <c r="AN4687">
        <v>45.047087274284102</v>
      </c>
      <c r="AO4687">
        <v>41.509690660434202</v>
      </c>
      <c r="AP4687" t="s">
        <v>55</v>
      </c>
      <c r="AQ4687">
        <v>10.3098242801581</v>
      </c>
    </row>
    <row r="4688" spans="1:43" x14ac:dyDescent="0.25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M4688">
        <v>1.17710181412175</v>
      </c>
      <c r="AN4688">
        <v>51.884699951516701</v>
      </c>
      <c r="AO4688">
        <v>21.3531608619938</v>
      </c>
      <c r="AP4688" t="s">
        <v>55</v>
      </c>
      <c r="AQ4688">
        <v>10.7294348184918</v>
      </c>
    </row>
    <row r="4689" spans="1:43" x14ac:dyDescent="0.25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M4689">
        <v>5.4528263881658301</v>
      </c>
      <c r="AN4689">
        <v>131.903076154357</v>
      </c>
      <c r="AO4689">
        <v>40.051071434950998</v>
      </c>
      <c r="AP4689" t="s">
        <v>55</v>
      </c>
      <c r="AQ4689">
        <v>24.580131637668199</v>
      </c>
    </row>
    <row r="4690" spans="1:43" x14ac:dyDescent="0.25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M4690">
        <v>2.7347819550687502</v>
      </c>
      <c r="AN4690">
        <v>40.192094574064797</v>
      </c>
      <c r="AO4690">
        <v>34.913962283492999</v>
      </c>
      <c r="AP4690" t="s">
        <v>55</v>
      </c>
      <c r="AQ4690">
        <v>12.457550972680901</v>
      </c>
    </row>
    <row r="4691" spans="1:43" x14ac:dyDescent="0.25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M4691">
        <v>1.3446404626441599</v>
      </c>
      <c r="AN4691">
        <v>81.001211847509794</v>
      </c>
      <c r="AO4691">
        <v>29.246007766990299</v>
      </c>
      <c r="AP4691" t="s">
        <v>55</v>
      </c>
      <c r="AQ4691">
        <v>13.4945711073669</v>
      </c>
    </row>
    <row r="4692" spans="1:43" x14ac:dyDescent="0.25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M4692">
        <v>0.999592508904104</v>
      </c>
      <c r="AN4692">
        <v>42.749734323147301</v>
      </c>
      <c r="AO4692">
        <v>32.715975379249599</v>
      </c>
      <c r="AP4692" t="s">
        <v>55</v>
      </c>
      <c r="AQ4692">
        <v>16.267250991579001</v>
      </c>
    </row>
    <row r="4693" spans="1:43" x14ac:dyDescent="0.25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M4693">
        <v>6.6344610616749797</v>
      </c>
      <c r="AN4693">
        <v>65.958034599235106</v>
      </c>
      <c r="AO4693">
        <v>46.308638849457999</v>
      </c>
      <c r="AP4693" t="s">
        <v>55</v>
      </c>
      <c r="AQ4693">
        <v>20.677781683320699</v>
      </c>
    </row>
    <row r="4694" spans="1:43" x14ac:dyDescent="0.25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M4694">
        <v>3.63896381829155</v>
      </c>
      <c r="AN4694">
        <v>83.4505355882131</v>
      </c>
      <c r="AO4694">
        <v>26.918844930977201</v>
      </c>
      <c r="AP4694" t="s">
        <v>55</v>
      </c>
      <c r="AQ4694">
        <v>15.2739089272975</v>
      </c>
    </row>
    <row r="4695" spans="1:43" x14ac:dyDescent="0.25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M4695">
        <v>2.9623826997784</v>
      </c>
      <c r="AN4695">
        <v>98.818183405992897</v>
      </c>
      <c r="AO4695">
        <v>27.9054990179438</v>
      </c>
      <c r="AP4695" t="s">
        <v>55</v>
      </c>
      <c r="AQ4695">
        <v>28.9837632456296</v>
      </c>
    </row>
    <row r="4696" spans="1:43" x14ac:dyDescent="0.25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M4696">
        <v>2.3474217250548399</v>
      </c>
      <c r="AN4696">
        <v>51.225951526506201</v>
      </c>
      <c r="AO4696">
        <v>20.105868614499599</v>
      </c>
      <c r="AP4696" t="s">
        <v>55</v>
      </c>
      <c r="AQ4696">
        <v>5.9459725891377602</v>
      </c>
    </row>
    <row r="4697" spans="1:43" x14ac:dyDescent="0.25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M4697">
        <v>4.0605725393087599</v>
      </c>
      <c r="AN4697">
        <v>48.415594001139702</v>
      </c>
      <c r="AO4697">
        <v>19.542796878148302</v>
      </c>
      <c r="AP4697" t="s">
        <v>55</v>
      </c>
      <c r="AQ4697">
        <v>14.3079946404316</v>
      </c>
    </row>
    <row r="4698" spans="1:43" x14ac:dyDescent="0.25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M4698">
        <v>0.99408191808549795</v>
      </c>
      <c r="AN4698">
        <v>87.165644336412598</v>
      </c>
      <c r="AO4698">
        <v>31.794453195606799</v>
      </c>
      <c r="AP4698" t="s">
        <v>55</v>
      </c>
      <c r="AQ4698">
        <v>17.172758107864201</v>
      </c>
    </row>
    <row r="4699" spans="1:43" x14ac:dyDescent="0.25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M4699">
        <v>1.51711779175895</v>
      </c>
      <c r="AN4699">
        <v>132.485669090008</v>
      </c>
      <c r="AO4699">
        <v>20.3009417046765</v>
      </c>
      <c r="AP4699" t="s">
        <v>55</v>
      </c>
      <c r="AQ4699">
        <v>10.8113412365987</v>
      </c>
    </row>
    <row r="4700" spans="1:43" x14ac:dyDescent="0.25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M4700">
        <v>1.0340666313067199</v>
      </c>
      <c r="AN4700">
        <v>38.680672719608097</v>
      </c>
      <c r="AO4700">
        <v>14.406101672725599</v>
      </c>
      <c r="AP4700" t="s">
        <v>55</v>
      </c>
      <c r="AQ4700">
        <v>8.3931031758323105</v>
      </c>
    </row>
    <row r="4701" spans="1:43" x14ac:dyDescent="0.25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M4701">
        <v>1.36371028805201</v>
      </c>
      <c r="AN4701">
        <v>23.848780682814301</v>
      </c>
      <c r="AO4701">
        <v>33.476506989252997</v>
      </c>
      <c r="AP4701" t="s">
        <v>55</v>
      </c>
      <c r="AQ4701">
        <v>15.728389947522</v>
      </c>
    </row>
    <row r="4702" spans="1:43" x14ac:dyDescent="0.25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M4702">
        <v>1.45414524909059</v>
      </c>
      <c r="AN4702">
        <v>71.651111565737594</v>
      </c>
      <c r="AO4702">
        <v>21.778395255328299</v>
      </c>
      <c r="AP4702" t="s">
        <v>55</v>
      </c>
      <c r="AQ4702">
        <v>7.6750004744462501</v>
      </c>
    </row>
    <row r="4703" spans="1:43" x14ac:dyDescent="0.25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M4703">
        <v>3.5863053948257302</v>
      </c>
      <c r="AN4703">
        <v>83.421830338525695</v>
      </c>
      <c r="AO4703">
        <v>32.802663656519201</v>
      </c>
      <c r="AP4703" t="s">
        <v>55</v>
      </c>
      <c r="AQ4703">
        <v>14.152545058400699</v>
      </c>
    </row>
    <row r="4704" spans="1:43" x14ac:dyDescent="0.25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M4704">
        <v>0.65014075564108897</v>
      </c>
      <c r="AN4704">
        <v>60.004766351511002</v>
      </c>
      <c r="AO4704">
        <v>29.9772349780621</v>
      </c>
      <c r="AP4704" t="s">
        <v>55</v>
      </c>
      <c r="AQ4704">
        <v>16.1460617238832</v>
      </c>
    </row>
    <row r="4705" spans="1:43" x14ac:dyDescent="0.25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M4705">
        <v>0.80122123898546005</v>
      </c>
      <c r="AN4705">
        <v>24.921012026149199</v>
      </c>
      <c r="AO4705">
        <v>28.254471522803801</v>
      </c>
      <c r="AP4705" t="s">
        <v>55</v>
      </c>
      <c r="AQ4705">
        <v>6.4510087577370996</v>
      </c>
    </row>
    <row r="4706" spans="1:43" x14ac:dyDescent="0.25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M4706">
        <v>1.32060351227662</v>
      </c>
      <c r="AN4706">
        <v>154.70261506646901</v>
      </c>
      <c r="AO4706">
        <v>59.826170755998902</v>
      </c>
      <c r="AP4706" t="s">
        <v>55</v>
      </c>
      <c r="AQ4706">
        <v>7.0222535325976301</v>
      </c>
    </row>
    <row r="4707" spans="1:43" x14ac:dyDescent="0.25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M4707">
        <v>0.81020740144374104</v>
      </c>
      <c r="AN4707">
        <v>94.906134553487902</v>
      </c>
      <c r="AO4707">
        <v>50.233736577830499</v>
      </c>
      <c r="AP4707" t="s">
        <v>55</v>
      </c>
      <c r="AQ4707">
        <v>14.860258603562</v>
      </c>
    </row>
    <row r="4708" spans="1:43" x14ac:dyDescent="0.25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M4708">
        <v>1.7942082841688201</v>
      </c>
      <c r="AN4708">
        <v>120.336979352819</v>
      </c>
      <c r="AO4708">
        <v>17.543014797370098</v>
      </c>
      <c r="AP4708" t="s">
        <v>55</v>
      </c>
      <c r="AQ4708">
        <v>7.6244405627902401</v>
      </c>
    </row>
    <row r="4709" spans="1:43" x14ac:dyDescent="0.25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M4709">
        <v>1.20326534957813</v>
      </c>
      <c r="AN4709">
        <v>142.58116561091299</v>
      </c>
      <c r="AO4709">
        <v>18.2118137722745</v>
      </c>
      <c r="AP4709" t="s">
        <v>55</v>
      </c>
      <c r="AQ4709">
        <v>7.6394323172961904</v>
      </c>
    </row>
    <row r="4710" spans="1:43" x14ac:dyDescent="0.25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M4710">
        <v>1.5487854178060101</v>
      </c>
      <c r="AN4710">
        <v>17.869226428755901</v>
      </c>
      <c r="AO4710">
        <v>31.7509889434724</v>
      </c>
      <c r="AP4710" t="s">
        <v>55</v>
      </c>
      <c r="AQ4710">
        <v>32.706980197518099</v>
      </c>
    </row>
    <row r="4711" spans="1:43" x14ac:dyDescent="0.25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M4711">
        <v>2.1537239826492902</v>
      </c>
      <c r="AN4711">
        <v>31.463879848678499</v>
      </c>
      <c r="AO4711">
        <v>27.4722639551009</v>
      </c>
      <c r="AP4711" t="s">
        <v>55</v>
      </c>
      <c r="AQ4711">
        <v>6.9194809673964999</v>
      </c>
    </row>
    <row r="4712" spans="1:43" x14ac:dyDescent="0.25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M4712">
        <v>0.90323237634678799</v>
      </c>
      <c r="AN4712">
        <v>20.064170559600601</v>
      </c>
      <c r="AO4712">
        <v>24.869669606660501</v>
      </c>
      <c r="AP4712" t="s">
        <v>55</v>
      </c>
      <c r="AQ4712">
        <v>8.6078584836222891</v>
      </c>
    </row>
    <row r="4713" spans="1:43" x14ac:dyDescent="0.25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M4713">
        <v>2.7056191395515898</v>
      </c>
      <c r="AN4713">
        <v>36.466944129198801</v>
      </c>
      <c r="AO4713">
        <v>39.278259037286901</v>
      </c>
      <c r="AP4713" t="s">
        <v>55</v>
      </c>
      <c r="AQ4713">
        <v>8.7586904282962692</v>
      </c>
    </row>
    <row r="4714" spans="1:43" x14ac:dyDescent="0.25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M4714">
        <v>1.33077205051748</v>
      </c>
      <c r="AN4714">
        <v>17.621402002473399</v>
      </c>
      <c r="AO4714">
        <v>46.462086866001698</v>
      </c>
      <c r="AP4714" t="s">
        <v>55</v>
      </c>
      <c r="AQ4714">
        <v>26.098593242238898</v>
      </c>
    </row>
    <row r="4715" spans="1:43" x14ac:dyDescent="0.25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M4715">
        <v>1.5889388372704301</v>
      </c>
      <c r="AN4715">
        <v>46.7845305786593</v>
      </c>
      <c r="AO4715">
        <v>12.4638482787693</v>
      </c>
      <c r="AP4715" t="s">
        <v>55</v>
      </c>
      <c r="AQ4715">
        <v>6.8497304989376699</v>
      </c>
    </row>
    <row r="4716" spans="1:43" x14ac:dyDescent="0.25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M4716">
        <v>1.29689036482144</v>
      </c>
      <c r="AN4716">
        <v>95.435877421287501</v>
      </c>
      <c r="AO4716">
        <v>12.742207489028001</v>
      </c>
      <c r="AP4716" t="s">
        <v>55</v>
      </c>
      <c r="AQ4716">
        <v>14.475769118859599</v>
      </c>
    </row>
    <row r="4717" spans="1:43" x14ac:dyDescent="0.25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M4717">
        <v>1.10611493646618</v>
      </c>
      <c r="AN4717">
        <v>75.110181601562005</v>
      </c>
      <c r="AO4717">
        <v>23.261362510095601</v>
      </c>
      <c r="AP4717" t="s">
        <v>55</v>
      </c>
      <c r="AQ4717">
        <v>10.0392470977357</v>
      </c>
    </row>
    <row r="4718" spans="1:43" x14ac:dyDescent="0.25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M4718">
        <v>0.78469026273586095</v>
      </c>
      <c r="AN4718">
        <v>36.697856755142503</v>
      </c>
      <c r="AO4718">
        <v>20.3889332754413</v>
      </c>
      <c r="AP4718" t="s">
        <v>55</v>
      </c>
      <c r="AQ4718">
        <v>13.877018570774601</v>
      </c>
    </row>
    <row r="4719" spans="1:43" x14ac:dyDescent="0.25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M4719">
        <v>3.3084279277448001</v>
      </c>
      <c r="AN4719">
        <v>150.05346572730301</v>
      </c>
      <c r="AO4719">
        <v>46.896806751507</v>
      </c>
      <c r="AP4719" t="s">
        <v>55</v>
      </c>
      <c r="AQ4719">
        <v>5.3971899463092496</v>
      </c>
    </row>
    <row r="4720" spans="1:43" x14ac:dyDescent="0.25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M4720">
        <v>0.90401552333127</v>
      </c>
      <c r="AN4720">
        <v>121.217472395727</v>
      </c>
      <c r="AO4720">
        <v>15.0490418706987</v>
      </c>
      <c r="AP4720" t="s">
        <v>55</v>
      </c>
      <c r="AQ4720">
        <v>7.1653656753855399</v>
      </c>
    </row>
    <row r="4721" spans="1:43" x14ac:dyDescent="0.25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M4721">
        <v>2.3015554579989601</v>
      </c>
      <c r="AN4721">
        <v>33.0317768636586</v>
      </c>
      <c r="AO4721">
        <v>20.981703326872701</v>
      </c>
      <c r="AP4721" t="s">
        <v>55</v>
      </c>
      <c r="AQ4721">
        <v>13.0879353101679</v>
      </c>
    </row>
    <row r="4722" spans="1:43" x14ac:dyDescent="0.25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M4722">
        <v>5.2645333602200202</v>
      </c>
      <c r="AN4722">
        <v>44.401181358244301</v>
      </c>
      <c r="AO4722">
        <v>29.464826754353201</v>
      </c>
      <c r="AP4722" t="s">
        <v>55</v>
      </c>
      <c r="AQ4722">
        <v>16.858129726034001</v>
      </c>
    </row>
    <row r="4723" spans="1:43" x14ac:dyDescent="0.25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M4723">
        <v>1.1262439916018701</v>
      </c>
      <c r="AN4723">
        <v>147.60051284146499</v>
      </c>
      <c r="AO4723">
        <v>9.5483399244851999</v>
      </c>
      <c r="AP4723" t="s">
        <v>55</v>
      </c>
      <c r="AQ4723">
        <v>8.5907277276340199</v>
      </c>
    </row>
    <row r="4724" spans="1:43" x14ac:dyDescent="0.25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M4724">
        <v>2.5018821925083201</v>
      </c>
      <c r="AN4724">
        <v>55.087098628265899</v>
      </c>
      <c r="AO4724">
        <v>51.208200545565298</v>
      </c>
      <c r="AP4724" t="s">
        <v>55</v>
      </c>
      <c r="AQ4724">
        <v>20.484593600768999</v>
      </c>
    </row>
    <row r="4725" spans="1:43" x14ac:dyDescent="0.25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M4725">
        <v>3.9028165507116199</v>
      </c>
      <c r="AN4725">
        <v>165.144540545159</v>
      </c>
      <c r="AO4725">
        <v>15.8864537199644</v>
      </c>
      <c r="AP4725" t="s">
        <v>55</v>
      </c>
      <c r="AQ4725">
        <v>14.599666432796701</v>
      </c>
    </row>
    <row r="4726" spans="1:43" x14ac:dyDescent="0.25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M4726">
        <v>1.64827679597803</v>
      </c>
      <c r="AN4726">
        <v>47.485502185420401</v>
      </c>
      <c r="AO4726">
        <v>23.057338808030298</v>
      </c>
      <c r="AP4726" t="s">
        <v>55</v>
      </c>
      <c r="AQ4726">
        <v>11.238148805162</v>
      </c>
    </row>
    <row r="4727" spans="1:43" x14ac:dyDescent="0.25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M4727">
        <v>1.86293771584781</v>
      </c>
      <c r="AN4727">
        <v>18.8341470028939</v>
      </c>
      <c r="AO4727">
        <v>18.830247336245201</v>
      </c>
      <c r="AP4727" t="s">
        <v>55</v>
      </c>
      <c r="AQ4727">
        <v>21.390171812424299</v>
      </c>
    </row>
    <row r="4728" spans="1:43" x14ac:dyDescent="0.25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M4728">
        <v>1.8830662801418501</v>
      </c>
      <c r="AN4728">
        <v>129.830364660577</v>
      </c>
      <c r="AO4728">
        <v>20.985652849668998</v>
      </c>
      <c r="AP4728" t="s">
        <v>55</v>
      </c>
      <c r="AQ4728">
        <v>10.396173160837799</v>
      </c>
    </row>
    <row r="4729" spans="1:43" x14ac:dyDescent="0.25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M4729">
        <v>1.70975966974436</v>
      </c>
      <c r="AN4729">
        <v>104.51642651389299</v>
      </c>
      <c r="AO4729">
        <v>12.621466614628501</v>
      </c>
      <c r="AP4729" t="s">
        <v>55</v>
      </c>
      <c r="AQ4729">
        <v>12.845881973773</v>
      </c>
    </row>
    <row r="4730" spans="1:43" x14ac:dyDescent="0.25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M4730">
        <v>3.0281509932823698</v>
      </c>
      <c r="AN4730">
        <v>81.439736228436701</v>
      </c>
      <c r="AO4730">
        <v>20.1148275457622</v>
      </c>
      <c r="AP4730" t="s">
        <v>55</v>
      </c>
      <c r="AQ4730">
        <v>8.5682795824029601</v>
      </c>
    </row>
    <row r="4731" spans="1:43" x14ac:dyDescent="0.25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M4731">
        <v>0.33844063052213302</v>
      </c>
      <c r="AN4731">
        <v>48.049715381163601</v>
      </c>
      <c r="AO4731">
        <v>8.8549813066633707</v>
      </c>
      <c r="AP4731" t="s">
        <v>55</v>
      </c>
      <c r="AQ4731">
        <v>18.623099150966901</v>
      </c>
    </row>
    <row r="4732" spans="1:43" x14ac:dyDescent="0.25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M4732">
        <v>2.6835784923485901</v>
      </c>
      <c r="AN4732">
        <v>82.783042462556693</v>
      </c>
      <c r="AO4732">
        <v>24.241395398300298</v>
      </c>
      <c r="AP4732" t="s">
        <v>55</v>
      </c>
      <c r="AQ4732">
        <v>10.803107565747201</v>
      </c>
    </row>
    <row r="4733" spans="1:43" x14ac:dyDescent="0.25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M4733">
        <v>2.0855756559790901</v>
      </c>
      <c r="AN4733">
        <v>117.001368996758</v>
      </c>
      <c r="AO4733">
        <v>12.2685101227554</v>
      </c>
      <c r="AP4733" t="s">
        <v>55</v>
      </c>
      <c r="AQ4733">
        <v>7.4954129651354</v>
      </c>
    </row>
    <row r="4734" spans="1:43" x14ac:dyDescent="0.25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M4734">
        <v>1.0963362188230801</v>
      </c>
      <c r="AN4734">
        <v>115.10819449311499</v>
      </c>
      <c r="AO4734">
        <v>21.569183940075199</v>
      </c>
      <c r="AP4734" t="s">
        <v>55</v>
      </c>
      <c r="AQ4734">
        <v>5.8606481474393597</v>
      </c>
    </row>
    <row r="4735" spans="1:43" x14ac:dyDescent="0.25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M4735">
        <v>1.79927252834686</v>
      </c>
      <c r="AN4735">
        <v>117.283184545795</v>
      </c>
      <c r="AO4735">
        <v>24.8237044833153</v>
      </c>
      <c r="AP4735" t="s">
        <v>55</v>
      </c>
      <c r="AQ4735">
        <v>8.1638458233794893</v>
      </c>
    </row>
    <row r="4736" spans="1:43" x14ac:dyDescent="0.25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M4736">
        <v>1.62808267477046</v>
      </c>
      <c r="AN4736">
        <v>35.327060247297602</v>
      </c>
      <c r="AO4736">
        <v>28.980708789470899</v>
      </c>
      <c r="AP4736" t="s">
        <v>55</v>
      </c>
      <c r="AQ4736">
        <v>13.5026886288868</v>
      </c>
    </row>
    <row r="4737" spans="1:43" x14ac:dyDescent="0.25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M4737">
        <v>1.60628469343546</v>
      </c>
      <c r="AN4737">
        <v>74.643278715514398</v>
      </c>
      <c r="AO4737">
        <v>37.666280493246298</v>
      </c>
      <c r="AP4737" t="s">
        <v>55</v>
      </c>
      <c r="AQ4737">
        <v>10.5870715881641</v>
      </c>
    </row>
    <row r="4738" spans="1:43" x14ac:dyDescent="0.25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M4738">
        <v>1.97793485510662</v>
      </c>
      <c r="AN4738">
        <v>75.159080261312496</v>
      </c>
      <c r="AO4738">
        <v>16.9179447233759</v>
      </c>
      <c r="AP4738" t="s">
        <v>55</v>
      </c>
      <c r="AQ4738">
        <v>15.065026795561501</v>
      </c>
    </row>
    <row r="4739" spans="1:43" x14ac:dyDescent="0.25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M4739">
        <v>1.2618328051215699</v>
      </c>
      <c r="AN4739">
        <v>76.626996463177207</v>
      </c>
      <c r="AO4739">
        <v>24.203533648227999</v>
      </c>
      <c r="AP4739" t="s">
        <v>55</v>
      </c>
      <c r="AQ4739">
        <v>18.310974456571699</v>
      </c>
    </row>
    <row r="4740" spans="1:43" x14ac:dyDescent="0.25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M4740">
        <v>3.1067833404177798</v>
      </c>
      <c r="AN4740">
        <v>19.558589331615199</v>
      </c>
      <c r="AO4740">
        <v>41.694410601115898</v>
      </c>
      <c r="AP4740" t="s">
        <v>55</v>
      </c>
      <c r="AQ4740">
        <v>40.450753041174202</v>
      </c>
    </row>
    <row r="4741" spans="1:43" x14ac:dyDescent="0.25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M4741">
        <v>1.5739602207007899</v>
      </c>
      <c r="AN4741">
        <v>40.7203531821187</v>
      </c>
      <c r="AO4741">
        <v>34.629685915314496</v>
      </c>
      <c r="AP4741" t="s">
        <v>55</v>
      </c>
      <c r="AQ4741">
        <v>4.0664899150840501</v>
      </c>
    </row>
    <row r="4742" spans="1:43" x14ac:dyDescent="0.25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M4742">
        <v>2.9447806151672302</v>
      </c>
      <c r="AN4742">
        <v>209.84862851603199</v>
      </c>
      <c r="AO4742">
        <v>32.101044037017097</v>
      </c>
      <c r="AP4742" t="s">
        <v>55</v>
      </c>
      <c r="AQ4742">
        <v>20.959943539816699</v>
      </c>
    </row>
    <row r="4743" spans="1:43" x14ac:dyDescent="0.25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M4743">
        <v>0.59974683666722395</v>
      </c>
      <c r="AN4743">
        <v>91.949648704246599</v>
      </c>
      <c r="AO4743">
        <v>20.936009443103501</v>
      </c>
      <c r="AP4743" t="s">
        <v>55</v>
      </c>
      <c r="AQ4743">
        <v>10.610071144147099</v>
      </c>
    </row>
    <row r="4744" spans="1:43" x14ac:dyDescent="0.25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M4744">
        <v>1.8075988937954299</v>
      </c>
      <c r="AN4744">
        <v>66.146141860362405</v>
      </c>
      <c r="AO4744">
        <v>14.4444529977375</v>
      </c>
      <c r="AP4744" t="s">
        <v>55</v>
      </c>
      <c r="AQ4744">
        <v>19.209758706853201</v>
      </c>
    </row>
    <row r="4745" spans="1:43" x14ac:dyDescent="0.25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M4745">
        <v>3.3262779102344799</v>
      </c>
      <c r="AN4745">
        <v>40.562909669023902</v>
      </c>
      <c r="AO4745">
        <v>18.883016499981998</v>
      </c>
      <c r="AP4745" t="s">
        <v>55</v>
      </c>
      <c r="AQ4745">
        <v>19.224311115954201</v>
      </c>
    </row>
    <row r="4746" spans="1:43" x14ac:dyDescent="0.25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M4746">
        <v>0.67367084733100002</v>
      </c>
      <c r="AN4746">
        <v>35.746737124867202</v>
      </c>
      <c r="AO4746">
        <v>26.556930946699701</v>
      </c>
      <c r="AP4746" t="s">
        <v>55</v>
      </c>
      <c r="AQ4746">
        <v>8.77294048888192</v>
      </c>
    </row>
    <row r="4747" spans="1:43" x14ac:dyDescent="0.25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M4747">
        <v>1.2112970982339899</v>
      </c>
      <c r="AN4747">
        <v>117.89817060751599</v>
      </c>
      <c r="AO4747">
        <v>18.115228172282102</v>
      </c>
      <c r="AP4747" t="s">
        <v>55</v>
      </c>
      <c r="AQ4747">
        <v>13.302866069369999</v>
      </c>
    </row>
    <row r="4748" spans="1:43" x14ac:dyDescent="0.25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M4748">
        <v>2.6830430882219298</v>
      </c>
      <c r="AN4748">
        <v>191.54558439546</v>
      </c>
      <c r="AO4748">
        <v>32.697364200164102</v>
      </c>
      <c r="AP4748" t="s">
        <v>55</v>
      </c>
      <c r="AQ4748">
        <v>15.358248607562301</v>
      </c>
    </row>
    <row r="4749" spans="1:43" x14ac:dyDescent="0.25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M4749">
        <v>1.68547149585435</v>
      </c>
      <c r="AN4749">
        <v>95.455377628703602</v>
      </c>
      <c r="AO4749">
        <v>30.281712704300901</v>
      </c>
      <c r="AP4749" t="s">
        <v>55</v>
      </c>
      <c r="AQ4749">
        <v>7.52105380493252</v>
      </c>
    </row>
    <row r="4750" spans="1:43" x14ac:dyDescent="0.25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M4750">
        <v>0.654384274071384</v>
      </c>
      <c r="AN4750">
        <v>162.46619051912</v>
      </c>
      <c r="AO4750">
        <v>30.5095618283151</v>
      </c>
      <c r="AP4750" t="s">
        <v>55</v>
      </c>
      <c r="AQ4750">
        <v>12.109538245414999</v>
      </c>
    </row>
    <row r="4751" spans="1:43" x14ac:dyDescent="0.25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M4751">
        <v>1.6391731465725601</v>
      </c>
      <c r="AN4751">
        <v>30.807926764376798</v>
      </c>
      <c r="AO4751">
        <v>35.695798505805598</v>
      </c>
      <c r="AP4751" t="s">
        <v>55</v>
      </c>
      <c r="AQ4751">
        <v>20.968498393398601</v>
      </c>
    </row>
    <row r="4752" spans="1:43" x14ac:dyDescent="0.25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M4752">
        <v>0.540922779866295</v>
      </c>
      <c r="AN4752">
        <v>43.606623669382003</v>
      </c>
      <c r="AO4752">
        <v>24.515988613250599</v>
      </c>
      <c r="AP4752" t="s">
        <v>55</v>
      </c>
      <c r="AQ4752">
        <v>5.2281405459306303</v>
      </c>
    </row>
    <row r="4753" spans="1:43" x14ac:dyDescent="0.25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M4753">
        <v>2.4477267273535799</v>
      </c>
      <c r="AN4753">
        <v>104.449035358427</v>
      </c>
      <c r="AO4753">
        <v>32.500548601697702</v>
      </c>
      <c r="AP4753" t="s">
        <v>55</v>
      </c>
      <c r="AQ4753">
        <v>14.8547968538359</v>
      </c>
    </row>
    <row r="4754" spans="1:43" x14ac:dyDescent="0.25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M4754">
        <v>2.4700856498089601</v>
      </c>
      <c r="AN4754">
        <v>34.813723833428597</v>
      </c>
      <c r="AO4754">
        <v>12.361647478164199</v>
      </c>
      <c r="AP4754" t="s">
        <v>55</v>
      </c>
      <c r="AQ4754">
        <v>6.9916378455164399</v>
      </c>
    </row>
    <row r="4755" spans="1:43" x14ac:dyDescent="0.25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M4755">
        <v>1.5383163007101901</v>
      </c>
      <c r="AN4755">
        <v>166.16793868931899</v>
      </c>
      <c r="AO4755">
        <v>12.9290932060974</v>
      </c>
      <c r="AP4755" t="s">
        <v>55</v>
      </c>
      <c r="AQ4755">
        <v>11.405709066466899</v>
      </c>
    </row>
    <row r="4756" spans="1:43" x14ac:dyDescent="0.25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M4756">
        <v>1.59849529007862</v>
      </c>
      <c r="AN4756">
        <v>45.903854251231301</v>
      </c>
      <c r="AO4756">
        <v>15.092655973255001</v>
      </c>
      <c r="AP4756" t="s">
        <v>55</v>
      </c>
      <c r="AQ4756">
        <v>11.9981218203268</v>
      </c>
    </row>
    <row r="4757" spans="1:43" x14ac:dyDescent="0.25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M4757">
        <v>1.3498453617097701</v>
      </c>
      <c r="AN4757">
        <v>145.86160003347501</v>
      </c>
      <c r="AO4757">
        <v>20.5290499268398</v>
      </c>
      <c r="AP4757" t="s">
        <v>55</v>
      </c>
      <c r="AQ4757">
        <v>11.4877113348932</v>
      </c>
    </row>
    <row r="4758" spans="1:43" x14ac:dyDescent="0.25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M4758">
        <v>1.88414769104434</v>
      </c>
      <c r="AN4758">
        <v>58.496244856594998</v>
      </c>
      <c r="AO4758">
        <v>38.824702767598502</v>
      </c>
      <c r="AP4758" t="s">
        <v>55</v>
      </c>
      <c r="AQ4758">
        <v>10.3666747840513</v>
      </c>
    </row>
    <row r="4759" spans="1:43" x14ac:dyDescent="0.25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M4759">
        <v>0.49975983415861802</v>
      </c>
      <c r="AN4759">
        <v>39.069527434996601</v>
      </c>
      <c r="AO4759">
        <v>13.321226552057</v>
      </c>
      <c r="AP4759" t="s">
        <v>55</v>
      </c>
      <c r="AQ4759">
        <v>20.028463753653998</v>
      </c>
    </row>
    <row r="4760" spans="1:43" x14ac:dyDescent="0.25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M4760">
        <v>3.6162543941793199</v>
      </c>
      <c r="AN4760">
        <v>83.942534615798294</v>
      </c>
      <c r="AO4760">
        <v>23.198677978814501</v>
      </c>
      <c r="AP4760" t="s">
        <v>55</v>
      </c>
      <c r="AQ4760">
        <v>27.074071637570899</v>
      </c>
    </row>
    <row r="4761" spans="1:43" x14ac:dyDescent="0.25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M4761">
        <v>1.58227149764453</v>
      </c>
      <c r="AN4761">
        <v>17.825844105410098</v>
      </c>
      <c r="AO4761">
        <v>20.667824038056001</v>
      </c>
      <c r="AP4761" t="s">
        <v>55</v>
      </c>
      <c r="AQ4761">
        <v>9.3506918628712796</v>
      </c>
    </row>
    <row r="4762" spans="1:43" x14ac:dyDescent="0.25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M4762">
        <v>1.54975246875876</v>
      </c>
      <c r="AN4762">
        <v>66.691078506000096</v>
      </c>
      <c r="AO4762">
        <v>29.929029026831699</v>
      </c>
      <c r="AP4762" t="s">
        <v>55</v>
      </c>
      <c r="AQ4762">
        <v>20.415891687102999</v>
      </c>
    </row>
    <row r="4763" spans="1:43" x14ac:dyDescent="0.25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M4763">
        <v>1.0275237610982599</v>
      </c>
      <c r="AN4763">
        <v>108.05746585327699</v>
      </c>
      <c r="AO4763">
        <v>21.765796055057201</v>
      </c>
      <c r="AP4763" t="s">
        <v>55</v>
      </c>
      <c r="AQ4763">
        <v>6.2165839650845403</v>
      </c>
    </row>
    <row r="4764" spans="1:43" x14ac:dyDescent="0.25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M4764">
        <v>1.31162188056628</v>
      </c>
      <c r="AN4764">
        <v>75.2151120708279</v>
      </c>
      <c r="AO4764">
        <v>36.189210116801299</v>
      </c>
      <c r="AP4764" t="s">
        <v>55</v>
      </c>
      <c r="AQ4764">
        <v>12.3090258659331</v>
      </c>
    </row>
    <row r="4765" spans="1:43" x14ac:dyDescent="0.25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M4765">
        <v>1.1846402606448201</v>
      </c>
      <c r="AN4765">
        <v>166.13427292783601</v>
      </c>
      <c r="AO4765">
        <v>23.256295749045801</v>
      </c>
      <c r="AP4765" t="s">
        <v>55</v>
      </c>
      <c r="AQ4765">
        <v>9.6933469820711196</v>
      </c>
    </row>
    <row r="4766" spans="1:43" x14ac:dyDescent="0.25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M4766">
        <v>1.2683386280350599</v>
      </c>
      <c r="AN4766">
        <v>89.1518837473714</v>
      </c>
      <c r="AO4766">
        <v>22.810864568144702</v>
      </c>
      <c r="AP4766" t="s">
        <v>55</v>
      </c>
      <c r="AQ4766">
        <v>12.596411374744999</v>
      </c>
    </row>
    <row r="4767" spans="1:43" x14ac:dyDescent="0.25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M4767">
        <v>1.2264745824665499</v>
      </c>
      <c r="AN4767">
        <v>27.845580949319299</v>
      </c>
      <c r="AO4767">
        <v>33.2303884948724</v>
      </c>
      <c r="AP4767" t="s">
        <v>55</v>
      </c>
      <c r="AQ4767">
        <v>13.8287184516889</v>
      </c>
    </row>
    <row r="4768" spans="1:43" x14ac:dyDescent="0.25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M4768">
        <v>2.5653945276054499</v>
      </c>
      <c r="AN4768">
        <v>92.517143837727005</v>
      </c>
      <c r="AO4768">
        <v>20.3002748560423</v>
      </c>
      <c r="AP4768" t="s">
        <v>55</v>
      </c>
      <c r="AQ4768">
        <v>11.230333636337599</v>
      </c>
    </row>
    <row r="4769" spans="1:43" x14ac:dyDescent="0.25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M4769">
        <v>0.34782867115284199</v>
      </c>
      <c r="AN4769">
        <v>33.069974621390003</v>
      </c>
      <c r="AO4769">
        <v>14.3336565499035</v>
      </c>
      <c r="AP4769" t="s">
        <v>55</v>
      </c>
      <c r="AQ4769">
        <v>5.0600742757744896</v>
      </c>
    </row>
    <row r="4770" spans="1:43" x14ac:dyDescent="0.25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M4770">
        <v>1.3436836727055499</v>
      </c>
      <c r="AN4770">
        <v>95.321910530783896</v>
      </c>
      <c r="AO4770">
        <v>28.512299492102098</v>
      </c>
      <c r="AP4770" t="s">
        <v>55</v>
      </c>
      <c r="AQ4770">
        <v>25.1651230407785</v>
      </c>
    </row>
    <row r="4771" spans="1:43" x14ac:dyDescent="0.25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M4771">
        <v>1.0275449922219999</v>
      </c>
      <c r="AN4771">
        <v>118.62963296628401</v>
      </c>
      <c r="AO4771">
        <v>34.584134720458003</v>
      </c>
      <c r="AP4771" t="s">
        <v>55</v>
      </c>
      <c r="AQ4771">
        <v>9.6084587055547992</v>
      </c>
    </row>
    <row r="4772" spans="1:43" x14ac:dyDescent="0.25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M4772">
        <v>2.3019996441709401</v>
      </c>
      <c r="AN4772">
        <v>74.260696826049298</v>
      </c>
      <c r="AO4772">
        <v>7.0387880875015698</v>
      </c>
      <c r="AP4772" t="s">
        <v>55</v>
      </c>
      <c r="AQ4772">
        <v>16.935955899274902</v>
      </c>
    </row>
    <row r="4773" spans="1:43" x14ac:dyDescent="0.25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M4773">
        <v>4.5944535106067299</v>
      </c>
      <c r="AN4773">
        <v>70.081988988024094</v>
      </c>
      <c r="AO4773">
        <v>27.323337910286899</v>
      </c>
      <c r="AP4773" t="s">
        <v>55</v>
      </c>
      <c r="AQ4773">
        <v>16.2420978112048</v>
      </c>
    </row>
    <row r="4774" spans="1:43" x14ac:dyDescent="0.25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M4774">
        <v>5.5134151044377004</v>
      </c>
      <c r="AN4774">
        <v>70.909318309148702</v>
      </c>
      <c r="AO4774">
        <v>29.1072937246321</v>
      </c>
      <c r="AP4774" t="s">
        <v>55</v>
      </c>
      <c r="AQ4774">
        <v>12.7679821398114</v>
      </c>
    </row>
    <row r="4775" spans="1:43" x14ac:dyDescent="0.25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M4775">
        <v>2.4376593143067802</v>
      </c>
      <c r="AN4775">
        <v>53.768456421642099</v>
      </c>
      <c r="AO4775">
        <v>19.917702421552299</v>
      </c>
      <c r="AP4775" t="s">
        <v>55</v>
      </c>
      <c r="AQ4775">
        <v>15.922355963910601</v>
      </c>
    </row>
    <row r="4776" spans="1:43" x14ac:dyDescent="0.25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M4776">
        <v>2.7459072259366302</v>
      </c>
      <c r="AN4776">
        <v>33.571074398557997</v>
      </c>
      <c r="AO4776">
        <v>9.4642777504590008</v>
      </c>
      <c r="AP4776" t="s">
        <v>55</v>
      </c>
      <c r="AQ4776">
        <v>14.538591509970599</v>
      </c>
    </row>
    <row r="4777" spans="1:43" x14ac:dyDescent="0.25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M4777">
        <v>2.8448248686536499</v>
      </c>
      <c r="AN4777">
        <v>92.301849011503407</v>
      </c>
      <c r="AO4777">
        <v>19.1871456145875</v>
      </c>
      <c r="AP4777" t="s">
        <v>55</v>
      </c>
      <c r="AQ4777">
        <v>13.942908220705201</v>
      </c>
    </row>
    <row r="4778" spans="1:43" x14ac:dyDescent="0.25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M4778">
        <v>1.87770451920764</v>
      </c>
      <c r="AN4778">
        <v>65.283532939876594</v>
      </c>
      <c r="AO4778">
        <v>43.623092136008502</v>
      </c>
      <c r="AP4778" t="s">
        <v>55</v>
      </c>
      <c r="AQ4778">
        <v>12.739255908553</v>
      </c>
    </row>
    <row r="4779" spans="1:43" x14ac:dyDescent="0.25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M4779">
        <v>1.0391936813229401</v>
      </c>
      <c r="AN4779">
        <v>47.55045748189</v>
      </c>
      <c r="AO4779">
        <v>9.3324913768635103</v>
      </c>
      <c r="AP4779" t="s">
        <v>55</v>
      </c>
      <c r="AQ4779">
        <v>5.8976418256361702</v>
      </c>
    </row>
    <row r="4780" spans="1:43" x14ac:dyDescent="0.25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M4780">
        <v>0.92803465453524503</v>
      </c>
      <c r="AN4780">
        <v>91.570297358510601</v>
      </c>
      <c r="AO4780">
        <v>57.851394959000899</v>
      </c>
      <c r="AP4780" t="s">
        <v>55</v>
      </c>
      <c r="AQ4780">
        <v>17.285431713779001</v>
      </c>
    </row>
    <row r="4781" spans="1:43" x14ac:dyDescent="0.25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M4781">
        <v>2.3963435719641302</v>
      </c>
      <c r="AN4781">
        <v>119.211851357927</v>
      </c>
      <c r="AO4781">
        <v>56.277326199713698</v>
      </c>
      <c r="AP4781" t="s">
        <v>55</v>
      </c>
      <c r="AQ4781">
        <v>11.5514259156759</v>
      </c>
    </row>
    <row r="4782" spans="1:43" x14ac:dyDescent="0.25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M4782">
        <v>1.23425256843599</v>
      </c>
      <c r="AN4782">
        <v>31.9512926076812</v>
      </c>
      <c r="AO4782">
        <v>18.966094666861402</v>
      </c>
      <c r="AP4782" t="s">
        <v>55</v>
      </c>
      <c r="AQ4782">
        <v>10.850751792270099</v>
      </c>
    </row>
    <row r="4783" spans="1:43" x14ac:dyDescent="0.25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M4783">
        <v>5.6395905173904</v>
      </c>
      <c r="AN4783">
        <v>270.53584025702798</v>
      </c>
      <c r="AO4783">
        <v>25.7882103877707</v>
      </c>
      <c r="AP4783" t="s">
        <v>55</v>
      </c>
      <c r="AQ4783">
        <v>21.463517741215998</v>
      </c>
    </row>
    <row r="4784" spans="1:43" x14ac:dyDescent="0.25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M4784">
        <v>2.5873627515877602</v>
      </c>
      <c r="AN4784">
        <v>93.202180238616094</v>
      </c>
      <c r="AO4784">
        <v>39.2683243829661</v>
      </c>
      <c r="AP4784" t="s">
        <v>55</v>
      </c>
      <c r="AQ4784">
        <v>15.0870435361271</v>
      </c>
    </row>
    <row r="4785" spans="1:43" x14ac:dyDescent="0.25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M4785">
        <v>1.69785944286476</v>
      </c>
      <c r="AN4785">
        <v>51.827702502470203</v>
      </c>
      <c r="AO4785">
        <v>16.046161507779701</v>
      </c>
      <c r="AP4785" t="s">
        <v>55</v>
      </c>
      <c r="AQ4785">
        <v>8.2426773805707896</v>
      </c>
    </row>
    <row r="4786" spans="1:43" x14ac:dyDescent="0.25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M4786">
        <v>1.0241140385477701</v>
      </c>
      <c r="AN4786">
        <v>118.893345151944</v>
      </c>
      <c r="AO4786">
        <v>24.3615914657234</v>
      </c>
      <c r="AP4786" t="s">
        <v>55</v>
      </c>
      <c r="AQ4786">
        <v>12.3196819321186</v>
      </c>
    </row>
    <row r="4787" spans="1:43" x14ac:dyDescent="0.25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M4787">
        <v>2.5493448056302102</v>
      </c>
      <c r="AN4787">
        <v>62.745130610800203</v>
      </c>
      <c r="AO4787">
        <v>28.0476723576847</v>
      </c>
      <c r="AP4787" t="s">
        <v>55</v>
      </c>
      <c r="AQ4787">
        <v>14.602581069452601</v>
      </c>
    </row>
    <row r="4788" spans="1:43" x14ac:dyDescent="0.25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M4788">
        <v>1.53643511945488</v>
      </c>
      <c r="AN4788">
        <v>53.491167789101702</v>
      </c>
      <c r="AO4788">
        <v>41.9699825906225</v>
      </c>
      <c r="AP4788" t="s">
        <v>55</v>
      </c>
      <c r="AQ4788">
        <v>13.210286337405</v>
      </c>
    </row>
    <row r="4789" spans="1:43" x14ac:dyDescent="0.25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M4789">
        <v>7.5366376374350503</v>
      </c>
      <c r="AN4789">
        <v>88.105096097909893</v>
      </c>
      <c r="AO4789">
        <v>33.769910044833097</v>
      </c>
      <c r="AP4789" t="s">
        <v>55</v>
      </c>
      <c r="AQ4789">
        <v>19.713010169628198</v>
      </c>
    </row>
    <row r="4790" spans="1:43" x14ac:dyDescent="0.25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M4790">
        <v>1.6254803555509301</v>
      </c>
      <c r="AN4790">
        <v>219.77923677960001</v>
      </c>
      <c r="AO4790">
        <v>19.672965736870399</v>
      </c>
      <c r="AP4790" t="s">
        <v>55</v>
      </c>
      <c r="AQ4790">
        <v>17.025200981315699</v>
      </c>
    </row>
    <row r="4791" spans="1:43" x14ac:dyDescent="0.25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M4791">
        <v>2.7574913074359002</v>
      </c>
      <c r="AN4791">
        <v>97.147404717911598</v>
      </c>
      <c r="AO4791">
        <v>30.130128580221999</v>
      </c>
      <c r="AP4791" t="s">
        <v>55</v>
      </c>
      <c r="AQ4791">
        <v>14.879538882163599</v>
      </c>
    </row>
    <row r="4792" spans="1:43" x14ac:dyDescent="0.25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M4792">
        <v>0.88583799426697396</v>
      </c>
      <c r="AN4792">
        <v>48.538300971137502</v>
      </c>
      <c r="AO4792">
        <v>40.599853731855298</v>
      </c>
      <c r="AP4792" t="s">
        <v>55</v>
      </c>
      <c r="AQ4792">
        <v>9.60561169418283</v>
      </c>
    </row>
    <row r="4793" spans="1:43" x14ac:dyDescent="0.25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M4793">
        <v>4.9257238107583801</v>
      </c>
      <c r="AN4793">
        <v>128.43650901285801</v>
      </c>
      <c r="AO4793">
        <v>37.503364562394701</v>
      </c>
      <c r="AP4793" t="s">
        <v>55</v>
      </c>
      <c r="AQ4793">
        <v>9.0761866539576204</v>
      </c>
    </row>
    <row r="4794" spans="1:43" x14ac:dyDescent="0.25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M4794">
        <v>0.67362408946138297</v>
      </c>
      <c r="AN4794">
        <v>95.681624929549699</v>
      </c>
      <c r="AO4794">
        <v>24.134368018430301</v>
      </c>
      <c r="AP4794" t="s">
        <v>55</v>
      </c>
      <c r="AQ4794">
        <v>20.330358934128999</v>
      </c>
    </row>
    <row r="4795" spans="1:43" x14ac:dyDescent="0.25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M4795">
        <v>0.62350937750582902</v>
      </c>
      <c r="AN4795">
        <v>47.3413600673125</v>
      </c>
      <c r="AO4795">
        <v>9.3135596213794294</v>
      </c>
      <c r="AP4795" t="s">
        <v>55</v>
      </c>
      <c r="AQ4795">
        <v>19.021249053063102</v>
      </c>
    </row>
    <row r="4796" spans="1:43" x14ac:dyDescent="0.25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M4796">
        <v>1.50425299632575</v>
      </c>
      <c r="AN4796">
        <v>104.388177980782</v>
      </c>
      <c r="AO4796">
        <v>21.2010852033251</v>
      </c>
      <c r="AP4796" t="s">
        <v>55</v>
      </c>
      <c r="AQ4796">
        <v>9.0225604673140296</v>
      </c>
    </row>
    <row r="4797" spans="1:43" x14ac:dyDescent="0.25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M4797">
        <v>1.86420488753377</v>
      </c>
      <c r="AN4797">
        <v>63.656164464245201</v>
      </c>
      <c r="AO4797">
        <v>23.013445563646901</v>
      </c>
      <c r="AP4797" t="s">
        <v>55</v>
      </c>
      <c r="AQ4797">
        <v>11.3558869334889</v>
      </c>
    </row>
    <row r="4798" spans="1:43" x14ac:dyDescent="0.25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M4798">
        <v>1.3275529175729299</v>
      </c>
      <c r="AN4798">
        <v>40.647017599725402</v>
      </c>
      <c r="AO4798">
        <v>12.402818705223901</v>
      </c>
      <c r="AP4798" t="s">
        <v>55</v>
      </c>
      <c r="AQ4798">
        <v>9.5064997510007103</v>
      </c>
    </row>
    <row r="4799" spans="1:43" x14ac:dyDescent="0.25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M4799">
        <v>3.0737324051936299</v>
      </c>
      <c r="AN4799">
        <v>87.139400592294294</v>
      </c>
      <c r="AO4799">
        <v>23.7684099282218</v>
      </c>
      <c r="AP4799" t="s">
        <v>55</v>
      </c>
      <c r="AQ4799">
        <v>3.6203104871015501</v>
      </c>
    </row>
    <row r="4800" spans="1:43" x14ac:dyDescent="0.25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M4800">
        <v>4.94504157059077</v>
      </c>
      <c r="AN4800">
        <v>56.513976639930704</v>
      </c>
      <c r="AO4800">
        <v>49.613197781207496</v>
      </c>
      <c r="AP4800" t="s">
        <v>55</v>
      </c>
      <c r="AQ4800">
        <v>17.675948483378399</v>
      </c>
    </row>
    <row r="4801" spans="1:43" x14ac:dyDescent="0.25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M4801">
        <v>0.448087947679294</v>
      </c>
      <c r="AN4801">
        <v>35.0704571448099</v>
      </c>
      <c r="AO4801">
        <v>27.247901676905698</v>
      </c>
      <c r="AP4801" t="s">
        <v>55</v>
      </c>
      <c r="AQ4801">
        <v>7.9169851246145901</v>
      </c>
    </row>
    <row r="4802" spans="1:43" x14ac:dyDescent="0.25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M4802">
        <v>0.90650784819387198</v>
      </c>
      <c r="AN4802">
        <v>204.73886202484701</v>
      </c>
      <c r="AO4802">
        <v>30.162489631239801</v>
      </c>
      <c r="AP4802" t="s">
        <v>55</v>
      </c>
      <c r="AQ4802">
        <v>10.477314621469301</v>
      </c>
    </row>
    <row r="4803" spans="1:43" x14ac:dyDescent="0.25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M4803">
        <v>2.4712070777927</v>
      </c>
      <c r="AN4803">
        <v>140.03243786355799</v>
      </c>
      <c r="AO4803">
        <v>24.610768032746702</v>
      </c>
      <c r="AP4803" t="s">
        <v>55</v>
      </c>
      <c r="AQ4803">
        <v>11.6739863960713</v>
      </c>
    </row>
    <row r="4804" spans="1:43" x14ac:dyDescent="0.25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M4804">
        <v>1.1498860528411701</v>
      </c>
      <c r="AN4804">
        <v>122.301688223657</v>
      </c>
      <c r="AO4804">
        <v>39.0832715663052</v>
      </c>
      <c r="AP4804" t="s">
        <v>55</v>
      </c>
      <c r="AQ4804">
        <v>8.9438413677104407</v>
      </c>
    </row>
    <row r="4805" spans="1:43" x14ac:dyDescent="0.25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M4805">
        <v>0.94007271460102504</v>
      </c>
      <c r="AN4805">
        <v>184.00677882575101</v>
      </c>
      <c r="AO4805">
        <v>14.258520032696101</v>
      </c>
      <c r="AP4805" t="s">
        <v>55</v>
      </c>
      <c r="AQ4805">
        <v>22.825163633721299</v>
      </c>
    </row>
    <row r="4806" spans="1:43" x14ac:dyDescent="0.25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M4806">
        <v>0.68006535746285501</v>
      </c>
      <c r="AN4806">
        <v>56.785906968808298</v>
      </c>
      <c r="AO4806">
        <v>16.330650852292202</v>
      </c>
      <c r="AP4806" t="s">
        <v>55</v>
      </c>
      <c r="AQ4806">
        <v>7.5268620107250097</v>
      </c>
    </row>
    <row r="4807" spans="1:43" x14ac:dyDescent="0.25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M4807">
        <v>3.71994519449798</v>
      </c>
      <c r="AN4807">
        <v>48.602878537376398</v>
      </c>
      <c r="AO4807">
        <v>38.883509631066097</v>
      </c>
      <c r="AP4807" t="s">
        <v>55</v>
      </c>
      <c r="AQ4807">
        <v>8.9928626880349292</v>
      </c>
    </row>
    <row r="4808" spans="1:43" x14ac:dyDescent="0.25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M4808">
        <v>0.88093069244918998</v>
      </c>
      <c r="AN4808">
        <v>121.869079329234</v>
      </c>
      <c r="AO4808">
        <v>18.075004636673398</v>
      </c>
      <c r="AP4808" t="s">
        <v>55</v>
      </c>
      <c r="AQ4808">
        <v>9.7035350843645301</v>
      </c>
    </row>
    <row r="4809" spans="1:43" x14ac:dyDescent="0.25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M4809">
        <v>2.5680397945039202</v>
      </c>
      <c r="AN4809">
        <v>59.604376632179402</v>
      </c>
      <c r="AO4809">
        <v>20.674789295551498</v>
      </c>
      <c r="AP4809" t="s">
        <v>55</v>
      </c>
      <c r="AQ4809">
        <v>23.180005920197601</v>
      </c>
    </row>
    <row r="4810" spans="1:43" x14ac:dyDescent="0.25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M4810">
        <v>0.72442370356729202</v>
      </c>
      <c r="AN4810">
        <v>51.794169442514999</v>
      </c>
      <c r="AO4810">
        <v>16.331091513942201</v>
      </c>
      <c r="AP4810" t="s">
        <v>55</v>
      </c>
      <c r="AQ4810">
        <v>4.99997460301259</v>
      </c>
    </row>
    <row r="4811" spans="1:43" x14ac:dyDescent="0.25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M4811">
        <v>0.75484536425232396</v>
      </c>
      <c r="AN4811">
        <v>60.476877372583701</v>
      </c>
      <c r="AO4811">
        <v>9.3762026008834098</v>
      </c>
      <c r="AP4811" t="s">
        <v>55</v>
      </c>
      <c r="AQ4811">
        <v>4.8997916411705402</v>
      </c>
    </row>
    <row r="4812" spans="1:43" x14ac:dyDescent="0.25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M4812">
        <v>0.65639083353408001</v>
      </c>
      <c r="AN4812">
        <v>24.800886148307701</v>
      </c>
      <c r="AO4812">
        <v>14.4836844208755</v>
      </c>
      <c r="AP4812" t="s">
        <v>55</v>
      </c>
      <c r="AQ4812">
        <v>10.8933215441328</v>
      </c>
    </row>
    <row r="4813" spans="1:43" x14ac:dyDescent="0.25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M4813">
        <v>1.0572891778783</v>
      </c>
      <c r="AN4813">
        <v>62.182957006313003</v>
      </c>
      <c r="AO4813">
        <v>19.130735893583299</v>
      </c>
      <c r="AP4813" t="s">
        <v>55</v>
      </c>
      <c r="AQ4813">
        <v>11.737856003746399</v>
      </c>
    </row>
    <row r="4814" spans="1:43" x14ac:dyDescent="0.25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M4814">
        <v>0.92157703694338799</v>
      </c>
      <c r="AN4814">
        <v>82.624100274942705</v>
      </c>
      <c r="AO4814">
        <v>23.369340117810999</v>
      </c>
      <c r="AP4814" t="s">
        <v>55</v>
      </c>
      <c r="AQ4814">
        <v>12.9738552351737</v>
      </c>
    </row>
    <row r="4815" spans="1:43" x14ac:dyDescent="0.25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M4815">
        <v>1.4977905171661501</v>
      </c>
      <c r="AN4815">
        <v>115.654067473203</v>
      </c>
      <c r="AO4815">
        <v>16.4843163855817</v>
      </c>
      <c r="AP4815" t="s">
        <v>55</v>
      </c>
      <c r="AQ4815">
        <v>9.5911068129421295</v>
      </c>
    </row>
    <row r="4816" spans="1:43" x14ac:dyDescent="0.25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M4816">
        <v>0.93020154337464001</v>
      </c>
      <c r="AN4816">
        <v>147.346045770328</v>
      </c>
      <c r="AO4816">
        <v>15.695977924272</v>
      </c>
      <c r="AP4816" t="s">
        <v>55</v>
      </c>
      <c r="AQ4816">
        <v>8.4043574712488098</v>
      </c>
    </row>
    <row r="4817" spans="1:43" x14ac:dyDescent="0.25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M4817">
        <v>3.11330203445327</v>
      </c>
      <c r="AN4817">
        <v>37.574562220625602</v>
      </c>
      <c r="AO4817">
        <v>30.658646602202801</v>
      </c>
      <c r="AP4817" t="s">
        <v>55</v>
      </c>
      <c r="AQ4817">
        <v>17.4728367397122</v>
      </c>
    </row>
    <row r="4818" spans="1:43" x14ac:dyDescent="0.25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M4818">
        <v>1.15117412322878</v>
      </c>
      <c r="AN4818">
        <v>77.056215621061895</v>
      </c>
      <c r="AO4818">
        <v>34.489173736892901</v>
      </c>
      <c r="AP4818" t="s">
        <v>55</v>
      </c>
      <c r="AQ4818">
        <v>13.6635722475297</v>
      </c>
    </row>
    <row r="4819" spans="1:43" x14ac:dyDescent="0.25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M4819">
        <v>0.77663522669715002</v>
      </c>
      <c r="AN4819">
        <v>47.824730502057498</v>
      </c>
      <c r="AO4819">
        <v>17.387862613102499</v>
      </c>
      <c r="AP4819" t="s">
        <v>55</v>
      </c>
      <c r="AQ4819">
        <v>11.3220763388886</v>
      </c>
    </row>
    <row r="4820" spans="1:43" x14ac:dyDescent="0.25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M4820">
        <v>1.5051381329208999</v>
      </c>
      <c r="AN4820">
        <v>56.198038574182398</v>
      </c>
      <c r="AO4820">
        <v>40.030599253632502</v>
      </c>
      <c r="AP4820" t="s">
        <v>55</v>
      </c>
      <c r="AQ4820">
        <v>8.5455423398350998</v>
      </c>
    </row>
    <row r="4821" spans="1:43" x14ac:dyDescent="0.25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M4821">
        <v>1.5560540981303601</v>
      </c>
      <c r="AN4821">
        <v>85.366548107458101</v>
      </c>
      <c r="AO4821">
        <v>25.101272161961202</v>
      </c>
      <c r="AP4821" t="s">
        <v>55</v>
      </c>
      <c r="AQ4821">
        <v>12.5439225721339</v>
      </c>
    </row>
    <row r="4822" spans="1:43" x14ac:dyDescent="0.25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M4822">
        <v>0.671683601328388</v>
      </c>
      <c r="AN4822">
        <v>63.4976392503875</v>
      </c>
      <c r="AO4822">
        <v>8.1545375503962099</v>
      </c>
      <c r="AP4822" t="s">
        <v>55</v>
      </c>
      <c r="AQ4822">
        <v>4.0220470480658204</v>
      </c>
    </row>
    <row r="4823" spans="1:43" x14ac:dyDescent="0.25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M4823">
        <v>7.1190667609010596</v>
      </c>
      <c r="AN4823">
        <v>196.736854666287</v>
      </c>
      <c r="AO4823">
        <v>24.395688924745102</v>
      </c>
      <c r="AP4823" t="s">
        <v>55</v>
      </c>
      <c r="AQ4823">
        <v>10.704191955643401</v>
      </c>
    </row>
    <row r="4824" spans="1:43" x14ac:dyDescent="0.25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M4824">
        <v>1.0679651415406599</v>
      </c>
      <c r="AN4824">
        <v>64.993184172619607</v>
      </c>
      <c r="AO4824">
        <v>20.959313362777301</v>
      </c>
      <c r="AP4824" t="s">
        <v>55</v>
      </c>
      <c r="AQ4824">
        <v>9.9064963564989998</v>
      </c>
    </row>
    <row r="4825" spans="1:43" x14ac:dyDescent="0.25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M4825">
        <v>2.43542608612207</v>
      </c>
      <c r="AN4825">
        <v>55.043447503233999</v>
      </c>
      <c r="AO4825">
        <v>15.261802650162201</v>
      </c>
      <c r="AP4825" t="s">
        <v>55</v>
      </c>
      <c r="AQ4825">
        <v>15.7724272355093</v>
      </c>
    </row>
    <row r="4826" spans="1:43" x14ac:dyDescent="0.25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M4826">
        <v>1.6238064178255101</v>
      </c>
      <c r="AN4826">
        <v>39.838170751440401</v>
      </c>
      <c r="AO4826">
        <v>37.412741886147202</v>
      </c>
      <c r="AP4826" t="s">
        <v>55</v>
      </c>
      <c r="AQ4826">
        <v>6.9599807751533396</v>
      </c>
    </row>
    <row r="4827" spans="1:43" x14ac:dyDescent="0.25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M4827">
        <v>2.9529194105188799</v>
      </c>
      <c r="AN4827">
        <v>77.872172482953999</v>
      </c>
      <c r="AO4827">
        <v>10.3207952335506</v>
      </c>
      <c r="AP4827" t="s">
        <v>55</v>
      </c>
      <c r="AQ4827">
        <v>18.507879931464998</v>
      </c>
    </row>
    <row r="4828" spans="1:43" x14ac:dyDescent="0.25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M4828">
        <v>2.94258195693864</v>
      </c>
      <c r="AN4828">
        <v>27.5955436833551</v>
      </c>
      <c r="AO4828">
        <v>29.691052537776301</v>
      </c>
      <c r="AP4828" t="s">
        <v>55</v>
      </c>
      <c r="AQ4828">
        <v>15.260448169282601</v>
      </c>
    </row>
    <row r="4829" spans="1:43" x14ac:dyDescent="0.25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M4829">
        <v>3.2728117121998701</v>
      </c>
      <c r="AN4829">
        <v>32.080650624243702</v>
      </c>
      <c r="AO4829">
        <v>34.757971916716002</v>
      </c>
      <c r="AP4829" t="s">
        <v>55</v>
      </c>
      <c r="AQ4829">
        <v>8.5849633400955891</v>
      </c>
    </row>
    <row r="4830" spans="1:43" x14ac:dyDescent="0.25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M4830">
        <v>1.12043525168142</v>
      </c>
      <c r="AN4830">
        <v>54.705668504245601</v>
      </c>
      <c r="AO4830">
        <v>29.3780159017854</v>
      </c>
      <c r="AP4830" t="s">
        <v>55</v>
      </c>
      <c r="AQ4830">
        <v>7.5702072523465702</v>
      </c>
    </row>
    <row r="4831" spans="1:43" x14ac:dyDescent="0.25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M4831">
        <v>1.6761589596836399</v>
      </c>
      <c r="AN4831">
        <v>126.29060176765501</v>
      </c>
      <c r="AO4831">
        <v>24.224735451678701</v>
      </c>
      <c r="AP4831" t="s">
        <v>55</v>
      </c>
      <c r="AQ4831">
        <v>16.3693677599016</v>
      </c>
    </row>
    <row r="4832" spans="1:43" x14ac:dyDescent="0.25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M4832">
        <v>2.2410586553765302</v>
      </c>
      <c r="AN4832">
        <v>66.056258192991606</v>
      </c>
      <c r="AO4832">
        <v>49.339060023340402</v>
      </c>
      <c r="AP4832" t="s">
        <v>55</v>
      </c>
      <c r="AQ4832">
        <v>11.7715831072264</v>
      </c>
    </row>
    <row r="4833" spans="1:43" x14ac:dyDescent="0.25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M4833">
        <v>1.7472437592650201</v>
      </c>
      <c r="AN4833">
        <v>177.649518260961</v>
      </c>
      <c r="AO4833">
        <v>29.427745981738301</v>
      </c>
      <c r="AP4833" t="s">
        <v>55</v>
      </c>
      <c r="AQ4833">
        <v>18.2702196677287</v>
      </c>
    </row>
    <row r="4834" spans="1:43" x14ac:dyDescent="0.25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M4834">
        <v>1.3493675610215601</v>
      </c>
      <c r="AN4834">
        <v>25.2043338522768</v>
      </c>
      <c r="AO4834">
        <v>26.587524132028001</v>
      </c>
      <c r="AP4834" t="s">
        <v>55</v>
      </c>
      <c r="AQ4834">
        <v>21.190800456406599</v>
      </c>
    </row>
    <row r="4835" spans="1:43" x14ac:dyDescent="0.25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M4835">
        <v>2.98585492186632</v>
      </c>
      <c r="AN4835">
        <v>44.911534361861698</v>
      </c>
      <c r="AO4835">
        <v>22.795080430307099</v>
      </c>
      <c r="AP4835" t="s">
        <v>55</v>
      </c>
      <c r="AQ4835">
        <v>10.540535534469599</v>
      </c>
    </row>
    <row r="4836" spans="1:43" x14ac:dyDescent="0.25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M4836">
        <v>6.0340913649327597</v>
      </c>
      <c r="AN4836">
        <v>62.504239462709499</v>
      </c>
      <c r="AO4836">
        <v>29.357406614283899</v>
      </c>
      <c r="AP4836" t="s">
        <v>55</v>
      </c>
      <c r="AQ4836">
        <v>39.441244611713003</v>
      </c>
    </row>
    <row r="4837" spans="1:43" x14ac:dyDescent="0.25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M4837">
        <v>1.57990536726905</v>
      </c>
      <c r="AN4837">
        <v>33.578402311053701</v>
      </c>
      <c r="AO4837">
        <v>14.367835432041201</v>
      </c>
      <c r="AP4837" t="s">
        <v>55</v>
      </c>
      <c r="AQ4837">
        <v>10.2141012780687</v>
      </c>
    </row>
    <row r="4838" spans="1:43" x14ac:dyDescent="0.25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M4838">
        <v>5.0441590509187204</v>
      </c>
      <c r="AN4838">
        <v>50.397305364358601</v>
      </c>
      <c r="AO4838">
        <v>26.379562013623101</v>
      </c>
      <c r="AP4838" t="s">
        <v>55</v>
      </c>
      <c r="AQ4838">
        <v>28.463533323022201</v>
      </c>
    </row>
    <row r="4839" spans="1:43" x14ac:dyDescent="0.25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M4839">
        <v>1.68919717611082</v>
      </c>
      <c r="AN4839">
        <v>183.031268905449</v>
      </c>
      <c r="AO4839">
        <v>24.734269404511</v>
      </c>
      <c r="AP4839" t="s">
        <v>55</v>
      </c>
      <c r="AQ4839">
        <v>7.0223948872162296</v>
      </c>
    </row>
    <row r="4840" spans="1:43" x14ac:dyDescent="0.25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M4840">
        <v>1.7514182770217801</v>
      </c>
      <c r="AN4840">
        <v>106.00802805859399</v>
      </c>
      <c r="AO4840">
        <v>43.678033938933602</v>
      </c>
      <c r="AP4840" t="s">
        <v>55</v>
      </c>
      <c r="AQ4840">
        <v>8.3240510746893293</v>
      </c>
    </row>
    <row r="4841" spans="1:43" x14ac:dyDescent="0.25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M4841">
        <v>2.9040718998388999</v>
      </c>
      <c r="AN4841">
        <v>86.648876941155507</v>
      </c>
      <c r="AO4841">
        <v>48.605913442269298</v>
      </c>
      <c r="AP4841" t="s">
        <v>55</v>
      </c>
      <c r="AQ4841">
        <v>20.607539452231801</v>
      </c>
    </row>
    <row r="4842" spans="1:43" x14ac:dyDescent="0.25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M4842">
        <v>1.68340961275307</v>
      </c>
      <c r="AN4842">
        <v>284.58593806008503</v>
      </c>
      <c r="AO4842">
        <v>31.9174055495908</v>
      </c>
      <c r="AP4842" t="s">
        <v>55</v>
      </c>
      <c r="AQ4842">
        <v>8.0337110295961605</v>
      </c>
    </row>
    <row r="4843" spans="1:43" x14ac:dyDescent="0.25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M4843">
        <v>2.2320029696787298</v>
      </c>
      <c r="AN4843">
        <v>118.937577351713</v>
      </c>
      <c r="AO4843">
        <v>26.348303358687598</v>
      </c>
      <c r="AP4843" t="s">
        <v>55</v>
      </c>
      <c r="AQ4843">
        <v>20.248809008681999</v>
      </c>
    </row>
    <row r="4844" spans="1:43" x14ac:dyDescent="0.25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M4844">
        <v>0.73379033659135395</v>
      </c>
      <c r="AN4844">
        <v>145.313487491346</v>
      </c>
      <c r="AO4844">
        <v>29.060004118367999</v>
      </c>
      <c r="AP4844" t="s">
        <v>55</v>
      </c>
      <c r="AQ4844">
        <v>11.7854346965859</v>
      </c>
    </row>
    <row r="4845" spans="1:43" x14ac:dyDescent="0.25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M4845">
        <v>1.6958627699530699</v>
      </c>
      <c r="AN4845">
        <v>56.226371354858699</v>
      </c>
      <c r="AO4845">
        <v>19.305208396145598</v>
      </c>
      <c r="AP4845" t="s">
        <v>55</v>
      </c>
      <c r="AQ4845">
        <v>15.262204631861501</v>
      </c>
    </row>
    <row r="4846" spans="1:43" x14ac:dyDescent="0.25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M4846">
        <v>0.80060114822780304</v>
      </c>
      <c r="AN4846">
        <v>22.156407170456799</v>
      </c>
      <c r="AO4846">
        <v>21.042794520706501</v>
      </c>
      <c r="AP4846" t="s">
        <v>55</v>
      </c>
      <c r="AQ4846">
        <v>28.223962122794902</v>
      </c>
    </row>
    <row r="4847" spans="1:43" x14ac:dyDescent="0.25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M4847">
        <v>1.50040968955541</v>
      </c>
      <c r="AN4847">
        <v>44.931869535788302</v>
      </c>
      <c r="AO4847">
        <v>18.404223057031899</v>
      </c>
      <c r="AP4847" t="s">
        <v>55</v>
      </c>
      <c r="AQ4847">
        <v>14.6442899970735</v>
      </c>
    </row>
    <row r="4848" spans="1:43" x14ac:dyDescent="0.25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M4848">
        <v>1.32276365556114</v>
      </c>
      <c r="AN4848">
        <v>173.75168484071099</v>
      </c>
      <c r="AO4848">
        <v>35.0226938059416</v>
      </c>
      <c r="AP4848" t="s">
        <v>55</v>
      </c>
      <c r="AQ4848">
        <v>19.650728921874599</v>
      </c>
    </row>
    <row r="4849" spans="1:43" x14ac:dyDescent="0.25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M4849">
        <v>3.9049777295147399</v>
      </c>
      <c r="AN4849">
        <v>95.913814648125594</v>
      </c>
      <c r="AO4849">
        <v>30.086305769492</v>
      </c>
      <c r="AP4849" t="s">
        <v>55</v>
      </c>
      <c r="AQ4849">
        <v>17.924122854998</v>
      </c>
    </row>
    <row r="4850" spans="1:43" x14ac:dyDescent="0.25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M4850">
        <v>2.7122738082428399</v>
      </c>
      <c r="AN4850">
        <v>69.348728315403406</v>
      </c>
      <c r="AO4850">
        <v>18.750153634264802</v>
      </c>
      <c r="AP4850" t="s">
        <v>55</v>
      </c>
      <c r="AQ4850">
        <v>21.271088721790701</v>
      </c>
    </row>
    <row r="4851" spans="1:43" x14ac:dyDescent="0.25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M4851">
        <v>1.3585871254617301</v>
      </c>
      <c r="AN4851">
        <v>70.514096998882295</v>
      </c>
      <c r="AO4851">
        <v>52.013937105360398</v>
      </c>
      <c r="AP4851" t="s">
        <v>55</v>
      </c>
      <c r="AQ4851">
        <v>5.2339558751642299</v>
      </c>
    </row>
    <row r="4852" spans="1:43" x14ac:dyDescent="0.25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M4852">
        <v>3.4350702956780799</v>
      </c>
      <c r="AN4852">
        <v>96.716523346135205</v>
      </c>
      <c r="AO4852">
        <v>23.650786746520399</v>
      </c>
      <c r="AP4852" t="s">
        <v>55</v>
      </c>
      <c r="AQ4852">
        <v>10.477705527433599</v>
      </c>
    </row>
    <row r="4853" spans="1:43" x14ac:dyDescent="0.25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M4853">
        <v>1.78366784155365</v>
      </c>
      <c r="AN4853">
        <v>42.337143320557701</v>
      </c>
      <c r="AO4853">
        <v>27.66815539305</v>
      </c>
      <c r="AP4853" t="s">
        <v>55</v>
      </c>
      <c r="AQ4853">
        <v>14.1701490186187</v>
      </c>
    </row>
    <row r="4854" spans="1:43" x14ac:dyDescent="0.25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M4854">
        <v>2.2124910606241599</v>
      </c>
      <c r="AN4854">
        <v>45.869381623827401</v>
      </c>
      <c r="AO4854">
        <v>16.074929210870302</v>
      </c>
      <c r="AP4854" t="s">
        <v>55</v>
      </c>
      <c r="AQ4854">
        <v>7.2273731077352998</v>
      </c>
    </row>
    <row r="4855" spans="1:43" x14ac:dyDescent="0.25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M4855">
        <v>1.3741587486145399</v>
      </c>
      <c r="AN4855">
        <v>101.346987509139</v>
      </c>
      <c r="AO4855">
        <v>21.293246534147301</v>
      </c>
      <c r="AP4855" t="s">
        <v>55</v>
      </c>
      <c r="AQ4855">
        <v>19.136887512440001</v>
      </c>
    </row>
    <row r="4856" spans="1:43" x14ac:dyDescent="0.25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M4856">
        <v>1.1857727997986001</v>
      </c>
      <c r="AN4856">
        <v>67.781022023279903</v>
      </c>
      <c r="AO4856">
        <v>40.782191377886903</v>
      </c>
      <c r="AP4856" t="s">
        <v>55</v>
      </c>
      <c r="AQ4856">
        <v>27.544419547459</v>
      </c>
    </row>
    <row r="4857" spans="1:43" x14ac:dyDescent="0.25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M4857">
        <v>0.66206507827341599</v>
      </c>
      <c r="AN4857">
        <v>65.894002077821895</v>
      </c>
      <c r="AO4857">
        <v>24.8437533278471</v>
      </c>
      <c r="AP4857" t="s">
        <v>55</v>
      </c>
      <c r="AQ4857">
        <v>7.9463996956164404</v>
      </c>
    </row>
    <row r="4858" spans="1:43" x14ac:dyDescent="0.25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M4858">
        <v>2.9757003281227798</v>
      </c>
      <c r="AN4858">
        <v>94.073856405087099</v>
      </c>
      <c r="AO4858">
        <v>54.4192934576621</v>
      </c>
      <c r="AP4858" t="s">
        <v>55</v>
      </c>
      <c r="AQ4858">
        <v>11.348579885634599</v>
      </c>
    </row>
    <row r="4859" spans="1:43" x14ac:dyDescent="0.25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M4859">
        <v>2.2428630599947401</v>
      </c>
      <c r="AN4859">
        <v>101.769694738946</v>
      </c>
      <c r="AO4859">
        <v>22.0764464701716</v>
      </c>
      <c r="AP4859" t="s">
        <v>55</v>
      </c>
      <c r="AQ4859">
        <v>11.8221812349166</v>
      </c>
    </row>
    <row r="4860" spans="1:43" x14ac:dyDescent="0.25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M4860">
        <v>2.30125201556613</v>
      </c>
      <c r="AN4860">
        <v>96.591826775291807</v>
      </c>
      <c r="AO4860">
        <v>50.100749362149202</v>
      </c>
      <c r="AP4860" t="s">
        <v>55</v>
      </c>
      <c r="AQ4860">
        <v>9.4068843926701007</v>
      </c>
    </row>
    <row r="4861" spans="1:43" x14ac:dyDescent="0.25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M4861">
        <v>2.3003953565944801</v>
      </c>
      <c r="AN4861">
        <v>11.9341130064248</v>
      </c>
      <c r="AO4861">
        <v>13.1952265236804</v>
      </c>
      <c r="AP4861" t="s">
        <v>55</v>
      </c>
      <c r="AQ4861">
        <v>12.851557760132099</v>
      </c>
    </row>
    <row r="4862" spans="1:43" x14ac:dyDescent="0.25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M4862">
        <v>4.6893765187807501</v>
      </c>
      <c r="AN4862">
        <v>39.824441937310802</v>
      </c>
      <c r="AO4862">
        <v>29.246586702914701</v>
      </c>
      <c r="AP4862" t="s">
        <v>55</v>
      </c>
      <c r="AQ4862">
        <v>11.997250416747701</v>
      </c>
    </row>
    <row r="4863" spans="1:43" x14ac:dyDescent="0.25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M4863">
        <v>3.39195183192437</v>
      </c>
      <c r="AN4863">
        <v>38.4190044448439</v>
      </c>
      <c r="AO4863">
        <v>41.808255341331297</v>
      </c>
      <c r="AP4863" t="s">
        <v>55</v>
      </c>
      <c r="AQ4863">
        <v>25.37409065572</v>
      </c>
    </row>
    <row r="4864" spans="1:43" x14ac:dyDescent="0.25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M4864">
        <v>1.8674002937112799</v>
      </c>
      <c r="AN4864">
        <v>58.880697383196001</v>
      </c>
      <c r="AO4864">
        <v>25.812270773838499</v>
      </c>
      <c r="AP4864" t="s">
        <v>55</v>
      </c>
      <c r="AQ4864">
        <v>13.0527300433971</v>
      </c>
    </row>
    <row r="4865" spans="1:43" x14ac:dyDescent="0.25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M4865">
        <v>1.94169367590543</v>
      </c>
      <c r="AN4865">
        <v>36.234895124837003</v>
      </c>
      <c r="AO4865">
        <v>27.599273540028999</v>
      </c>
      <c r="AP4865" t="s">
        <v>55</v>
      </c>
      <c r="AQ4865">
        <v>12.214909133067399</v>
      </c>
    </row>
    <row r="4866" spans="1:43" x14ac:dyDescent="0.25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M4866">
        <v>1.2003840279029301</v>
      </c>
      <c r="AN4866">
        <v>121.112194849321</v>
      </c>
      <c r="AO4866">
        <v>19.445722693886498</v>
      </c>
      <c r="AP4866" t="s">
        <v>55</v>
      </c>
      <c r="AQ4866">
        <v>6.06212457174734</v>
      </c>
    </row>
    <row r="4867" spans="1:43" x14ac:dyDescent="0.25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M4867">
        <v>0.965476211927773</v>
      </c>
      <c r="AN4867">
        <v>74.562419473978395</v>
      </c>
      <c r="AO4867">
        <v>31.457122095609702</v>
      </c>
      <c r="AP4867" t="s">
        <v>55</v>
      </c>
      <c r="AQ4867">
        <v>13.361785718486701</v>
      </c>
    </row>
    <row r="4868" spans="1:43" x14ac:dyDescent="0.25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M4868">
        <v>0.81949445788746</v>
      </c>
      <c r="AN4868">
        <v>129.15042741177999</v>
      </c>
      <c r="AO4868">
        <v>11.4462622726787</v>
      </c>
      <c r="AP4868" t="s">
        <v>55</v>
      </c>
      <c r="AQ4868">
        <v>8.50322168635868</v>
      </c>
    </row>
    <row r="4869" spans="1:43" x14ac:dyDescent="0.25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M4869">
        <v>2.5267073640450799</v>
      </c>
      <c r="AN4869">
        <v>89.831504999093198</v>
      </c>
      <c r="AO4869">
        <v>30.268887507242699</v>
      </c>
      <c r="AP4869" t="s">
        <v>55</v>
      </c>
      <c r="AQ4869">
        <v>15.0107142975993</v>
      </c>
    </row>
    <row r="4870" spans="1:43" x14ac:dyDescent="0.25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M4870">
        <v>1.8544539766900401</v>
      </c>
      <c r="AN4870">
        <v>37.784772045567202</v>
      </c>
      <c r="AO4870">
        <v>15.131640854444999</v>
      </c>
      <c r="AP4870" t="s">
        <v>55</v>
      </c>
      <c r="AQ4870">
        <v>11.167047890464</v>
      </c>
    </row>
    <row r="4871" spans="1:43" x14ac:dyDescent="0.25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M4871">
        <v>1.55063948461273</v>
      </c>
      <c r="AN4871">
        <v>100.580733007194</v>
      </c>
      <c r="AO4871">
        <v>7.1885798681020203</v>
      </c>
      <c r="AP4871" t="s">
        <v>55</v>
      </c>
      <c r="AQ4871">
        <v>9.9415146030417194</v>
      </c>
    </row>
    <row r="4872" spans="1:43" x14ac:dyDescent="0.25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M4872">
        <v>4.2706175042393104</v>
      </c>
      <c r="AN4872">
        <v>160.344978304492</v>
      </c>
      <c r="AO4872">
        <v>41.835664797239303</v>
      </c>
      <c r="AP4872" t="s">
        <v>55</v>
      </c>
      <c r="AQ4872">
        <v>14.9261066519568</v>
      </c>
    </row>
    <row r="4873" spans="1:43" x14ac:dyDescent="0.25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M4873">
        <v>1.8593126902850501</v>
      </c>
      <c r="AN4873">
        <v>65.407000380246899</v>
      </c>
      <c r="AO4873">
        <v>32.937755771909003</v>
      </c>
      <c r="AP4873" t="s">
        <v>55</v>
      </c>
      <c r="AQ4873">
        <v>15.459170918627599</v>
      </c>
    </row>
    <row r="4874" spans="1:43" x14ac:dyDescent="0.25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M4874">
        <v>0.877364673341398</v>
      </c>
      <c r="AN4874">
        <v>35.981011924248101</v>
      </c>
      <c r="AO4874">
        <v>33.624156275428497</v>
      </c>
      <c r="AP4874" t="s">
        <v>55</v>
      </c>
      <c r="AQ4874">
        <v>22.792195070103102</v>
      </c>
    </row>
    <row r="4875" spans="1:43" x14ac:dyDescent="0.25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M4875">
        <v>1.3667049776599201</v>
      </c>
      <c r="AN4875">
        <v>38.298115005596898</v>
      </c>
      <c r="AO4875">
        <v>14.453019734894101</v>
      </c>
      <c r="AP4875" t="s">
        <v>55</v>
      </c>
      <c r="AQ4875">
        <v>9.2511031765030207</v>
      </c>
    </row>
    <row r="4876" spans="1:43" x14ac:dyDescent="0.25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M4876">
        <v>3.1379041355141002</v>
      </c>
      <c r="AN4876">
        <v>66.253415813122203</v>
      </c>
      <c r="AO4876">
        <v>28.6000906429596</v>
      </c>
      <c r="AP4876" t="s">
        <v>55</v>
      </c>
      <c r="AQ4876">
        <v>10.287805112530799</v>
      </c>
    </row>
    <row r="4877" spans="1:43" x14ac:dyDescent="0.25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M4877">
        <v>0.70543269979503898</v>
      </c>
      <c r="AN4877">
        <v>82.486603248721394</v>
      </c>
      <c r="AO4877">
        <v>12.6897708671864</v>
      </c>
      <c r="AP4877" t="s">
        <v>55</v>
      </c>
      <c r="AQ4877">
        <v>8.4036733673047692</v>
      </c>
    </row>
    <row r="4878" spans="1:43" x14ac:dyDescent="0.25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M4878">
        <v>1.6699557949000901</v>
      </c>
      <c r="AN4878">
        <v>76.275049102428497</v>
      </c>
      <c r="AO4878">
        <v>30.912222761344999</v>
      </c>
      <c r="AP4878" t="s">
        <v>55</v>
      </c>
      <c r="AQ4878">
        <v>11.094101223163801</v>
      </c>
    </row>
    <row r="4879" spans="1:43" x14ac:dyDescent="0.25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M4879">
        <v>2.6986339376578901</v>
      </c>
      <c r="AN4879">
        <v>115.281545220639</v>
      </c>
      <c r="AO4879">
        <v>19.6170309725</v>
      </c>
      <c r="AP4879" t="s">
        <v>55</v>
      </c>
      <c r="AQ4879">
        <v>13.708691560384</v>
      </c>
    </row>
    <row r="4880" spans="1:43" x14ac:dyDescent="0.25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M4880">
        <v>0.394354601926177</v>
      </c>
      <c r="AN4880">
        <v>157.93473524836801</v>
      </c>
      <c r="AO4880">
        <v>38.581885883241497</v>
      </c>
      <c r="AP4880" t="s">
        <v>55</v>
      </c>
      <c r="AQ4880">
        <v>8.7614603971273297</v>
      </c>
    </row>
    <row r="4881" spans="1:43" x14ac:dyDescent="0.25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M4881">
        <v>0.610768258694253</v>
      </c>
      <c r="AN4881">
        <v>57.675624675475397</v>
      </c>
      <c r="AO4881">
        <v>27.777365655091302</v>
      </c>
      <c r="AP4881" t="s">
        <v>55</v>
      </c>
      <c r="AQ4881">
        <v>6.3718870106473098</v>
      </c>
    </row>
    <row r="4882" spans="1:43" x14ac:dyDescent="0.25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M4882">
        <v>1.0242674772040301</v>
      </c>
      <c r="AN4882">
        <v>51.585408318056103</v>
      </c>
      <c r="AO4882">
        <v>25.929549343662998</v>
      </c>
      <c r="AP4882" t="s">
        <v>55</v>
      </c>
      <c r="AQ4882">
        <v>11.1057848359722</v>
      </c>
    </row>
    <row r="4883" spans="1:43" x14ac:dyDescent="0.25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M4883">
        <v>0.766847245967469</v>
      </c>
      <c r="AN4883">
        <v>88.505385816761702</v>
      </c>
      <c r="AO4883">
        <v>23.5891870401923</v>
      </c>
      <c r="AP4883" t="s">
        <v>55</v>
      </c>
      <c r="AQ4883">
        <v>5.3335492553369104</v>
      </c>
    </row>
    <row r="4884" spans="1:43" x14ac:dyDescent="0.25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M4884">
        <v>0.75303596683840202</v>
      </c>
      <c r="AN4884">
        <v>11.5772743284369</v>
      </c>
      <c r="AO4884">
        <v>18.7955394212836</v>
      </c>
      <c r="AP4884" t="s">
        <v>55</v>
      </c>
      <c r="AQ4884">
        <v>20.272192454596802</v>
      </c>
    </row>
    <row r="4885" spans="1:43" x14ac:dyDescent="0.25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M4885">
        <v>1.08354096224732</v>
      </c>
      <c r="AN4885">
        <v>51.9474805323742</v>
      </c>
      <c r="AO4885">
        <v>28.543758208160401</v>
      </c>
      <c r="AP4885" t="s">
        <v>55</v>
      </c>
      <c r="AQ4885">
        <v>11.5450206593001</v>
      </c>
    </row>
    <row r="4886" spans="1:43" x14ac:dyDescent="0.25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M4886">
        <v>1.7175713767518701</v>
      </c>
      <c r="AN4886">
        <v>161.16385282944401</v>
      </c>
      <c r="AO4886">
        <v>20.6492930500835</v>
      </c>
      <c r="AP4886" t="s">
        <v>55</v>
      </c>
      <c r="AQ4886">
        <v>13.799553645052599</v>
      </c>
    </row>
    <row r="4887" spans="1:43" x14ac:dyDescent="0.25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M4887">
        <v>1.22657402381893</v>
      </c>
      <c r="AN4887">
        <v>113.142288724152</v>
      </c>
      <c r="AO4887">
        <v>21.606240156100998</v>
      </c>
      <c r="AP4887" t="s">
        <v>55</v>
      </c>
      <c r="AQ4887">
        <v>3.5921488643655302</v>
      </c>
    </row>
    <row r="4888" spans="1:43" x14ac:dyDescent="0.25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M4888">
        <v>2.2977498432176402</v>
      </c>
      <c r="AN4888">
        <v>94.096213468076897</v>
      </c>
      <c r="AO4888">
        <v>39.897575420791298</v>
      </c>
      <c r="AP4888" t="s">
        <v>55</v>
      </c>
      <c r="AQ4888">
        <v>13.081735570814301</v>
      </c>
    </row>
    <row r="4889" spans="1:43" x14ac:dyDescent="0.25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M4889">
        <v>2.5391912080740102</v>
      </c>
      <c r="AN4889">
        <v>128.388743323261</v>
      </c>
      <c r="AO4889">
        <v>15.7459986610318</v>
      </c>
      <c r="AP4889" t="s">
        <v>55</v>
      </c>
      <c r="AQ4889">
        <v>14.7469414969404</v>
      </c>
    </row>
    <row r="4890" spans="1:43" x14ac:dyDescent="0.25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M4890">
        <v>0.48241583140909899</v>
      </c>
      <c r="AN4890">
        <v>32.950097824397098</v>
      </c>
      <c r="AO4890">
        <v>19.9118010668574</v>
      </c>
      <c r="AP4890" t="s">
        <v>55</v>
      </c>
      <c r="AQ4890">
        <v>7.7599496830704799</v>
      </c>
    </row>
    <row r="4891" spans="1:43" x14ac:dyDescent="0.25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M4891">
        <v>1.7464183770842301</v>
      </c>
      <c r="AN4891">
        <v>85.272800216849902</v>
      </c>
      <c r="AO4891">
        <v>22.039007480418</v>
      </c>
      <c r="AP4891" t="s">
        <v>55</v>
      </c>
      <c r="AQ4891">
        <v>11.4253203479901</v>
      </c>
    </row>
    <row r="4892" spans="1:43" x14ac:dyDescent="0.25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M4892">
        <v>1.2299857453957399</v>
      </c>
      <c r="AN4892">
        <v>50.2699725216956</v>
      </c>
      <c r="AO4892">
        <v>28.402171684259699</v>
      </c>
      <c r="AP4892" t="s">
        <v>55</v>
      </c>
      <c r="AQ4892">
        <v>11.401517855947599</v>
      </c>
    </row>
    <row r="4893" spans="1:43" x14ac:dyDescent="0.25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M4893">
        <v>0.89757298481750403</v>
      </c>
      <c r="AN4893">
        <v>33.397030511549701</v>
      </c>
      <c r="AO4893">
        <v>17.753224387457902</v>
      </c>
      <c r="AP4893" t="s">
        <v>55</v>
      </c>
      <c r="AQ4893">
        <v>8.4348879566734105</v>
      </c>
    </row>
    <row r="4894" spans="1:43" x14ac:dyDescent="0.25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M4894">
        <v>2.6430267855085399</v>
      </c>
      <c r="AN4894">
        <v>72.135617425776502</v>
      </c>
      <c r="AO4894">
        <v>15.3808365987607</v>
      </c>
      <c r="AP4894" t="s">
        <v>55</v>
      </c>
      <c r="AQ4894">
        <v>13.5377951730328</v>
      </c>
    </row>
    <row r="4895" spans="1:43" x14ac:dyDescent="0.25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M4895">
        <v>1.4921302322072001</v>
      </c>
      <c r="AN4895">
        <v>47.7843943635622</v>
      </c>
      <c r="AO4895">
        <v>19.895931087279099</v>
      </c>
      <c r="AP4895" t="s">
        <v>55</v>
      </c>
      <c r="AQ4895">
        <v>15.299202462067001</v>
      </c>
    </row>
    <row r="4896" spans="1:43" x14ac:dyDescent="0.25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M4896">
        <v>4.4016793965218604</v>
      </c>
      <c r="AN4896">
        <v>160.43024456742401</v>
      </c>
      <c r="AO4896">
        <v>25.584821372360899</v>
      </c>
      <c r="AP4896" t="s">
        <v>55</v>
      </c>
      <c r="AQ4896">
        <v>9.89954134738616</v>
      </c>
    </row>
    <row r="4897" spans="1:43" x14ac:dyDescent="0.25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M4897">
        <v>0.64292519677386495</v>
      </c>
      <c r="AN4897">
        <v>27.069720607602498</v>
      </c>
      <c r="AO4897">
        <v>42.5814729407846</v>
      </c>
      <c r="AP4897" t="s">
        <v>55</v>
      </c>
      <c r="AQ4897">
        <v>9.5474661908232097</v>
      </c>
    </row>
    <row r="4898" spans="1:43" x14ac:dyDescent="0.25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M4898">
        <v>2.4655304473644302</v>
      </c>
      <c r="AN4898">
        <v>137.37458164116799</v>
      </c>
      <c r="AO4898">
        <v>40.473721178262501</v>
      </c>
      <c r="AP4898" t="s">
        <v>55</v>
      </c>
      <c r="AQ4898">
        <v>9.0141907294550094</v>
      </c>
    </row>
    <row r="4899" spans="1:43" x14ac:dyDescent="0.25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M4899">
        <v>1.94152016753276</v>
      </c>
      <c r="AN4899">
        <v>67.960941374091405</v>
      </c>
      <c r="AO4899">
        <v>27.825095138302</v>
      </c>
      <c r="AP4899" t="s">
        <v>55</v>
      </c>
      <c r="AQ4899">
        <v>24.6316985704369</v>
      </c>
    </row>
    <row r="4900" spans="1:43" x14ac:dyDescent="0.25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M4900">
        <v>2.2873101804584799</v>
      </c>
      <c r="AN4900">
        <v>31.1190058013248</v>
      </c>
      <c r="AO4900">
        <v>36.204924713075599</v>
      </c>
      <c r="AP4900" t="s">
        <v>55</v>
      </c>
      <c r="AQ4900">
        <v>13.607075529659699</v>
      </c>
    </row>
    <row r="4901" spans="1:43" x14ac:dyDescent="0.25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M4901">
        <v>6.2521157186934904</v>
      </c>
      <c r="AN4901">
        <v>25.025645452799999</v>
      </c>
      <c r="AO4901">
        <v>26.387280397684599</v>
      </c>
      <c r="AP4901" t="s">
        <v>55</v>
      </c>
      <c r="AQ4901">
        <v>21.710294224859101</v>
      </c>
    </row>
    <row r="4902" spans="1:43" x14ac:dyDescent="0.25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M4902">
        <v>1.35012912266703</v>
      </c>
      <c r="AN4902">
        <v>220.43190428881101</v>
      </c>
      <c r="AO4902">
        <v>22.078097962329299</v>
      </c>
      <c r="AP4902" t="s">
        <v>55</v>
      </c>
      <c r="AQ4902">
        <v>5.6683372469477602</v>
      </c>
    </row>
    <row r="4903" spans="1:43" x14ac:dyDescent="0.25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M4903">
        <v>1.89705845343928</v>
      </c>
      <c r="AN4903">
        <v>55.805967359226301</v>
      </c>
      <c r="AO4903">
        <v>17.509613356291599</v>
      </c>
      <c r="AP4903" t="s">
        <v>55</v>
      </c>
      <c r="AQ4903">
        <v>7.0472882777138501</v>
      </c>
    </row>
    <row r="4904" spans="1:43" x14ac:dyDescent="0.25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M4904">
        <v>2.42511106084517</v>
      </c>
      <c r="AN4904">
        <v>76.277127006504998</v>
      </c>
      <c r="AO4904">
        <v>43.487294890234303</v>
      </c>
      <c r="AP4904" t="s">
        <v>55</v>
      </c>
      <c r="AQ4904">
        <v>22.677381514932701</v>
      </c>
    </row>
    <row r="4905" spans="1:43" x14ac:dyDescent="0.25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M4905">
        <v>0.480103453324493</v>
      </c>
      <c r="AN4905">
        <v>59.8423758267542</v>
      </c>
      <c r="AO4905">
        <v>16.082023121693201</v>
      </c>
      <c r="AP4905" t="s">
        <v>55</v>
      </c>
      <c r="AQ4905">
        <v>11.3105814998165</v>
      </c>
    </row>
    <row r="4906" spans="1:43" x14ac:dyDescent="0.25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M4906">
        <v>4.5980406425264002</v>
      </c>
      <c r="AN4906">
        <v>120.13368356954901</v>
      </c>
      <c r="AO4906">
        <v>49.689669254221499</v>
      </c>
      <c r="AP4906" t="s">
        <v>55</v>
      </c>
      <c r="AQ4906">
        <v>17.838557210159902</v>
      </c>
    </row>
    <row r="4907" spans="1:43" x14ac:dyDescent="0.25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M4907">
        <v>2.3412296904139902</v>
      </c>
      <c r="AN4907">
        <v>147.29836856354601</v>
      </c>
      <c r="AO4907">
        <v>22.058337687096699</v>
      </c>
      <c r="AP4907" t="s">
        <v>55</v>
      </c>
      <c r="AQ4907">
        <v>24.934340334235198</v>
      </c>
    </row>
    <row r="4908" spans="1:43" x14ac:dyDescent="0.25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M4908">
        <v>2.7907041946623301</v>
      </c>
      <c r="AN4908">
        <v>34.806642804730402</v>
      </c>
      <c r="AO4908">
        <v>52.657249684471502</v>
      </c>
      <c r="AP4908" t="s">
        <v>55</v>
      </c>
      <c r="AQ4908">
        <v>29.7731563828787</v>
      </c>
    </row>
    <row r="4909" spans="1:43" x14ac:dyDescent="0.25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M4909">
        <v>1.82972054448078</v>
      </c>
      <c r="AN4909">
        <v>202.193682991326</v>
      </c>
      <c r="AO4909">
        <v>21.749122875495999</v>
      </c>
      <c r="AP4909" t="s">
        <v>55</v>
      </c>
      <c r="AQ4909">
        <v>11.8667534861115</v>
      </c>
    </row>
    <row r="4910" spans="1:43" x14ac:dyDescent="0.25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M4910">
        <v>0.43697928756052201</v>
      </c>
      <c r="AN4910">
        <v>64.949664627863299</v>
      </c>
      <c r="AO4910">
        <v>24.055729055969199</v>
      </c>
      <c r="AP4910" t="s">
        <v>55</v>
      </c>
      <c r="AQ4910">
        <v>12.951503166244599</v>
      </c>
    </row>
    <row r="4911" spans="1:43" x14ac:dyDescent="0.25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M4911">
        <v>0.98369170180076504</v>
      </c>
      <c r="AN4911">
        <v>248.176371692359</v>
      </c>
      <c r="AO4911">
        <v>33.813563824137901</v>
      </c>
      <c r="AP4911" t="s">
        <v>55</v>
      </c>
      <c r="AQ4911">
        <v>7.5590642113739399</v>
      </c>
    </row>
    <row r="4912" spans="1:43" x14ac:dyDescent="0.25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M4912">
        <v>3.2691118726199102</v>
      </c>
      <c r="AN4912">
        <v>30.7710862793658</v>
      </c>
      <c r="AO4912">
        <v>31.312085721713501</v>
      </c>
      <c r="AP4912" t="s">
        <v>55</v>
      </c>
      <c r="AQ4912">
        <v>7.4310132979179899</v>
      </c>
    </row>
    <row r="4913" spans="1:43" x14ac:dyDescent="0.25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M4913">
        <v>1.2550241257328101</v>
      </c>
      <c r="AN4913">
        <v>45.018915894434301</v>
      </c>
      <c r="AO4913">
        <v>16.1925760803815</v>
      </c>
      <c r="AP4913" t="s">
        <v>55</v>
      </c>
      <c r="AQ4913">
        <v>10.6081985096406</v>
      </c>
    </row>
    <row r="4914" spans="1:43" x14ac:dyDescent="0.25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M4914">
        <v>1.3757593513692901</v>
      </c>
      <c r="AN4914">
        <v>74.953415644412402</v>
      </c>
      <c r="AO4914">
        <v>47.224425037975202</v>
      </c>
      <c r="AP4914" t="s">
        <v>55</v>
      </c>
      <c r="AQ4914">
        <v>9.3709954400243998</v>
      </c>
    </row>
    <row r="4915" spans="1:43" x14ac:dyDescent="0.25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M4915">
        <v>0.87289580156220303</v>
      </c>
      <c r="AN4915">
        <v>65.659373282593293</v>
      </c>
      <c r="AO4915">
        <v>43.814494860710603</v>
      </c>
      <c r="AP4915" t="s">
        <v>55</v>
      </c>
      <c r="AQ4915">
        <v>7.1077298715607302</v>
      </c>
    </row>
    <row r="4916" spans="1:43" x14ac:dyDescent="0.25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M4916">
        <v>2.0868135484785602</v>
      </c>
      <c r="AN4916">
        <v>74.059545887447598</v>
      </c>
      <c r="AO4916">
        <v>29.360050482051498</v>
      </c>
      <c r="AP4916" t="s">
        <v>55</v>
      </c>
      <c r="AQ4916">
        <v>7.1324299599216898</v>
      </c>
    </row>
    <row r="4917" spans="1:43" x14ac:dyDescent="0.25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M4917">
        <v>1.1018060066366899</v>
      </c>
      <c r="AN4917">
        <v>58.410684764011002</v>
      </c>
      <c r="AO4917">
        <v>14.4220391324919</v>
      </c>
      <c r="AP4917" t="s">
        <v>55</v>
      </c>
      <c r="AQ4917">
        <v>5.7947877740247096</v>
      </c>
    </row>
    <row r="4918" spans="1:43" x14ac:dyDescent="0.25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M4918">
        <v>1.1941596063070099</v>
      </c>
      <c r="AN4918">
        <v>188.43158013592301</v>
      </c>
      <c r="AO4918">
        <v>27.705993231060699</v>
      </c>
      <c r="AP4918" t="s">
        <v>55</v>
      </c>
      <c r="AQ4918">
        <v>22.8075023743008</v>
      </c>
    </row>
    <row r="4919" spans="1:43" x14ac:dyDescent="0.25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M4919">
        <v>5.40344185695196</v>
      </c>
      <c r="AN4919">
        <v>62.819541538045002</v>
      </c>
      <c r="AO4919">
        <v>40.401949303448703</v>
      </c>
      <c r="AP4919" t="s">
        <v>55</v>
      </c>
      <c r="AQ4919">
        <v>12.8206197184626</v>
      </c>
    </row>
    <row r="4920" spans="1:43" x14ac:dyDescent="0.25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M4920">
        <v>1.95180981388049</v>
      </c>
      <c r="AN4920">
        <v>57.478311970933397</v>
      </c>
      <c r="AO4920">
        <v>12.5965963350301</v>
      </c>
      <c r="AP4920" t="s">
        <v>55</v>
      </c>
      <c r="AQ4920">
        <v>5.9278908518264597</v>
      </c>
    </row>
    <row r="4921" spans="1:43" x14ac:dyDescent="0.25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M4921">
        <v>2.0937537204583601</v>
      </c>
      <c r="AN4921">
        <v>30.453014804034702</v>
      </c>
      <c r="AO4921">
        <v>37.514854789171103</v>
      </c>
      <c r="AP4921" t="s">
        <v>55</v>
      </c>
      <c r="AQ4921">
        <v>10.729117779134601</v>
      </c>
    </row>
    <row r="4922" spans="1:43" x14ac:dyDescent="0.25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M4922">
        <v>3.3566628766131799</v>
      </c>
      <c r="AN4922">
        <v>37.153377335049598</v>
      </c>
      <c r="AO4922">
        <v>20.581677646600799</v>
      </c>
      <c r="AP4922" t="s">
        <v>55</v>
      </c>
      <c r="AQ4922">
        <v>10.2540391749504</v>
      </c>
    </row>
    <row r="4923" spans="1:43" x14ac:dyDescent="0.25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M4923">
        <v>1.21977323612523</v>
      </c>
      <c r="AN4923">
        <v>65.696966368021194</v>
      </c>
      <c r="AO4923">
        <v>45.795030827565903</v>
      </c>
      <c r="AP4923" t="s">
        <v>55</v>
      </c>
      <c r="AQ4923">
        <v>5.7473386200368397</v>
      </c>
    </row>
    <row r="4924" spans="1:43" x14ac:dyDescent="0.25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M4924">
        <v>3.8093835289406899</v>
      </c>
      <c r="AN4924">
        <v>89.6007321119599</v>
      </c>
      <c r="AO4924">
        <v>19.380825182431501</v>
      </c>
      <c r="AP4924" t="s">
        <v>55</v>
      </c>
      <c r="AQ4924">
        <v>13.7744934901731</v>
      </c>
    </row>
    <row r="4925" spans="1:43" x14ac:dyDescent="0.25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M4925">
        <v>2.74018933653872</v>
      </c>
      <c r="AN4925">
        <v>239.60693226278801</v>
      </c>
      <c r="AO4925">
        <v>12.7190979730864</v>
      </c>
      <c r="AP4925" t="s">
        <v>55</v>
      </c>
      <c r="AQ4925">
        <v>16.752091173737199</v>
      </c>
    </row>
    <row r="4926" spans="1:43" x14ac:dyDescent="0.25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M4926">
        <v>0.72505100829779501</v>
      </c>
      <c r="AN4926">
        <v>51.885080083340902</v>
      </c>
      <c r="AO4926">
        <v>34.502187854305099</v>
      </c>
      <c r="AP4926" t="s">
        <v>55</v>
      </c>
      <c r="AQ4926">
        <v>19.577913493529898</v>
      </c>
    </row>
    <row r="4927" spans="1:43" x14ac:dyDescent="0.25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M4927">
        <v>1.2641989180862701</v>
      </c>
      <c r="AN4927">
        <v>148.19170723718301</v>
      </c>
      <c r="AO4927">
        <v>22.855009765990999</v>
      </c>
      <c r="AP4927" t="s">
        <v>55</v>
      </c>
      <c r="AQ4927">
        <v>9.6425151054962797</v>
      </c>
    </row>
    <row r="4928" spans="1:43" x14ac:dyDescent="0.25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M4928">
        <v>2.2946624258788</v>
      </c>
      <c r="AN4928">
        <v>37.773014328721302</v>
      </c>
      <c r="AO4928">
        <v>35.348685479044299</v>
      </c>
      <c r="AP4928" t="s">
        <v>55</v>
      </c>
      <c r="AQ4928">
        <v>8.2192273320841593</v>
      </c>
    </row>
    <row r="4929" spans="1:43" x14ac:dyDescent="0.25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M4929">
        <v>6.05832785830576</v>
      </c>
      <c r="AN4929">
        <v>128.35993533425599</v>
      </c>
      <c r="AO4929">
        <v>54.873128461701</v>
      </c>
      <c r="AP4929" t="s">
        <v>55</v>
      </c>
      <c r="AQ4929">
        <v>12.0496023141144</v>
      </c>
    </row>
    <row r="4930" spans="1:43" x14ac:dyDescent="0.25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M4930">
        <v>1.7381245675347801</v>
      </c>
      <c r="AN4930">
        <v>134.66692912134101</v>
      </c>
      <c r="AO4930">
        <v>31.6659227034575</v>
      </c>
      <c r="AP4930" t="s">
        <v>55</v>
      </c>
      <c r="AQ4930">
        <v>13.094196975205801</v>
      </c>
    </row>
    <row r="4931" spans="1:43" x14ac:dyDescent="0.25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M4931">
        <v>1.8248205069321199</v>
      </c>
      <c r="AN4931">
        <v>68.332529692669297</v>
      </c>
      <c r="AO4931">
        <v>16.0238669155362</v>
      </c>
      <c r="AP4931" t="s">
        <v>55</v>
      </c>
      <c r="AQ4931">
        <v>22.704296862357801</v>
      </c>
    </row>
    <row r="4932" spans="1:43" x14ac:dyDescent="0.25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M4932">
        <v>1.0097087698063201</v>
      </c>
      <c r="AN4932">
        <v>39.299583966709399</v>
      </c>
      <c r="AO4932">
        <v>29.645835082646698</v>
      </c>
      <c r="AP4932" t="s">
        <v>55</v>
      </c>
      <c r="AQ4932">
        <v>19.882497347420902</v>
      </c>
    </row>
    <row r="4933" spans="1:43" x14ac:dyDescent="0.25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M4933">
        <v>2.7670725298963799</v>
      </c>
      <c r="AN4933">
        <v>84.383134021671196</v>
      </c>
      <c r="AO4933">
        <v>36.558428733831597</v>
      </c>
      <c r="AP4933" t="s">
        <v>55</v>
      </c>
      <c r="AQ4933">
        <v>15.139386180682299</v>
      </c>
    </row>
    <row r="4934" spans="1:43" x14ac:dyDescent="0.25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M4934">
        <v>2.0077246940069799</v>
      </c>
      <c r="AN4934">
        <v>86.986138931800696</v>
      </c>
      <c r="AO4934">
        <v>41.779688022234602</v>
      </c>
      <c r="AP4934" t="s">
        <v>55</v>
      </c>
      <c r="AQ4934">
        <v>12.682871731609399</v>
      </c>
    </row>
    <row r="4935" spans="1:43" x14ac:dyDescent="0.25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M4935">
        <v>2.3116115821687102</v>
      </c>
      <c r="AN4935">
        <v>219.92523126859999</v>
      </c>
      <c r="AO4935">
        <v>12.8103498649009</v>
      </c>
      <c r="AP4935" t="s">
        <v>55</v>
      </c>
      <c r="AQ4935">
        <v>10.496768786183999</v>
      </c>
    </row>
    <row r="4936" spans="1:43" x14ac:dyDescent="0.25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M4936">
        <v>1.05550458906625</v>
      </c>
      <c r="AN4936">
        <v>211.042272814868</v>
      </c>
      <c r="AO4936">
        <v>30.285739403318601</v>
      </c>
      <c r="AP4936" t="s">
        <v>55</v>
      </c>
      <c r="AQ4936">
        <v>5.4243040887513798</v>
      </c>
    </row>
    <row r="4937" spans="1:43" x14ac:dyDescent="0.25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M4937">
        <v>1.3310740523733</v>
      </c>
      <c r="AN4937">
        <v>129.22748299958499</v>
      </c>
      <c r="AO4937">
        <v>41.931303794686102</v>
      </c>
      <c r="AP4937" t="s">
        <v>55</v>
      </c>
      <c r="AQ4937">
        <v>20.395437690322201</v>
      </c>
    </row>
    <row r="4938" spans="1:43" x14ac:dyDescent="0.25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M4938">
        <v>3.2254213992828298</v>
      </c>
      <c r="AN4938">
        <v>157.24135860818799</v>
      </c>
      <c r="AO4938">
        <v>31.975250374539399</v>
      </c>
      <c r="AP4938" t="s">
        <v>55</v>
      </c>
      <c r="AQ4938">
        <v>14.590616536402001</v>
      </c>
    </row>
    <row r="4939" spans="1:43" x14ac:dyDescent="0.25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M4939">
        <v>0.719875044297689</v>
      </c>
      <c r="AN4939">
        <v>18.483621846583699</v>
      </c>
      <c r="AO4939">
        <v>23.450452567830101</v>
      </c>
      <c r="AP4939" t="s">
        <v>55</v>
      </c>
      <c r="AQ4939">
        <v>8.4157234886387897</v>
      </c>
    </row>
    <row r="4940" spans="1:43" x14ac:dyDescent="0.25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M4940">
        <v>3.1931069150047899</v>
      </c>
      <c r="AN4940">
        <v>52.182039561760703</v>
      </c>
      <c r="AO4940">
        <v>35.340390368279699</v>
      </c>
      <c r="AP4940" t="s">
        <v>55</v>
      </c>
      <c r="AQ4940">
        <v>6.6606799321128696</v>
      </c>
    </row>
    <row r="4941" spans="1:43" x14ac:dyDescent="0.25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M4941">
        <v>3.14051730543631</v>
      </c>
      <c r="AN4941">
        <v>44.607691952088501</v>
      </c>
      <c r="AO4941">
        <v>16.7659727139072</v>
      </c>
      <c r="AP4941" t="s">
        <v>55</v>
      </c>
      <c r="AQ4941">
        <v>20.694388072768501</v>
      </c>
    </row>
    <row r="4942" spans="1:43" x14ac:dyDescent="0.25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M4942">
        <v>2.8926265010929102</v>
      </c>
      <c r="AN4942">
        <v>91.050105431622697</v>
      </c>
      <c r="AO4942">
        <v>13.5113354926829</v>
      </c>
      <c r="AP4942" t="s">
        <v>55</v>
      </c>
      <c r="AQ4942">
        <v>22.4365089544259</v>
      </c>
    </row>
    <row r="4943" spans="1:43" x14ac:dyDescent="0.25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M4943">
        <v>0.79024745881042002</v>
      </c>
      <c r="AN4943">
        <v>33.455898386558999</v>
      </c>
      <c r="AO4943">
        <v>19.5116001981302</v>
      </c>
      <c r="AP4943" t="s">
        <v>55</v>
      </c>
      <c r="AQ4943">
        <v>6.0710955019561403</v>
      </c>
    </row>
    <row r="4944" spans="1:43" x14ac:dyDescent="0.25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M4944">
        <v>0.930124253364083</v>
      </c>
      <c r="AN4944">
        <v>43.533906451989203</v>
      </c>
      <c r="AO4944">
        <v>23.290357492315199</v>
      </c>
      <c r="AP4944" t="s">
        <v>55</v>
      </c>
      <c r="AQ4944">
        <v>7.6403400823577901</v>
      </c>
    </row>
    <row r="4945" spans="1:43" x14ac:dyDescent="0.25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M4945">
        <v>0.89887268983875701</v>
      </c>
      <c r="AN4945">
        <v>23.7851618805615</v>
      </c>
      <c r="AO4945">
        <v>26.9208362364331</v>
      </c>
      <c r="AP4945" t="s">
        <v>55</v>
      </c>
      <c r="AQ4945">
        <v>5.00405261739885</v>
      </c>
    </row>
    <row r="4946" spans="1:43" x14ac:dyDescent="0.25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M4946">
        <v>1.7979523258732799</v>
      </c>
      <c r="AN4946">
        <v>112.947846507078</v>
      </c>
      <c r="AO4946">
        <v>77.140559214757602</v>
      </c>
      <c r="AP4946" t="s">
        <v>55</v>
      </c>
      <c r="AQ4946">
        <v>9.7605692107816093</v>
      </c>
    </row>
    <row r="4947" spans="1:43" x14ac:dyDescent="0.25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M4947">
        <v>0.61383915931810995</v>
      </c>
      <c r="AN4947">
        <v>69.067140898827802</v>
      </c>
      <c r="AO4947">
        <v>16.778604181894099</v>
      </c>
      <c r="AP4947" t="s">
        <v>55</v>
      </c>
      <c r="AQ4947">
        <v>12.872268859820201</v>
      </c>
    </row>
    <row r="4948" spans="1:43" x14ac:dyDescent="0.25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M4948">
        <v>2.16036470423701</v>
      </c>
      <c r="AN4948">
        <v>37.421392147291499</v>
      </c>
      <c r="AO4948">
        <v>29.404355620523798</v>
      </c>
      <c r="AP4948" t="s">
        <v>55</v>
      </c>
      <c r="AQ4948">
        <v>8.3215304294978001</v>
      </c>
    </row>
    <row r="4949" spans="1:43" x14ac:dyDescent="0.25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M4949">
        <v>2.02499547117365</v>
      </c>
      <c r="AN4949">
        <v>134.888545023169</v>
      </c>
      <c r="AO4949">
        <v>28.674883018622701</v>
      </c>
      <c r="AP4949" t="s">
        <v>55</v>
      </c>
      <c r="AQ4949">
        <v>22.5476916073568</v>
      </c>
    </row>
    <row r="4950" spans="1:43" x14ac:dyDescent="0.25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M4950">
        <v>2.2544501771766101</v>
      </c>
      <c r="AN4950">
        <v>54.064617854714001</v>
      </c>
      <c r="AO4950">
        <v>18.332001735438901</v>
      </c>
      <c r="AP4950" t="s">
        <v>55</v>
      </c>
      <c r="AQ4950">
        <v>5.9488059936393798</v>
      </c>
    </row>
    <row r="4951" spans="1:43" x14ac:dyDescent="0.25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M4951">
        <v>0.54889008716327903</v>
      </c>
      <c r="AN4951">
        <v>32.413219376799503</v>
      </c>
      <c r="AO4951">
        <v>8.3177984475877995</v>
      </c>
      <c r="AP4951" t="s">
        <v>55</v>
      </c>
      <c r="AQ4951">
        <v>21.549884801701499</v>
      </c>
    </row>
    <row r="4952" spans="1:43" x14ac:dyDescent="0.25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M4952">
        <v>0.71275803438396501</v>
      </c>
      <c r="AN4952">
        <v>112.392940936803</v>
      </c>
      <c r="AO4952">
        <v>11.5838984169732</v>
      </c>
      <c r="AP4952" t="s">
        <v>55</v>
      </c>
      <c r="AQ4952">
        <v>8.4493964227121197</v>
      </c>
    </row>
    <row r="4953" spans="1:43" x14ac:dyDescent="0.25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M4953">
        <v>5.3435824999902701</v>
      </c>
      <c r="AN4953">
        <v>30.8631659091775</v>
      </c>
      <c r="AO4953">
        <v>20.463672960290101</v>
      </c>
      <c r="AP4953" t="s">
        <v>55</v>
      </c>
      <c r="AQ4953">
        <v>11.8649188387968</v>
      </c>
    </row>
    <row r="4954" spans="1:43" x14ac:dyDescent="0.25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M4954">
        <v>1.6955504835206701</v>
      </c>
      <c r="AN4954">
        <v>64.165367697419398</v>
      </c>
      <c r="AO4954">
        <v>10.4640192929054</v>
      </c>
      <c r="AP4954" t="s">
        <v>55</v>
      </c>
      <c r="AQ4954">
        <v>13.874830797823</v>
      </c>
    </row>
    <row r="4955" spans="1:43" x14ac:dyDescent="0.25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M4955">
        <v>0.36952000041265298</v>
      </c>
      <c r="AN4955">
        <v>107.065983020879</v>
      </c>
      <c r="AO4955">
        <v>14.0700650041749</v>
      </c>
      <c r="AP4955" t="s">
        <v>55</v>
      </c>
      <c r="AQ4955">
        <v>11.9966114767301</v>
      </c>
    </row>
    <row r="4956" spans="1:43" x14ac:dyDescent="0.25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M4956">
        <v>0.99128261313691401</v>
      </c>
      <c r="AN4956">
        <v>27.3884811274302</v>
      </c>
      <c r="AO4956">
        <v>26.681244993145501</v>
      </c>
      <c r="AP4956" t="s">
        <v>55</v>
      </c>
      <c r="AQ4956">
        <v>7.5231380786220798</v>
      </c>
    </row>
    <row r="4957" spans="1:43" x14ac:dyDescent="0.25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M4957">
        <v>0.822506196174556</v>
      </c>
      <c r="AN4957">
        <v>93.8546799352889</v>
      </c>
      <c r="AO4957">
        <v>17.971008901293999</v>
      </c>
      <c r="AP4957" t="s">
        <v>55</v>
      </c>
      <c r="AQ4957">
        <v>4.8359903427854798</v>
      </c>
    </row>
    <row r="4958" spans="1:43" x14ac:dyDescent="0.25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M4958">
        <v>1.1462127183503401</v>
      </c>
      <c r="AN4958">
        <v>83.447129329773404</v>
      </c>
      <c r="AO4958">
        <v>15.5622564431612</v>
      </c>
      <c r="AP4958" t="s">
        <v>55</v>
      </c>
      <c r="AQ4958">
        <v>11.411319854711101</v>
      </c>
    </row>
    <row r="4959" spans="1:43" x14ac:dyDescent="0.25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M4959">
        <v>0.82902013895060001</v>
      </c>
      <c r="AN4959">
        <v>49.942291160508802</v>
      </c>
      <c r="AO4959">
        <v>16.9573613592835</v>
      </c>
      <c r="AP4959" t="s">
        <v>55</v>
      </c>
      <c r="AQ4959">
        <v>14.231027481980799</v>
      </c>
    </row>
    <row r="4960" spans="1:43" x14ac:dyDescent="0.25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M4960">
        <v>0.72576228484702598</v>
      </c>
      <c r="AN4960">
        <v>44.9031871045635</v>
      </c>
      <c r="AO4960">
        <v>16.666132139429799</v>
      </c>
      <c r="AP4960" t="s">
        <v>55</v>
      </c>
      <c r="AQ4960">
        <v>7.0328880890775398</v>
      </c>
    </row>
    <row r="4961" spans="1:43" x14ac:dyDescent="0.25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M4961">
        <v>2.28808593993219</v>
      </c>
      <c r="AN4961">
        <v>43.360391431718497</v>
      </c>
      <c r="AO4961">
        <v>37.280504522905197</v>
      </c>
      <c r="AP4961" t="s">
        <v>55</v>
      </c>
      <c r="AQ4961">
        <v>7.1031831865205497</v>
      </c>
    </row>
    <row r="4962" spans="1:43" x14ac:dyDescent="0.25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M4962">
        <v>2.0890372359665101</v>
      </c>
      <c r="AN4962">
        <v>16.1897751195376</v>
      </c>
      <c r="AO4962">
        <v>30.694636064678502</v>
      </c>
      <c r="AP4962" t="s">
        <v>55</v>
      </c>
      <c r="AQ4962">
        <v>15.7309794781159</v>
      </c>
    </row>
    <row r="4963" spans="1:43" x14ac:dyDescent="0.25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M4963">
        <v>0.63806396040012303</v>
      </c>
      <c r="AN4963">
        <v>27.602337765483199</v>
      </c>
      <c r="AO4963">
        <v>23.5848813079464</v>
      </c>
      <c r="AP4963" t="s">
        <v>55</v>
      </c>
      <c r="AQ4963">
        <v>7.4808705229074404</v>
      </c>
    </row>
    <row r="4964" spans="1:43" x14ac:dyDescent="0.25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M4964">
        <v>1.2786239482751101</v>
      </c>
      <c r="AN4964">
        <v>56.686787170469103</v>
      </c>
      <c r="AO4964">
        <v>26.626572915497999</v>
      </c>
      <c r="AP4964" t="s">
        <v>55</v>
      </c>
      <c r="AQ4964">
        <v>17.845898896535498</v>
      </c>
    </row>
    <row r="4965" spans="1:43" x14ac:dyDescent="0.25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M4965">
        <v>0.84874120740905901</v>
      </c>
      <c r="AN4965">
        <v>279.29059451401702</v>
      </c>
      <c r="AO4965">
        <v>18.217656398044301</v>
      </c>
      <c r="AP4965" t="s">
        <v>55</v>
      </c>
      <c r="AQ4965">
        <v>12.5021398794532</v>
      </c>
    </row>
    <row r="4966" spans="1:43" x14ac:dyDescent="0.25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M4966">
        <v>0.58380688518311297</v>
      </c>
      <c r="AN4966">
        <v>38.756282673372503</v>
      </c>
      <c r="AO4966">
        <v>27.032400793611998</v>
      </c>
      <c r="AP4966" t="s">
        <v>55</v>
      </c>
      <c r="AQ4966">
        <v>16.691483503724701</v>
      </c>
    </row>
    <row r="4967" spans="1:43" x14ac:dyDescent="0.25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M4967">
        <v>2.4201391958312999</v>
      </c>
      <c r="AN4967">
        <v>60.751777541213599</v>
      </c>
      <c r="AO4967">
        <v>30.259800636152299</v>
      </c>
      <c r="AP4967" t="s">
        <v>55</v>
      </c>
      <c r="AQ4967">
        <v>11.7405392371923</v>
      </c>
    </row>
    <row r="4968" spans="1:43" x14ac:dyDescent="0.25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M4968">
        <v>0.64101290276599998</v>
      </c>
      <c r="AN4968">
        <v>98.7285776513435</v>
      </c>
      <c r="AO4968">
        <v>34.406715806648002</v>
      </c>
      <c r="AP4968" t="s">
        <v>55</v>
      </c>
      <c r="AQ4968">
        <v>19.679599633211001</v>
      </c>
    </row>
    <row r="4969" spans="1:43" x14ac:dyDescent="0.25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M4969">
        <v>2.1477259904247301</v>
      </c>
      <c r="AN4969">
        <v>101.96759142519799</v>
      </c>
      <c r="AO4969">
        <v>31.149656313449899</v>
      </c>
      <c r="AP4969" t="s">
        <v>55</v>
      </c>
      <c r="AQ4969">
        <v>15.264087318563501</v>
      </c>
    </row>
    <row r="4970" spans="1:43" x14ac:dyDescent="0.25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M4970">
        <v>0.64031211007773103</v>
      </c>
      <c r="AN4970">
        <v>78.538594611017103</v>
      </c>
      <c r="AO4970">
        <v>26.641024373196899</v>
      </c>
      <c r="AP4970" t="s">
        <v>55</v>
      </c>
      <c r="AQ4970">
        <v>22.287038307333098</v>
      </c>
    </row>
    <row r="4971" spans="1:43" x14ac:dyDescent="0.25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M4971">
        <v>2.99842390930786</v>
      </c>
      <c r="AN4971">
        <v>57.440625337968697</v>
      </c>
      <c r="AO4971">
        <v>14.866265250280501</v>
      </c>
      <c r="AP4971" t="s">
        <v>55</v>
      </c>
      <c r="AQ4971">
        <v>6.9765813943038602</v>
      </c>
    </row>
    <row r="4972" spans="1:43" x14ac:dyDescent="0.25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M4972">
        <v>1.45470336289326</v>
      </c>
      <c r="AN4972">
        <v>153.691598200344</v>
      </c>
      <c r="AO4972">
        <v>21.029047052987799</v>
      </c>
      <c r="AP4972" t="s">
        <v>55</v>
      </c>
      <c r="AQ4972">
        <v>5.7645602767387496</v>
      </c>
    </row>
    <row r="4973" spans="1:43" x14ac:dyDescent="0.25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M4973">
        <v>0.93578477466338195</v>
      </c>
      <c r="AN4973">
        <v>62.4721631560448</v>
      </c>
      <c r="AO4973">
        <v>18.7941535793104</v>
      </c>
      <c r="AP4973" t="s">
        <v>55</v>
      </c>
      <c r="AQ4973">
        <v>5.6685621991392097</v>
      </c>
    </row>
    <row r="4974" spans="1:43" x14ac:dyDescent="0.25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M4974">
        <v>2.6400225728638702</v>
      </c>
      <c r="AN4974">
        <v>104.12283391404</v>
      </c>
      <c r="AO4974">
        <v>27.9778705854538</v>
      </c>
      <c r="AP4974" t="s">
        <v>55</v>
      </c>
      <c r="AQ4974">
        <v>40.903930732319097</v>
      </c>
    </row>
    <row r="4975" spans="1:43" x14ac:dyDescent="0.25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M4975">
        <v>2.1194398719779199</v>
      </c>
      <c r="AN4975">
        <v>78.5872564052912</v>
      </c>
      <c r="AO4975">
        <v>18.902230730029601</v>
      </c>
      <c r="AP4975" t="s">
        <v>55</v>
      </c>
      <c r="AQ4975">
        <v>11.4136142690736</v>
      </c>
    </row>
    <row r="4976" spans="1:43" x14ac:dyDescent="0.25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M4976">
        <v>0.76981918846655495</v>
      </c>
      <c r="AN4976">
        <v>23.746650775577901</v>
      </c>
      <c r="AO4976">
        <v>22.5945085420264</v>
      </c>
      <c r="AP4976" t="s">
        <v>55</v>
      </c>
      <c r="AQ4976">
        <v>15.218129946453599</v>
      </c>
    </row>
    <row r="4977" spans="1:43" x14ac:dyDescent="0.25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M4977">
        <v>0.53848294557619603</v>
      </c>
      <c r="AN4977">
        <v>90.587450332799904</v>
      </c>
      <c r="AO4977">
        <v>9.5939605221460607</v>
      </c>
      <c r="AP4977" t="s">
        <v>55</v>
      </c>
      <c r="AQ4977">
        <v>4.8841340197127803</v>
      </c>
    </row>
    <row r="4978" spans="1:43" x14ac:dyDescent="0.25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M4978">
        <v>1.0178304243254199</v>
      </c>
      <c r="AN4978">
        <v>101.640155858306</v>
      </c>
      <c r="AO4978">
        <v>15.768562933082199</v>
      </c>
      <c r="AP4978" t="s">
        <v>55</v>
      </c>
      <c r="AQ4978">
        <v>10.0120742114315</v>
      </c>
    </row>
    <row r="4979" spans="1:43" x14ac:dyDescent="0.25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M4979">
        <v>1.48678733674272</v>
      </c>
      <c r="AN4979">
        <v>241.34605514924999</v>
      </c>
      <c r="AO4979">
        <v>15.459312555143001</v>
      </c>
      <c r="AP4979" t="s">
        <v>55</v>
      </c>
      <c r="AQ4979">
        <v>8.0174787728628107</v>
      </c>
    </row>
    <row r="4980" spans="1:43" x14ac:dyDescent="0.25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M4980">
        <v>0.87323218149668502</v>
      </c>
      <c r="AN4980">
        <v>65.409704157858698</v>
      </c>
      <c r="AO4980">
        <v>15.4833848622029</v>
      </c>
      <c r="AP4980" t="s">
        <v>55</v>
      </c>
      <c r="AQ4980">
        <v>14.020774764054099</v>
      </c>
    </row>
    <row r="4981" spans="1:43" x14ac:dyDescent="0.25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M4981">
        <v>1.19909712415375</v>
      </c>
      <c r="AN4981">
        <v>37.874012916842901</v>
      </c>
      <c r="AO4981">
        <v>23.6061537077738</v>
      </c>
      <c r="AP4981" t="s">
        <v>55</v>
      </c>
      <c r="AQ4981">
        <v>7.1666715925622801</v>
      </c>
    </row>
    <row r="4982" spans="1:43" x14ac:dyDescent="0.25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M4982">
        <v>2.1467397585546699</v>
      </c>
      <c r="AN4982">
        <v>68.125917332747207</v>
      </c>
      <c r="AO4982">
        <v>21.184405096539699</v>
      </c>
      <c r="AP4982" t="s">
        <v>55</v>
      </c>
      <c r="AQ4982">
        <v>13.1208511272502</v>
      </c>
    </row>
    <row r="4983" spans="1:43" x14ac:dyDescent="0.25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M4983">
        <v>1.19441503369461</v>
      </c>
      <c r="AN4983">
        <v>27.906302391004601</v>
      </c>
      <c r="AO4983">
        <v>19.842246623406101</v>
      </c>
      <c r="AP4983" t="s">
        <v>55</v>
      </c>
      <c r="AQ4983">
        <v>13.8668820189888</v>
      </c>
    </row>
    <row r="4984" spans="1:43" x14ac:dyDescent="0.25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M4984">
        <v>6.7495677931117299</v>
      </c>
      <c r="AN4984">
        <v>42.5393856809388</v>
      </c>
      <c r="AO4984">
        <v>18.864058309767199</v>
      </c>
      <c r="AP4984" t="s">
        <v>55</v>
      </c>
      <c r="AQ4984">
        <v>12.9690466859903</v>
      </c>
    </row>
    <row r="4985" spans="1:43" x14ac:dyDescent="0.25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M4985">
        <v>0.81885171457855399</v>
      </c>
      <c r="AN4985">
        <v>100.96728934338</v>
      </c>
      <c r="AO4985">
        <v>20.399505744552901</v>
      </c>
      <c r="AP4985" t="s">
        <v>55</v>
      </c>
      <c r="AQ4985">
        <v>7.90153362833271</v>
      </c>
    </row>
    <row r="4986" spans="1:43" x14ac:dyDescent="0.25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M4986">
        <v>1.9869134748182999</v>
      </c>
      <c r="AN4986">
        <v>147.483947984743</v>
      </c>
      <c r="AO4986">
        <v>35.8886217949631</v>
      </c>
      <c r="AP4986" t="s">
        <v>55</v>
      </c>
      <c r="AQ4986">
        <v>18.788387898266699</v>
      </c>
    </row>
    <row r="4987" spans="1:43" x14ac:dyDescent="0.25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M4987">
        <v>0.92145849550652903</v>
      </c>
      <c r="AN4987">
        <v>27.137106830713702</v>
      </c>
      <c r="AO4987">
        <v>18.405714004723599</v>
      </c>
      <c r="AP4987" t="s">
        <v>55</v>
      </c>
      <c r="AQ4987">
        <v>16.651932365870501</v>
      </c>
    </row>
    <row r="4988" spans="1:43" x14ac:dyDescent="0.25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M4988">
        <v>0.74430429295323297</v>
      </c>
      <c r="AN4988">
        <v>60.478256325107502</v>
      </c>
      <c r="AO4988">
        <v>29.666963728021599</v>
      </c>
      <c r="AP4988" t="s">
        <v>55</v>
      </c>
      <c r="AQ4988">
        <v>6.7989469795338904</v>
      </c>
    </row>
    <row r="4989" spans="1:43" x14ac:dyDescent="0.25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M4989">
        <v>0.79321658182719401</v>
      </c>
      <c r="AN4989">
        <v>88.029837092862607</v>
      </c>
      <c r="AO4989">
        <v>21.011059510825699</v>
      </c>
      <c r="AP4989" t="s">
        <v>55</v>
      </c>
      <c r="AQ4989">
        <v>18.999982245004901</v>
      </c>
    </row>
    <row r="4990" spans="1:43" x14ac:dyDescent="0.25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M4990">
        <v>1.6364519550098799</v>
      </c>
      <c r="AN4990">
        <v>52.273778941430102</v>
      </c>
      <c r="AO4990">
        <v>37.025520432810701</v>
      </c>
      <c r="AP4990" t="s">
        <v>55</v>
      </c>
      <c r="AQ4990">
        <v>11.363207155763099</v>
      </c>
    </row>
    <row r="4991" spans="1:43" x14ac:dyDescent="0.25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M4991">
        <v>1.1652709144776601</v>
      </c>
      <c r="AN4991">
        <v>87.043492779134098</v>
      </c>
      <c r="AO4991">
        <v>25.3876023334123</v>
      </c>
      <c r="AP4991" t="s">
        <v>55</v>
      </c>
      <c r="AQ4991">
        <v>9.5595258552435105</v>
      </c>
    </row>
    <row r="4992" spans="1:43" x14ac:dyDescent="0.25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M4992">
        <v>1.7405869328999399</v>
      </c>
      <c r="AN4992">
        <v>31.014348708437002</v>
      </c>
      <c r="AO4992">
        <v>21.536463345161302</v>
      </c>
      <c r="AP4992" t="s">
        <v>55</v>
      </c>
      <c r="AQ4992">
        <v>15.405749251377101</v>
      </c>
    </row>
    <row r="4993" spans="1:43" x14ac:dyDescent="0.25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M4993">
        <v>1.2148425524936901</v>
      </c>
      <c r="AN4993">
        <v>56.691807831166201</v>
      </c>
      <c r="AO4993">
        <v>12.2370312915087</v>
      </c>
      <c r="AP4993" t="s">
        <v>55</v>
      </c>
      <c r="AQ4993">
        <v>8.9811722401352494</v>
      </c>
    </row>
    <row r="4994" spans="1:43" x14ac:dyDescent="0.25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M4994">
        <v>0.67791883562950395</v>
      </c>
      <c r="AN4994">
        <v>105.99162220973101</v>
      </c>
      <c r="AO4994">
        <v>20.337517205306199</v>
      </c>
      <c r="AP4994" t="s">
        <v>55</v>
      </c>
      <c r="AQ4994">
        <v>6.8310595612304796</v>
      </c>
    </row>
    <row r="4995" spans="1:43" x14ac:dyDescent="0.25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M4995">
        <v>1.17237488802167</v>
      </c>
      <c r="AN4995">
        <v>33.473272784865401</v>
      </c>
      <c r="AO4995">
        <v>23.349557000907598</v>
      </c>
      <c r="AP4995" t="s">
        <v>55</v>
      </c>
      <c r="AQ4995">
        <v>8.6464992185419405</v>
      </c>
    </row>
    <row r="4996" spans="1:43" x14ac:dyDescent="0.25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M4996">
        <v>1.3113944998326501</v>
      </c>
      <c r="AN4996">
        <v>63.911378013403201</v>
      </c>
      <c r="AO4996">
        <v>24.6794976970343</v>
      </c>
      <c r="AP4996" t="s">
        <v>55</v>
      </c>
      <c r="AQ4996">
        <v>14.000333593754601</v>
      </c>
    </row>
    <row r="4997" spans="1:43" x14ac:dyDescent="0.25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M4997">
        <v>2.3351796248096601</v>
      </c>
      <c r="AN4997">
        <v>65.227344701776701</v>
      </c>
      <c r="AO4997">
        <v>29.550816901576098</v>
      </c>
      <c r="AP4997" t="s">
        <v>55</v>
      </c>
      <c r="AQ4997">
        <v>19.992144743069201</v>
      </c>
    </row>
    <row r="4998" spans="1:43" x14ac:dyDescent="0.25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M4998">
        <v>5.1808454931211303</v>
      </c>
      <c r="AN4998">
        <v>115.15980779420801</v>
      </c>
      <c r="AO4998">
        <v>25.075240184768401</v>
      </c>
      <c r="AP4998" t="s">
        <v>55</v>
      </c>
      <c r="AQ4998">
        <v>37.7983587580161</v>
      </c>
    </row>
    <row r="4999" spans="1:43" x14ac:dyDescent="0.25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M4999">
        <v>1.71718360890623</v>
      </c>
      <c r="AN4999">
        <v>196.15669291554499</v>
      </c>
      <c r="AO4999">
        <v>27.2692079548411</v>
      </c>
      <c r="AP4999" t="s">
        <v>55</v>
      </c>
      <c r="AQ4999">
        <v>9.6084469788326992</v>
      </c>
    </row>
    <row r="5000" spans="1:43" x14ac:dyDescent="0.25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M5000">
        <v>1.0812006952180799</v>
      </c>
      <c r="AN5000">
        <v>72.777435079956504</v>
      </c>
      <c r="AO5000">
        <v>27.243151867290099</v>
      </c>
      <c r="AP5000" t="s">
        <v>55</v>
      </c>
      <c r="AQ5000">
        <v>8.1548997138138795</v>
      </c>
    </row>
    <row r="5001" spans="1:43" x14ac:dyDescent="0.25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M5001">
        <v>0.33259437912863898</v>
      </c>
      <c r="AN5001">
        <v>96.333595254028097</v>
      </c>
      <c r="AO5001">
        <v>15.1957019064621</v>
      </c>
      <c r="AP5001" t="s">
        <v>55</v>
      </c>
      <c r="AQ5001">
        <v>19.182803980167101</v>
      </c>
    </row>
    <row r="5002" spans="1:43" x14ac:dyDescent="0.25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M5002">
        <v>0.34755742593658301</v>
      </c>
      <c r="AN5002">
        <v>19.212826870596199</v>
      </c>
      <c r="AO5002">
        <v>10.563249469247401</v>
      </c>
      <c r="AP5002" t="s">
        <v>55</v>
      </c>
      <c r="AQ5002">
        <v>9.7939356923790193</v>
      </c>
    </row>
    <row r="5003" spans="1:43" x14ac:dyDescent="0.25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M5003">
        <v>0.82398469903812899</v>
      </c>
      <c r="AN5003">
        <v>5.1879966369450399</v>
      </c>
      <c r="AO5003">
        <v>26.242701465961499</v>
      </c>
      <c r="AP5003" t="s">
        <v>55</v>
      </c>
      <c r="AQ5003">
        <v>9.6599177457357595</v>
      </c>
    </row>
    <row r="5004" spans="1:43" x14ac:dyDescent="0.25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M5004">
        <v>0.54933389479938899</v>
      </c>
      <c r="AN5004">
        <v>11.0598098717771</v>
      </c>
      <c r="AO5004">
        <v>30.9534642855103</v>
      </c>
      <c r="AP5004" t="s">
        <v>55</v>
      </c>
      <c r="AQ5004">
        <v>16.346282365542798</v>
      </c>
    </row>
    <row r="5005" spans="1:43" x14ac:dyDescent="0.25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M5005">
        <v>0.89896160749432097</v>
      </c>
      <c r="AN5005">
        <v>9.60512450699391</v>
      </c>
      <c r="AO5005">
        <v>20.549802039202898</v>
      </c>
      <c r="AP5005" t="s">
        <v>55</v>
      </c>
      <c r="AQ5005">
        <v>6.13482877543158</v>
      </c>
    </row>
    <row r="5006" spans="1:43" x14ac:dyDescent="0.25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M5006">
        <v>0.351052587625305</v>
      </c>
      <c r="AN5006">
        <v>6.8739935931235197</v>
      </c>
      <c r="AO5006">
        <v>27.2291363582193</v>
      </c>
      <c r="AP5006" t="s">
        <v>55</v>
      </c>
      <c r="AQ5006">
        <v>21.519096863716701</v>
      </c>
    </row>
    <row r="5007" spans="1:43" x14ac:dyDescent="0.25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M5007">
        <v>0.93738454081912304</v>
      </c>
      <c r="AN5007">
        <v>2.5196951238482699</v>
      </c>
      <c r="AO5007">
        <v>34.556018153478597</v>
      </c>
      <c r="AP5007" t="s">
        <v>55</v>
      </c>
      <c r="AQ5007">
        <v>28.002195440970699</v>
      </c>
    </row>
    <row r="5008" spans="1:43" x14ac:dyDescent="0.25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M5008">
        <v>0.93007214434881502</v>
      </c>
      <c r="AN5008">
        <v>11.2275892060182</v>
      </c>
      <c r="AO5008">
        <v>11.843130294238399</v>
      </c>
      <c r="AP5008" t="s">
        <v>55</v>
      </c>
      <c r="AQ5008">
        <v>2.64309224079192</v>
      </c>
    </row>
    <row r="5009" spans="1:43" x14ac:dyDescent="0.25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M5009">
        <v>1.49595293660297</v>
      </c>
      <c r="AN5009">
        <v>21.385503976332501</v>
      </c>
      <c r="AO5009">
        <v>9.0417104646802997</v>
      </c>
      <c r="AP5009" t="s">
        <v>55</v>
      </c>
      <c r="AQ5009">
        <v>4.6274799060631402</v>
      </c>
    </row>
    <row r="5010" spans="1:43" x14ac:dyDescent="0.25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M5010">
        <v>0.119505110838388</v>
      </c>
      <c r="AN5010">
        <v>3.1166330424272499</v>
      </c>
      <c r="AO5010">
        <v>25.6616707073157</v>
      </c>
      <c r="AP5010" t="s">
        <v>55</v>
      </c>
      <c r="AQ5010">
        <v>20.9396070383713</v>
      </c>
    </row>
    <row r="5011" spans="1:43" x14ac:dyDescent="0.25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M5011">
        <v>2.2075496239555501</v>
      </c>
      <c r="AN5011">
        <v>7.2706190109955999</v>
      </c>
      <c r="AO5011">
        <v>30.780457726257101</v>
      </c>
      <c r="AP5011" t="s">
        <v>55</v>
      </c>
      <c r="AQ5011">
        <v>14.191042526292501</v>
      </c>
    </row>
    <row r="5012" spans="1:43" x14ac:dyDescent="0.25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M5012">
        <v>1.42130976110981</v>
      </c>
      <c r="AN5012">
        <v>58.417589210930998</v>
      </c>
      <c r="AO5012">
        <v>27.7739254377497</v>
      </c>
      <c r="AP5012" t="s">
        <v>55</v>
      </c>
      <c r="AQ5012">
        <v>4.20600730852395</v>
      </c>
    </row>
    <row r="5013" spans="1:43" x14ac:dyDescent="0.25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M5013">
        <v>0.53516965877218103</v>
      </c>
      <c r="AN5013">
        <v>5.5283408863202297</v>
      </c>
      <c r="AO5013">
        <v>32.829895056261201</v>
      </c>
      <c r="AP5013" t="s">
        <v>55</v>
      </c>
      <c r="AQ5013">
        <v>17.280890475852299</v>
      </c>
    </row>
    <row r="5014" spans="1:43" x14ac:dyDescent="0.25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M5014">
        <v>0.237300696935108</v>
      </c>
      <c r="AN5014">
        <v>12.4238365247086</v>
      </c>
      <c r="AO5014">
        <v>15.438677548920101</v>
      </c>
      <c r="AP5014" t="s">
        <v>55</v>
      </c>
      <c r="AQ5014">
        <v>8.2162639722852209</v>
      </c>
    </row>
    <row r="5015" spans="1:43" x14ac:dyDescent="0.25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M5015">
        <v>3.1012954690681598</v>
      </c>
      <c r="AN5015">
        <v>19.988090371922599</v>
      </c>
      <c r="AO5015">
        <v>27.678118442513501</v>
      </c>
      <c r="AP5015" t="s">
        <v>55</v>
      </c>
      <c r="AQ5015">
        <v>8.9187520173097194</v>
      </c>
    </row>
    <row r="5016" spans="1:43" x14ac:dyDescent="0.25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M5016">
        <v>0.52143244095178698</v>
      </c>
      <c r="AN5016">
        <v>3.40119377287325</v>
      </c>
      <c r="AO5016">
        <v>21.7242482587565</v>
      </c>
      <c r="AP5016" t="s">
        <v>55</v>
      </c>
      <c r="AQ5016">
        <v>45.160498815392103</v>
      </c>
    </row>
    <row r="5017" spans="1:43" x14ac:dyDescent="0.25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M5017">
        <v>0.570141334564642</v>
      </c>
      <c r="AN5017">
        <v>10.9283396820638</v>
      </c>
      <c r="AO5017">
        <v>18.2742189496736</v>
      </c>
      <c r="AP5017" t="s">
        <v>55</v>
      </c>
      <c r="AQ5017">
        <v>13.8893348165908</v>
      </c>
    </row>
    <row r="5018" spans="1:43" x14ac:dyDescent="0.25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M5018">
        <v>0.37142761040244798</v>
      </c>
      <c r="AN5018">
        <v>3.4294130133077099</v>
      </c>
      <c r="AO5018">
        <v>14.531776030678399</v>
      </c>
      <c r="AP5018" t="s">
        <v>55</v>
      </c>
      <c r="AQ5018">
        <v>31.316968705896301</v>
      </c>
    </row>
    <row r="5019" spans="1:43" x14ac:dyDescent="0.25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M5019">
        <v>1.03638366318514</v>
      </c>
      <c r="AN5019">
        <v>25.015598438311901</v>
      </c>
      <c r="AO5019">
        <v>21.872506125510402</v>
      </c>
      <c r="AP5019" t="s">
        <v>55</v>
      </c>
      <c r="AQ5019">
        <v>8.03291723890238</v>
      </c>
    </row>
    <row r="5020" spans="1:43" x14ac:dyDescent="0.25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M5020">
        <v>0.80065718689911203</v>
      </c>
      <c r="AN5020">
        <v>13.5350360632254</v>
      </c>
      <c r="AO5020">
        <v>27.755547112643701</v>
      </c>
      <c r="AP5020" t="s">
        <v>55</v>
      </c>
      <c r="AQ5020">
        <v>12.154828109321</v>
      </c>
    </row>
    <row r="5021" spans="1:43" x14ac:dyDescent="0.25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M5021">
        <v>0.77391257183679096</v>
      </c>
      <c r="AN5021">
        <v>3.8090477335736699</v>
      </c>
      <c r="AO5021">
        <v>53.564790517189998</v>
      </c>
      <c r="AP5021" t="s">
        <v>55</v>
      </c>
      <c r="AQ5021">
        <v>15.0044711438264</v>
      </c>
    </row>
    <row r="5022" spans="1:43" x14ac:dyDescent="0.25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M5022">
        <v>0.18780579777068901</v>
      </c>
      <c r="AN5022">
        <v>15.2880076404794</v>
      </c>
      <c r="AO5022">
        <v>22.6948180973916</v>
      </c>
      <c r="AP5022" t="s">
        <v>55</v>
      </c>
      <c r="AQ5022">
        <v>8.1546298527995607</v>
      </c>
    </row>
    <row r="5023" spans="1:43" x14ac:dyDescent="0.25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M5023">
        <v>1.11994430621812</v>
      </c>
      <c r="AN5023">
        <v>7.3213883064855798</v>
      </c>
      <c r="AO5023">
        <v>57.510505560509799</v>
      </c>
      <c r="AP5023" t="s">
        <v>55</v>
      </c>
      <c r="AQ5023">
        <v>11.2521211872295</v>
      </c>
    </row>
    <row r="5024" spans="1:43" x14ac:dyDescent="0.25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M5024">
        <v>0.35441015873209197</v>
      </c>
      <c r="AN5024">
        <v>5.0698207857524498</v>
      </c>
      <c r="AO5024">
        <v>17.437715219322602</v>
      </c>
      <c r="AP5024" t="s">
        <v>55</v>
      </c>
      <c r="AQ5024">
        <v>6.16319124033107</v>
      </c>
    </row>
    <row r="5025" spans="1:43" x14ac:dyDescent="0.25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M5025">
        <v>0.33497930354899502</v>
      </c>
      <c r="AN5025">
        <v>9.8320407159958094</v>
      </c>
      <c r="AO5025">
        <v>15.7447670346319</v>
      </c>
      <c r="AP5025" t="s">
        <v>55</v>
      </c>
      <c r="AQ5025">
        <v>15.1563204007953</v>
      </c>
    </row>
    <row r="5026" spans="1:43" x14ac:dyDescent="0.25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M5026">
        <v>0.17994535050015301</v>
      </c>
      <c r="AN5026">
        <v>4.8119270610687304</v>
      </c>
      <c r="AO5026">
        <v>13.6824187953811</v>
      </c>
      <c r="AP5026" t="s">
        <v>55</v>
      </c>
      <c r="AQ5026">
        <v>25.2363135467848</v>
      </c>
    </row>
    <row r="5027" spans="1:43" x14ac:dyDescent="0.25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M5027">
        <v>0.48474556201130797</v>
      </c>
      <c r="AN5027">
        <v>4.0278299251111704</v>
      </c>
      <c r="AO5027">
        <v>49.579537840213497</v>
      </c>
      <c r="AP5027" t="s">
        <v>55</v>
      </c>
      <c r="AQ5027">
        <v>8.9433065898815904</v>
      </c>
    </row>
    <row r="5028" spans="1:43" x14ac:dyDescent="0.25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M5028">
        <v>1.7875235932104301</v>
      </c>
      <c r="AN5028">
        <v>2.3341184415361802</v>
      </c>
      <c r="AO5028">
        <v>33.541605188936998</v>
      </c>
      <c r="AP5028" t="s">
        <v>55</v>
      </c>
      <c r="AQ5028">
        <v>15.698073570061499</v>
      </c>
    </row>
    <row r="5029" spans="1:43" x14ac:dyDescent="0.25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M5029">
        <v>2.3282364265131701</v>
      </c>
      <c r="AN5029">
        <v>27.492080784316101</v>
      </c>
      <c r="AO5029">
        <v>15.4750232426109</v>
      </c>
      <c r="AP5029" t="s">
        <v>55</v>
      </c>
      <c r="AQ5029">
        <v>9.1950549762859293</v>
      </c>
    </row>
    <row r="5030" spans="1:43" x14ac:dyDescent="0.25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M5030">
        <v>0.41074321802573299</v>
      </c>
      <c r="AN5030">
        <v>3.1791790712937802</v>
      </c>
      <c r="AO5030">
        <v>13.2432341269286</v>
      </c>
      <c r="AP5030" t="s">
        <v>55</v>
      </c>
      <c r="AQ5030">
        <v>15.241893785336501</v>
      </c>
    </row>
    <row r="5031" spans="1:43" x14ac:dyDescent="0.25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M5031">
        <v>0.30925081135404398</v>
      </c>
      <c r="AN5031">
        <v>11.767519599457501</v>
      </c>
      <c r="AO5031">
        <v>13.485146606039701</v>
      </c>
      <c r="AP5031" t="s">
        <v>55</v>
      </c>
      <c r="AQ5031">
        <v>5.18321367776967</v>
      </c>
    </row>
    <row r="5032" spans="1:43" x14ac:dyDescent="0.25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M5032">
        <v>1.4941849918799901</v>
      </c>
      <c r="AN5032">
        <v>9.7200332728087293</v>
      </c>
      <c r="AO5032">
        <v>31.536654885873599</v>
      </c>
      <c r="AP5032" t="s">
        <v>55</v>
      </c>
      <c r="AQ5032">
        <v>21.419372839547801</v>
      </c>
    </row>
    <row r="5033" spans="1:43" x14ac:dyDescent="0.25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M5033">
        <v>1.61635338989722</v>
      </c>
      <c r="AN5033">
        <v>11.056324024398799</v>
      </c>
      <c r="AO5033">
        <v>20.4790859460592</v>
      </c>
      <c r="AP5033" t="s">
        <v>55</v>
      </c>
      <c r="AQ5033">
        <v>15.4319779832673</v>
      </c>
    </row>
    <row r="5034" spans="1:43" x14ac:dyDescent="0.25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M5034">
        <v>0.71550977105255598</v>
      </c>
      <c r="AN5034">
        <v>63.242825785363699</v>
      </c>
      <c r="AO5034">
        <v>32.895337790803197</v>
      </c>
      <c r="AP5034" t="s">
        <v>55</v>
      </c>
      <c r="AQ5034">
        <v>9.5111881550558497</v>
      </c>
    </row>
    <row r="5035" spans="1:43" x14ac:dyDescent="0.25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M5035">
        <v>1.05084827684477</v>
      </c>
      <c r="AN5035">
        <v>19.8262312829407</v>
      </c>
      <c r="AO5035">
        <v>23.155831395986699</v>
      </c>
      <c r="AP5035" t="s">
        <v>55</v>
      </c>
      <c r="AQ5035">
        <v>13.987881910525701</v>
      </c>
    </row>
    <row r="5036" spans="1:43" x14ac:dyDescent="0.25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M5036">
        <v>0.305998729287699</v>
      </c>
      <c r="AN5036">
        <v>1.8938872828200399</v>
      </c>
      <c r="AO5036">
        <v>32.873138448649101</v>
      </c>
      <c r="AP5036" t="s">
        <v>55</v>
      </c>
      <c r="AQ5036">
        <v>16.5577577727712</v>
      </c>
    </row>
    <row r="5037" spans="1:43" x14ac:dyDescent="0.25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M5037">
        <v>0.100642755099057</v>
      </c>
      <c r="AN5037">
        <v>22.856736470973502</v>
      </c>
      <c r="AO5037">
        <v>33.831720483559003</v>
      </c>
      <c r="AP5037" t="s">
        <v>55</v>
      </c>
      <c r="AQ5037">
        <v>13.4762331928039</v>
      </c>
    </row>
    <row r="5038" spans="1:43" x14ac:dyDescent="0.25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M5038">
        <v>0.46898147439869597</v>
      </c>
      <c r="AN5038">
        <v>2.9532211265045101</v>
      </c>
      <c r="AO5038">
        <v>18.7990512745946</v>
      </c>
      <c r="AP5038" t="s">
        <v>55</v>
      </c>
      <c r="AQ5038">
        <v>20.527119071899499</v>
      </c>
    </row>
    <row r="5039" spans="1:43" x14ac:dyDescent="0.25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M5039">
        <v>0.127674814964917</v>
      </c>
      <c r="AN5039">
        <v>5.69724109174589</v>
      </c>
      <c r="AO5039">
        <v>12.396988578086701</v>
      </c>
      <c r="AP5039" t="s">
        <v>55</v>
      </c>
      <c r="AQ5039">
        <v>8.0240515280026798</v>
      </c>
    </row>
    <row r="5040" spans="1:43" x14ac:dyDescent="0.25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M5040">
        <v>0.57016320790756403</v>
      </c>
      <c r="AN5040">
        <v>2.8840625339922901</v>
      </c>
      <c r="AO5040">
        <v>22.293425530203599</v>
      </c>
      <c r="AP5040" t="s">
        <v>55</v>
      </c>
      <c r="AQ5040">
        <v>19.636211304908102</v>
      </c>
    </row>
    <row r="5041" spans="1:43" x14ac:dyDescent="0.25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M5041">
        <v>0.13114702955383001</v>
      </c>
      <c r="AN5041">
        <v>5.3688689455052501</v>
      </c>
      <c r="AO5041">
        <v>11.2212787338661</v>
      </c>
      <c r="AP5041" t="s">
        <v>55</v>
      </c>
      <c r="AQ5041">
        <v>13.846282178223399</v>
      </c>
    </row>
    <row r="5042" spans="1:43" x14ac:dyDescent="0.25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M5042">
        <v>0.97650209307482305</v>
      </c>
      <c r="AN5042">
        <v>1.7687442957994599</v>
      </c>
      <c r="AO5042">
        <v>23.975546141270399</v>
      </c>
      <c r="AP5042" t="s">
        <v>55</v>
      </c>
      <c r="AQ5042">
        <v>39.436761066183898</v>
      </c>
    </row>
    <row r="5043" spans="1:43" x14ac:dyDescent="0.25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M5043">
        <v>2.3971926074554299</v>
      </c>
      <c r="AN5043">
        <v>14.681691667466501</v>
      </c>
      <c r="AO5043">
        <v>32.333782404386902</v>
      </c>
      <c r="AP5043" t="s">
        <v>55</v>
      </c>
      <c r="AQ5043">
        <v>11.4232067112029</v>
      </c>
    </row>
    <row r="5044" spans="1:43" x14ac:dyDescent="0.25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M5044">
        <v>0.432659794181318</v>
      </c>
      <c r="AN5044">
        <v>4.0686879067690702</v>
      </c>
      <c r="AO5044">
        <v>9.7911848336403402</v>
      </c>
      <c r="AP5044" t="s">
        <v>55</v>
      </c>
      <c r="AQ5044">
        <v>32.017536814820097</v>
      </c>
    </row>
    <row r="5045" spans="1:43" x14ac:dyDescent="0.25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M5045">
        <v>1.0394638050745699</v>
      </c>
      <c r="AN5045">
        <v>13.528414425546099</v>
      </c>
      <c r="AO5045">
        <v>20.156658344860102</v>
      </c>
      <c r="AP5045" t="s">
        <v>55</v>
      </c>
      <c r="AQ5045">
        <v>17.355785846624201</v>
      </c>
    </row>
    <row r="5046" spans="1:43" x14ac:dyDescent="0.25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M5046">
        <v>0.317059131486845</v>
      </c>
      <c r="AN5046">
        <v>21.295216818010498</v>
      </c>
      <c r="AO5046">
        <v>39.862643421055502</v>
      </c>
      <c r="AP5046" t="s">
        <v>55</v>
      </c>
      <c r="AQ5046">
        <v>12.5978464747046</v>
      </c>
    </row>
    <row r="5047" spans="1:43" x14ac:dyDescent="0.25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M5047">
        <v>0.40394671421434902</v>
      </c>
      <c r="AN5047">
        <v>2.2144449436032101</v>
      </c>
      <c r="AO5047">
        <v>32.326037462707497</v>
      </c>
      <c r="AP5047" t="s">
        <v>55</v>
      </c>
      <c r="AQ5047">
        <v>25.4010381018558</v>
      </c>
    </row>
    <row r="5048" spans="1:43" x14ac:dyDescent="0.25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M5048">
        <v>0.30081841130432602</v>
      </c>
      <c r="AN5048">
        <v>8.2733405358583401</v>
      </c>
      <c r="AO5048">
        <v>17.0317421138475</v>
      </c>
      <c r="AP5048" t="s">
        <v>55</v>
      </c>
      <c r="AQ5048">
        <v>28.867404022990101</v>
      </c>
    </row>
    <row r="5049" spans="1:43" x14ac:dyDescent="0.25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M5049">
        <v>4.3152420522863002</v>
      </c>
      <c r="AN5049">
        <v>33.486549090509101</v>
      </c>
      <c r="AO5049">
        <v>36.616860254506499</v>
      </c>
      <c r="AP5049" t="s">
        <v>55</v>
      </c>
      <c r="AQ5049">
        <v>4.5594233759729796</v>
      </c>
    </row>
    <row r="5050" spans="1:43" x14ac:dyDescent="0.25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M5050">
        <v>0.70184477480262397</v>
      </c>
      <c r="AN5050">
        <v>10.523213961049899</v>
      </c>
      <c r="AO5050">
        <v>21.513598896743002</v>
      </c>
      <c r="AP5050" t="s">
        <v>55</v>
      </c>
      <c r="AQ5050">
        <v>11.6317847023293</v>
      </c>
    </row>
    <row r="5051" spans="1:43" x14ac:dyDescent="0.25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M5051">
        <v>0.70514140754585097</v>
      </c>
      <c r="AN5051">
        <v>4.8026860364353103</v>
      </c>
      <c r="AO5051">
        <v>31.2816868423103</v>
      </c>
      <c r="AP5051" t="s">
        <v>55</v>
      </c>
      <c r="AQ5051">
        <v>19.398961848774</v>
      </c>
    </row>
    <row r="5052" spans="1:43" x14ac:dyDescent="0.25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M5052">
        <v>0.568570746231988</v>
      </c>
      <c r="AN5052">
        <v>2.38325537699001</v>
      </c>
      <c r="AO5052">
        <v>17.7620389479045</v>
      </c>
      <c r="AP5052" t="s">
        <v>55</v>
      </c>
      <c r="AQ5052">
        <v>35.616102617802198</v>
      </c>
    </row>
    <row r="5053" spans="1:43" x14ac:dyDescent="0.25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M5053">
        <v>0.37845289530843002</v>
      </c>
      <c r="AN5053">
        <v>6.3264279207354503</v>
      </c>
      <c r="AO5053">
        <v>18.2594579214974</v>
      </c>
      <c r="AP5053" t="s">
        <v>55</v>
      </c>
      <c r="AQ5053">
        <v>20.3486173070321</v>
      </c>
    </row>
    <row r="5054" spans="1:43" x14ac:dyDescent="0.25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M5054">
        <v>1.2160998410363</v>
      </c>
      <c r="AN5054">
        <v>5.6471689837723504</v>
      </c>
      <c r="AO5054">
        <v>23.0261815033593</v>
      </c>
      <c r="AP5054" t="s">
        <v>55</v>
      </c>
      <c r="AQ5054">
        <v>16.399818069068299</v>
      </c>
    </row>
    <row r="5055" spans="1:43" x14ac:dyDescent="0.25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M5055">
        <v>0.85413301008679299</v>
      </c>
      <c r="AN5055">
        <v>1.42009990778842</v>
      </c>
      <c r="AO5055">
        <v>19.252672260152099</v>
      </c>
      <c r="AP5055" t="s">
        <v>55</v>
      </c>
      <c r="AQ5055">
        <v>26.994351040994299</v>
      </c>
    </row>
    <row r="5056" spans="1:43" x14ac:dyDescent="0.25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M5056">
        <v>3.7403920698513198</v>
      </c>
      <c r="AN5056">
        <v>18.392790386749802</v>
      </c>
      <c r="AO5056">
        <v>40.645541427871201</v>
      </c>
      <c r="AP5056" t="s">
        <v>55</v>
      </c>
      <c r="AQ5056">
        <v>10.148102081294599</v>
      </c>
    </row>
    <row r="5057" spans="1:43" x14ac:dyDescent="0.25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M5057">
        <v>0.94887144480441399</v>
      </c>
      <c r="AN5057">
        <v>14.951640262849899</v>
      </c>
      <c r="AO5057">
        <v>28.6937714226152</v>
      </c>
      <c r="AP5057" t="s">
        <v>55</v>
      </c>
      <c r="AQ5057">
        <v>14.9717547260018</v>
      </c>
    </row>
    <row r="5058" spans="1:43" x14ac:dyDescent="0.25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M5058">
        <v>0.26622985896171097</v>
      </c>
      <c r="AN5058">
        <v>17.642993011087299</v>
      </c>
      <c r="AO5058">
        <v>19.912928089121699</v>
      </c>
      <c r="AP5058" t="s">
        <v>55</v>
      </c>
      <c r="AQ5058">
        <v>6.2164218525769099</v>
      </c>
    </row>
    <row r="5059" spans="1:43" x14ac:dyDescent="0.25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M5059">
        <v>1.2611878539172201</v>
      </c>
      <c r="AN5059">
        <v>5.7208495127841399</v>
      </c>
      <c r="AO5059">
        <v>117.333701569485</v>
      </c>
      <c r="AP5059" t="s">
        <v>55</v>
      </c>
      <c r="AQ5059">
        <v>12.889512845751501</v>
      </c>
    </row>
    <row r="5060" spans="1:43" x14ac:dyDescent="0.25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M5060">
        <v>1.05429577948338</v>
      </c>
      <c r="AN5060">
        <v>2.5297074945039899</v>
      </c>
      <c r="AO5060">
        <v>22.031427541609801</v>
      </c>
      <c r="AP5060" t="s">
        <v>55</v>
      </c>
      <c r="AQ5060">
        <v>6.4326311222020802</v>
      </c>
    </row>
    <row r="5061" spans="1:43" x14ac:dyDescent="0.25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M5061">
        <v>0.62594818483973802</v>
      </c>
      <c r="AN5061">
        <v>1.2571730886835499</v>
      </c>
      <c r="AO5061">
        <v>22.832487709871799</v>
      </c>
      <c r="AP5061" t="s">
        <v>55</v>
      </c>
      <c r="AQ5061">
        <v>29.593522904380102</v>
      </c>
    </row>
    <row r="5062" spans="1:43" x14ac:dyDescent="0.25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M5062">
        <v>0.24667834972175301</v>
      </c>
      <c r="AN5062">
        <v>1.155970385624</v>
      </c>
      <c r="AO5062">
        <v>28.182890420333599</v>
      </c>
      <c r="AP5062" t="s">
        <v>55</v>
      </c>
      <c r="AQ5062">
        <v>18.968230640999</v>
      </c>
    </row>
    <row r="5063" spans="1:43" x14ac:dyDescent="0.25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M5063">
        <v>0.36222988777934001</v>
      </c>
      <c r="AN5063">
        <v>11.431676552080599</v>
      </c>
      <c r="AO5063">
        <v>18.808333646660898</v>
      </c>
      <c r="AP5063" t="s">
        <v>55</v>
      </c>
      <c r="AQ5063">
        <v>8.2451628418042304</v>
      </c>
    </row>
    <row r="5064" spans="1:43" x14ac:dyDescent="0.25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M5064">
        <v>0.28092554056807001</v>
      </c>
      <c r="AN5064">
        <v>5.2953962908219898</v>
      </c>
      <c r="AO5064">
        <v>22.391028991595899</v>
      </c>
      <c r="AP5064" t="s">
        <v>55</v>
      </c>
      <c r="AQ5064">
        <v>14.825101866614901</v>
      </c>
    </row>
    <row r="5065" spans="1:43" x14ac:dyDescent="0.25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M5065">
        <v>0.34621750386533101</v>
      </c>
      <c r="AN5065">
        <v>6.7745443098509304</v>
      </c>
      <c r="AO5065">
        <v>22.675961178690901</v>
      </c>
      <c r="AP5065" t="s">
        <v>55</v>
      </c>
      <c r="AQ5065">
        <v>12.226934350554099</v>
      </c>
    </row>
    <row r="5066" spans="1:43" x14ac:dyDescent="0.25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M5066">
        <v>0.22795369028745199</v>
      </c>
      <c r="AN5066">
        <v>7.8488206377612197</v>
      </c>
      <c r="AO5066">
        <v>13.998434633416499</v>
      </c>
      <c r="AP5066" t="s">
        <v>55</v>
      </c>
      <c r="AQ5066">
        <v>13.803791162475701</v>
      </c>
    </row>
    <row r="5067" spans="1:43" x14ac:dyDescent="0.25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M5067">
        <v>0.482079095058778</v>
      </c>
      <c r="AN5067">
        <v>1.42659983337066</v>
      </c>
      <c r="AO5067">
        <v>7.4108152784355896</v>
      </c>
      <c r="AP5067" t="s">
        <v>55</v>
      </c>
      <c r="AQ5067">
        <v>31.047258414599099</v>
      </c>
    </row>
    <row r="5068" spans="1:43" x14ac:dyDescent="0.25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M5068">
        <v>1.4933382580579599</v>
      </c>
      <c r="AN5068">
        <v>2.9455627173892598</v>
      </c>
      <c r="AO5068">
        <v>16.614650144317</v>
      </c>
      <c r="AP5068" t="s">
        <v>55</v>
      </c>
      <c r="AQ5068">
        <v>26.6935145011172</v>
      </c>
    </row>
    <row r="5069" spans="1:43" x14ac:dyDescent="0.25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M5069">
        <v>1.47616244103673</v>
      </c>
      <c r="AN5069">
        <v>47.1548268163193</v>
      </c>
      <c r="AO5069">
        <v>17.592201712988601</v>
      </c>
      <c r="AP5069" t="s">
        <v>55</v>
      </c>
      <c r="AQ5069">
        <v>6.8293921360294298</v>
      </c>
    </row>
    <row r="5070" spans="1:43" x14ac:dyDescent="0.25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M5070">
        <v>0.67959645559221005</v>
      </c>
      <c r="AN5070">
        <v>18.268181988112602</v>
      </c>
      <c r="AO5070">
        <v>18.294207715066499</v>
      </c>
      <c r="AP5070" t="s">
        <v>55</v>
      </c>
      <c r="AQ5070">
        <v>12.0633396335156</v>
      </c>
    </row>
    <row r="5071" spans="1:43" x14ac:dyDescent="0.25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M5071">
        <v>0.696645841874866</v>
      </c>
      <c r="AN5071">
        <v>3.2184381432007299</v>
      </c>
      <c r="AO5071">
        <v>21.610070024769499</v>
      </c>
      <c r="AP5071" t="s">
        <v>55</v>
      </c>
      <c r="AQ5071">
        <v>16.069426140435802</v>
      </c>
    </row>
    <row r="5072" spans="1:43" x14ac:dyDescent="0.25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M5072">
        <v>0.71715145618287901</v>
      </c>
      <c r="AN5072">
        <v>10.055965556968699</v>
      </c>
      <c r="AO5072">
        <v>16.929098495167899</v>
      </c>
      <c r="AP5072" t="s">
        <v>55</v>
      </c>
      <c r="AQ5072">
        <v>10.655374852407199</v>
      </c>
    </row>
    <row r="5073" spans="1:43" x14ac:dyDescent="0.25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M5073">
        <v>0.40172426980742998</v>
      </c>
      <c r="AN5073">
        <v>5.2443890514330898</v>
      </c>
      <c r="AO5073">
        <v>18.213584950335601</v>
      </c>
      <c r="AP5073" t="s">
        <v>55</v>
      </c>
      <c r="AQ5073">
        <v>19.7248024354463</v>
      </c>
    </row>
    <row r="5074" spans="1:43" x14ac:dyDescent="0.25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M5074">
        <v>0.48655875539236498</v>
      </c>
      <c r="AN5074">
        <v>10.6811763765413</v>
      </c>
      <c r="AO5074">
        <v>11.5366252512736</v>
      </c>
      <c r="AP5074" t="s">
        <v>55</v>
      </c>
      <c r="AQ5074">
        <v>11.782480737935201</v>
      </c>
    </row>
    <row r="5075" spans="1:43" x14ac:dyDescent="0.25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M5075">
        <v>0.51637539073138305</v>
      </c>
      <c r="AN5075">
        <v>27.956761014564201</v>
      </c>
      <c r="AO5075">
        <v>19.318814855651201</v>
      </c>
      <c r="AP5075" t="s">
        <v>55</v>
      </c>
      <c r="AQ5075">
        <v>15.885461312664599</v>
      </c>
    </row>
    <row r="5076" spans="1:43" x14ac:dyDescent="0.25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M5076">
        <v>0.72606666828853605</v>
      </c>
      <c r="AN5076">
        <v>20.028471356531099</v>
      </c>
      <c r="AO5076">
        <v>42.648004932646302</v>
      </c>
      <c r="AP5076" t="s">
        <v>55</v>
      </c>
      <c r="AQ5076">
        <v>5.7772846367881403</v>
      </c>
    </row>
    <row r="5077" spans="1:43" x14ac:dyDescent="0.25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M5077">
        <v>0.20141112408531101</v>
      </c>
      <c r="AN5077">
        <v>1.8568885147579299</v>
      </c>
      <c r="AO5077">
        <v>25.471501802759899</v>
      </c>
      <c r="AP5077" t="s">
        <v>55</v>
      </c>
      <c r="AQ5077">
        <v>11.434274953189499</v>
      </c>
    </row>
    <row r="5078" spans="1:43" x14ac:dyDescent="0.25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M5078">
        <v>0.80825045824455799</v>
      </c>
      <c r="AN5078">
        <v>2.4093189009932998</v>
      </c>
      <c r="AO5078">
        <v>34.9733005957385</v>
      </c>
      <c r="AP5078" t="s">
        <v>55</v>
      </c>
      <c r="AQ5078">
        <v>20.0070576925925</v>
      </c>
    </row>
    <row r="5079" spans="1:43" x14ac:dyDescent="0.25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M5079">
        <v>0.166794088586976</v>
      </c>
      <c r="AN5079">
        <v>2.08899419969014</v>
      </c>
      <c r="AO5079">
        <v>11.521067089500599</v>
      </c>
      <c r="AP5079" t="s">
        <v>55</v>
      </c>
      <c r="AQ5079">
        <v>11.269704869294101</v>
      </c>
    </row>
    <row r="5080" spans="1:43" x14ac:dyDescent="0.25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M5080">
        <v>0.93486169566325805</v>
      </c>
      <c r="AN5080">
        <v>10.982919413065501</v>
      </c>
      <c r="AO5080">
        <v>14.4976045884755</v>
      </c>
      <c r="AP5080" t="s">
        <v>55</v>
      </c>
      <c r="AQ5080">
        <v>7.3368609333822299</v>
      </c>
    </row>
    <row r="5081" spans="1:43" x14ac:dyDescent="0.25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M5081">
        <v>0.29109011945823099</v>
      </c>
      <c r="AN5081">
        <v>6.1367414755590701</v>
      </c>
      <c r="AO5081">
        <v>33.486585264412</v>
      </c>
      <c r="AP5081" t="s">
        <v>55</v>
      </c>
      <c r="AQ5081">
        <v>25.6060953513051</v>
      </c>
    </row>
    <row r="5082" spans="1:43" x14ac:dyDescent="0.25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M5082">
        <v>0.77932696076429797</v>
      </c>
      <c r="AN5082">
        <v>4.8198433555376896</v>
      </c>
      <c r="AO5082">
        <v>10.7279581256836</v>
      </c>
      <c r="AP5082" t="s">
        <v>55</v>
      </c>
      <c r="AQ5082">
        <v>21.709669453046399</v>
      </c>
    </row>
    <row r="5083" spans="1:43" x14ac:dyDescent="0.25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M5083">
        <v>0.54638460160195002</v>
      </c>
      <c r="AN5083">
        <v>7.63495594968626</v>
      </c>
      <c r="AO5083">
        <v>21.043272294584401</v>
      </c>
      <c r="AP5083" t="s">
        <v>55</v>
      </c>
      <c r="AQ5083">
        <v>49.503426990291899</v>
      </c>
    </row>
    <row r="5084" spans="1:43" x14ac:dyDescent="0.25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M5084">
        <v>1.98519824680086</v>
      </c>
      <c r="AN5084">
        <v>16.869142743470601</v>
      </c>
      <c r="AO5084">
        <v>44.085588747047503</v>
      </c>
      <c r="AP5084" t="s">
        <v>55</v>
      </c>
      <c r="AQ5084">
        <v>17.197037852828799</v>
      </c>
    </row>
    <row r="5085" spans="1:43" x14ac:dyDescent="0.25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M5085">
        <v>3.1054846735635002</v>
      </c>
      <c r="AN5085">
        <v>13.8321734574168</v>
      </c>
      <c r="AO5085">
        <v>24.001070699733301</v>
      </c>
      <c r="AP5085" t="s">
        <v>55</v>
      </c>
      <c r="AQ5085">
        <v>8.2369782251225594</v>
      </c>
    </row>
    <row r="5086" spans="1:43" x14ac:dyDescent="0.25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M5086">
        <v>0.32926030668296702</v>
      </c>
      <c r="AN5086">
        <v>11.2993792429848</v>
      </c>
      <c r="AO5086">
        <v>43.863702284756201</v>
      </c>
      <c r="AP5086" t="s">
        <v>55</v>
      </c>
      <c r="AQ5086">
        <v>20.188353921576901</v>
      </c>
    </row>
    <row r="5087" spans="1:43" x14ac:dyDescent="0.25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M5087">
        <v>0.79690504444854804</v>
      </c>
      <c r="AN5087">
        <v>13.837557767067601</v>
      </c>
      <c r="AO5087">
        <v>32.805365187920501</v>
      </c>
      <c r="AP5087" t="s">
        <v>55</v>
      </c>
      <c r="AQ5087">
        <v>32.462467936350599</v>
      </c>
    </row>
    <row r="5088" spans="1:43" x14ac:dyDescent="0.25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M5088">
        <v>0.39589844065020202</v>
      </c>
      <c r="AN5088">
        <v>8.6406067885051598</v>
      </c>
      <c r="AO5088">
        <v>19.2665646403089</v>
      </c>
      <c r="AP5088" t="s">
        <v>55</v>
      </c>
      <c r="AQ5088">
        <v>23.1134781358247</v>
      </c>
    </row>
    <row r="5089" spans="1:43" x14ac:dyDescent="0.25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M5089">
        <v>0.30897367929125402</v>
      </c>
      <c r="AN5089">
        <v>11.279831351126001</v>
      </c>
      <c r="AO5089">
        <v>16.636129428196998</v>
      </c>
      <c r="AP5089" t="s">
        <v>55</v>
      </c>
      <c r="AQ5089">
        <v>20.781796958806598</v>
      </c>
    </row>
    <row r="5090" spans="1:43" x14ac:dyDescent="0.25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M5090">
        <v>0.51262252289103105</v>
      </c>
      <c r="AN5090">
        <v>7.8944523954103598</v>
      </c>
      <c r="AO5090">
        <v>18.746781348265699</v>
      </c>
      <c r="AP5090" t="s">
        <v>55</v>
      </c>
      <c r="AQ5090">
        <v>9.0767177043762803</v>
      </c>
    </row>
    <row r="5091" spans="1:43" x14ac:dyDescent="0.25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M5091">
        <v>0.84862326778521202</v>
      </c>
      <c r="AN5091">
        <v>33.770519652293899</v>
      </c>
      <c r="AO5091">
        <v>16.987123077233299</v>
      </c>
      <c r="AP5091" t="s">
        <v>55</v>
      </c>
      <c r="AQ5091">
        <v>3.45404352185508</v>
      </c>
    </row>
    <row r="5092" spans="1:43" x14ac:dyDescent="0.25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M5092">
        <v>0.40335156898184399</v>
      </c>
      <c r="AN5092">
        <v>3.1804621095222401</v>
      </c>
      <c r="AO5092">
        <v>16.614240951473501</v>
      </c>
      <c r="AP5092" t="s">
        <v>55</v>
      </c>
      <c r="AQ5092">
        <v>12.254686562517801</v>
      </c>
    </row>
    <row r="5093" spans="1:43" x14ac:dyDescent="0.25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M5093">
        <v>0.787073345395084</v>
      </c>
      <c r="AN5093">
        <v>8.4094885652757796</v>
      </c>
      <c r="AO5093">
        <v>43.6021300253568</v>
      </c>
      <c r="AP5093" t="s">
        <v>55</v>
      </c>
      <c r="AQ5093">
        <v>11.764442990178001</v>
      </c>
    </row>
    <row r="5094" spans="1:43" x14ac:dyDescent="0.25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M5094">
        <v>1.4019168235870001</v>
      </c>
      <c r="AN5094">
        <v>16.694406259432601</v>
      </c>
      <c r="AO5094">
        <v>32.1391991780891</v>
      </c>
      <c r="AP5094" t="s">
        <v>55</v>
      </c>
      <c r="AQ5094">
        <v>17.377840797346199</v>
      </c>
    </row>
    <row r="5095" spans="1:43" x14ac:dyDescent="0.25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M5095">
        <v>0.86465115875464404</v>
      </c>
      <c r="AN5095">
        <v>16.869111213983398</v>
      </c>
      <c r="AO5095">
        <v>14.701939673141201</v>
      </c>
      <c r="AP5095" t="s">
        <v>55</v>
      </c>
      <c r="AQ5095">
        <v>14.13136534529</v>
      </c>
    </row>
    <row r="5096" spans="1:43" x14ac:dyDescent="0.25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M5096">
        <v>0.59883182657324596</v>
      </c>
      <c r="AN5096">
        <v>3.0575441586381702</v>
      </c>
      <c r="AO5096">
        <v>16.8190735297614</v>
      </c>
      <c r="AP5096" t="s">
        <v>55</v>
      </c>
      <c r="AQ5096">
        <v>33.676513838103098</v>
      </c>
    </row>
    <row r="5097" spans="1:43" x14ac:dyDescent="0.25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M5097">
        <v>1.53351709464844</v>
      </c>
      <c r="AN5097">
        <v>8.4394873005071105</v>
      </c>
      <c r="AO5097">
        <v>26.882903469434901</v>
      </c>
      <c r="AP5097" t="s">
        <v>55</v>
      </c>
      <c r="AQ5097">
        <v>14.084777937729999</v>
      </c>
    </row>
    <row r="5098" spans="1:43" x14ac:dyDescent="0.25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M5098">
        <v>2.9500214728200702</v>
      </c>
      <c r="AN5098">
        <v>10.7570737501149</v>
      </c>
      <c r="AO5098">
        <v>36.378853732480501</v>
      </c>
      <c r="AP5098" t="s">
        <v>55</v>
      </c>
      <c r="AQ5098">
        <v>8.6894340249640205</v>
      </c>
    </row>
    <row r="5099" spans="1:43" x14ac:dyDescent="0.25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M5099">
        <v>0.37066403895844802</v>
      </c>
      <c r="AN5099">
        <v>1.5086778025933301</v>
      </c>
      <c r="AO5099">
        <v>26.305564021643502</v>
      </c>
      <c r="AP5099" t="s">
        <v>55</v>
      </c>
      <c r="AQ5099">
        <v>20.093273941928999</v>
      </c>
    </row>
    <row r="5100" spans="1:43" x14ac:dyDescent="0.25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M5100">
        <v>1.1195345558498699</v>
      </c>
      <c r="AN5100">
        <v>21.3390805386334</v>
      </c>
      <c r="AO5100">
        <v>19.6077222595998</v>
      </c>
      <c r="AP5100" t="s">
        <v>55</v>
      </c>
      <c r="AQ5100">
        <v>22.1622314248214</v>
      </c>
    </row>
    <row r="5101" spans="1:43" x14ac:dyDescent="0.25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M5101">
        <v>0.36400017571934801</v>
      </c>
      <c r="AN5101">
        <v>34.887970696142602</v>
      </c>
      <c r="AO5101">
        <v>15.216379078622101</v>
      </c>
      <c r="AP5101" t="s">
        <v>55</v>
      </c>
      <c r="AQ5101">
        <v>5.1318251681867402</v>
      </c>
    </row>
    <row r="5102" spans="1:43" x14ac:dyDescent="0.25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M5102">
        <v>1.33654612971261</v>
      </c>
      <c r="AN5102">
        <v>5.3267311325324496</v>
      </c>
      <c r="AO5102">
        <v>29.651090119389799</v>
      </c>
      <c r="AP5102" t="s">
        <v>55</v>
      </c>
      <c r="AQ5102">
        <v>7.29061579717039</v>
      </c>
    </row>
    <row r="5103" spans="1:43" x14ac:dyDescent="0.25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M5103">
        <v>0.21792552591658301</v>
      </c>
      <c r="AN5103">
        <v>4.4462608646356703</v>
      </c>
      <c r="AO5103">
        <v>15.3549347419925</v>
      </c>
      <c r="AP5103" t="s">
        <v>55</v>
      </c>
      <c r="AQ5103">
        <v>6.1639768684601197</v>
      </c>
    </row>
    <row r="5104" spans="1:43" x14ac:dyDescent="0.25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M5104">
        <v>0.201087665738239</v>
      </c>
      <c r="AN5104">
        <v>2.28705506240851</v>
      </c>
      <c r="AO5104">
        <v>14.3253974587436</v>
      </c>
      <c r="AP5104" t="s">
        <v>55</v>
      </c>
      <c r="AQ5104">
        <v>11.9680501997605</v>
      </c>
    </row>
    <row r="5105" spans="1:43" x14ac:dyDescent="0.25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M5105">
        <v>0.22445996280692701</v>
      </c>
      <c r="AN5105">
        <v>9.9165008916081305</v>
      </c>
      <c r="AO5105">
        <v>25.1244584902756</v>
      </c>
      <c r="AP5105" t="s">
        <v>55</v>
      </c>
      <c r="AQ5105">
        <v>14.5618863168741</v>
      </c>
    </row>
    <row r="5106" spans="1:43" x14ac:dyDescent="0.25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M5106">
        <v>0.59324803008691995</v>
      </c>
      <c r="AN5106">
        <v>8.9540891507973992</v>
      </c>
      <c r="AO5106">
        <v>13.601391388223799</v>
      </c>
      <c r="AP5106" t="s">
        <v>55</v>
      </c>
      <c r="AQ5106">
        <v>4.8254926179871402</v>
      </c>
    </row>
    <row r="5107" spans="1:43" x14ac:dyDescent="0.25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M5107">
        <v>1.0005041821389999</v>
      </c>
      <c r="AN5107">
        <v>4.4007918596449196</v>
      </c>
      <c r="AO5107">
        <v>41.250047739638198</v>
      </c>
      <c r="AP5107" t="s">
        <v>55</v>
      </c>
      <c r="AQ5107">
        <v>9.6746410649061794</v>
      </c>
    </row>
    <row r="5108" spans="1:43" x14ac:dyDescent="0.25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M5108">
        <v>0.40187459607103299</v>
      </c>
      <c r="AN5108">
        <v>3.3255066725165898</v>
      </c>
      <c r="AO5108">
        <v>24.812427438198501</v>
      </c>
      <c r="AP5108" t="s">
        <v>55</v>
      </c>
      <c r="AQ5108">
        <v>13.5280471093635</v>
      </c>
    </row>
    <row r="5109" spans="1:43" x14ac:dyDescent="0.25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M5109">
        <v>1.2876848876509901</v>
      </c>
      <c r="AN5109">
        <v>20.3711556973035</v>
      </c>
      <c r="AO5109">
        <v>16.867897562151999</v>
      </c>
      <c r="AP5109" t="s">
        <v>55</v>
      </c>
      <c r="AQ5109">
        <v>3.7046745356206499</v>
      </c>
    </row>
    <row r="5110" spans="1:43" x14ac:dyDescent="0.25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M5110">
        <v>1.21127464994255</v>
      </c>
      <c r="AN5110">
        <v>7.7157144046716901</v>
      </c>
      <c r="AO5110">
        <v>25.461760311066399</v>
      </c>
      <c r="AP5110" t="s">
        <v>55</v>
      </c>
      <c r="AQ5110">
        <v>35.050992592901899</v>
      </c>
    </row>
    <row r="5111" spans="1:43" x14ac:dyDescent="0.25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M5111">
        <v>0.743795181480151</v>
      </c>
      <c r="AN5111">
        <v>6.94057363788888</v>
      </c>
      <c r="AO5111">
        <v>32.081389867672698</v>
      </c>
      <c r="AP5111" t="s">
        <v>55</v>
      </c>
      <c r="AQ5111">
        <v>12.2382732542578</v>
      </c>
    </row>
    <row r="5112" spans="1:43" x14ac:dyDescent="0.25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M5112">
        <v>0.84628127413865495</v>
      </c>
      <c r="AN5112">
        <v>8.2142103679976497</v>
      </c>
      <c r="AO5112">
        <v>28.418468225494401</v>
      </c>
      <c r="AP5112" t="s">
        <v>55</v>
      </c>
      <c r="AQ5112">
        <v>13.3813363843872</v>
      </c>
    </row>
    <row r="5113" spans="1:43" x14ac:dyDescent="0.25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M5113">
        <v>3.1597042030596398</v>
      </c>
      <c r="AN5113">
        <v>7.7061051139659797</v>
      </c>
      <c r="AO5113">
        <v>25.263071594543899</v>
      </c>
      <c r="AP5113" t="s">
        <v>55</v>
      </c>
      <c r="AQ5113">
        <v>8.7218658469562804</v>
      </c>
    </row>
    <row r="5114" spans="1:43" x14ac:dyDescent="0.25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M5114">
        <v>0.78274785268707403</v>
      </c>
      <c r="AN5114">
        <v>2.1326059932844199</v>
      </c>
      <c r="AO5114">
        <v>15.579609794398401</v>
      </c>
      <c r="AP5114" t="s">
        <v>55</v>
      </c>
      <c r="AQ5114">
        <v>23.940367883346099</v>
      </c>
    </row>
    <row r="5115" spans="1:43" x14ac:dyDescent="0.25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M5115">
        <v>0.83477361563012198</v>
      </c>
      <c r="AN5115">
        <v>18.482440298807301</v>
      </c>
      <c r="AO5115">
        <v>18.356307771420699</v>
      </c>
      <c r="AP5115" t="s">
        <v>55</v>
      </c>
      <c r="AQ5115">
        <v>9.1747639832625705</v>
      </c>
    </row>
    <row r="5116" spans="1:43" x14ac:dyDescent="0.25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M5116">
        <v>0.42513317336333001</v>
      </c>
      <c r="AN5116">
        <v>8.3499279868427703</v>
      </c>
      <c r="AO5116">
        <v>26.0305564130005</v>
      </c>
      <c r="AP5116" t="s">
        <v>55</v>
      </c>
      <c r="AQ5116">
        <v>12.6051348969955</v>
      </c>
    </row>
    <row r="5117" spans="1:43" x14ac:dyDescent="0.25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M5117">
        <v>4.9215837771907002E-2</v>
      </c>
      <c r="AN5117">
        <v>3.3310571414753101</v>
      </c>
      <c r="AO5117">
        <v>10.2269619334269</v>
      </c>
      <c r="AP5117" t="s">
        <v>55</v>
      </c>
      <c r="AQ5117">
        <v>25.769186136830701</v>
      </c>
    </row>
    <row r="5118" spans="1:43" x14ac:dyDescent="0.25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M5118">
        <v>0.42180609059158802</v>
      </c>
      <c r="AN5118">
        <v>1.4856000786865</v>
      </c>
      <c r="AO5118">
        <v>39.277727765056802</v>
      </c>
      <c r="AP5118" t="s">
        <v>55</v>
      </c>
      <c r="AQ5118">
        <v>15.2831253531937</v>
      </c>
    </row>
    <row r="5119" spans="1:43" x14ac:dyDescent="0.25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M5119">
        <v>0.16619257667024001</v>
      </c>
      <c r="AN5119">
        <v>5.6534911442210598</v>
      </c>
      <c r="AO5119">
        <v>17.095556342412301</v>
      </c>
      <c r="AP5119" t="s">
        <v>55</v>
      </c>
      <c r="AQ5119">
        <v>18.2228322761678</v>
      </c>
    </row>
    <row r="5120" spans="1:43" x14ac:dyDescent="0.25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M5120">
        <v>0.28451315669483901</v>
      </c>
      <c r="AN5120">
        <v>6.9778299928413796</v>
      </c>
      <c r="AO5120">
        <v>8.0086804450799605</v>
      </c>
      <c r="AP5120" t="s">
        <v>55</v>
      </c>
      <c r="AQ5120">
        <v>8.6245599343773094</v>
      </c>
    </row>
    <row r="5121" spans="1:43" x14ac:dyDescent="0.25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M5121">
        <v>1.0901837527620999</v>
      </c>
      <c r="AN5121">
        <v>12.2358936011299</v>
      </c>
      <c r="AO5121">
        <v>45.403257687550102</v>
      </c>
      <c r="AP5121" t="s">
        <v>55</v>
      </c>
      <c r="AQ5121">
        <v>17.972113184965099</v>
      </c>
    </row>
    <row r="5122" spans="1:43" x14ac:dyDescent="0.25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M5122">
        <v>0.28681861103964901</v>
      </c>
      <c r="AN5122">
        <v>11.9559796215676</v>
      </c>
      <c r="AO5122">
        <v>33.5916855421953</v>
      </c>
      <c r="AP5122" t="s">
        <v>55</v>
      </c>
      <c r="AQ5122">
        <v>29.646928791717901</v>
      </c>
    </row>
    <row r="5123" spans="1:43" x14ac:dyDescent="0.25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M5123">
        <v>1.2001109886705299</v>
      </c>
      <c r="AN5123">
        <v>49.138804242022097</v>
      </c>
      <c r="AO5123">
        <v>35.096589129669802</v>
      </c>
      <c r="AP5123" t="s">
        <v>55</v>
      </c>
      <c r="AQ5123">
        <v>17.2032872179024</v>
      </c>
    </row>
    <row r="5124" spans="1:43" x14ac:dyDescent="0.25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M5124">
        <v>1.39468358064853</v>
      </c>
      <c r="AN5124">
        <v>23.431723826599001</v>
      </c>
      <c r="AO5124">
        <v>12.906737177897901</v>
      </c>
      <c r="AP5124" t="s">
        <v>55</v>
      </c>
      <c r="AQ5124">
        <v>8.3751064145737502</v>
      </c>
    </row>
    <row r="5125" spans="1:43" x14ac:dyDescent="0.25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M5125">
        <v>1.77323390879114</v>
      </c>
      <c r="AN5125">
        <v>2.10559255984511</v>
      </c>
      <c r="AO5125">
        <v>14.832885571611399</v>
      </c>
      <c r="AP5125" t="s">
        <v>55</v>
      </c>
      <c r="AQ5125">
        <v>13.0330613661271</v>
      </c>
    </row>
    <row r="5126" spans="1:43" x14ac:dyDescent="0.25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M5126">
        <v>0.560177519915107</v>
      </c>
      <c r="AN5126">
        <v>8.7925874656776593</v>
      </c>
      <c r="AO5126">
        <v>15.3121757768308</v>
      </c>
      <c r="AP5126" t="s">
        <v>55</v>
      </c>
      <c r="AQ5126">
        <v>7.1652957860992297</v>
      </c>
    </row>
    <row r="5127" spans="1:43" x14ac:dyDescent="0.25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M5127">
        <v>0.54490697369015995</v>
      </c>
      <c r="AN5127">
        <v>4.0393590830267199</v>
      </c>
      <c r="AO5127">
        <v>18.397278680691802</v>
      </c>
      <c r="AP5127" t="s">
        <v>55</v>
      </c>
      <c r="AQ5127">
        <v>5.14916480580436</v>
      </c>
    </row>
    <row r="5128" spans="1:43" x14ac:dyDescent="0.25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M5128">
        <v>0.18618621584197301</v>
      </c>
      <c r="AN5128">
        <v>10.679189434164</v>
      </c>
      <c r="AO5128">
        <v>12.865330069303001</v>
      </c>
      <c r="AP5128" t="s">
        <v>55</v>
      </c>
      <c r="AQ5128">
        <v>12.9423003231884</v>
      </c>
    </row>
    <row r="5129" spans="1:43" x14ac:dyDescent="0.25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M5129">
        <v>0.70298676824761896</v>
      </c>
      <c r="AN5129">
        <v>25.8893900063205</v>
      </c>
      <c r="AO5129">
        <v>27.9927238225943</v>
      </c>
      <c r="AP5129" t="s">
        <v>55</v>
      </c>
      <c r="AQ5129">
        <v>7.0269030460323298</v>
      </c>
    </row>
    <row r="5130" spans="1:43" x14ac:dyDescent="0.25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M5130">
        <v>0.53916344278872497</v>
      </c>
      <c r="AN5130">
        <v>8.0192322759581902</v>
      </c>
      <c r="AO5130">
        <v>12.719439863239799</v>
      </c>
      <c r="AP5130" t="s">
        <v>55</v>
      </c>
      <c r="AQ5130">
        <v>9.4009910699083008</v>
      </c>
    </row>
    <row r="5131" spans="1:43" x14ac:dyDescent="0.25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M5131">
        <v>0.30519315760391902</v>
      </c>
      <c r="AN5131">
        <v>3.7957978764375699</v>
      </c>
      <c r="AO5131">
        <v>11.285792991075599</v>
      </c>
      <c r="AP5131" t="s">
        <v>55</v>
      </c>
      <c r="AQ5131">
        <v>22.3040930739648</v>
      </c>
    </row>
    <row r="5132" spans="1:43" x14ac:dyDescent="0.25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M5132">
        <v>0.89691445191046804</v>
      </c>
      <c r="AN5132">
        <v>1.98349318746496</v>
      </c>
      <c r="AO5132">
        <v>17.975798889802501</v>
      </c>
      <c r="AP5132" t="s">
        <v>55</v>
      </c>
      <c r="AQ5132">
        <v>23.383993970462299</v>
      </c>
    </row>
    <row r="5133" spans="1:43" x14ac:dyDescent="0.25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M5133">
        <v>0.200164609151294</v>
      </c>
      <c r="AN5133">
        <v>3.8081012700728198</v>
      </c>
      <c r="AO5133">
        <v>17.030051626907799</v>
      </c>
      <c r="AP5133" t="s">
        <v>55</v>
      </c>
      <c r="AQ5133">
        <v>20.136127053260299</v>
      </c>
    </row>
    <row r="5134" spans="1:43" x14ac:dyDescent="0.25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M5134">
        <v>0.76684745697757195</v>
      </c>
      <c r="AN5134">
        <v>7.0912083467007001</v>
      </c>
      <c r="AO5134">
        <v>11.523401193448899</v>
      </c>
      <c r="AP5134" t="s">
        <v>55</v>
      </c>
      <c r="AQ5134">
        <v>15.2351812777882</v>
      </c>
    </row>
    <row r="5135" spans="1:43" x14ac:dyDescent="0.25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M5135">
        <v>0.93157272550847503</v>
      </c>
      <c r="AN5135">
        <v>12.0425087756176</v>
      </c>
      <c r="AO5135">
        <v>75.878221996721905</v>
      </c>
      <c r="AP5135" t="s">
        <v>55</v>
      </c>
      <c r="AQ5135">
        <v>9.5844173546154892</v>
      </c>
    </row>
    <row r="5136" spans="1:43" x14ac:dyDescent="0.25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M5136">
        <v>1.7921183572639601</v>
      </c>
      <c r="AN5136">
        <v>7.9240873251915698</v>
      </c>
      <c r="AO5136">
        <v>36.639235378181901</v>
      </c>
      <c r="AP5136" t="s">
        <v>55</v>
      </c>
      <c r="AQ5136">
        <v>7.7120558311588097</v>
      </c>
    </row>
    <row r="5137" spans="1:43" x14ac:dyDescent="0.25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M5137">
        <v>0.51512816530640504</v>
      </c>
      <c r="AN5137">
        <v>20.954532020241501</v>
      </c>
      <c r="AO5137">
        <v>15.502545809914601</v>
      </c>
      <c r="AP5137" t="s">
        <v>55</v>
      </c>
      <c r="AQ5137">
        <v>12.393512992203201</v>
      </c>
    </row>
    <row r="5138" spans="1:43" x14ac:dyDescent="0.25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M5138">
        <v>0.139552412869418</v>
      </c>
      <c r="AN5138">
        <v>5.0893234918130199</v>
      </c>
      <c r="AO5138">
        <v>9.6402516925724093</v>
      </c>
      <c r="AP5138" t="s">
        <v>55</v>
      </c>
      <c r="AQ5138">
        <v>26.743707112375098</v>
      </c>
    </row>
    <row r="5139" spans="1:43" x14ac:dyDescent="0.25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M5139">
        <v>0.63219464648305401</v>
      </c>
      <c r="AN5139">
        <v>18.9610967528473</v>
      </c>
      <c r="AO5139">
        <v>16.408389905522998</v>
      </c>
      <c r="AP5139" t="s">
        <v>55</v>
      </c>
      <c r="AQ5139">
        <v>12.3374079536864</v>
      </c>
    </row>
    <row r="5140" spans="1:43" x14ac:dyDescent="0.25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M5140">
        <v>1.59263370843051</v>
      </c>
      <c r="AN5140">
        <v>3.6758091485974398</v>
      </c>
      <c r="AO5140">
        <v>17.4310780230823</v>
      </c>
      <c r="AP5140" t="s">
        <v>55</v>
      </c>
      <c r="AQ5140">
        <v>9.8757118597727995</v>
      </c>
    </row>
    <row r="5141" spans="1:43" x14ac:dyDescent="0.25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M5141">
        <v>0.287138270720874</v>
      </c>
      <c r="AN5141">
        <v>1.6460953169202599</v>
      </c>
      <c r="AO5141">
        <v>26.762970918559802</v>
      </c>
      <c r="AP5141" t="s">
        <v>55</v>
      </c>
      <c r="AQ5141">
        <v>36.1793663909516</v>
      </c>
    </row>
    <row r="5142" spans="1:43" x14ac:dyDescent="0.25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M5142">
        <v>0.73383816435030902</v>
      </c>
      <c r="AN5142">
        <v>2.88641128907773</v>
      </c>
      <c r="AO5142">
        <v>17.070606180150101</v>
      </c>
      <c r="AP5142" t="s">
        <v>55</v>
      </c>
      <c r="AQ5142">
        <v>18.5728130743551</v>
      </c>
    </row>
    <row r="5143" spans="1:43" x14ac:dyDescent="0.25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M5143">
        <v>0.55603534612680905</v>
      </c>
      <c r="AN5143">
        <v>5.0886335800074303</v>
      </c>
      <c r="AO5143">
        <v>23.448087294274</v>
      </c>
      <c r="AP5143" t="s">
        <v>55</v>
      </c>
      <c r="AQ5143">
        <v>20.0396016701905</v>
      </c>
    </row>
    <row r="5144" spans="1:43" x14ac:dyDescent="0.25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M5144">
        <v>0.20153389135445199</v>
      </c>
      <c r="AN5144">
        <v>1.61115649213595</v>
      </c>
      <c r="AO5144">
        <v>33.9810819010061</v>
      </c>
      <c r="AP5144" t="s">
        <v>55</v>
      </c>
      <c r="AQ5144">
        <v>16.144946335287099</v>
      </c>
    </row>
    <row r="5145" spans="1:43" x14ac:dyDescent="0.25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M5145">
        <v>2.4943972621054402</v>
      </c>
      <c r="AN5145">
        <v>14.923397609626001</v>
      </c>
      <c r="AO5145">
        <v>41.230402628735902</v>
      </c>
      <c r="AP5145" t="s">
        <v>55</v>
      </c>
      <c r="AQ5145">
        <v>26.7754578477603</v>
      </c>
    </row>
    <row r="5146" spans="1:43" x14ac:dyDescent="0.25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M5146">
        <v>0.39084501052348503</v>
      </c>
      <c r="AN5146">
        <v>12.447857158824201</v>
      </c>
      <c r="AO5146">
        <v>40.626740673605802</v>
      </c>
      <c r="AP5146" t="s">
        <v>55</v>
      </c>
      <c r="AQ5146">
        <v>18.512607366151599</v>
      </c>
    </row>
    <row r="5147" spans="1:43" x14ac:dyDescent="0.25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M5147">
        <v>1.16019245696639</v>
      </c>
      <c r="AN5147">
        <v>14.0485118290221</v>
      </c>
      <c r="AO5147">
        <v>19.709404867565102</v>
      </c>
      <c r="AP5147" t="s">
        <v>55</v>
      </c>
      <c r="AQ5147">
        <v>11.664595262146699</v>
      </c>
    </row>
    <row r="5148" spans="1:43" x14ac:dyDescent="0.25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M5148">
        <v>0.79982484978715895</v>
      </c>
      <c r="AN5148">
        <v>6.9953278770613601</v>
      </c>
      <c r="AO5148">
        <v>22.389056836133701</v>
      </c>
      <c r="AP5148" t="s">
        <v>55</v>
      </c>
      <c r="AQ5148">
        <v>16.625290419869199</v>
      </c>
    </row>
    <row r="5149" spans="1:43" x14ac:dyDescent="0.25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M5149">
        <v>1.6637313257972</v>
      </c>
      <c r="AN5149">
        <v>35.199075619137403</v>
      </c>
      <c r="AO5149">
        <v>20.725899866981202</v>
      </c>
      <c r="AP5149" t="s">
        <v>55</v>
      </c>
      <c r="AQ5149">
        <v>11.191514624965899</v>
      </c>
    </row>
    <row r="5150" spans="1:43" x14ac:dyDescent="0.25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M5150">
        <v>0.93787257051454598</v>
      </c>
      <c r="AN5150">
        <v>3.57018606340753</v>
      </c>
      <c r="AO5150">
        <v>11.992724571517501</v>
      </c>
      <c r="AP5150" t="s">
        <v>55</v>
      </c>
      <c r="AQ5150">
        <v>27.384906885907601</v>
      </c>
    </row>
    <row r="5151" spans="1:43" x14ac:dyDescent="0.25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M5151">
        <v>1.9432116858102899</v>
      </c>
      <c r="AN5151">
        <v>12.362387563420899</v>
      </c>
      <c r="AO5151">
        <v>16.886361619705902</v>
      </c>
      <c r="AP5151" t="s">
        <v>55</v>
      </c>
      <c r="AQ5151">
        <v>11.845861241545499</v>
      </c>
    </row>
    <row r="5152" spans="1:43" x14ac:dyDescent="0.25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M5152">
        <v>0.81596561851486904</v>
      </c>
      <c r="AN5152">
        <v>13.525374607371701</v>
      </c>
      <c r="AO5152">
        <v>19.7971522280742</v>
      </c>
      <c r="AP5152" t="s">
        <v>55</v>
      </c>
      <c r="AQ5152">
        <v>9.8412535537624493</v>
      </c>
    </row>
    <row r="5153" spans="1:43" x14ac:dyDescent="0.25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M5153">
        <v>0.43420817588795801</v>
      </c>
      <c r="AN5153">
        <v>8.8256980850935296</v>
      </c>
      <c r="AO5153">
        <v>15.1520927954064</v>
      </c>
      <c r="AP5153" t="s">
        <v>55</v>
      </c>
      <c r="AQ5153">
        <v>6.67686404021378</v>
      </c>
    </row>
    <row r="5154" spans="1:43" x14ac:dyDescent="0.25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M5154">
        <v>0.41305394999863199</v>
      </c>
      <c r="AN5154">
        <v>3.98020721248509</v>
      </c>
      <c r="AO5154">
        <v>24.600105842240598</v>
      </c>
      <c r="AP5154" t="s">
        <v>55</v>
      </c>
      <c r="AQ5154">
        <v>18.0399343828919</v>
      </c>
    </row>
    <row r="5155" spans="1:43" x14ac:dyDescent="0.25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M5155">
        <v>1.2445777851936</v>
      </c>
      <c r="AN5155">
        <v>3.7413912364153599</v>
      </c>
      <c r="AO5155">
        <v>71.241501009505996</v>
      </c>
      <c r="AP5155" t="s">
        <v>55</v>
      </c>
      <c r="AQ5155">
        <v>106.703098024494</v>
      </c>
    </row>
    <row r="5156" spans="1:43" x14ac:dyDescent="0.25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M5156">
        <v>0.774329150891086</v>
      </c>
      <c r="AN5156">
        <v>19.739591011344999</v>
      </c>
      <c r="AO5156">
        <v>37.909144467564197</v>
      </c>
      <c r="AP5156" t="s">
        <v>55</v>
      </c>
      <c r="AQ5156">
        <v>9.0179528092197501</v>
      </c>
    </row>
    <row r="5157" spans="1:43" x14ac:dyDescent="0.25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M5157">
        <v>0.87096771884985702</v>
      </c>
      <c r="AN5157">
        <v>6.8526581232847699</v>
      </c>
      <c r="AO5157">
        <v>32.197374380111697</v>
      </c>
      <c r="AP5157" t="s">
        <v>55</v>
      </c>
      <c r="AQ5157">
        <v>15.6854699216208</v>
      </c>
    </row>
    <row r="5158" spans="1:43" x14ac:dyDescent="0.25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M5158">
        <v>0.32277728542129103</v>
      </c>
      <c r="AN5158">
        <v>7.4822518601459498</v>
      </c>
      <c r="AO5158">
        <v>13.357163747626601</v>
      </c>
      <c r="AP5158" t="s">
        <v>55</v>
      </c>
      <c r="AQ5158">
        <v>6.5681043546622098</v>
      </c>
    </row>
    <row r="5159" spans="1:43" x14ac:dyDescent="0.25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M5159">
        <v>0.151607649965702</v>
      </c>
      <c r="AN5159">
        <v>7.7166144106712702</v>
      </c>
      <c r="AO5159">
        <v>6.4570598128288603</v>
      </c>
      <c r="AP5159" t="s">
        <v>55</v>
      </c>
      <c r="AQ5159">
        <v>29.796646859359299</v>
      </c>
    </row>
    <row r="5160" spans="1:43" x14ac:dyDescent="0.25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M5160">
        <v>1.66999256136937</v>
      </c>
      <c r="AN5160">
        <v>6.1915796875017604</v>
      </c>
      <c r="AO5160">
        <v>17.820030989479299</v>
      </c>
      <c r="AP5160" t="s">
        <v>55</v>
      </c>
      <c r="AQ5160">
        <v>11.025070058804401</v>
      </c>
    </row>
    <row r="5161" spans="1:43" x14ac:dyDescent="0.25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M5161">
        <v>0.35543718551117398</v>
      </c>
      <c r="AN5161">
        <v>4.3259422540805703</v>
      </c>
      <c r="AO5161">
        <v>25.055084737096902</v>
      </c>
      <c r="AP5161" t="s">
        <v>55</v>
      </c>
      <c r="AQ5161">
        <v>38.122296578242697</v>
      </c>
    </row>
    <row r="5162" spans="1:43" x14ac:dyDescent="0.25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M5162">
        <v>0.389237771924479</v>
      </c>
      <c r="AN5162">
        <v>14.4465494124349</v>
      </c>
      <c r="AO5162">
        <v>19.457461377170102</v>
      </c>
      <c r="AP5162" t="s">
        <v>55</v>
      </c>
      <c r="AQ5162">
        <v>9.5219361391701707</v>
      </c>
    </row>
    <row r="5163" spans="1:43" x14ac:dyDescent="0.25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M5163">
        <v>0.98233704144825595</v>
      </c>
      <c r="AN5163">
        <v>11.1171432588608</v>
      </c>
      <c r="AO5163">
        <v>24.7945306504642</v>
      </c>
      <c r="AP5163" t="s">
        <v>55</v>
      </c>
      <c r="AQ5163">
        <v>25.289142101520198</v>
      </c>
    </row>
    <row r="5164" spans="1:43" x14ac:dyDescent="0.25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M5164">
        <v>0.47301120004805702</v>
      </c>
      <c r="AN5164">
        <v>6.5058559727811396</v>
      </c>
      <c r="AO5164">
        <v>29.201760942996199</v>
      </c>
      <c r="AP5164" t="s">
        <v>55</v>
      </c>
      <c r="AQ5164">
        <v>13.293730069684299</v>
      </c>
    </row>
    <row r="5165" spans="1:43" x14ac:dyDescent="0.25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M5165">
        <v>0.613164581653309</v>
      </c>
      <c r="AN5165">
        <v>3.7865202204616399</v>
      </c>
      <c r="AO5165">
        <v>18.407286703810399</v>
      </c>
      <c r="AP5165" t="s">
        <v>55</v>
      </c>
      <c r="AQ5165">
        <v>26.070817848774301</v>
      </c>
    </row>
    <row r="5166" spans="1:43" x14ac:dyDescent="0.25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M5166">
        <v>1.1439993826285499</v>
      </c>
      <c r="AN5166">
        <v>25.549031343498601</v>
      </c>
      <c r="AO5166">
        <v>19.858264792825</v>
      </c>
      <c r="AP5166" t="s">
        <v>55</v>
      </c>
      <c r="AQ5166">
        <v>15.1623360167015</v>
      </c>
    </row>
    <row r="5167" spans="1:43" x14ac:dyDescent="0.25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M5167">
        <v>0.26233692116013302</v>
      </c>
      <c r="AN5167">
        <v>2.82168528705889</v>
      </c>
      <c r="AO5167">
        <v>18.653807694810499</v>
      </c>
      <c r="AP5167" t="s">
        <v>55</v>
      </c>
      <c r="AQ5167">
        <v>13.1087382881931</v>
      </c>
    </row>
    <row r="5168" spans="1:43" x14ac:dyDescent="0.25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M5168">
        <v>2.0460758701208199</v>
      </c>
      <c r="AN5168">
        <v>15.842398565148001</v>
      </c>
      <c r="AO5168">
        <v>14.420263761903399</v>
      </c>
      <c r="AP5168" t="s">
        <v>55</v>
      </c>
      <c r="AQ5168">
        <v>20.2343868688877</v>
      </c>
    </row>
    <row r="5169" spans="1:43" x14ac:dyDescent="0.25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M5169">
        <v>1.10943154897381</v>
      </c>
      <c r="AN5169">
        <v>7.0916866676985597</v>
      </c>
      <c r="AO5169">
        <v>21.120033502383698</v>
      </c>
      <c r="AP5169" t="s">
        <v>55</v>
      </c>
      <c r="AQ5169">
        <v>49.233811613047102</v>
      </c>
    </row>
    <row r="5170" spans="1:43" x14ac:dyDescent="0.25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M5170">
        <v>1.54635348180531</v>
      </c>
      <c r="AN5170">
        <v>3.4628116746528099</v>
      </c>
      <c r="AO5170">
        <v>22.671171579352102</v>
      </c>
      <c r="AP5170" t="s">
        <v>55</v>
      </c>
      <c r="AQ5170">
        <v>31.345777905905699</v>
      </c>
    </row>
    <row r="5171" spans="1:43" x14ac:dyDescent="0.25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M5171">
        <v>0.66356669422827697</v>
      </c>
      <c r="AN5171">
        <v>33.531088060749603</v>
      </c>
      <c r="AO5171">
        <v>21.191841801353299</v>
      </c>
      <c r="AP5171" t="s">
        <v>55</v>
      </c>
      <c r="AQ5171">
        <v>11.1368212775436</v>
      </c>
    </row>
    <row r="5172" spans="1:43" x14ac:dyDescent="0.25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M5172">
        <v>0.94764720224398602</v>
      </c>
      <c r="AN5172">
        <v>20.0506329553785</v>
      </c>
      <c r="AO5172">
        <v>11.7755618367563</v>
      </c>
      <c r="AP5172" t="s">
        <v>55</v>
      </c>
      <c r="AQ5172">
        <v>15.193613834852201</v>
      </c>
    </row>
    <row r="5173" spans="1:43" x14ac:dyDescent="0.25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M5173">
        <v>0.114528776350365</v>
      </c>
      <c r="AN5173">
        <v>2.5084155411145601</v>
      </c>
      <c r="AO5173">
        <v>7.82649941591069</v>
      </c>
      <c r="AP5173" t="s">
        <v>55</v>
      </c>
      <c r="AQ5173">
        <v>7.2007715600145596</v>
      </c>
    </row>
    <row r="5174" spans="1:43" x14ac:dyDescent="0.25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M5174">
        <v>0.29336160802188799</v>
      </c>
      <c r="AN5174">
        <v>5.7239833982599597</v>
      </c>
      <c r="AO5174">
        <v>27.3409848787859</v>
      </c>
      <c r="AP5174" t="s">
        <v>55</v>
      </c>
      <c r="AQ5174">
        <v>10.166701465622699</v>
      </c>
    </row>
    <row r="5175" spans="1:43" x14ac:dyDescent="0.25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M5175">
        <v>0.226958956833194</v>
      </c>
      <c r="AN5175">
        <v>6.0172222783979699</v>
      </c>
      <c r="AO5175">
        <v>11.7236659089056</v>
      </c>
      <c r="AP5175" t="s">
        <v>55</v>
      </c>
      <c r="AQ5175">
        <v>13.709667471742099</v>
      </c>
    </row>
    <row r="5176" spans="1:43" x14ac:dyDescent="0.25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M5176">
        <v>0.29482315275194698</v>
      </c>
      <c r="AN5176">
        <v>6.3743596587844298</v>
      </c>
      <c r="AO5176">
        <v>15.656014900252</v>
      </c>
      <c r="AP5176" t="s">
        <v>55</v>
      </c>
      <c r="AQ5176">
        <v>23.3952539783388</v>
      </c>
    </row>
    <row r="5177" spans="1:43" x14ac:dyDescent="0.25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M5177">
        <v>0.629798660748217</v>
      </c>
      <c r="AN5177">
        <v>8.0609051027369105</v>
      </c>
      <c r="AO5177">
        <v>43.861414071645498</v>
      </c>
      <c r="AP5177" t="s">
        <v>55</v>
      </c>
      <c r="AQ5177">
        <v>14.212142809108601</v>
      </c>
    </row>
    <row r="5178" spans="1:43" x14ac:dyDescent="0.25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M5178">
        <v>0.25701251874470599</v>
      </c>
      <c r="AN5178">
        <v>6.0815939176587301</v>
      </c>
      <c r="AO5178">
        <v>7.9887815572779903</v>
      </c>
      <c r="AP5178" t="s">
        <v>55</v>
      </c>
      <c r="AQ5178">
        <v>20.506968570304199</v>
      </c>
    </row>
    <row r="5179" spans="1:43" x14ac:dyDescent="0.25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M5179">
        <v>0.22675172000985599</v>
      </c>
      <c r="AN5179">
        <v>6.2229703761094397</v>
      </c>
      <c r="AO5179">
        <v>29.886063227302699</v>
      </c>
      <c r="AP5179" t="s">
        <v>55</v>
      </c>
      <c r="AQ5179">
        <v>12.7591759988491</v>
      </c>
    </row>
    <row r="5180" spans="1:43" x14ac:dyDescent="0.25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M5180">
        <v>0.81440903365264194</v>
      </c>
      <c r="AN5180">
        <v>9.8623177622529603</v>
      </c>
      <c r="AO5180">
        <v>34.424133132653701</v>
      </c>
      <c r="AP5180" t="s">
        <v>55</v>
      </c>
      <c r="AQ5180">
        <v>9.6251019633004393</v>
      </c>
    </row>
    <row r="5181" spans="1:43" x14ac:dyDescent="0.25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M5181">
        <v>1.77115319863298</v>
      </c>
      <c r="AN5181">
        <v>6.1472186203786601</v>
      </c>
      <c r="AO5181">
        <v>27.644341750705301</v>
      </c>
      <c r="AP5181" t="s">
        <v>55</v>
      </c>
      <c r="AQ5181">
        <v>19.5688255123064</v>
      </c>
    </row>
    <row r="5182" spans="1:43" x14ac:dyDescent="0.25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M5182">
        <v>0.63260402789981696</v>
      </c>
      <c r="AN5182">
        <v>12.4117701813257</v>
      </c>
      <c r="AO5182">
        <v>15.1646821592854</v>
      </c>
      <c r="AP5182" t="s">
        <v>55</v>
      </c>
      <c r="AQ5182">
        <v>30.1038230498622</v>
      </c>
    </row>
    <row r="5183" spans="1:43" x14ac:dyDescent="0.25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M5183">
        <v>0.44552356192689102</v>
      </c>
      <c r="AN5183">
        <v>2.7964739925788198</v>
      </c>
      <c r="AO5183">
        <v>30.788670860813401</v>
      </c>
      <c r="AP5183" t="s">
        <v>55</v>
      </c>
      <c r="AQ5183">
        <v>22.9805701722319</v>
      </c>
    </row>
    <row r="5184" spans="1:43" x14ac:dyDescent="0.25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M5184">
        <v>0.88685259476459399</v>
      </c>
      <c r="AN5184">
        <v>13.6298031274014</v>
      </c>
      <c r="AO5184">
        <v>19.410675251435698</v>
      </c>
      <c r="AP5184" t="s">
        <v>55</v>
      </c>
      <c r="AQ5184">
        <v>42.898700739372103</v>
      </c>
    </row>
    <row r="5185" spans="1:43" x14ac:dyDescent="0.25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M5185">
        <v>1.6969591133447299</v>
      </c>
      <c r="AN5185">
        <v>11.038219604064899</v>
      </c>
      <c r="AO5185">
        <v>23.255766430562499</v>
      </c>
      <c r="AP5185" t="s">
        <v>55</v>
      </c>
      <c r="AQ5185">
        <v>18.140538493421001</v>
      </c>
    </row>
    <row r="5186" spans="1:43" x14ac:dyDescent="0.25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M5186">
        <v>0.121855060893065</v>
      </c>
      <c r="AN5186">
        <v>3.5343871961468998</v>
      </c>
      <c r="AO5186">
        <v>14.9618240852834</v>
      </c>
      <c r="AP5186" t="s">
        <v>55</v>
      </c>
      <c r="AQ5186">
        <v>12.7353616521776</v>
      </c>
    </row>
    <row r="5187" spans="1:43" x14ac:dyDescent="0.25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M5187">
        <v>1.5214859463892201</v>
      </c>
      <c r="AN5187">
        <v>12.2345064528938</v>
      </c>
      <c r="AO5187">
        <v>32.372303001795999</v>
      </c>
      <c r="AP5187" t="s">
        <v>55</v>
      </c>
      <c r="AQ5187">
        <v>9.8584216902203803</v>
      </c>
    </row>
    <row r="5188" spans="1:43" x14ac:dyDescent="0.25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M5188">
        <v>0.28128877465803298</v>
      </c>
      <c r="AN5188">
        <v>1.4267059424459601</v>
      </c>
      <c r="AO5188">
        <v>10.479996695173201</v>
      </c>
      <c r="AP5188" t="s">
        <v>55</v>
      </c>
      <c r="AQ5188">
        <v>38.255385883756503</v>
      </c>
    </row>
    <row r="5189" spans="1:43" x14ac:dyDescent="0.25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M5189">
        <v>0.56252937881377896</v>
      </c>
      <c r="AN5189">
        <v>14.5226135504738</v>
      </c>
      <c r="AO5189">
        <v>23.735354212831101</v>
      </c>
      <c r="AP5189" t="s">
        <v>55</v>
      </c>
      <c r="AQ5189">
        <v>14.625670482276799</v>
      </c>
    </row>
    <row r="5190" spans="1:43" x14ac:dyDescent="0.25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M5190">
        <v>0.44587954266576402</v>
      </c>
      <c r="AN5190">
        <v>2.8820407397503902</v>
      </c>
      <c r="AO5190">
        <v>30.668207042834901</v>
      </c>
      <c r="AP5190" t="s">
        <v>55</v>
      </c>
      <c r="AQ5190">
        <v>24.6177589196285</v>
      </c>
    </row>
    <row r="5191" spans="1:43" x14ac:dyDescent="0.25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M5191">
        <v>0.226638664868967</v>
      </c>
      <c r="AN5191">
        <v>5.8131278252485803</v>
      </c>
      <c r="AO5191">
        <v>18.602825298427799</v>
      </c>
      <c r="AP5191" t="s">
        <v>55</v>
      </c>
      <c r="AQ5191">
        <v>20.202289371165001</v>
      </c>
    </row>
    <row r="5192" spans="1:43" x14ac:dyDescent="0.25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M5192">
        <v>0.24627659833921101</v>
      </c>
      <c r="AN5192">
        <v>3.6141274706542799</v>
      </c>
      <c r="AO5192">
        <v>16.994429204135901</v>
      </c>
      <c r="AP5192" t="s">
        <v>55</v>
      </c>
      <c r="AQ5192">
        <v>23.8573936197471</v>
      </c>
    </row>
    <row r="5193" spans="1:43" x14ac:dyDescent="0.25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M5193">
        <v>1.5080652535400301</v>
      </c>
      <c r="AN5193">
        <v>4.4185017460718301</v>
      </c>
      <c r="AO5193">
        <v>42.8165187872792</v>
      </c>
      <c r="AP5193" t="s">
        <v>55</v>
      </c>
      <c r="AQ5193">
        <v>20.228177455021498</v>
      </c>
    </row>
    <row r="5194" spans="1:43" x14ac:dyDescent="0.25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M5194">
        <v>0.77418638233019099</v>
      </c>
      <c r="AN5194">
        <v>8.4110651662456295</v>
      </c>
      <c r="AO5194">
        <v>25.925077407138801</v>
      </c>
      <c r="AP5194" t="s">
        <v>55</v>
      </c>
      <c r="AQ5194">
        <v>13.367839934244801</v>
      </c>
    </row>
    <row r="5195" spans="1:43" x14ac:dyDescent="0.25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M5195">
        <v>0.61654166881419203</v>
      </c>
      <c r="AN5195">
        <v>13.3245754303246</v>
      </c>
      <c r="AO5195">
        <v>26.932518275980399</v>
      </c>
      <c r="AP5195" t="s">
        <v>55</v>
      </c>
      <c r="AQ5195">
        <v>3.77467708248225</v>
      </c>
    </row>
    <row r="5196" spans="1:43" x14ac:dyDescent="0.25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M5196">
        <v>1.11004290839008</v>
      </c>
      <c r="AN5196">
        <v>15.665026639080301</v>
      </c>
      <c r="AO5196">
        <v>39.702768269167002</v>
      </c>
      <c r="AP5196" t="s">
        <v>55</v>
      </c>
      <c r="AQ5196">
        <v>17.461454777721698</v>
      </c>
    </row>
    <row r="5197" spans="1:43" x14ac:dyDescent="0.25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M5197">
        <v>0.49220606641657699</v>
      </c>
      <c r="AN5197">
        <v>3.5130171959666798</v>
      </c>
      <c r="AO5197">
        <v>35.084818900908303</v>
      </c>
      <c r="AP5197" t="s">
        <v>55</v>
      </c>
      <c r="AQ5197">
        <v>13.615476897904101</v>
      </c>
    </row>
    <row r="5198" spans="1:43" x14ac:dyDescent="0.25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M5198">
        <v>1.31599934159243</v>
      </c>
      <c r="AN5198">
        <v>11.7252629437577</v>
      </c>
      <c r="AO5198">
        <v>20.8672552228306</v>
      </c>
      <c r="AP5198" t="s">
        <v>55</v>
      </c>
      <c r="AQ5198">
        <v>17.925021981590199</v>
      </c>
    </row>
    <row r="5199" spans="1:43" x14ac:dyDescent="0.25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M5199">
        <v>0.495880448620244</v>
      </c>
      <c r="AN5199">
        <v>13.5358015940829</v>
      </c>
      <c r="AO5199">
        <v>19.067201580567701</v>
      </c>
      <c r="AP5199" t="s">
        <v>55</v>
      </c>
      <c r="AQ5199">
        <v>17.088603812337102</v>
      </c>
    </row>
    <row r="5200" spans="1:43" x14ac:dyDescent="0.25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M5200">
        <v>0.94577260458189605</v>
      </c>
      <c r="AN5200">
        <v>22.698039067613902</v>
      </c>
      <c r="AO5200">
        <v>10.908999523267299</v>
      </c>
      <c r="AP5200" t="s">
        <v>55</v>
      </c>
      <c r="AQ5200">
        <v>11.956728029532499</v>
      </c>
    </row>
    <row r="5201" spans="1:43" x14ac:dyDescent="0.25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M5201">
        <v>0.72185823884556899</v>
      </c>
      <c r="AN5201">
        <v>6.7044344504287396</v>
      </c>
      <c r="AO5201">
        <v>33.279345710923202</v>
      </c>
      <c r="AP5201" t="s">
        <v>55</v>
      </c>
      <c r="AQ5201">
        <v>4.7543046374553297</v>
      </c>
    </row>
    <row r="5202" spans="1:43" x14ac:dyDescent="0.25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M5202">
        <v>0.70947135913054804</v>
      </c>
      <c r="AN5202">
        <v>26.358465670615299</v>
      </c>
      <c r="AO5202">
        <v>23.729646249429202</v>
      </c>
      <c r="AP5202" t="s">
        <v>55</v>
      </c>
      <c r="AQ5202">
        <v>19.762928786452399</v>
      </c>
    </row>
    <row r="5203" spans="1:43" x14ac:dyDescent="0.25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M5203">
        <v>0.104934241907572</v>
      </c>
      <c r="AN5203">
        <v>5.4889239590229</v>
      </c>
      <c r="AO5203">
        <v>13.755372649827899</v>
      </c>
      <c r="AP5203" t="s">
        <v>55</v>
      </c>
      <c r="AQ5203">
        <v>11.7173594530705</v>
      </c>
    </row>
    <row r="5204" spans="1:43" x14ac:dyDescent="0.25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M5204">
        <v>0.14552287340664199</v>
      </c>
      <c r="AN5204">
        <v>5.2489794988150598</v>
      </c>
      <c r="AO5204">
        <v>20.4444599857189</v>
      </c>
      <c r="AP5204" t="s">
        <v>55</v>
      </c>
      <c r="AQ5204">
        <v>6.09075176191587</v>
      </c>
    </row>
    <row r="5205" spans="1:43" x14ac:dyDescent="0.25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M5205">
        <v>0.174438328365494</v>
      </c>
      <c r="AN5205">
        <v>5.5917186404033501</v>
      </c>
      <c r="AO5205">
        <v>22.2473018109192</v>
      </c>
      <c r="AP5205" t="s">
        <v>55</v>
      </c>
      <c r="AQ5205">
        <v>29.016616306625099</v>
      </c>
    </row>
    <row r="5206" spans="1:43" x14ac:dyDescent="0.25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M5206">
        <v>1.1387507905724501</v>
      </c>
      <c r="AN5206">
        <v>19.451559600945</v>
      </c>
      <c r="AO5206">
        <v>10.1980712184799</v>
      </c>
      <c r="AP5206" t="s">
        <v>55</v>
      </c>
      <c r="AQ5206">
        <v>3.9715530287024499</v>
      </c>
    </row>
    <row r="5207" spans="1:43" x14ac:dyDescent="0.25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M5207">
        <v>0.20362505264557701</v>
      </c>
      <c r="AN5207">
        <v>5.0272881500798103</v>
      </c>
      <c r="AO5207">
        <v>16.431235958639299</v>
      </c>
      <c r="AP5207" t="s">
        <v>55</v>
      </c>
      <c r="AQ5207">
        <v>12.5364725533158</v>
      </c>
    </row>
    <row r="5208" spans="1:43" x14ac:dyDescent="0.25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M5208">
        <v>0.49379606860178799</v>
      </c>
      <c r="AN5208">
        <v>14.8038270724836</v>
      </c>
      <c r="AO5208">
        <v>27.073235408558698</v>
      </c>
      <c r="AP5208" t="s">
        <v>55</v>
      </c>
      <c r="AQ5208">
        <v>10.0185758689806</v>
      </c>
    </row>
    <row r="5209" spans="1:43" x14ac:dyDescent="0.25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M5209">
        <v>0.18690424464820299</v>
      </c>
      <c r="AN5209">
        <v>7.7144266544962301</v>
      </c>
      <c r="AO5209">
        <v>33.6124231015582</v>
      </c>
      <c r="AP5209" t="s">
        <v>55</v>
      </c>
      <c r="AQ5209">
        <v>14.879986265523801</v>
      </c>
    </row>
    <row r="5210" spans="1:43" x14ac:dyDescent="0.25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M5210">
        <v>1.02880571253422</v>
      </c>
      <c r="AN5210">
        <v>3.4988611188811798</v>
      </c>
      <c r="AO5210">
        <v>47.887941360807901</v>
      </c>
      <c r="AP5210" t="s">
        <v>55</v>
      </c>
      <c r="AQ5210">
        <v>16.401476487287798</v>
      </c>
    </row>
    <row r="5211" spans="1:43" x14ac:dyDescent="0.25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M5211">
        <v>0.13042110994518299</v>
      </c>
      <c r="AN5211">
        <v>2.1503072176680602</v>
      </c>
      <c r="AO5211">
        <v>16.605809526850599</v>
      </c>
      <c r="AP5211" t="s">
        <v>55</v>
      </c>
      <c r="AQ5211">
        <v>57.490327393842598</v>
      </c>
    </row>
    <row r="5212" spans="1:43" x14ac:dyDescent="0.25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M5212">
        <v>2.5292015099987299</v>
      </c>
      <c r="AN5212">
        <v>4.1611220329877803</v>
      </c>
      <c r="AO5212">
        <v>58.145285230306797</v>
      </c>
      <c r="AP5212" t="s">
        <v>55</v>
      </c>
      <c r="AQ5212">
        <v>11.4208787049014</v>
      </c>
    </row>
    <row r="5213" spans="1:43" x14ac:dyDescent="0.25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M5213">
        <v>0.44090703809769399</v>
      </c>
      <c r="AN5213">
        <v>122.426131849128</v>
      </c>
      <c r="AO5213">
        <v>14.0369525747767</v>
      </c>
      <c r="AP5213" t="s">
        <v>55</v>
      </c>
      <c r="AQ5213">
        <v>12.4077637195108</v>
      </c>
    </row>
    <row r="5214" spans="1:43" x14ac:dyDescent="0.25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M5214">
        <v>1.4176135807888499</v>
      </c>
      <c r="AN5214">
        <v>8.8605876932169494</v>
      </c>
      <c r="AO5214">
        <v>17.542258419374999</v>
      </c>
      <c r="AP5214" t="s">
        <v>55</v>
      </c>
      <c r="AQ5214">
        <v>16.6683601862998</v>
      </c>
    </row>
    <row r="5215" spans="1:43" x14ac:dyDescent="0.25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M5215">
        <v>0.39414123799812101</v>
      </c>
      <c r="AN5215">
        <v>5.7004725697829199</v>
      </c>
      <c r="AO5215">
        <v>34.916642798648397</v>
      </c>
      <c r="AP5215" t="s">
        <v>55</v>
      </c>
      <c r="AQ5215">
        <v>31.326788105632598</v>
      </c>
    </row>
    <row r="5216" spans="1:43" x14ac:dyDescent="0.25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M5216">
        <v>0.56227440407598905</v>
      </c>
      <c r="AN5216">
        <v>2.52261118810048</v>
      </c>
      <c r="AO5216">
        <v>44.720126015327303</v>
      </c>
      <c r="AP5216" t="s">
        <v>55</v>
      </c>
      <c r="AQ5216">
        <v>27.590805738593001</v>
      </c>
    </row>
    <row r="5217" spans="1:43" x14ac:dyDescent="0.25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M5217">
        <v>2.2788793089721699</v>
      </c>
      <c r="AN5217">
        <v>4.7656917159170904</v>
      </c>
      <c r="AO5217">
        <v>17.220110571912301</v>
      </c>
      <c r="AP5217" t="s">
        <v>55</v>
      </c>
      <c r="AQ5217">
        <v>11.479620510429701</v>
      </c>
    </row>
    <row r="5218" spans="1:43" x14ac:dyDescent="0.25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M5218">
        <v>1.4791966831280301</v>
      </c>
      <c r="AN5218">
        <v>39.015326730092603</v>
      </c>
      <c r="AO5218">
        <v>29.850722815781999</v>
      </c>
      <c r="AP5218" t="s">
        <v>55</v>
      </c>
      <c r="AQ5218">
        <v>10.7350800649979</v>
      </c>
    </row>
    <row r="5219" spans="1:43" x14ac:dyDescent="0.25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M5219">
        <v>0.62644583239416196</v>
      </c>
      <c r="AN5219">
        <v>18.632552389488598</v>
      </c>
      <c r="AO5219">
        <v>16.289641736115399</v>
      </c>
      <c r="AP5219" t="s">
        <v>55</v>
      </c>
      <c r="AQ5219">
        <v>11.036880943537501</v>
      </c>
    </row>
    <row r="5220" spans="1:43" x14ac:dyDescent="0.25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M5220">
        <v>0.426773450113068</v>
      </c>
      <c r="AN5220">
        <v>11.150694224055499</v>
      </c>
      <c r="AO5220">
        <v>15.384203804717201</v>
      </c>
      <c r="AP5220" t="s">
        <v>55</v>
      </c>
      <c r="AQ5220">
        <v>14.138642967555301</v>
      </c>
    </row>
    <row r="5221" spans="1:43" x14ac:dyDescent="0.25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M5221">
        <v>0.32274677062403201</v>
      </c>
      <c r="AN5221">
        <v>2.27148920084566</v>
      </c>
      <c r="AO5221">
        <v>54.513110282034901</v>
      </c>
      <c r="AP5221" t="s">
        <v>55</v>
      </c>
      <c r="AQ5221">
        <v>19.978571386860001</v>
      </c>
    </row>
    <row r="5222" spans="1:43" x14ac:dyDescent="0.25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M5222">
        <v>1.58461012778639</v>
      </c>
      <c r="AN5222">
        <v>25.5000658608406</v>
      </c>
      <c r="AO5222">
        <v>28.755216901219899</v>
      </c>
      <c r="AP5222" t="s">
        <v>55</v>
      </c>
      <c r="AQ5222">
        <v>9.0343738188616207</v>
      </c>
    </row>
    <row r="5223" spans="1:43" x14ac:dyDescent="0.25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M5223">
        <v>0.73849181647909801</v>
      </c>
      <c r="AN5223">
        <v>7.7328560489861298</v>
      </c>
      <c r="AO5223">
        <v>62.147429894194602</v>
      </c>
      <c r="AP5223" t="s">
        <v>55</v>
      </c>
      <c r="AQ5223">
        <v>32.181037570499697</v>
      </c>
    </row>
    <row r="5224" spans="1:43" x14ac:dyDescent="0.25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M5224">
        <v>0.24938807137028701</v>
      </c>
      <c r="AN5224">
        <v>15.9445621486378</v>
      </c>
      <c r="AO5224">
        <v>21.290929062395801</v>
      </c>
      <c r="AP5224" t="s">
        <v>55</v>
      </c>
      <c r="AQ5224">
        <v>12.235731287512699</v>
      </c>
    </row>
    <row r="5225" spans="1:43" x14ac:dyDescent="0.25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M5225">
        <v>0.24169973290743299</v>
      </c>
      <c r="AN5225">
        <v>4.1908337498694301</v>
      </c>
      <c r="AO5225">
        <v>13.940417931706801</v>
      </c>
      <c r="AP5225" t="s">
        <v>55</v>
      </c>
      <c r="AQ5225">
        <v>28.510396207594599</v>
      </c>
    </row>
    <row r="5226" spans="1:43" x14ac:dyDescent="0.25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M5226">
        <v>1.6729868544000699</v>
      </c>
      <c r="AN5226">
        <v>6.1254125245075501</v>
      </c>
      <c r="AO5226">
        <v>12.2940268109374</v>
      </c>
      <c r="AP5226" t="s">
        <v>55</v>
      </c>
      <c r="AQ5226">
        <v>35.907025412541103</v>
      </c>
    </row>
    <row r="5227" spans="1:43" x14ac:dyDescent="0.25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M5227">
        <v>0.801559817229898</v>
      </c>
      <c r="AN5227">
        <v>6.2864300455069797</v>
      </c>
      <c r="AO5227">
        <v>21.851458395661201</v>
      </c>
      <c r="AP5227" t="s">
        <v>55</v>
      </c>
      <c r="AQ5227">
        <v>35.920597747249801</v>
      </c>
    </row>
    <row r="5228" spans="1:43" x14ac:dyDescent="0.25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M5228">
        <v>1.30095162798609</v>
      </c>
      <c r="AN5228">
        <v>13.6185764540137</v>
      </c>
      <c r="AO5228">
        <v>13.3551412051743</v>
      </c>
      <c r="AP5228" t="s">
        <v>55</v>
      </c>
      <c r="AQ5228">
        <v>5.0746607678244402</v>
      </c>
    </row>
    <row r="5229" spans="1:43" x14ac:dyDescent="0.25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M5229">
        <v>0.51253447340671499</v>
      </c>
      <c r="AN5229">
        <v>7.8244737732475604</v>
      </c>
      <c r="AO5229">
        <v>19.991957557354201</v>
      </c>
      <c r="AP5229" t="s">
        <v>55</v>
      </c>
      <c r="AQ5229">
        <v>6.5650533798483197</v>
      </c>
    </row>
    <row r="5230" spans="1:43" x14ac:dyDescent="0.25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M5230">
        <v>0.71000807084592898</v>
      </c>
      <c r="AN5230">
        <v>4.0689000530857502</v>
      </c>
      <c r="AO5230">
        <v>9.8266077674044592</v>
      </c>
      <c r="AP5230" t="s">
        <v>55</v>
      </c>
      <c r="AQ5230">
        <v>23.257877429821701</v>
      </c>
    </row>
    <row r="5231" spans="1:43" x14ac:dyDescent="0.25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M5231">
        <v>0.62875550129165803</v>
      </c>
      <c r="AN5231">
        <v>7.3359169485014499</v>
      </c>
      <c r="AO5231">
        <v>42.768561969093803</v>
      </c>
      <c r="AP5231" t="s">
        <v>55</v>
      </c>
      <c r="AQ5231">
        <v>8.5531917346899498</v>
      </c>
    </row>
    <row r="5232" spans="1:43" x14ac:dyDescent="0.25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M5232">
        <v>0.74425706747673503</v>
      </c>
      <c r="AN5232">
        <v>11.488225000575</v>
      </c>
      <c r="AO5232">
        <v>21.498868462723099</v>
      </c>
      <c r="AP5232" t="s">
        <v>55</v>
      </c>
      <c r="AQ5232">
        <v>15.685435094372901</v>
      </c>
    </row>
    <row r="5233" spans="1:43" x14ac:dyDescent="0.25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M5233">
        <v>0.29070057830345603</v>
      </c>
      <c r="AN5233">
        <v>8.7129214036778109</v>
      </c>
      <c r="AO5233">
        <v>29.268034508462499</v>
      </c>
      <c r="AP5233" t="s">
        <v>55</v>
      </c>
      <c r="AQ5233">
        <v>14.5962854105489</v>
      </c>
    </row>
    <row r="5234" spans="1:43" x14ac:dyDescent="0.25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M5234">
        <v>0.46153784519959401</v>
      </c>
      <c r="AN5234">
        <v>4.08609456392821</v>
      </c>
      <c r="AO5234">
        <v>34.558073332040301</v>
      </c>
      <c r="AP5234" t="s">
        <v>55</v>
      </c>
      <c r="AQ5234">
        <v>23.150495535192601</v>
      </c>
    </row>
    <row r="5235" spans="1:43" x14ac:dyDescent="0.25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M5235">
        <v>0.10733245435095599</v>
      </c>
      <c r="AN5235">
        <v>1.60724189106794</v>
      </c>
      <c r="AO5235">
        <v>27.304572406692099</v>
      </c>
      <c r="AP5235" t="s">
        <v>55</v>
      </c>
      <c r="AQ5235">
        <v>13.9167618814315</v>
      </c>
    </row>
    <row r="5236" spans="1:43" x14ac:dyDescent="0.25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M5236">
        <v>0.43474832002532499</v>
      </c>
      <c r="AN5236">
        <v>15.792159610320301</v>
      </c>
      <c r="AO5236">
        <v>24.508484437978701</v>
      </c>
      <c r="AP5236" t="s">
        <v>55</v>
      </c>
      <c r="AQ5236">
        <v>11.490275110322401</v>
      </c>
    </row>
    <row r="5237" spans="1:43" x14ac:dyDescent="0.25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M5237">
        <v>0.92114771517961802</v>
      </c>
      <c r="AN5237">
        <v>13.7371258670664</v>
      </c>
      <c r="AO5237">
        <v>16.943777711153601</v>
      </c>
      <c r="AP5237" t="s">
        <v>55</v>
      </c>
      <c r="AQ5237">
        <v>4.6985163222155002</v>
      </c>
    </row>
    <row r="5238" spans="1:43" x14ac:dyDescent="0.25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M5238">
        <v>0.34860441671573</v>
      </c>
      <c r="AN5238">
        <v>15.553557173079</v>
      </c>
      <c r="AO5238">
        <v>23.8698022130521</v>
      </c>
      <c r="AP5238" t="s">
        <v>55</v>
      </c>
      <c r="AQ5238">
        <v>19.655840608010699</v>
      </c>
    </row>
    <row r="5239" spans="1:43" x14ac:dyDescent="0.25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M5239">
        <v>0.56922303430995802</v>
      </c>
      <c r="AN5239">
        <v>7.0970872511916197</v>
      </c>
      <c r="AO5239">
        <v>33.005934462090799</v>
      </c>
      <c r="AP5239" t="s">
        <v>55</v>
      </c>
      <c r="AQ5239">
        <v>31.630978532386401</v>
      </c>
    </row>
    <row r="5240" spans="1:43" x14ac:dyDescent="0.25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M5240">
        <v>0.121240561526149</v>
      </c>
      <c r="AN5240">
        <v>4.76905385646839</v>
      </c>
      <c r="AO5240">
        <v>17.8362056788819</v>
      </c>
      <c r="AP5240" t="s">
        <v>55</v>
      </c>
      <c r="AQ5240">
        <v>17.302327552656699</v>
      </c>
    </row>
    <row r="5241" spans="1:43" x14ac:dyDescent="0.25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M5241">
        <v>0.41752638862858499</v>
      </c>
      <c r="AN5241">
        <v>2.44579953411625</v>
      </c>
      <c r="AO5241">
        <v>44.086717166010899</v>
      </c>
      <c r="AP5241" t="s">
        <v>55</v>
      </c>
      <c r="AQ5241">
        <v>14.546489370158501</v>
      </c>
    </row>
    <row r="5242" spans="1:43" x14ac:dyDescent="0.25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M5242">
        <v>0.76761174574320901</v>
      </c>
      <c r="AN5242">
        <v>7.87535464954387</v>
      </c>
      <c r="AO5242">
        <v>20.8492578033099</v>
      </c>
      <c r="AP5242" t="s">
        <v>55</v>
      </c>
      <c r="AQ5242">
        <v>34.840469712890197</v>
      </c>
    </row>
    <row r="5243" spans="1:43" x14ac:dyDescent="0.25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M5243">
        <v>0.72068875324496995</v>
      </c>
      <c r="AN5243">
        <v>5.5137027515388901</v>
      </c>
      <c r="AO5243">
        <v>25.7782382284881</v>
      </c>
      <c r="AP5243" t="s">
        <v>55</v>
      </c>
      <c r="AQ5243">
        <v>33.553096118302697</v>
      </c>
    </row>
    <row r="5244" spans="1:43" x14ac:dyDescent="0.25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M5244">
        <v>0.88454080064527196</v>
      </c>
      <c r="AN5244">
        <v>3.5019092504523801</v>
      </c>
      <c r="AO5244">
        <v>62.389634563852503</v>
      </c>
      <c r="AP5244" t="s">
        <v>55</v>
      </c>
      <c r="AQ5244">
        <v>8.2045760590031591</v>
      </c>
    </row>
    <row r="5245" spans="1:43" x14ac:dyDescent="0.25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M5245">
        <v>0.71889078070023904</v>
      </c>
      <c r="AN5245">
        <v>3.1227743101342398</v>
      </c>
      <c r="AO5245">
        <v>22.2583215415886</v>
      </c>
      <c r="AP5245" t="s">
        <v>55</v>
      </c>
      <c r="AQ5245">
        <v>19.010657123607899</v>
      </c>
    </row>
    <row r="5246" spans="1:43" x14ac:dyDescent="0.25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M5246">
        <v>1.2837843930078701</v>
      </c>
      <c r="AN5246">
        <v>8.6018314341062698</v>
      </c>
      <c r="AO5246">
        <v>34.053578200318</v>
      </c>
      <c r="AP5246" t="s">
        <v>55</v>
      </c>
      <c r="AQ5246">
        <v>19.594465783586799</v>
      </c>
    </row>
    <row r="5247" spans="1:43" x14ac:dyDescent="0.25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M5247">
        <v>0.51848498800258203</v>
      </c>
      <c r="AN5247">
        <v>2.1455951542292899</v>
      </c>
      <c r="AO5247">
        <v>20.777212942866701</v>
      </c>
      <c r="AP5247" t="s">
        <v>55</v>
      </c>
      <c r="AQ5247">
        <v>37.193126199101002</v>
      </c>
    </row>
    <row r="5248" spans="1:43" x14ac:dyDescent="0.25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M5248">
        <v>0.62533296452272602</v>
      </c>
      <c r="AN5248">
        <v>7.4752430068165596</v>
      </c>
      <c r="AO5248">
        <v>18.511332205557601</v>
      </c>
      <c r="AP5248" t="s">
        <v>55</v>
      </c>
      <c r="AQ5248">
        <v>9.6757972329917799</v>
      </c>
    </row>
    <row r="5249" spans="1:43" x14ac:dyDescent="0.25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M5249">
        <v>0.48479524621686898</v>
      </c>
      <c r="AN5249">
        <v>4.12818156856983</v>
      </c>
      <c r="AO5249">
        <v>29.3596893414704</v>
      </c>
      <c r="AP5249" t="s">
        <v>55</v>
      </c>
      <c r="AQ5249">
        <v>44.359998566846201</v>
      </c>
    </row>
    <row r="5250" spans="1:43" x14ac:dyDescent="0.25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M5250">
        <v>0.78126443550789704</v>
      </c>
      <c r="AN5250">
        <v>24.889887747446899</v>
      </c>
      <c r="AO5250">
        <v>18.210347673056098</v>
      </c>
      <c r="AP5250" t="s">
        <v>55</v>
      </c>
      <c r="AQ5250">
        <v>29.031778261863401</v>
      </c>
    </row>
    <row r="5251" spans="1:43" x14ac:dyDescent="0.25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M5251">
        <v>6.2659779216837199</v>
      </c>
      <c r="AN5251">
        <v>11.391860470272499</v>
      </c>
      <c r="AO5251">
        <v>35.651632897543699</v>
      </c>
      <c r="AP5251" t="s">
        <v>55</v>
      </c>
      <c r="AQ5251">
        <v>5.9652874175246602</v>
      </c>
    </row>
    <row r="5252" spans="1:43" x14ac:dyDescent="0.25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M5252">
        <v>0.20181261696089001</v>
      </c>
      <c r="AN5252">
        <v>9.8852267475251008</v>
      </c>
      <c r="AO5252">
        <v>30.896387834436801</v>
      </c>
      <c r="AP5252" t="s">
        <v>55</v>
      </c>
      <c r="AQ5252">
        <v>28.7902341316092</v>
      </c>
    </row>
    <row r="5253" spans="1:43" x14ac:dyDescent="0.25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M5253">
        <v>0.390280226041678</v>
      </c>
      <c r="AN5253">
        <v>5.5974306414136699</v>
      </c>
      <c r="AO5253">
        <v>15.0181267085886</v>
      </c>
      <c r="AP5253" t="s">
        <v>55</v>
      </c>
      <c r="AQ5253">
        <v>24.907445158409899</v>
      </c>
    </row>
    <row r="5254" spans="1:43" x14ac:dyDescent="0.25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M5254">
        <v>1.10439606578005</v>
      </c>
      <c r="AN5254">
        <v>2.6212802007181799</v>
      </c>
      <c r="AO5254">
        <v>12.0891714216758</v>
      </c>
      <c r="AP5254" t="s">
        <v>55</v>
      </c>
      <c r="AQ5254">
        <v>48.572991659494498</v>
      </c>
    </row>
    <row r="5255" spans="1:43" x14ac:dyDescent="0.25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M5255">
        <v>0.24887819485199</v>
      </c>
      <c r="AN5255">
        <v>4.5402753654422696</v>
      </c>
      <c r="AO5255">
        <v>41.750927354078001</v>
      </c>
      <c r="AP5255" t="s">
        <v>55</v>
      </c>
      <c r="AQ5255">
        <v>8.4119029844353292</v>
      </c>
    </row>
    <row r="5256" spans="1:43" x14ac:dyDescent="0.25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M5256">
        <v>0.91264775758827399</v>
      </c>
      <c r="AN5256">
        <v>12.211126325957199</v>
      </c>
      <c r="AO5256">
        <v>23.968185953516599</v>
      </c>
      <c r="AP5256" t="s">
        <v>55</v>
      </c>
      <c r="AQ5256">
        <v>15.630962755751799</v>
      </c>
    </row>
    <row r="5257" spans="1:43" x14ac:dyDescent="0.25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M5257">
        <v>0.235575943581953</v>
      </c>
      <c r="AN5257">
        <v>1.2924529039188699</v>
      </c>
      <c r="AO5257">
        <v>24.0877045405662</v>
      </c>
      <c r="AP5257" t="s">
        <v>55</v>
      </c>
      <c r="AQ5257">
        <v>22.091930248200701</v>
      </c>
    </row>
    <row r="5258" spans="1:43" x14ac:dyDescent="0.25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M5258">
        <v>0.64924920940620701</v>
      </c>
      <c r="AN5258">
        <v>19.641490315659901</v>
      </c>
      <c r="AO5258">
        <v>19.609594453869398</v>
      </c>
      <c r="AP5258" t="s">
        <v>55</v>
      </c>
      <c r="AQ5258">
        <v>12.4689460992384</v>
      </c>
    </row>
    <row r="5259" spans="1:43" x14ac:dyDescent="0.25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M5259">
        <v>1.2042648586928</v>
      </c>
      <c r="AN5259">
        <v>11.3522706476951</v>
      </c>
      <c r="AO5259">
        <v>36.476082261893801</v>
      </c>
      <c r="AP5259" t="s">
        <v>55</v>
      </c>
      <c r="AQ5259">
        <v>32.119366842673301</v>
      </c>
    </row>
    <row r="5260" spans="1:43" x14ac:dyDescent="0.25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M5260">
        <v>0.79744552381525302</v>
      </c>
      <c r="AN5260">
        <v>11.045019548723801</v>
      </c>
      <c r="AO5260">
        <v>29.4684122634776</v>
      </c>
      <c r="AP5260" t="s">
        <v>55</v>
      </c>
      <c r="AQ5260">
        <v>6.1408001889161801</v>
      </c>
    </row>
    <row r="5261" spans="1:43" x14ac:dyDescent="0.25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M5261">
        <v>0.70518697059744495</v>
      </c>
      <c r="AN5261">
        <v>26.181325116397701</v>
      </c>
      <c r="AO5261">
        <v>14.1371662643137</v>
      </c>
      <c r="AP5261" t="s">
        <v>55</v>
      </c>
      <c r="AQ5261">
        <v>18.6332405895321</v>
      </c>
    </row>
    <row r="5262" spans="1:43" x14ac:dyDescent="0.25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M5262">
        <v>0.28709705914920303</v>
      </c>
      <c r="AN5262">
        <v>3.2111161669621899</v>
      </c>
      <c r="AO5262">
        <v>15.4705332347846</v>
      </c>
      <c r="AP5262" t="s">
        <v>55</v>
      </c>
      <c r="AQ5262">
        <v>26.626962964534499</v>
      </c>
    </row>
    <row r="5263" spans="1:43" x14ac:dyDescent="0.25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M5263">
        <v>1.3999037863622199</v>
      </c>
      <c r="AN5263">
        <v>10.782270806977101</v>
      </c>
      <c r="AO5263">
        <v>57.489045700297602</v>
      </c>
      <c r="AP5263" t="s">
        <v>55</v>
      </c>
      <c r="AQ5263">
        <v>11.155628744344799</v>
      </c>
    </row>
    <row r="5264" spans="1:43" x14ac:dyDescent="0.25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M5264">
        <v>0.48516576375168802</v>
      </c>
      <c r="AN5264">
        <v>9.8842224357356407</v>
      </c>
      <c r="AO5264">
        <v>25.5726243420809</v>
      </c>
      <c r="AP5264" t="s">
        <v>55</v>
      </c>
      <c r="AQ5264">
        <v>19.661340078252799</v>
      </c>
    </row>
    <row r="5265" spans="1:43" x14ac:dyDescent="0.25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M5265">
        <v>0.56756721979522395</v>
      </c>
      <c r="AN5265">
        <v>10.418457698135599</v>
      </c>
      <c r="AO5265">
        <v>46.102975271922098</v>
      </c>
      <c r="AP5265" t="s">
        <v>55</v>
      </c>
      <c r="AQ5265">
        <v>16.8288207133943</v>
      </c>
    </row>
    <row r="5266" spans="1:43" x14ac:dyDescent="0.25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M5266">
        <v>0.21411408505346699</v>
      </c>
      <c r="AN5266">
        <v>6.4976866875521804</v>
      </c>
      <c r="AO5266">
        <v>12.771299241224501</v>
      </c>
      <c r="AP5266" t="s">
        <v>55</v>
      </c>
      <c r="AQ5266">
        <v>11.611372965483101</v>
      </c>
    </row>
    <row r="5267" spans="1:43" x14ac:dyDescent="0.25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M5267">
        <v>1.01815285132578</v>
      </c>
      <c r="AN5267">
        <v>22.576517194178599</v>
      </c>
      <c r="AO5267">
        <v>70.004521591586993</v>
      </c>
      <c r="AP5267" t="s">
        <v>55</v>
      </c>
      <c r="AQ5267">
        <v>34.382230822522601</v>
      </c>
    </row>
    <row r="5268" spans="1:43" x14ac:dyDescent="0.25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M5268">
        <v>1.2306397778995599</v>
      </c>
      <c r="AN5268">
        <v>5.0280651335530298</v>
      </c>
      <c r="AO5268">
        <v>24.763705460392</v>
      </c>
      <c r="AP5268" t="s">
        <v>55</v>
      </c>
      <c r="AQ5268">
        <v>10.3581423618483</v>
      </c>
    </row>
    <row r="5269" spans="1:43" x14ac:dyDescent="0.25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M5269">
        <v>0.42836318587571598</v>
      </c>
      <c r="AN5269">
        <v>6.77472442704636</v>
      </c>
      <c r="AO5269">
        <v>18.678978068261401</v>
      </c>
      <c r="AP5269" t="s">
        <v>55</v>
      </c>
      <c r="AQ5269">
        <v>22.847634584769999</v>
      </c>
    </row>
    <row r="5270" spans="1:43" x14ac:dyDescent="0.25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M5270">
        <v>0.33275303508492099</v>
      </c>
      <c r="AN5270">
        <v>1.97961856480223</v>
      </c>
      <c r="AO5270">
        <v>12.353016423681201</v>
      </c>
      <c r="AP5270" t="s">
        <v>55</v>
      </c>
      <c r="AQ5270">
        <v>69.044486914907495</v>
      </c>
    </row>
    <row r="5271" spans="1:43" x14ac:dyDescent="0.25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M5271">
        <v>1.36683776613129</v>
      </c>
      <c r="AN5271">
        <v>4.5351110738895404</v>
      </c>
      <c r="AO5271">
        <v>44.796586829944303</v>
      </c>
      <c r="AP5271" t="s">
        <v>55</v>
      </c>
      <c r="AQ5271">
        <v>22.595779109974401</v>
      </c>
    </row>
    <row r="5272" spans="1:43" x14ac:dyDescent="0.25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M5272">
        <v>1.4474916118101799</v>
      </c>
      <c r="AN5272">
        <v>37.729082490698303</v>
      </c>
      <c r="AO5272">
        <v>31.662799822186098</v>
      </c>
      <c r="AP5272" t="s">
        <v>55</v>
      </c>
      <c r="AQ5272">
        <v>9.0004542046318097</v>
      </c>
    </row>
    <row r="5273" spans="1:43" x14ac:dyDescent="0.25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M5273">
        <v>1.90028589155145</v>
      </c>
      <c r="AN5273">
        <v>22.996147687538102</v>
      </c>
      <c r="AO5273">
        <v>34.662564411007097</v>
      </c>
      <c r="AP5273" t="s">
        <v>55</v>
      </c>
      <c r="AQ5273">
        <v>8.9218374772483795</v>
      </c>
    </row>
    <row r="5274" spans="1:43" x14ac:dyDescent="0.25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M5274">
        <v>1.22607774275257</v>
      </c>
      <c r="AN5274">
        <v>14.003222060622999</v>
      </c>
      <c r="AO5274">
        <v>29.6783875913301</v>
      </c>
      <c r="AP5274" t="s">
        <v>55</v>
      </c>
      <c r="AQ5274">
        <v>20.892558171017502</v>
      </c>
    </row>
    <row r="5275" spans="1:43" x14ac:dyDescent="0.25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M5275">
        <v>1.12791976746373</v>
      </c>
      <c r="AN5275">
        <v>33.458642761876902</v>
      </c>
      <c r="AO5275">
        <v>40.442571216127497</v>
      </c>
      <c r="AP5275" t="s">
        <v>55</v>
      </c>
      <c r="AQ5275">
        <v>5.2083867591813</v>
      </c>
    </row>
    <row r="5276" spans="1:43" x14ac:dyDescent="0.25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M5276">
        <v>0.207089995729032</v>
      </c>
      <c r="AN5276">
        <v>7.7117257065624303</v>
      </c>
      <c r="AO5276">
        <v>17.7450856825233</v>
      </c>
      <c r="AP5276" t="s">
        <v>55</v>
      </c>
      <c r="AQ5276">
        <v>14.4290771026029</v>
      </c>
    </row>
    <row r="5277" spans="1:43" x14ac:dyDescent="0.25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M5277">
        <v>0.17916178712868699</v>
      </c>
      <c r="AN5277">
        <v>6.9411433317242004</v>
      </c>
      <c r="AO5277">
        <v>10.524642672870099</v>
      </c>
      <c r="AP5277" t="s">
        <v>55</v>
      </c>
      <c r="AQ5277">
        <v>13.283448580648599</v>
      </c>
    </row>
    <row r="5278" spans="1:43" x14ac:dyDescent="0.25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M5278">
        <v>4.4296267000764704</v>
      </c>
      <c r="AN5278">
        <v>31.168704645168699</v>
      </c>
      <c r="AO5278">
        <v>45.862131476160101</v>
      </c>
      <c r="AP5278" t="s">
        <v>55</v>
      </c>
      <c r="AQ5278">
        <v>10.3689402277507</v>
      </c>
    </row>
    <row r="5279" spans="1:43" x14ac:dyDescent="0.25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M5279">
        <v>0.91188825177738997</v>
      </c>
      <c r="AN5279">
        <v>4.4313490939180804</v>
      </c>
      <c r="AO5279">
        <v>21.7948587222367</v>
      </c>
      <c r="AP5279" t="s">
        <v>55</v>
      </c>
      <c r="AQ5279">
        <v>35.690728944718003</v>
      </c>
    </row>
    <row r="5280" spans="1:43" x14ac:dyDescent="0.25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M5280">
        <v>0.772388193640825</v>
      </c>
      <c r="AN5280">
        <v>10.660595189817</v>
      </c>
      <c r="AO5280">
        <v>19.410847974680301</v>
      </c>
      <c r="AP5280" t="s">
        <v>55</v>
      </c>
      <c r="AQ5280">
        <v>32.649146256469898</v>
      </c>
    </row>
    <row r="5281" spans="1:43" x14ac:dyDescent="0.25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M5281">
        <v>0.68427594464236996</v>
      </c>
      <c r="AN5281">
        <v>4.2286207944115999</v>
      </c>
      <c r="AO5281">
        <v>14.3336808540214</v>
      </c>
      <c r="AP5281" t="s">
        <v>55</v>
      </c>
      <c r="AQ5281">
        <v>25.687960609457999</v>
      </c>
    </row>
    <row r="5282" spans="1:43" x14ac:dyDescent="0.25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M5282">
        <v>0.411309543367262</v>
      </c>
      <c r="AN5282">
        <v>9.4544678866268406</v>
      </c>
      <c r="AO5282">
        <v>11.0190693108321</v>
      </c>
      <c r="AP5282" t="s">
        <v>55</v>
      </c>
      <c r="AQ5282">
        <v>8.5463359735972393</v>
      </c>
    </row>
    <row r="5283" spans="1:43" x14ac:dyDescent="0.25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M5283">
        <v>0.88136366701336499</v>
      </c>
      <c r="AN5283">
        <v>7.5190311676470003</v>
      </c>
      <c r="AO5283">
        <v>26.108961896589001</v>
      </c>
      <c r="AP5283" t="s">
        <v>55</v>
      </c>
      <c r="AQ5283">
        <v>9.6768498526134596</v>
      </c>
    </row>
    <row r="5284" spans="1:43" x14ac:dyDescent="0.25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M5284">
        <v>0.22223316442170599</v>
      </c>
      <c r="AN5284">
        <v>0.76806514891288902</v>
      </c>
      <c r="AO5284">
        <v>34.3959758218191</v>
      </c>
      <c r="AP5284" t="s">
        <v>55</v>
      </c>
      <c r="AQ5284">
        <v>38.745650871917398</v>
      </c>
    </row>
    <row r="5285" spans="1:43" x14ac:dyDescent="0.25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M5285">
        <v>0.50052710748500995</v>
      </c>
      <c r="AN5285">
        <v>9.3581297674741997</v>
      </c>
      <c r="AO5285">
        <v>19.745924989580701</v>
      </c>
      <c r="AP5285" t="s">
        <v>55</v>
      </c>
      <c r="AQ5285">
        <v>78.079307018638403</v>
      </c>
    </row>
    <row r="5286" spans="1:43" x14ac:dyDescent="0.25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M5286">
        <v>0.24960596869141499</v>
      </c>
      <c r="AN5286">
        <v>20.598935691402801</v>
      </c>
      <c r="AO5286">
        <v>19.83910309589</v>
      </c>
      <c r="AP5286" t="s">
        <v>55</v>
      </c>
      <c r="AQ5286">
        <v>14.8283341796703</v>
      </c>
    </row>
    <row r="5287" spans="1:43" x14ac:dyDescent="0.25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M5287">
        <v>0.27283132610247501</v>
      </c>
      <c r="AN5287">
        <v>6.9165049649297501</v>
      </c>
      <c r="AO5287">
        <v>20.426151688333</v>
      </c>
      <c r="AP5287" t="s">
        <v>55</v>
      </c>
      <c r="AQ5287">
        <v>12.7322457761635</v>
      </c>
    </row>
    <row r="5288" spans="1:43" x14ac:dyDescent="0.25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M5288">
        <v>1.5018336590635599</v>
      </c>
      <c r="AN5288">
        <v>28.306969912672599</v>
      </c>
      <c r="AO5288">
        <v>20.184088315420301</v>
      </c>
      <c r="AP5288" t="s">
        <v>55</v>
      </c>
      <c r="AQ5288">
        <v>24.287853315716301</v>
      </c>
    </row>
    <row r="5289" spans="1:43" x14ac:dyDescent="0.25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M5289">
        <v>0.56739244580995996</v>
      </c>
      <c r="AN5289">
        <v>6.7421879721304201</v>
      </c>
      <c r="AO5289">
        <v>17.265490882276801</v>
      </c>
      <c r="AP5289" t="s">
        <v>55</v>
      </c>
      <c r="AQ5289">
        <v>24.6663107215109</v>
      </c>
    </row>
    <row r="5290" spans="1:43" x14ac:dyDescent="0.25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M5290">
        <v>0.177762887851733</v>
      </c>
      <c r="AN5290">
        <v>1.9911876898309799</v>
      </c>
      <c r="AO5290">
        <v>23.528487841587399</v>
      </c>
      <c r="AP5290" t="s">
        <v>55</v>
      </c>
      <c r="AQ5290">
        <v>25.357101406517501</v>
      </c>
    </row>
    <row r="5291" spans="1:43" x14ac:dyDescent="0.25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M5291">
        <v>0.61366969363715496</v>
      </c>
      <c r="AN5291">
        <v>5.5956858767903599</v>
      </c>
      <c r="AO5291">
        <v>24.32708767527</v>
      </c>
      <c r="AP5291" t="s">
        <v>55</v>
      </c>
      <c r="AQ5291">
        <v>25.269141404459798</v>
      </c>
    </row>
    <row r="5292" spans="1:43" x14ac:dyDescent="0.25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M5292">
        <v>2.2246189695007099</v>
      </c>
      <c r="AN5292">
        <v>21.300242024202198</v>
      </c>
      <c r="AO5292">
        <v>36.157860062481397</v>
      </c>
      <c r="AP5292" t="s">
        <v>55</v>
      </c>
      <c r="AQ5292">
        <v>3.9114751607554998</v>
      </c>
    </row>
    <row r="5293" spans="1:43" x14ac:dyDescent="0.25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M5293">
        <v>0.41124133624317999</v>
      </c>
      <c r="AN5293">
        <v>8.3111320034093801</v>
      </c>
      <c r="AO5293">
        <v>14.1435720226504</v>
      </c>
      <c r="AP5293" t="s">
        <v>55</v>
      </c>
      <c r="AQ5293">
        <v>14.3424612157445</v>
      </c>
    </row>
    <row r="5294" spans="1:43" x14ac:dyDescent="0.25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M5294">
        <v>1.9948883275651801</v>
      </c>
      <c r="AN5294">
        <v>11.0526115820816</v>
      </c>
      <c r="AO5294">
        <v>37.0127464996174</v>
      </c>
      <c r="AP5294" t="s">
        <v>55</v>
      </c>
      <c r="AQ5294">
        <v>15.705958608043799</v>
      </c>
    </row>
    <row r="5295" spans="1:43" x14ac:dyDescent="0.25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M5295">
        <v>1.63021702978037</v>
      </c>
      <c r="AN5295">
        <v>25.8165529596514</v>
      </c>
      <c r="AO5295">
        <v>30.799567812380499</v>
      </c>
      <c r="AP5295" t="s">
        <v>55</v>
      </c>
      <c r="AQ5295">
        <v>12.7713617399328</v>
      </c>
    </row>
    <row r="5296" spans="1:43" x14ac:dyDescent="0.25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M5296">
        <v>0.74689747641501603</v>
      </c>
      <c r="AN5296">
        <v>8.8304514348810308</v>
      </c>
      <c r="AO5296">
        <v>21.254497298918</v>
      </c>
      <c r="AP5296" t="s">
        <v>55</v>
      </c>
      <c r="AQ5296">
        <v>19.591141715316802</v>
      </c>
    </row>
    <row r="5297" spans="1:43" x14ac:dyDescent="0.25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M5297">
        <v>0.28437625472362399</v>
      </c>
      <c r="AN5297">
        <v>5.0833153021317301</v>
      </c>
      <c r="AO5297">
        <v>15.6353289834636</v>
      </c>
      <c r="AP5297" t="s">
        <v>55</v>
      </c>
      <c r="AQ5297">
        <v>32.9957994601764</v>
      </c>
    </row>
    <row r="5298" spans="1:43" x14ac:dyDescent="0.25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M5298">
        <v>0.50680556084487904</v>
      </c>
      <c r="AN5298">
        <v>23.176631971523101</v>
      </c>
      <c r="AO5298">
        <v>9.88543471589918</v>
      </c>
      <c r="AP5298" t="s">
        <v>55</v>
      </c>
      <c r="AQ5298">
        <v>33.958688846151198</v>
      </c>
    </row>
    <row r="5299" spans="1:43" x14ac:dyDescent="0.25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M5299">
        <v>0.90431110942444604</v>
      </c>
      <c r="AN5299">
        <v>11.903824833687001</v>
      </c>
      <c r="AO5299">
        <v>14.005568724558501</v>
      </c>
      <c r="AP5299" t="s">
        <v>55</v>
      </c>
      <c r="AQ5299">
        <v>22.083799319027499</v>
      </c>
    </row>
    <row r="5300" spans="1:43" x14ac:dyDescent="0.25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M5300">
        <v>1.04258209012423</v>
      </c>
      <c r="AN5300">
        <v>15.175532078678399</v>
      </c>
      <c r="AO5300">
        <v>13.905060893689599</v>
      </c>
      <c r="AP5300" t="s">
        <v>55</v>
      </c>
      <c r="AQ5300">
        <v>12.368058778637099</v>
      </c>
    </row>
    <row r="5301" spans="1:43" x14ac:dyDescent="0.25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M5301">
        <v>1.1704782631255199</v>
      </c>
      <c r="AN5301">
        <v>6.4924371211013998</v>
      </c>
      <c r="AO5301">
        <v>13.4669288102514</v>
      </c>
      <c r="AP5301" t="s">
        <v>55</v>
      </c>
      <c r="AQ5301">
        <v>13.8840399751147</v>
      </c>
    </row>
    <row r="5302" spans="1:43" x14ac:dyDescent="0.25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M5302">
        <v>7.7141681467353798E-2</v>
      </c>
      <c r="AN5302">
        <v>1.7693347071183601</v>
      </c>
      <c r="AO5302">
        <v>27.730301267114399</v>
      </c>
      <c r="AP5302" t="s">
        <v>55</v>
      </c>
      <c r="AQ5302">
        <v>25.3872969710016</v>
      </c>
    </row>
    <row r="5303" spans="1:43" x14ac:dyDescent="0.25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M5303">
        <v>0.33423619530717302</v>
      </c>
      <c r="AN5303">
        <v>3.1803739789216698</v>
      </c>
      <c r="AO5303">
        <v>15.639594434146</v>
      </c>
      <c r="AP5303" t="s">
        <v>55</v>
      </c>
      <c r="AQ5303">
        <v>34.6106659407126</v>
      </c>
    </row>
    <row r="5304" spans="1:43" x14ac:dyDescent="0.25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M5304">
        <v>0.19124125507955</v>
      </c>
      <c r="AN5304">
        <v>2.6149542711715101</v>
      </c>
      <c r="AO5304">
        <v>16.407473458189902</v>
      </c>
      <c r="AP5304" t="s">
        <v>55</v>
      </c>
      <c r="AQ5304">
        <v>125.930381579635</v>
      </c>
    </row>
    <row r="5305" spans="1:43" x14ac:dyDescent="0.25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M5305">
        <v>1.58874369557567</v>
      </c>
      <c r="AN5305">
        <v>5.8063014594477904</v>
      </c>
      <c r="AO5305">
        <v>40.555233301349702</v>
      </c>
      <c r="AP5305" t="s">
        <v>55</v>
      </c>
      <c r="AQ5305">
        <v>10.6117504412285</v>
      </c>
    </row>
    <row r="5306" spans="1:43" x14ac:dyDescent="0.25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M5306">
        <v>0.50281043179248497</v>
      </c>
      <c r="AN5306">
        <v>13.615496496984001</v>
      </c>
      <c r="AO5306">
        <v>26.080742417178602</v>
      </c>
      <c r="AP5306" t="s">
        <v>55</v>
      </c>
      <c r="AQ5306">
        <v>11.6632335006035</v>
      </c>
    </row>
    <row r="5307" spans="1:43" x14ac:dyDescent="0.25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M5307">
        <v>0.268172339033179</v>
      </c>
      <c r="AN5307">
        <v>7.9947162245519303</v>
      </c>
      <c r="AO5307">
        <v>12.334579455091101</v>
      </c>
      <c r="AP5307" t="s">
        <v>55</v>
      </c>
      <c r="AQ5307">
        <v>14.999159707154501</v>
      </c>
    </row>
    <row r="5308" spans="1:43" x14ac:dyDescent="0.25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M5308">
        <v>0.43010106059070702</v>
      </c>
      <c r="AN5308">
        <v>4.5910945928238496</v>
      </c>
      <c r="AO5308">
        <v>30.726600730437799</v>
      </c>
      <c r="AP5308" t="s">
        <v>55</v>
      </c>
      <c r="AQ5308">
        <v>11.8460495967993</v>
      </c>
    </row>
    <row r="5309" spans="1:43" x14ac:dyDescent="0.25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M5309">
        <v>0.57521662450569899</v>
      </c>
      <c r="AN5309">
        <v>15.579534746678799</v>
      </c>
      <c r="AO5309">
        <v>15.6214723554485</v>
      </c>
      <c r="AP5309" t="s">
        <v>55</v>
      </c>
      <c r="AQ5309">
        <v>3.9935122145219202</v>
      </c>
    </row>
    <row r="5310" spans="1:43" x14ac:dyDescent="0.25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M5310">
        <v>4.2816198244883301</v>
      </c>
      <c r="AN5310">
        <v>41.233587122832297</v>
      </c>
      <c r="AO5310">
        <v>29.5588112306664</v>
      </c>
      <c r="AP5310" t="s">
        <v>55</v>
      </c>
      <c r="AQ5310">
        <v>10.855691862449</v>
      </c>
    </row>
    <row r="5311" spans="1:43" x14ac:dyDescent="0.25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M5311">
        <v>0.135068524658948</v>
      </c>
      <c r="AN5311">
        <v>5.5854151425119696</v>
      </c>
      <c r="AO5311">
        <v>18.2469273171561</v>
      </c>
      <c r="AP5311" t="s">
        <v>55</v>
      </c>
      <c r="AQ5311">
        <v>45.042348466595001</v>
      </c>
    </row>
    <row r="5312" spans="1:43" x14ac:dyDescent="0.25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M5312">
        <v>0.32155650847911299</v>
      </c>
      <c r="AN5312">
        <v>2.8296925917202098</v>
      </c>
      <c r="AO5312">
        <v>23.752764555978501</v>
      </c>
      <c r="AP5312" t="s">
        <v>55</v>
      </c>
      <c r="AQ5312">
        <v>15.036486014106501</v>
      </c>
    </row>
    <row r="5313" spans="1:43" x14ac:dyDescent="0.25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M5313">
        <v>0.20555225937817601</v>
      </c>
      <c r="AN5313">
        <v>4.9012195754114796</v>
      </c>
      <c r="AO5313">
        <v>21.377279055737301</v>
      </c>
      <c r="AP5313" t="s">
        <v>55</v>
      </c>
      <c r="AQ5313">
        <v>22.349356696929199</v>
      </c>
    </row>
    <row r="5314" spans="1:43" x14ac:dyDescent="0.25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M5314">
        <v>0.13382315384475299</v>
      </c>
      <c r="AN5314">
        <v>15.490942382835501</v>
      </c>
      <c r="AO5314">
        <v>15.5417666409384</v>
      </c>
      <c r="AP5314" t="s">
        <v>55</v>
      </c>
      <c r="AQ5314">
        <v>12.8237095857684</v>
      </c>
    </row>
    <row r="5315" spans="1:43" x14ac:dyDescent="0.25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M5315">
        <v>0.63286578426847095</v>
      </c>
      <c r="AN5315">
        <v>6.9200948194638299</v>
      </c>
      <c r="AO5315">
        <v>54.238787337238598</v>
      </c>
      <c r="AP5315" t="s">
        <v>55</v>
      </c>
      <c r="AQ5315">
        <v>13.1942178527107</v>
      </c>
    </row>
    <row r="5316" spans="1:43" x14ac:dyDescent="0.25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M5316">
        <v>1.42625604139256</v>
      </c>
      <c r="AN5316">
        <v>11.104946774113801</v>
      </c>
      <c r="AO5316">
        <v>29.5658682425256</v>
      </c>
      <c r="AP5316" t="s">
        <v>55</v>
      </c>
      <c r="AQ5316">
        <v>16.584018254826098</v>
      </c>
    </row>
    <row r="5317" spans="1:43" x14ac:dyDescent="0.25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M5317">
        <v>3.6071498039706098</v>
      </c>
      <c r="AN5317">
        <v>15.973173792007801</v>
      </c>
      <c r="AO5317">
        <v>38.6880786910979</v>
      </c>
      <c r="AP5317" t="s">
        <v>55</v>
      </c>
      <c r="AQ5317">
        <v>11.9116038412769</v>
      </c>
    </row>
    <row r="5318" spans="1:43" x14ac:dyDescent="0.25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M5318">
        <v>0.231998512037982</v>
      </c>
      <c r="AN5318">
        <v>4.1147822491461303</v>
      </c>
      <c r="AO5318">
        <v>14.6482420320222</v>
      </c>
      <c r="AP5318" t="s">
        <v>55</v>
      </c>
      <c r="AQ5318">
        <v>58.484541809476397</v>
      </c>
    </row>
    <row r="5319" spans="1:43" x14ac:dyDescent="0.25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M5319">
        <v>0.56936315412452398</v>
      </c>
      <c r="AN5319">
        <v>2.8722194422561702</v>
      </c>
      <c r="AO5319">
        <v>19.919432390625602</v>
      </c>
      <c r="AP5319" t="s">
        <v>55</v>
      </c>
      <c r="AQ5319">
        <v>5.5115754019753203</v>
      </c>
    </row>
    <row r="5320" spans="1:43" x14ac:dyDescent="0.25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M5320">
        <v>0.829072269667262</v>
      </c>
      <c r="AN5320">
        <v>3.0178862743086801</v>
      </c>
      <c r="AO5320">
        <v>22.196489180569301</v>
      </c>
      <c r="AP5320" t="s">
        <v>55</v>
      </c>
      <c r="AQ5320">
        <v>37.6723800320664</v>
      </c>
    </row>
    <row r="5321" spans="1:43" x14ac:dyDescent="0.25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M5321">
        <v>0.54559008269726095</v>
      </c>
      <c r="AN5321">
        <v>3.2575892380426898</v>
      </c>
      <c r="AO5321">
        <v>14.573793605015601</v>
      </c>
      <c r="AP5321" t="s">
        <v>55</v>
      </c>
      <c r="AQ5321">
        <v>12.151589205924299</v>
      </c>
    </row>
    <row r="5322" spans="1:43" x14ac:dyDescent="0.25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M5322">
        <v>0.32441826968529303</v>
      </c>
      <c r="AN5322">
        <v>5.92267033364715</v>
      </c>
      <c r="AO5322">
        <v>16.2174514407461</v>
      </c>
      <c r="AP5322" t="s">
        <v>55</v>
      </c>
      <c r="AQ5322">
        <v>5.6753395223796996</v>
      </c>
    </row>
    <row r="5323" spans="1:43" x14ac:dyDescent="0.25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M5323">
        <v>1.1370701041371201</v>
      </c>
      <c r="AN5323">
        <v>16.3005707769453</v>
      </c>
      <c r="AO5323">
        <v>27.442213010143099</v>
      </c>
      <c r="AP5323" t="s">
        <v>55</v>
      </c>
      <c r="AQ5323">
        <v>9.4930361607589795</v>
      </c>
    </row>
    <row r="5324" spans="1:43" x14ac:dyDescent="0.25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M5324">
        <v>0.34736234833625801</v>
      </c>
      <c r="AN5324">
        <v>0.93763095302237698</v>
      </c>
      <c r="AO5324">
        <v>20.403374849080901</v>
      </c>
      <c r="AP5324" t="s">
        <v>55</v>
      </c>
      <c r="AQ5324">
        <v>22.203711109863701</v>
      </c>
    </row>
    <row r="5325" spans="1:43" x14ac:dyDescent="0.25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M5325">
        <v>0.76906457428734498</v>
      </c>
      <c r="AN5325">
        <v>11.846338267651699</v>
      </c>
      <c r="AO5325">
        <v>23.969528654389801</v>
      </c>
      <c r="AP5325" t="s">
        <v>55</v>
      </c>
      <c r="AQ5325">
        <v>13.9584232638437</v>
      </c>
    </row>
    <row r="5326" spans="1:43" x14ac:dyDescent="0.25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M5326">
        <v>0.59521206165358198</v>
      </c>
      <c r="AN5326">
        <v>3.13135009467821</v>
      </c>
      <c r="AO5326">
        <v>14.7986498646763</v>
      </c>
      <c r="AP5326" t="s">
        <v>55</v>
      </c>
      <c r="AQ5326">
        <v>17.688927998112</v>
      </c>
    </row>
    <row r="5327" spans="1:43" x14ac:dyDescent="0.25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M5327">
        <v>0.410459459161997</v>
      </c>
      <c r="AN5327">
        <v>8.3372020442851493</v>
      </c>
      <c r="AO5327">
        <v>34.786550552318602</v>
      </c>
      <c r="AP5327" t="s">
        <v>55</v>
      </c>
      <c r="AQ5327">
        <v>9.1829847883430595</v>
      </c>
    </row>
    <row r="5328" spans="1:43" x14ac:dyDescent="0.25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M5328">
        <v>1.13092052767289</v>
      </c>
      <c r="AN5328">
        <v>5.1896037567700404</v>
      </c>
      <c r="AO5328">
        <v>19.562630145103501</v>
      </c>
      <c r="AP5328" t="s">
        <v>55</v>
      </c>
      <c r="AQ5328">
        <v>17.440752403243401</v>
      </c>
    </row>
    <row r="5329" spans="1:43" x14ac:dyDescent="0.25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M5329">
        <v>0.25293016042168898</v>
      </c>
      <c r="AN5329">
        <v>30.434575068217701</v>
      </c>
      <c r="AO5329">
        <v>10.617272530389901</v>
      </c>
      <c r="AP5329" t="s">
        <v>55</v>
      </c>
      <c r="AQ5329">
        <v>7.3130473559595197</v>
      </c>
    </row>
    <row r="5330" spans="1:43" x14ac:dyDescent="0.25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M5330">
        <v>0.107088791702141</v>
      </c>
      <c r="AN5330">
        <v>4.50278974638971</v>
      </c>
      <c r="AO5330">
        <v>26.857665830040101</v>
      </c>
      <c r="AP5330" t="s">
        <v>55</v>
      </c>
      <c r="AQ5330">
        <v>19.867707716939101</v>
      </c>
    </row>
    <row r="5331" spans="1:43" x14ac:dyDescent="0.25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M5331">
        <v>0.92028177160698699</v>
      </c>
      <c r="AN5331">
        <v>21.1243687214901</v>
      </c>
      <c r="AO5331">
        <v>15.0913033225658</v>
      </c>
      <c r="AP5331" t="s">
        <v>55</v>
      </c>
      <c r="AQ5331">
        <v>14.119631787105901</v>
      </c>
    </row>
    <row r="5332" spans="1:43" x14ac:dyDescent="0.25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M5332">
        <v>1.66844063372111</v>
      </c>
      <c r="AN5332">
        <v>33.9950020623927</v>
      </c>
      <c r="AO5332">
        <v>38.452469378969298</v>
      </c>
      <c r="AP5332" t="s">
        <v>55</v>
      </c>
      <c r="AQ5332">
        <v>18.729381094367099</v>
      </c>
    </row>
    <row r="5333" spans="1:43" x14ac:dyDescent="0.25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M5333">
        <v>1.4140728814813599</v>
      </c>
      <c r="AN5333">
        <v>23.065995939468198</v>
      </c>
      <c r="AO5333">
        <v>20.508753184629299</v>
      </c>
      <c r="AP5333" t="s">
        <v>55</v>
      </c>
      <c r="AQ5333">
        <v>9.7866553232658102</v>
      </c>
    </row>
    <row r="5334" spans="1:43" x14ac:dyDescent="0.25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M5334">
        <v>0.430076117762833</v>
      </c>
      <c r="AN5334">
        <v>1.20840379027755</v>
      </c>
      <c r="AO5334">
        <v>23.800070640597099</v>
      </c>
      <c r="AP5334" t="s">
        <v>55</v>
      </c>
      <c r="AQ5334">
        <v>9.0012799358560702</v>
      </c>
    </row>
    <row r="5335" spans="1:43" x14ac:dyDescent="0.25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M5335">
        <v>2.3883351755022701</v>
      </c>
      <c r="AN5335">
        <v>18.227612787696401</v>
      </c>
      <c r="AO5335">
        <v>22.361734228947999</v>
      </c>
      <c r="AP5335" t="s">
        <v>55</v>
      </c>
      <c r="AQ5335">
        <v>13.441521244816</v>
      </c>
    </row>
    <row r="5336" spans="1:43" x14ac:dyDescent="0.25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M5336">
        <v>1.0240599670929</v>
      </c>
      <c r="AN5336">
        <v>10.3311145728785</v>
      </c>
      <c r="AO5336">
        <v>20.2880296192717</v>
      </c>
      <c r="AP5336" t="s">
        <v>55</v>
      </c>
      <c r="AQ5336">
        <v>37.019255893036899</v>
      </c>
    </row>
    <row r="5337" spans="1:43" x14ac:dyDescent="0.25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M5337">
        <v>0.55046735883794096</v>
      </c>
      <c r="AN5337">
        <v>5.0785518174077504</v>
      </c>
      <c r="AO5337">
        <v>16.981847344732099</v>
      </c>
      <c r="AP5337" t="s">
        <v>55</v>
      </c>
      <c r="AQ5337">
        <v>18.301442780104399</v>
      </c>
    </row>
    <row r="5338" spans="1:43" x14ac:dyDescent="0.25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M5338">
        <v>0.89978025842018206</v>
      </c>
      <c r="AN5338">
        <v>4.6722266767639198</v>
      </c>
      <c r="AO5338">
        <v>22.779421694870098</v>
      </c>
      <c r="AP5338" t="s">
        <v>55</v>
      </c>
      <c r="AQ5338">
        <v>17.3041897484364</v>
      </c>
    </row>
    <row r="5339" spans="1:43" x14ac:dyDescent="0.25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M5339">
        <v>0.59377072045966695</v>
      </c>
      <c r="AN5339">
        <v>11.1687269579276</v>
      </c>
      <c r="AO5339">
        <v>19.491141945431998</v>
      </c>
      <c r="AP5339" t="s">
        <v>55</v>
      </c>
      <c r="AQ5339">
        <v>7.2243086015505504</v>
      </c>
    </row>
    <row r="5340" spans="1:43" x14ac:dyDescent="0.25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M5340">
        <v>1.3697514630802201</v>
      </c>
      <c r="AN5340">
        <v>8.0983944355694693</v>
      </c>
      <c r="AO5340">
        <v>27.7084459727722</v>
      </c>
      <c r="AP5340" t="s">
        <v>55</v>
      </c>
      <c r="AQ5340">
        <v>7.8553453913093296</v>
      </c>
    </row>
    <row r="5341" spans="1:43" x14ac:dyDescent="0.25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M5341">
        <v>0.74476035742600999</v>
      </c>
      <c r="AN5341">
        <v>5.9067680002008602</v>
      </c>
      <c r="AO5341">
        <v>23.514802856357601</v>
      </c>
      <c r="AP5341" t="s">
        <v>55</v>
      </c>
      <c r="AQ5341">
        <v>25.403508362231499</v>
      </c>
    </row>
    <row r="5342" spans="1:43" x14ac:dyDescent="0.25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M5342">
        <v>0.78241131184981005</v>
      </c>
      <c r="AN5342">
        <v>6.2932133320884001</v>
      </c>
      <c r="AO5342">
        <v>22.294160511260898</v>
      </c>
      <c r="AP5342" t="s">
        <v>55</v>
      </c>
      <c r="AQ5342">
        <v>23.769250805929399</v>
      </c>
    </row>
    <row r="5343" spans="1:43" x14ac:dyDescent="0.25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M5343">
        <v>1.6916835512733299</v>
      </c>
      <c r="AN5343">
        <v>19.179671819058001</v>
      </c>
      <c r="AO5343">
        <v>29.2275051258408</v>
      </c>
      <c r="AP5343" t="s">
        <v>55</v>
      </c>
      <c r="AQ5343">
        <v>18.1901927321274</v>
      </c>
    </row>
    <row r="5344" spans="1:43" x14ac:dyDescent="0.25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M5344">
        <v>0.11896300958294601</v>
      </c>
      <c r="AN5344">
        <v>4.9771028349545396</v>
      </c>
      <c r="AO5344">
        <v>16.9646742016159</v>
      </c>
      <c r="AP5344" t="s">
        <v>55</v>
      </c>
      <c r="AQ5344">
        <v>34.0807170500157</v>
      </c>
    </row>
    <row r="5345" spans="1:43" x14ac:dyDescent="0.25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M5345">
        <v>1.73630718804841</v>
      </c>
      <c r="AN5345">
        <v>16.873602411346798</v>
      </c>
      <c r="AO5345">
        <v>17.752439686122401</v>
      </c>
      <c r="AP5345" t="s">
        <v>55</v>
      </c>
      <c r="AQ5345">
        <v>8.4227321508525392</v>
      </c>
    </row>
    <row r="5346" spans="1:43" x14ac:dyDescent="0.25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M5346">
        <v>1.8542611193271801</v>
      </c>
      <c r="AN5346">
        <v>2.63060184080561</v>
      </c>
      <c r="AO5346">
        <v>32.418986008513798</v>
      </c>
      <c r="AP5346" t="s">
        <v>55</v>
      </c>
      <c r="AQ5346">
        <v>17.647805870220601</v>
      </c>
    </row>
    <row r="5347" spans="1:43" x14ac:dyDescent="0.25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M5347">
        <v>0.86571655443906603</v>
      </c>
      <c r="AN5347">
        <v>7.4018918729128602</v>
      </c>
      <c r="AO5347">
        <v>24.507897411629099</v>
      </c>
      <c r="AP5347" t="s">
        <v>55</v>
      </c>
      <c r="AQ5347">
        <v>6.8061984733106504</v>
      </c>
    </row>
    <row r="5348" spans="1:43" x14ac:dyDescent="0.25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M5348">
        <v>0.97949917967306299</v>
      </c>
      <c r="AN5348">
        <v>12.9029101313486</v>
      </c>
      <c r="AO5348">
        <v>46.867716206377601</v>
      </c>
      <c r="AP5348" t="s">
        <v>55</v>
      </c>
      <c r="AQ5348">
        <v>16.244004745286201</v>
      </c>
    </row>
    <row r="5349" spans="1:43" x14ac:dyDescent="0.25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M5349">
        <v>0.55502776618465699</v>
      </c>
      <c r="AN5349">
        <v>6.7627669445276002</v>
      </c>
      <c r="AO5349">
        <v>9.4810088390650193</v>
      </c>
      <c r="AP5349" t="s">
        <v>55</v>
      </c>
      <c r="AQ5349">
        <v>7.9370821548386203</v>
      </c>
    </row>
    <row r="5350" spans="1:43" x14ac:dyDescent="0.25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M5350">
        <v>0.20293495920160601</v>
      </c>
      <c r="AN5350">
        <v>2.4103555882111101</v>
      </c>
      <c r="AO5350">
        <v>29.091609081816099</v>
      </c>
      <c r="AP5350" t="s">
        <v>55</v>
      </c>
      <c r="AQ5350">
        <v>10.2391532622431</v>
      </c>
    </row>
    <row r="5351" spans="1:43" x14ac:dyDescent="0.25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M5351">
        <v>5.8799350749562196</v>
      </c>
      <c r="AN5351">
        <v>33.059434452121202</v>
      </c>
      <c r="AO5351">
        <v>42.709567925900103</v>
      </c>
      <c r="AP5351" t="s">
        <v>55</v>
      </c>
      <c r="AQ5351">
        <v>7.6057820512364902</v>
      </c>
    </row>
    <row r="5352" spans="1:43" x14ac:dyDescent="0.25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M5352">
        <v>1.6655292700627999</v>
      </c>
      <c r="AN5352">
        <v>5.2120584021772096</v>
      </c>
      <c r="AO5352">
        <v>18.984904757336</v>
      </c>
      <c r="AP5352" t="s">
        <v>55</v>
      </c>
      <c r="AQ5352">
        <v>11.476013664848301</v>
      </c>
    </row>
    <row r="5353" spans="1:43" x14ac:dyDescent="0.25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M5353">
        <v>2.7156680830500899</v>
      </c>
      <c r="AN5353">
        <v>41.480483057974403</v>
      </c>
      <c r="AO5353">
        <v>15.422440471200099</v>
      </c>
      <c r="AP5353" t="s">
        <v>55</v>
      </c>
      <c r="AQ5353">
        <v>7.8109045896579001</v>
      </c>
    </row>
    <row r="5354" spans="1:43" x14ac:dyDescent="0.25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M5354">
        <v>0.46349029732177299</v>
      </c>
      <c r="AN5354">
        <v>1.92629377465408</v>
      </c>
      <c r="AO5354">
        <v>8.7115833468220192</v>
      </c>
      <c r="AP5354" t="s">
        <v>55</v>
      </c>
      <c r="AQ5354">
        <v>48.201234677506697</v>
      </c>
    </row>
    <row r="5355" spans="1:43" x14ac:dyDescent="0.25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M5355">
        <v>0.79355545020266005</v>
      </c>
      <c r="AN5355">
        <v>9.1299911590292098</v>
      </c>
      <c r="AO5355">
        <v>19.397862357094802</v>
      </c>
      <c r="AP5355" t="s">
        <v>55</v>
      </c>
      <c r="AQ5355">
        <v>28.300316891797401</v>
      </c>
    </row>
    <row r="5356" spans="1:43" x14ac:dyDescent="0.25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M5356">
        <v>1.1569973309952699</v>
      </c>
      <c r="AN5356">
        <v>7.5691303383138502</v>
      </c>
      <c r="AO5356">
        <v>15.0908621324423</v>
      </c>
      <c r="AP5356" t="s">
        <v>55</v>
      </c>
      <c r="AQ5356">
        <v>25.027274728378799</v>
      </c>
    </row>
    <row r="5357" spans="1:43" x14ac:dyDescent="0.25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M5357">
        <v>0.545795879877366</v>
      </c>
      <c r="AN5357">
        <v>6.0491513710997298</v>
      </c>
      <c r="AO5357">
        <v>71.417863342766196</v>
      </c>
      <c r="AP5357" t="s">
        <v>55</v>
      </c>
      <c r="AQ5357">
        <v>12.5929584065686</v>
      </c>
    </row>
    <row r="5358" spans="1:43" x14ac:dyDescent="0.25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M5358">
        <v>0.31619133222969098</v>
      </c>
      <c r="AN5358">
        <v>8.5997405333297294</v>
      </c>
      <c r="AO5358">
        <v>25.018224141267599</v>
      </c>
      <c r="AP5358" t="s">
        <v>55</v>
      </c>
      <c r="AQ5358">
        <v>12.0026156726108</v>
      </c>
    </row>
    <row r="5359" spans="1:43" x14ac:dyDescent="0.25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M5359">
        <v>0.69191981309152095</v>
      </c>
      <c r="AN5359">
        <v>14.454132291629101</v>
      </c>
      <c r="AO5359">
        <v>34.4098335440219</v>
      </c>
      <c r="AP5359" t="s">
        <v>55</v>
      </c>
      <c r="AQ5359">
        <v>10.749096148569899</v>
      </c>
    </row>
    <row r="5360" spans="1:43" x14ac:dyDescent="0.25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M5360">
        <v>0.39154829147188802</v>
      </c>
      <c r="AN5360">
        <v>5.6843114488267101</v>
      </c>
      <c r="AO5360">
        <v>17.5631941389722</v>
      </c>
      <c r="AP5360" t="s">
        <v>55</v>
      </c>
      <c r="AQ5360">
        <v>26.6437974209483</v>
      </c>
    </row>
    <row r="5361" spans="1:43" x14ac:dyDescent="0.25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M5361">
        <v>0.25163344847165597</v>
      </c>
      <c r="AN5361">
        <v>5.0512461338406496</v>
      </c>
      <c r="AO5361">
        <v>22.252129186275099</v>
      </c>
      <c r="AP5361" t="s">
        <v>55</v>
      </c>
      <c r="AQ5361">
        <v>14.078371486369299</v>
      </c>
    </row>
    <row r="5362" spans="1:43" x14ac:dyDescent="0.25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M5362">
        <v>1.55680121789376</v>
      </c>
      <c r="AN5362">
        <v>4.55294760404625</v>
      </c>
      <c r="AO5362">
        <v>46.575240908438303</v>
      </c>
      <c r="AP5362" t="s">
        <v>55</v>
      </c>
      <c r="AQ5362">
        <v>15.015569811018199</v>
      </c>
    </row>
    <row r="5363" spans="1:43" x14ac:dyDescent="0.25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M5363">
        <v>0.48305809512625197</v>
      </c>
      <c r="AN5363">
        <v>10.487540826900201</v>
      </c>
      <c r="AO5363">
        <v>18.060536719725398</v>
      </c>
      <c r="AP5363" t="s">
        <v>55</v>
      </c>
      <c r="AQ5363">
        <v>5.0570054174934898</v>
      </c>
    </row>
    <row r="5364" spans="1:43" x14ac:dyDescent="0.25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M5364">
        <v>5.3858955536802098</v>
      </c>
      <c r="AN5364">
        <v>4.8456421762205997</v>
      </c>
      <c r="AO5364">
        <v>32.347420642258797</v>
      </c>
      <c r="AP5364" t="s">
        <v>55</v>
      </c>
      <c r="AQ5364">
        <v>19.951274355859699</v>
      </c>
    </row>
    <row r="5365" spans="1:43" x14ac:dyDescent="0.25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M5365">
        <v>0.14561184584570599</v>
      </c>
      <c r="AN5365">
        <v>2.72072438824671</v>
      </c>
      <c r="AO5365">
        <v>7.29427176651589</v>
      </c>
      <c r="AP5365" t="s">
        <v>55</v>
      </c>
      <c r="AQ5365">
        <v>14.2008540701896</v>
      </c>
    </row>
    <row r="5366" spans="1:43" x14ac:dyDescent="0.25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M5366">
        <v>0.89886153223389098</v>
      </c>
      <c r="AN5366">
        <v>10.212682648265501</v>
      </c>
      <c r="AO5366">
        <v>64.270956532115207</v>
      </c>
      <c r="AP5366" t="s">
        <v>55</v>
      </c>
      <c r="AQ5366">
        <v>9.2071947228383308</v>
      </c>
    </row>
    <row r="5367" spans="1:43" x14ac:dyDescent="0.25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M5367">
        <v>1.75396313913986</v>
      </c>
      <c r="AN5367">
        <v>12.703242539501099</v>
      </c>
      <c r="AO5367">
        <v>15.329180947892</v>
      </c>
      <c r="AP5367" t="s">
        <v>55</v>
      </c>
      <c r="AQ5367">
        <v>13.9953131004869</v>
      </c>
    </row>
    <row r="5368" spans="1:43" x14ac:dyDescent="0.25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M5368">
        <v>2.7788979458050198</v>
      </c>
      <c r="AN5368">
        <v>33.086424210124299</v>
      </c>
      <c r="AO5368">
        <v>13.3403061694997</v>
      </c>
      <c r="AP5368" t="s">
        <v>55</v>
      </c>
      <c r="AQ5368">
        <v>19.6222328697751</v>
      </c>
    </row>
    <row r="5369" spans="1:43" x14ac:dyDescent="0.25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M5369">
        <v>0.57941533178825799</v>
      </c>
      <c r="AN5369">
        <v>14.3074683764296</v>
      </c>
      <c r="AO5369">
        <v>20.025443045434798</v>
      </c>
      <c r="AP5369" t="s">
        <v>55</v>
      </c>
      <c r="AQ5369">
        <v>10.5229154730236</v>
      </c>
    </row>
    <row r="5370" spans="1:43" x14ac:dyDescent="0.25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M5370">
        <v>1.6529406823255699</v>
      </c>
      <c r="AN5370">
        <v>6.1510149022463603</v>
      </c>
      <c r="AO5370">
        <v>34.902579538595703</v>
      </c>
      <c r="AP5370" t="s">
        <v>55</v>
      </c>
      <c r="AQ5370">
        <v>16.389854487050801</v>
      </c>
    </row>
    <row r="5371" spans="1:43" x14ac:dyDescent="0.25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M5371">
        <v>3.8909074399843302</v>
      </c>
      <c r="AN5371">
        <v>22.276024060191901</v>
      </c>
      <c r="AO5371">
        <v>37.002288493969097</v>
      </c>
      <c r="AP5371" t="s">
        <v>55</v>
      </c>
      <c r="AQ5371">
        <v>16.955390919004401</v>
      </c>
    </row>
    <row r="5372" spans="1:43" x14ac:dyDescent="0.25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M5372">
        <v>0.31419639369355801</v>
      </c>
      <c r="AN5372">
        <v>24.330064569250499</v>
      </c>
      <c r="AO5372">
        <v>21.023932401086299</v>
      </c>
      <c r="AP5372" t="s">
        <v>55</v>
      </c>
      <c r="AQ5372">
        <v>4.60211599111671</v>
      </c>
    </row>
    <row r="5373" spans="1:43" x14ac:dyDescent="0.25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M5373">
        <v>1.0496457803224499</v>
      </c>
      <c r="AN5373">
        <v>8.9102744020031608</v>
      </c>
      <c r="AO5373">
        <v>42.492550244182198</v>
      </c>
      <c r="AP5373" t="s">
        <v>55</v>
      </c>
      <c r="AQ5373">
        <v>7.7691049538043</v>
      </c>
    </row>
    <row r="5374" spans="1:43" x14ac:dyDescent="0.25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M5374">
        <v>1.5989629069633999</v>
      </c>
      <c r="AN5374">
        <v>15.210498058135901</v>
      </c>
      <c r="AO5374">
        <v>28.569571177856599</v>
      </c>
      <c r="AP5374" t="s">
        <v>55</v>
      </c>
      <c r="AQ5374">
        <v>8.7438682856647194</v>
      </c>
    </row>
    <row r="5375" spans="1:43" x14ac:dyDescent="0.25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M5375">
        <v>0.74679829963626698</v>
      </c>
      <c r="AN5375">
        <v>7.0917398189078602</v>
      </c>
      <c r="AO5375">
        <v>74.163263824064202</v>
      </c>
      <c r="AP5375" t="s">
        <v>55</v>
      </c>
      <c r="AQ5375">
        <v>12.745479535595599</v>
      </c>
    </row>
    <row r="5376" spans="1:43" x14ac:dyDescent="0.25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M5376">
        <v>0.32873679876147199</v>
      </c>
      <c r="AN5376">
        <v>7.7199370053455603</v>
      </c>
      <c r="AO5376">
        <v>24.036485047553601</v>
      </c>
      <c r="AP5376" t="s">
        <v>55</v>
      </c>
      <c r="AQ5376">
        <v>25.737221042816401</v>
      </c>
    </row>
    <row r="5377" spans="1:43" x14ac:dyDescent="0.25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M5377">
        <v>1.0669101920556801</v>
      </c>
      <c r="AN5377">
        <v>22.450701055460701</v>
      </c>
      <c r="AO5377">
        <v>17.393078811054501</v>
      </c>
      <c r="AP5377" t="s">
        <v>55</v>
      </c>
      <c r="AQ5377">
        <v>8.4033455601710791</v>
      </c>
    </row>
    <row r="5378" spans="1:43" x14ac:dyDescent="0.25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M5378">
        <v>0.56219758034026301</v>
      </c>
      <c r="AN5378">
        <v>11.514822580856499</v>
      </c>
      <c r="AO5378">
        <v>28.273829883237301</v>
      </c>
      <c r="AP5378" t="s">
        <v>55</v>
      </c>
      <c r="AQ5378">
        <v>13.985588047705701</v>
      </c>
    </row>
    <row r="5379" spans="1:43" x14ac:dyDescent="0.25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M5379">
        <v>1.20207006509782</v>
      </c>
      <c r="AN5379">
        <v>65.895495765977302</v>
      </c>
      <c r="AO5379">
        <v>15.761973220941901</v>
      </c>
      <c r="AP5379" t="s">
        <v>55</v>
      </c>
      <c r="AQ5379">
        <v>4.2493344215264903</v>
      </c>
    </row>
    <row r="5380" spans="1:43" x14ac:dyDescent="0.25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M5380">
        <v>0.84174241755879498</v>
      </c>
      <c r="AN5380">
        <v>10.130243329840701</v>
      </c>
      <c r="AO5380">
        <v>22.819094738551001</v>
      </c>
      <c r="AP5380" t="s">
        <v>55</v>
      </c>
      <c r="AQ5380">
        <v>11.4494110256016</v>
      </c>
    </row>
    <row r="5381" spans="1:43" x14ac:dyDescent="0.25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M5381">
        <v>3.2312766980052898</v>
      </c>
      <c r="AN5381">
        <v>64.564101940118704</v>
      </c>
      <c r="AO5381">
        <v>27.5485866617969</v>
      </c>
      <c r="AP5381" t="s">
        <v>55</v>
      </c>
      <c r="AQ5381">
        <v>14.081519085317201</v>
      </c>
    </row>
    <row r="5382" spans="1:43" x14ac:dyDescent="0.25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M5382">
        <v>0.79930032530962702</v>
      </c>
      <c r="AN5382">
        <v>10.3229786281094</v>
      </c>
      <c r="AO5382">
        <v>52.842382142429599</v>
      </c>
      <c r="AP5382" t="s">
        <v>55</v>
      </c>
      <c r="AQ5382">
        <v>7.2502741405661304</v>
      </c>
    </row>
    <row r="5383" spans="1:43" x14ac:dyDescent="0.25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M5383">
        <v>0.28425864068631501</v>
      </c>
      <c r="AN5383">
        <v>6.2053229007775501</v>
      </c>
      <c r="AO5383">
        <v>16.584919912046001</v>
      </c>
      <c r="AP5383" t="s">
        <v>55</v>
      </c>
      <c r="AQ5383">
        <v>14.248880470956101</v>
      </c>
    </row>
    <row r="5384" spans="1:43" x14ac:dyDescent="0.25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M5384">
        <v>0.60698050814933702</v>
      </c>
      <c r="AN5384">
        <v>4.48378842892037</v>
      </c>
      <c r="AO5384">
        <v>33.809302252641601</v>
      </c>
      <c r="AP5384" t="s">
        <v>55</v>
      </c>
      <c r="AQ5384">
        <v>16.251268421189099</v>
      </c>
    </row>
    <row r="5385" spans="1:43" x14ac:dyDescent="0.25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M5385">
        <v>0.28019080457013401</v>
      </c>
      <c r="AN5385">
        <v>1.5380109554705901</v>
      </c>
      <c r="AO5385">
        <v>29.191820107456401</v>
      </c>
      <c r="AP5385" t="s">
        <v>55</v>
      </c>
      <c r="AQ5385">
        <v>37.967393991649402</v>
      </c>
    </row>
    <row r="5386" spans="1:43" x14ac:dyDescent="0.25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M5386">
        <v>0.76146011383140799</v>
      </c>
      <c r="AN5386">
        <v>6.5396236848709997</v>
      </c>
      <c r="AO5386">
        <v>31.555306048659499</v>
      </c>
      <c r="AP5386" t="s">
        <v>55</v>
      </c>
      <c r="AQ5386">
        <v>15.4378236577094</v>
      </c>
    </row>
    <row r="5387" spans="1:43" x14ac:dyDescent="0.25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M5387">
        <v>2.5921251101614202</v>
      </c>
      <c r="AN5387">
        <v>7.4212497178900501</v>
      </c>
      <c r="AO5387">
        <v>18.237679819898499</v>
      </c>
      <c r="AP5387" t="s">
        <v>55</v>
      </c>
      <c r="AQ5387">
        <v>13.7803580253041</v>
      </c>
    </row>
    <row r="5388" spans="1:43" x14ac:dyDescent="0.25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M5388">
        <v>1.86717939573276</v>
      </c>
      <c r="AN5388">
        <v>6.9700269846278404</v>
      </c>
      <c r="AO5388">
        <v>56.764592612298799</v>
      </c>
      <c r="AP5388" t="s">
        <v>55</v>
      </c>
      <c r="AQ5388">
        <v>10.1682345402631</v>
      </c>
    </row>
    <row r="5389" spans="1:43" x14ac:dyDescent="0.25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M5389">
        <v>1.0753964718473401</v>
      </c>
      <c r="AN5389">
        <v>13.9315647374428</v>
      </c>
      <c r="AO5389">
        <v>17.3421167644447</v>
      </c>
      <c r="AP5389" t="s">
        <v>55</v>
      </c>
      <c r="AQ5389">
        <v>40.272783753168703</v>
      </c>
    </row>
    <row r="5390" spans="1:43" x14ac:dyDescent="0.25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M5390">
        <v>0.342454716338911</v>
      </c>
      <c r="AN5390">
        <v>5.2272516187796896</v>
      </c>
      <c r="AO5390">
        <v>34.0779316114292</v>
      </c>
      <c r="AP5390" t="s">
        <v>55</v>
      </c>
      <c r="AQ5390">
        <v>15.4869683806774</v>
      </c>
    </row>
    <row r="5391" spans="1:43" x14ac:dyDescent="0.25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M5391">
        <v>0.40311554119481102</v>
      </c>
      <c r="AN5391">
        <v>18.511539341697301</v>
      </c>
      <c r="AO5391">
        <v>26.595814845087698</v>
      </c>
      <c r="AP5391" t="s">
        <v>55</v>
      </c>
      <c r="AQ5391">
        <v>4.6425801530297903</v>
      </c>
    </row>
    <row r="5392" spans="1:43" x14ac:dyDescent="0.25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M5392">
        <v>0.37864541481637998</v>
      </c>
      <c r="AN5392">
        <v>2.2641782323159201</v>
      </c>
      <c r="AO5392">
        <v>21.994571852703601</v>
      </c>
      <c r="AP5392" t="s">
        <v>55</v>
      </c>
      <c r="AQ5392">
        <v>8.5734462996866299</v>
      </c>
    </row>
    <row r="5393" spans="1:43" x14ac:dyDescent="0.25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M5393">
        <v>0.51084445844960502</v>
      </c>
      <c r="AN5393">
        <v>3.6834756747952602</v>
      </c>
      <c r="AO5393">
        <v>26.458962647905601</v>
      </c>
      <c r="AP5393" t="s">
        <v>55</v>
      </c>
      <c r="AQ5393">
        <v>5.9965827046532496</v>
      </c>
    </row>
    <row r="5394" spans="1:43" x14ac:dyDescent="0.25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M5394">
        <v>0.24126601727882499</v>
      </c>
      <c r="AN5394">
        <v>3.1511980851788999</v>
      </c>
      <c r="AO5394">
        <v>19.590445691787</v>
      </c>
      <c r="AP5394" t="s">
        <v>55</v>
      </c>
      <c r="AQ5394">
        <v>35.290639092067003</v>
      </c>
    </row>
    <row r="5395" spans="1:43" x14ac:dyDescent="0.25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M5395">
        <v>2.0264853210072502</v>
      </c>
      <c r="AN5395">
        <v>31.6707890211304</v>
      </c>
      <c r="AO5395">
        <v>17.436639956218599</v>
      </c>
      <c r="AP5395" t="s">
        <v>55</v>
      </c>
      <c r="AQ5395">
        <v>5.09497076599901</v>
      </c>
    </row>
    <row r="5396" spans="1:43" x14ac:dyDescent="0.25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M5396">
        <v>0.62881504940891997</v>
      </c>
      <c r="AN5396">
        <v>18.895233117420702</v>
      </c>
      <c r="AO5396">
        <v>26.408006199991</v>
      </c>
      <c r="AP5396" t="s">
        <v>55</v>
      </c>
      <c r="AQ5396">
        <v>7.5987092250603299</v>
      </c>
    </row>
    <row r="5397" spans="1:43" x14ac:dyDescent="0.25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M5397">
        <v>0.56238392573399099</v>
      </c>
      <c r="AN5397">
        <v>4.4011143815226603</v>
      </c>
      <c r="AO5397">
        <v>26.2124735593267</v>
      </c>
      <c r="AP5397" t="s">
        <v>55</v>
      </c>
      <c r="AQ5397">
        <v>36.4290583307546</v>
      </c>
    </row>
    <row r="5398" spans="1:43" x14ac:dyDescent="0.25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M5398">
        <v>0.156544229852046</v>
      </c>
      <c r="AN5398">
        <v>3.2995786591624698</v>
      </c>
      <c r="AO5398">
        <v>24.907581333541302</v>
      </c>
      <c r="AP5398" t="s">
        <v>55</v>
      </c>
      <c r="AQ5398">
        <v>30.5117062569255</v>
      </c>
    </row>
    <row r="5399" spans="1:43" x14ac:dyDescent="0.25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M5399">
        <v>0.81798605583727702</v>
      </c>
      <c r="AN5399">
        <v>20.319241815183801</v>
      </c>
      <c r="AO5399">
        <v>50.162027099755697</v>
      </c>
      <c r="AP5399" t="s">
        <v>55</v>
      </c>
      <c r="AQ5399">
        <v>26.094345407407001</v>
      </c>
    </row>
    <row r="5400" spans="1:43" x14ac:dyDescent="0.25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M5400">
        <v>0.437015130752759</v>
      </c>
      <c r="AN5400">
        <v>7.5803510127882801</v>
      </c>
      <c r="AO5400">
        <v>49.427075491713502</v>
      </c>
      <c r="AP5400" t="s">
        <v>55</v>
      </c>
      <c r="AQ5400">
        <v>29.394672816045802</v>
      </c>
    </row>
    <row r="5401" spans="1:43" x14ac:dyDescent="0.25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M5401">
        <v>0.33218482311633202</v>
      </c>
      <c r="AN5401">
        <v>7.57704141808731</v>
      </c>
      <c r="AO5401">
        <v>20.251924124992399</v>
      </c>
      <c r="AP5401" t="s">
        <v>55</v>
      </c>
      <c r="AQ5401">
        <v>14.780964480712001</v>
      </c>
    </row>
    <row r="5402" spans="1:43" x14ac:dyDescent="0.25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M5402">
        <v>0.40295612830669802</v>
      </c>
      <c r="AN5402">
        <v>29.7606564354308</v>
      </c>
      <c r="AO5402">
        <v>32.080849277980597</v>
      </c>
      <c r="AP5402" t="s">
        <v>55</v>
      </c>
      <c r="AQ5402">
        <v>10.6234242664826</v>
      </c>
    </row>
    <row r="5403" spans="1:43" x14ac:dyDescent="0.25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M5403">
        <v>0.82260319746566801</v>
      </c>
      <c r="AN5403">
        <v>13.7457350258764</v>
      </c>
      <c r="AO5403">
        <v>19.052099950168301</v>
      </c>
      <c r="AP5403" t="s">
        <v>55</v>
      </c>
      <c r="AQ5403">
        <v>10.9127326948059</v>
      </c>
    </row>
    <row r="5404" spans="1:43" x14ac:dyDescent="0.25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M5404">
        <v>0.98937173439461401</v>
      </c>
      <c r="AN5404">
        <v>5.6270589729167799</v>
      </c>
      <c r="AO5404">
        <v>36.541500781529301</v>
      </c>
      <c r="AP5404" t="s">
        <v>55</v>
      </c>
      <c r="AQ5404">
        <v>19.116521900919999</v>
      </c>
    </row>
    <row r="5405" spans="1:43" x14ac:dyDescent="0.25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M5405">
        <v>3.32807744546774</v>
      </c>
      <c r="AN5405">
        <v>14.2894265114197</v>
      </c>
      <c r="AO5405">
        <v>31.6509114359603</v>
      </c>
      <c r="AP5405" t="s">
        <v>55</v>
      </c>
      <c r="AQ5405">
        <v>6.55460805052798</v>
      </c>
    </row>
    <row r="5406" spans="1:43" x14ac:dyDescent="0.25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M5406">
        <v>0.219760141139558</v>
      </c>
      <c r="AN5406">
        <v>4.7312122560739303</v>
      </c>
      <c r="AO5406">
        <v>21.768459519095799</v>
      </c>
      <c r="AP5406" t="s">
        <v>55</v>
      </c>
      <c r="AQ5406">
        <v>14.105125631261499</v>
      </c>
    </row>
    <row r="5407" spans="1:43" x14ac:dyDescent="0.25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M5407">
        <v>1.50861107533993</v>
      </c>
      <c r="AN5407">
        <v>21.724343198525901</v>
      </c>
      <c r="AO5407">
        <v>18.4294184509396</v>
      </c>
      <c r="AP5407" t="s">
        <v>55</v>
      </c>
      <c r="AQ5407">
        <v>5.2805903837791197</v>
      </c>
    </row>
    <row r="5408" spans="1:43" x14ac:dyDescent="0.25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M5408">
        <v>0.72916438484711898</v>
      </c>
      <c r="AN5408">
        <v>5.7919522058073403</v>
      </c>
      <c r="AO5408">
        <v>20.475609151222901</v>
      </c>
      <c r="AP5408" t="s">
        <v>55</v>
      </c>
      <c r="AQ5408">
        <v>16.757235455703999</v>
      </c>
    </row>
    <row r="5409" spans="1:43" x14ac:dyDescent="0.25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M5409">
        <v>0.84832367577560397</v>
      </c>
      <c r="AN5409">
        <v>15.7240215628097</v>
      </c>
      <c r="AO5409">
        <v>15.6694140750059</v>
      </c>
      <c r="AP5409" t="s">
        <v>55</v>
      </c>
      <c r="AQ5409">
        <v>8.7550580709716606</v>
      </c>
    </row>
    <row r="5410" spans="1:43" x14ac:dyDescent="0.25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M5410">
        <v>1.11146234974556</v>
      </c>
      <c r="AN5410">
        <v>12.987301667525299</v>
      </c>
      <c r="AO5410">
        <v>18.413679157970801</v>
      </c>
      <c r="AP5410" t="s">
        <v>55</v>
      </c>
      <c r="AQ5410">
        <v>5.8016139136863902</v>
      </c>
    </row>
    <row r="5411" spans="1:43" x14ac:dyDescent="0.25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M5411">
        <v>1.3228395025009201</v>
      </c>
      <c r="AN5411">
        <v>23.558784723805299</v>
      </c>
      <c r="AO5411">
        <v>27.099833082431701</v>
      </c>
      <c r="AP5411" t="s">
        <v>55</v>
      </c>
      <c r="AQ5411">
        <v>14.422366026917301</v>
      </c>
    </row>
    <row r="5412" spans="1:43" x14ac:dyDescent="0.25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M5412">
        <v>0.44632099807385001</v>
      </c>
      <c r="AN5412">
        <v>6.8193763638401999</v>
      </c>
      <c r="AO5412">
        <v>33.702352821552097</v>
      </c>
      <c r="AP5412" t="s">
        <v>55</v>
      </c>
      <c r="AQ5412">
        <v>41.455063635533797</v>
      </c>
    </row>
    <row r="5413" spans="1:43" x14ac:dyDescent="0.25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M5413">
        <v>0.46279603471634601</v>
      </c>
      <c r="AN5413">
        <v>7.2332649247487204</v>
      </c>
      <c r="AO5413">
        <v>17.2891609809732</v>
      </c>
      <c r="AP5413" t="s">
        <v>55</v>
      </c>
      <c r="AQ5413">
        <v>6.4902718752598796</v>
      </c>
    </row>
    <row r="5414" spans="1:43" x14ac:dyDescent="0.25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M5414">
        <v>1.3453426135551001</v>
      </c>
      <c r="AN5414">
        <v>10.2883973553273</v>
      </c>
      <c r="AO5414">
        <v>20.0725297164411</v>
      </c>
      <c r="AP5414" t="s">
        <v>55</v>
      </c>
      <c r="AQ5414">
        <v>10.562287231142999</v>
      </c>
    </row>
    <row r="5415" spans="1:43" x14ac:dyDescent="0.25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M5415">
        <v>0.57155391495387498</v>
      </c>
      <c r="AN5415">
        <v>11.7296379513896</v>
      </c>
      <c r="AO5415">
        <v>17.916350550163799</v>
      </c>
      <c r="AP5415" t="s">
        <v>55</v>
      </c>
      <c r="AQ5415">
        <v>7.6072011494640996</v>
      </c>
    </row>
    <row r="5416" spans="1:43" x14ac:dyDescent="0.25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M5416">
        <v>0.7303944684418</v>
      </c>
      <c r="AN5416">
        <v>14.133774909388899</v>
      </c>
      <c r="AO5416">
        <v>38.40560833816</v>
      </c>
      <c r="AP5416" t="s">
        <v>55</v>
      </c>
      <c r="AQ5416">
        <v>12.517578745271299</v>
      </c>
    </row>
    <row r="5417" spans="1:43" x14ac:dyDescent="0.25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M5417">
        <v>0.67695173923934104</v>
      </c>
      <c r="AN5417">
        <v>40.875688464161399</v>
      </c>
      <c r="AO5417">
        <v>21.689800406200799</v>
      </c>
      <c r="AP5417" t="s">
        <v>55</v>
      </c>
      <c r="AQ5417">
        <v>3.2606761409116598</v>
      </c>
    </row>
    <row r="5418" spans="1:43" x14ac:dyDescent="0.25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M5418">
        <v>2.9250493879679098</v>
      </c>
      <c r="AN5418">
        <v>2.4264667651876599</v>
      </c>
      <c r="AO5418">
        <v>31.123399977245899</v>
      </c>
      <c r="AP5418" t="s">
        <v>55</v>
      </c>
      <c r="AQ5418">
        <v>15.1550229830709</v>
      </c>
    </row>
    <row r="5419" spans="1:43" x14ac:dyDescent="0.25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M5419">
        <v>0.33665477055877802</v>
      </c>
      <c r="AN5419">
        <v>2.8678810713920999</v>
      </c>
      <c r="AO5419">
        <v>86.911539042452901</v>
      </c>
      <c r="AP5419" t="s">
        <v>55</v>
      </c>
      <c r="AQ5419">
        <v>11.1661480173653</v>
      </c>
    </row>
    <row r="5420" spans="1:43" x14ac:dyDescent="0.25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M5420">
        <v>0.89507782916137402</v>
      </c>
      <c r="AN5420">
        <v>7.7290223100909898</v>
      </c>
      <c r="AO5420">
        <v>33.312571108191399</v>
      </c>
      <c r="AP5420" t="s">
        <v>55</v>
      </c>
      <c r="AQ5420">
        <v>21.658467143775301</v>
      </c>
    </row>
    <row r="5421" spans="1:43" x14ac:dyDescent="0.25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M5421">
        <v>1.3314618801034399</v>
      </c>
      <c r="AN5421">
        <v>259.803575668804</v>
      </c>
      <c r="AO5421">
        <v>41.817666265624801</v>
      </c>
      <c r="AP5421" t="s">
        <v>55</v>
      </c>
      <c r="AQ5421">
        <v>2.69397080066623</v>
      </c>
    </row>
    <row r="5422" spans="1:43" x14ac:dyDescent="0.25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M5422">
        <v>0.52043602851202997</v>
      </c>
      <c r="AN5422">
        <v>1.90668312924716</v>
      </c>
      <c r="AO5422">
        <v>32.464428523401203</v>
      </c>
      <c r="AP5422" t="s">
        <v>55</v>
      </c>
      <c r="AQ5422">
        <v>19.827245788543902</v>
      </c>
    </row>
    <row r="5423" spans="1:43" x14ac:dyDescent="0.25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M5423">
        <v>0.32311048031338502</v>
      </c>
      <c r="AN5423">
        <v>8.7663474831957409</v>
      </c>
      <c r="AO5423">
        <v>25.652007256551201</v>
      </c>
      <c r="AP5423" t="s">
        <v>55</v>
      </c>
      <c r="AQ5423">
        <v>16.636661064739101</v>
      </c>
    </row>
    <row r="5424" spans="1:43" x14ac:dyDescent="0.25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M5424">
        <v>0.402284386633951</v>
      </c>
      <c r="AN5424">
        <v>5.2688690194503804</v>
      </c>
      <c r="AO5424">
        <v>18.545838506619202</v>
      </c>
      <c r="AP5424" t="s">
        <v>55</v>
      </c>
      <c r="AQ5424">
        <v>16.055291471527401</v>
      </c>
    </row>
    <row r="5425" spans="1:43" x14ac:dyDescent="0.25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M5425">
        <v>0.44681371506036799</v>
      </c>
      <c r="AN5425">
        <v>21.361071906642199</v>
      </c>
      <c r="AO5425">
        <v>23.156830248841501</v>
      </c>
      <c r="AP5425" t="s">
        <v>55</v>
      </c>
      <c r="AQ5425">
        <v>9.7382706959991996</v>
      </c>
    </row>
    <row r="5426" spans="1:43" x14ac:dyDescent="0.25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M5426">
        <v>0.21253926971200199</v>
      </c>
      <c r="AN5426">
        <v>1.7655524794973201</v>
      </c>
      <c r="AO5426">
        <v>29.651763760384899</v>
      </c>
      <c r="AP5426" t="s">
        <v>55</v>
      </c>
      <c r="AQ5426">
        <v>41.0485027037724</v>
      </c>
    </row>
    <row r="5427" spans="1:43" x14ac:dyDescent="0.25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M5427">
        <v>0.562350020868157</v>
      </c>
      <c r="AN5427">
        <v>6.6858779225147202</v>
      </c>
      <c r="AO5427">
        <v>23.632484143913899</v>
      </c>
      <c r="AP5427" t="s">
        <v>55</v>
      </c>
      <c r="AQ5427">
        <v>34.196098548381698</v>
      </c>
    </row>
    <row r="5428" spans="1:43" x14ac:dyDescent="0.25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M5428">
        <v>0.63499340063816401</v>
      </c>
      <c r="AN5428">
        <v>9.9822288152067795</v>
      </c>
      <c r="AO5428">
        <v>27.7689981933481</v>
      </c>
      <c r="AP5428" t="s">
        <v>55</v>
      </c>
      <c r="AQ5428">
        <v>18.7617746828466</v>
      </c>
    </row>
    <row r="5429" spans="1:43" x14ac:dyDescent="0.25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M5429">
        <v>0.81709963156661303</v>
      </c>
      <c r="AN5429">
        <v>7.0271665304276301</v>
      </c>
      <c r="AO5429">
        <v>31.704901251241701</v>
      </c>
      <c r="AP5429" t="s">
        <v>55</v>
      </c>
      <c r="AQ5429">
        <v>23.715350132668799</v>
      </c>
    </row>
    <row r="5430" spans="1:43" x14ac:dyDescent="0.25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M5430">
        <v>0.24250204343109</v>
      </c>
      <c r="AN5430">
        <v>1.9815411904110001</v>
      </c>
      <c r="AO5430">
        <v>27.542192340324501</v>
      </c>
      <c r="AP5430" t="s">
        <v>55</v>
      </c>
      <c r="AQ5430">
        <v>8.7376076561607796</v>
      </c>
    </row>
    <row r="5431" spans="1:43" x14ac:dyDescent="0.25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M5431">
        <v>1.1114487915368501</v>
      </c>
      <c r="AN5431">
        <v>41.556098572761499</v>
      </c>
      <c r="AO5431">
        <v>23.4379965870408</v>
      </c>
      <c r="AP5431" t="s">
        <v>55</v>
      </c>
      <c r="AQ5431">
        <v>15.333606772323501</v>
      </c>
    </row>
    <row r="5432" spans="1:43" x14ac:dyDescent="0.25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M5432">
        <v>0.33628928498063598</v>
      </c>
      <c r="AN5432">
        <v>14.248414649052499</v>
      </c>
      <c r="AO5432">
        <v>25.769986015322999</v>
      </c>
      <c r="AP5432" t="s">
        <v>55</v>
      </c>
      <c r="AQ5432">
        <v>7.6108858301956301</v>
      </c>
    </row>
    <row r="5433" spans="1:43" x14ac:dyDescent="0.25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M5433">
        <v>0.53426149713684401</v>
      </c>
      <c r="AN5433">
        <v>2.6057077122001999</v>
      </c>
      <c r="AO5433">
        <v>13.386617634971801</v>
      </c>
      <c r="AP5433" t="s">
        <v>55</v>
      </c>
      <c r="AQ5433">
        <v>11.026225624313501</v>
      </c>
    </row>
    <row r="5434" spans="1:43" x14ac:dyDescent="0.25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M5434">
        <v>1.3547774902652701</v>
      </c>
      <c r="AN5434">
        <v>37.785742950031299</v>
      </c>
      <c r="AO5434">
        <v>25.4552718135349</v>
      </c>
      <c r="AP5434" t="s">
        <v>55</v>
      </c>
      <c r="AQ5434">
        <v>10.8802640949481</v>
      </c>
    </row>
    <row r="5435" spans="1:43" x14ac:dyDescent="0.25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M5435">
        <v>1.00478493150068</v>
      </c>
      <c r="AN5435">
        <v>9.2991183884305002</v>
      </c>
      <c r="AO5435">
        <v>37.892901914778697</v>
      </c>
      <c r="AP5435" t="s">
        <v>55</v>
      </c>
      <c r="AQ5435">
        <v>20.463566636186499</v>
      </c>
    </row>
    <row r="5436" spans="1:43" x14ac:dyDescent="0.25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M5436">
        <v>0.348321685001449</v>
      </c>
      <c r="AN5436">
        <v>14.368832375591399</v>
      </c>
      <c r="AO5436">
        <v>13.4279049153781</v>
      </c>
      <c r="AP5436" t="s">
        <v>55</v>
      </c>
      <c r="AQ5436">
        <v>12.757171894712799</v>
      </c>
    </row>
    <row r="5437" spans="1:43" x14ac:dyDescent="0.25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M5437">
        <v>1.6114018483338299</v>
      </c>
      <c r="AN5437">
        <v>9.6030717804811001</v>
      </c>
      <c r="AO5437">
        <v>42.883616068860299</v>
      </c>
      <c r="AP5437" t="s">
        <v>55</v>
      </c>
      <c r="AQ5437">
        <v>7.3807607090555498</v>
      </c>
    </row>
    <row r="5438" spans="1:43" x14ac:dyDescent="0.25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M5438">
        <v>0.37930398554464001</v>
      </c>
      <c r="AN5438">
        <v>7.5127458780857097</v>
      </c>
      <c r="AO5438">
        <v>25.636875210021898</v>
      </c>
      <c r="AP5438" t="s">
        <v>55</v>
      </c>
      <c r="AQ5438">
        <v>8.3872094263040804</v>
      </c>
    </row>
    <row r="5439" spans="1:43" x14ac:dyDescent="0.25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M5439">
        <v>0.88842686980896501</v>
      </c>
      <c r="AN5439">
        <v>3.6725013947423002</v>
      </c>
      <c r="AO5439">
        <v>24.169998097118199</v>
      </c>
      <c r="AP5439" t="s">
        <v>55</v>
      </c>
      <c r="AQ5439">
        <v>10.6450212614841</v>
      </c>
    </row>
    <row r="5440" spans="1:43" x14ac:dyDescent="0.25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M5440">
        <v>1.41143317247777</v>
      </c>
      <c r="AN5440">
        <v>6.9247406986868301</v>
      </c>
      <c r="AO5440">
        <v>20.368970218764002</v>
      </c>
      <c r="AP5440" t="s">
        <v>55</v>
      </c>
      <c r="AQ5440">
        <v>12.9995808794908</v>
      </c>
    </row>
    <row r="5441" spans="1:43" x14ac:dyDescent="0.25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M5441">
        <v>2.7133646792684001</v>
      </c>
      <c r="AN5441">
        <v>13.2614699554835</v>
      </c>
      <c r="AO5441">
        <v>50.827825487263702</v>
      </c>
      <c r="AP5441" t="s">
        <v>55</v>
      </c>
      <c r="AQ5441">
        <v>6.6297049120130502</v>
      </c>
    </row>
    <row r="5442" spans="1:43" x14ac:dyDescent="0.25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M5442">
        <v>0.15130889919162199</v>
      </c>
      <c r="AN5442">
        <v>3.6951850620079298</v>
      </c>
      <c r="AO5442">
        <v>44.412345488259902</v>
      </c>
      <c r="AP5442" t="s">
        <v>55</v>
      </c>
      <c r="AQ5442">
        <v>14.065911914663101</v>
      </c>
    </row>
    <row r="5443" spans="1:43" x14ac:dyDescent="0.25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M5443">
        <v>1.5582427015926701</v>
      </c>
      <c r="AN5443">
        <v>3.1765594507394699</v>
      </c>
      <c r="AO5443">
        <v>24.053372710289299</v>
      </c>
      <c r="AP5443" t="s">
        <v>55</v>
      </c>
      <c r="AQ5443">
        <v>18.5742908760188</v>
      </c>
    </row>
    <row r="5444" spans="1:43" x14ac:dyDescent="0.25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M5444">
        <v>0.79796006112108397</v>
      </c>
      <c r="AN5444">
        <v>1.3792472764360699</v>
      </c>
      <c r="AO5444">
        <v>79.668185701346403</v>
      </c>
      <c r="AP5444" t="s">
        <v>55</v>
      </c>
      <c r="AQ5444">
        <v>24.604684940993099</v>
      </c>
    </row>
    <row r="5445" spans="1:43" x14ac:dyDescent="0.25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M5445">
        <v>0.59653915419693404</v>
      </c>
      <c r="AN5445">
        <v>2.95786001083302</v>
      </c>
      <c r="AO5445">
        <v>35.390549631476503</v>
      </c>
      <c r="AP5445" t="s">
        <v>55</v>
      </c>
      <c r="AQ5445">
        <v>33.5774736273559</v>
      </c>
    </row>
    <row r="5446" spans="1:43" x14ac:dyDescent="0.25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M5446">
        <v>0.87659506313805602</v>
      </c>
      <c r="AN5446">
        <v>21.970109416690399</v>
      </c>
      <c r="AO5446">
        <v>31.287293285710899</v>
      </c>
      <c r="AP5446" t="s">
        <v>55</v>
      </c>
      <c r="AQ5446">
        <v>8.1464054771288303</v>
      </c>
    </row>
    <row r="5447" spans="1:43" x14ac:dyDescent="0.25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M5447">
        <v>0.239315053948985</v>
      </c>
      <c r="AN5447">
        <v>5.7551407919571202</v>
      </c>
      <c r="AO5447">
        <v>12.8807116340021</v>
      </c>
      <c r="AP5447" t="s">
        <v>55</v>
      </c>
      <c r="AQ5447">
        <v>17.066662520302799</v>
      </c>
    </row>
    <row r="5448" spans="1:43" x14ac:dyDescent="0.25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M5448">
        <v>1.2784514159181199</v>
      </c>
      <c r="AN5448">
        <v>14.873841532391699</v>
      </c>
      <c r="AO5448">
        <v>23.7820036666105</v>
      </c>
      <c r="AP5448" t="s">
        <v>55</v>
      </c>
      <c r="AQ5448">
        <v>22.6302274943925</v>
      </c>
    </row>
    <row r="5449" spans="1:43" x14ac:dyDescent="0.25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M5449">
        <v>2.3210359923550499</v>
      </c>
      <c r="AN5449">
        <v>7.9515677244758898</v>
      </c>
      <c r="AO5449">
        <v>92.020216030274099</v>
      </c>
      <c r="AP5449" t="s">
        <v>55</v>
      </c>
      <c r="AQ5449">
        <v>13.2313436934609</v>
      </c>
    </row>
    <row r="5450" spans="1:43" x14ac:dyDescent="0.25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M5450">
        <v>0.57763063749171895</v>
      </c>
      <c r="AN5450">
        <v>8.3278910328086297</v>
      </c>
      <c r="AO5450">
        <v>29.683170927069298</v>
      </c>
      <c r="AP5450" t="s">
        <v>55</v>
      </c>
      <c r="AQ5450">
        <v>9.5782718255823696</v>
      </c>
    </row>
    <row r="5451" spans="1:43" x14ac:dyDescent="0.25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M5451">
        <v>1.09693511046394</v>
      </c>
      <c r="AN5451">
        <v>6.2696978826381002</v>
      </c>
      <c r="AO5451">
        <v>19.591043975901599</v>
      </c>
      <c r="AP5451" t="s">
        <v>55</v>
      </c>
      <c r="AQ5451">
        <v>39.259721184279996</v>
      </c>
    </row>
    <row r="5452" spans="1:43" x14ac:dyDescent="0.25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M5452">
        <v>0.65945114968249596</v>
      </c>
      <c r="AN5452">
        <v>15.917228883671999</v>
      </c>
      <c r="AO5452">
        <v>16.6392105587258</v>
      </c>
      <c r="AP5452" t="s">
        <v>55</v>
      </c>
      <c r="AQ5452">
        <v>16.393896810886702</v>
      </c>
    </row>
    <row r="5453" spans="1:43" x14ac:dyDescent="0.25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M5453">
        <v>0.90187677794600696</v>
      </c>
      <c r="AN5453">
        <v>10.443064564619799</v>
      </c>
      <c r="AO5453">
        <v>26.856618371865501</v>
      </c>
      <c r="AP5453" t="s">
        <v>55</v>
      </c>
      <c r="AQ5453">
        <v>18.448483584478002</v>
      </c>
    </row>
    <row r="5454" spans="1:43" x14ac:dyDescent="0.25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M5454">
        <v>0.81483186679298703</v>
      </c>
      <c r="AN5454">
        <v>29.2511716346513</v>
      </c>
      <c r="AO5454">
        <v>16.447504555273401</v>
      </c>
      <c r="AP5454" t="s">
        <v>55</v>
      </c>
      <c r="AQ5454">
        <v>11.6757443493109</v>
      </c>
    </row>
    <row r="5455" spans="1:43" x14ac:dyDescent="0.25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M5455">
        <v>1.3377014124844799</v>
      </c>
      <c r="AN5455">
        <v>3.3680246352694598</v>
      </c>
      <c r="AO5455">
        <v>14.065812697112699</v>
      </c>
      <c r="AP5455" t="s">
        <v>55</v>
      </c>
      <c r="AQ5455">
        <v>8.3817892379386194</v>
      </c>
    </row>
    <row r="5456" spans="1:43" x14ac:dyDescent="0.25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M5456">
        <v>1.44960626698286</v>
      </c>
      <c r="AN5456">
        <v>29.241255032060799</v>
      </c>
      <c r="AO5456">
        <v>27.392853637133399</v>
      </c>
      <c r="AP5456" t="s">
        <v>55</v>
      </c>
      <c r="AQ5456">
        <v>6.3687583303752398</v>
      </c>
    </row>
    <row r="5457" spans="1:43" x14ac:dyDescent="0.25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M5457">
        <v>0.60146056507837098</v>
      </c>
      <c r="AN5457">
        <v>16.245211458081801</v>
      </c>
      <c r="AO5457">
        <v>40.171843667892297</v>
      </c>
      <c r="AP5457" t="s">
        <v>55</v>
      </c>
      <c r="AQ5457">
        <v>9.4117685966519105</v>
      </c>
    </row>
    <row r="5458" spans="1:43" x14ac:dyDescent="0.25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M5458">
        <v>1.3788895130736101</v>
      </c>
      <c r="AN5458">
        <v>22.204044534864</v>
      </c>
      <c r="AO5458">
        <v>48.7881423821146</v>
      </c>
      <c r="AP5458" t="s">
        <v>55</v>
      </c>
      <c r="AQ5458">
        <v>10.185852539985699</v>
      </c>
    </row>
    <row r="5459" spans="1:43" x14ac:dyDescent="0.25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M5459">
        <v>0.83349625854783804</v>
      </c>
      <c r="AN5459">
        <v>7.5415004991158003</v>
      </c>
      <c r="AO5459">
        <v>19.767730052465399</v>
      </c>
      <c r="AP5459" t="s">
        <v>55</v>
      </c>
      <c r="AQ5459">
        <v>37.327454214140303</v>
      </c>
    </row>
    <row r="5460" spans="1:43" x14ac:dyDescent="0.25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M5460">
        <v>0.26011626291725298</v>
      </c>
      <c r="AN5460">
        <v>28.431914893024501</v>
      </c>
      <c r="AO5460">
        <v>27.020653111310398</v>
      </c>
      <c r="AP5460" t="s">
        <v>55</v>
      </c>
      <c r="AQ5460">
        <v>7.4220915966818302</v>
      </c>
    </row>
    <row r="5461" spans="1:43" x14ac:dyDescent="0.25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M5461">
        <v>1.1263452965427501</v>
      </c>
      <c r="AN5461">
        <v>7.6365005384743299</v>
      </c>
      <c r="AO5461">
        <v>40.639560235163103</v>
      </c>
      <c r="AP5461" t="s">
        <v>55</v>
      </c>
      <c r="AQ5461">
        <v>13.206649251579099</v>
      </c>
    </row>
    <row r="5462" spans="1:43" x14ac:dyDescent="0.25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M5462">
        <v>0.30366189465267701</v>
      </c>
      <c r="AN5462">
        <v>5.9653487090982704</v>
      </c>
      <c r="AO5462">
        <v>14.6631171274393</v>
      </c>
      <c r="AP5462" t="s">
        <v>55</v>
      </c>
      <c r="AQ5462">
        <v>23.921568775827499</v>
      </c>
    </row>
    <row r="5463" spans="1:43" x14ac:dyDescent="0.25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M5463">
        <v>1.8683527251468699</v>
      </c>
      <c r="AN5463">
        <v>40.164239223093503</v>
      </c>
      <c r="AO5463">
        <v>29.0498151678676</v>
      </c>
      <c r="AP5463" t="s">
        <v>55</v>
      </c>
      <c r="AQ5463">
        <v>10.6807254762304</v>
      </c>
    </row>
    <row r="5464" spans="1:43" x14ac:dyDescent="0.25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M5464">
        <v>1.09594869708922</v>
      </c>
      <c r="AN5464">
        <v>7.8970538724711004</v>
      </c>
      <c r="AO5464">
        <v>42.221073156623198</v>
      </c>
      <c r="AP5464" t="s">
        <v>55</v>
      </c>
      <c r="AQ5464">
        <v>12.850584790027</v>
      </c>
    </row>
    <row r="5465" spans="1:43" x14ac:dyDescent="0.25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M5465">
        <v>1.78683145460607</v>
      </c>
      <c r="AN5465">
        <v>16.803214357411299</v>
      </c>
      <c r="AO5465">
        <v>46.261649895959501</v>
      </c>
      <c r="AP5465" t="s">
        <v>55</v>
      </c>
      <c r="AQ5465">
        <v>16.479344615003999</v>
      </c>
    </row>
    <row r="5466" spans="1:43" x14ac:dyDescent="0.25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M5466">
        <v>0.30002809797060198</v>
      </c>
      <c r="AN5466">
        <v>3.0830726349289801</v>
      </c>
      <c r="AO5466">
        <v>31.677105889322899</v>
      </c>
      <c r="AP5466" t="s">
        <v>55</v>
      </c>
      <c r="AQ5466">
        <v>12.549346890111501</v>
      </c>
    </row>
    <row r="5467" spans="1:43" x14ac:dyDescent="0.25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M5467">
        <v>0.111103639500421</v>
      </c>
      <c r="AN5467">
        <v>2.7175002038597098</v>
      </c>
      <c r="AO5467">
        <v>26.887553233829902</v>
      </c>
      <c r="AP5467" t="s">
        <v>55</v>
      </c>
      <c r="AQ5467">
        <v>19.755889201629401</v>
      </c>
    </row>
    <row r="5468" spans="1:43" x14ac:dyDescent="0.25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M5468">
        <v>1.6184966855044201</v>
      </c>
      <c r="AN5468">
        <v>6.4833720712667402</v>
      </c>
      <c r="AO5468">
        <v>22.437381088310101</v>
      </c>
      <c r="AP5468" t="s">
        <v>55</v>
      </c>
      <c r="AQ5468">
        <v>11.3609966752931</v>
      </c>
    </row>
    <row r="5469" spans="1:43" x14ac:dyDescent="0.25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M5469">
        <v>1.37901247526267</v>
      </c>
      <c r="AN5469">
        <v>4.2604214747880897</v>
      </c>
      <c r="AO5469">
        <v>23.226727000896901</v>
      </c>
      <c r="AP5469" t="s">
        <v>55</v>
      </c>
      <c r="AQ5469">
        <v>12.072129506641099</v>
      </c>
    </row>
    <row r="5470" spans="1:43" x14ac:dyDescent="0.25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M5470">
        <v>0.80329063581667004</v>
      </c>
      <c r="AN5470">
        <v>6.6849127470171901</v>
      </c>
      <c r="AO5470">
        <v>28.3739605881992</v>
      </c>
      <c r="AP5470" t="s">
        <v>55</v>
      </c>
      <c r="AQ5470">
        <v>16.3330819454989</v>
      </c>
    </row>
    <row r="5471" spans="1:43" x14ac:dyDescent="0.25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M5471">
        <v>0.34440514093910102</v>
      </c>
      <c r="AN5471">
        <v>3.2977329095815899</v>
      </c>
      <c r="AO5471">
        <v>37.5697858279866</v>
      </c>
      <c r="AP5471" t="s">
        <v>55</v>
      </c>
      <c r="AQ5471">
        <v>8.6730234785314799</v>
      </c>
    </row>
    <row r="5472" spans="1:43" x14ac:dyDescent="0.25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M5472">
        <v>0.23966957519312901</v>
      </c>
      <c r="AN5472">
        <v>5.4974391500685202</v>
      </c>
      <c r="AO5472">
        <v>27.8188071947942</v>
      </c>
      <c r="AP5472" t="s">
        <v>55</v>
      </c>
      <c r="AQ5472">
        <v>8.6177395811962398</v>
      </c>
    </row>
    <row r="5473" spans="1:43" x14ac:dyDescent="0.25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M5473">
        <v>1.1036600962974501</v>
      </c>
      <c r="AN5473">
        <v>13.756974893254201</v>
      </c>
      <c r="AO5473">
        <v>22.4515528934682</v>
      </c>
      <c r="AP5473" t="s">
        <v>55</v>
      </c>
      <c r="AQ5473">
        <v>13.542583901479601</v>
      </c>
    </row>
    <row r="5474" spans="1:43" x14ac:dyDescent="0.25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M5474">
        <v>0.87142029054742898</v>
      </c>
      <c r="AN5474">
        <v>8.4326860327765196</v>
      </c>
      <c r="AO5474">
        <v>17.436930674449702</v>
      </c>
      <c r="AP5474" t="s">
        <v>55</v>
      </c>
      <c r="AQ5474">
        <v>10.657587642565799</v>
      </c>
    </row>
    <row r="5475" spans="1:43" x14ac:dyDescent="0.25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M5475">
        <v>0.15973515318276099</v>
      </c>
      <c r="AN5475">
        <v>6.3202323840126402</v>
      </c>
      <c r="AO5475">
        <v>17.054212734179199</v>
      </c>
      <c r="AP5475" t="s">
        <v>55</v>
      </c>
      <c r="AQ5475">
        <v>26.193777315252898</v>
      </c>
    </row>
    <row r="5476" spans="1:43" x14ac:dyDescent="0.25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M5476">
        <v>0.817658254736081</v>
      </c>
      <c r="AN5476">
        <v>3.9960297681625501</v>
      </c>
      <c r="AO5476">
        <v>18.440436739348002</v>
      </c>
      <c r="AP5476" t="s">
        <v>55</v>
      </c>
      <c r="AQ5476">
        <v>11.108386818088601</v>
      </c>
    </row>
    <row r="5477" spans="1:43" x14ac:dyDescent="0.25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M5477">
        <v>0.91812751038391505</v>
      </c>
      <c r="AN5477">
        <v>28.010320669264399</v>
      </c>
      <c r="AO5477">
        <v>40.261620922401001</v>
      </c>
      <c r="AP5477" t="s">
        <v>55</v>
      </c>
      <c r="AQ5477">
        <v>11.779969273282999</v>
      </c>
    </row>
    <row r="5478" spans="1:43" x14ac:dyDescent="0.25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M5478">
        <v>1.9863530213054199</v>
      </c>
      <c r="AN5478">
        <v>4.6368528843884498</v>
      </c>
      <c r="AO5478">
        <v>25.741828153706201</v>
      </c>
      <c r="AP5478" t="s">
        <v>55</v>
      </c>
      <c r="AQ5478">
        <v>19.8572547780172</v>
      </c>
    </row>
    <row r="5479" spans="1:43" x14ac:dyDescent="0.25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M5479">
        <v>0.35118464045803399</v>
      </c>
      <c r="AN5479">
        <v>1.2995493796904101</v>
      </c>
      <c r="AO5479">
        <v>14.7206228506016</v>
      </c>
      <c r="AP5479" t="s">
        <v>55</v>
      </c>
      <c r="AQ5479">
        <v>12.885408397904801</v>
      </c>
    </row>
    <row r="5480" spans="1:43" x14ac:dyDescent="0.25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M5480">
        <v>0.78391537892198204</v>
      </c>
      <c r="AN5480">
        <v>11.2824303777138</v>
      </c>
      <c r="AO5480">
        <v>17.060865287483999</v>
      </c>
      <c r="AP5480" t="s">
        <v>55</v>
      </c>
      <c r="AQ5480">
        <v>10.1492790770558</v>
      </c>
    </row>
    <row r="5481" spans="1:43" x14ac:dyDescent="0.25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M5481">
        <v>0.207244787200943</v>
      </c>
      <c r="AN5481">
        <v>3.00240385524036</v>
      </c>
      <c r="AO5481">
        <v>20.571718812211898</v>
      </c>
      <c r="AP5481" t="s">
        <v>55</v>
      </c>
      <c r="AQ5481">
        <v>11.985526208115401</v>
      </c>
    </row>
    <row r="5482" spans="1:43" x14ac:dyDescent="0.25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M5482">
        <v>0.821659892213779</v>
      </c>
      <c r="AN5482">
        <v>4.3360851442917197</v>
      </c>
      <c r="AO5482">
        <v>20.114813192368501</v>
      </c>
      <c r="AP5482" t="s">
        <v>55</v>
      </c>
      <c r="AQ5482">
        <v>14.8501423109649</v>
      </c>
    </row>
    <row r="5483" spans="1:43" x14ac:dyDescent="0.25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M5483">
        <v>0.52881260837666699</v>
      </c>
      <c r="AN5483">
        <v>3.9967204875634601</v>
      </c>
      <c r="AO5483">
        <v>10.8626864661378</v>
      </c>
      <c r="AP5483" t="s">
        <v>55</v>
      </c>
      <c r="AQ5483">
        <v>12.4752094388095</v>
      </c>
    </row>
    <row r="5484" spans="1:43" x14ac:dyDescent="0.25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M5484">
        <v>1.3334652149645201</v>
      </c>
      <c r="AN5484">
        <v>31.6698660801481</v>
      </c>
      <c r="AO5484">
        <v>19.107189963933799</v>
      </c>
      <c r="AP5484" t="s">
        <v>55</v>
      </c>
      <c r="AQ5484">
        <v>7.8476517755162698</v>
      </c>
    </row>
    <row r="5485" spans="1:43" x14ac:dyDescent="0.25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M5485">
        <v>0.62328566734859603</v>
      </c>
      <c r="AN5485">
        <v>6.0873791633979097</v>
      </c>
      <c r="AO5485">
        <v>34.309586082589298</v>
      </c>
      <c r="AP5485" t="s">
        <v>55</v>
      </c>
      <c r="AQ5485">
        <v>11.839048187114001</v>
      </c>
    </row>
    <row r="5486" spans="1:43" x14ac:dyDescent="0.25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M5486">
        <v>1.23721997434512</v>
      </c>
      <c r="AN5486">
        <v>5.5256445963439598</v>
      </c>
      <c r="AO5486">
        <v>31.426578165063301</v>
      </c>
      <c r="AP5486" t="s">
        <v>55</v>
      </c>
      <c r="AQ5486">
        <v>18.8094255832115</v>
      </c>
    </row>
    <row r="5487" spans="1:43" x14ac:dyDescent="0.25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M5487">
        <v>0.90396339583479701</v>
      </c>
      <c r="AN5487">
        <v>4.7227571663884804</v>
      </c>
      <c r="AO5487">
        <v>31.4223119928802</v>
      </c>
      <c r="AP5487" t="s">
        <v>55</v>
      </c>
      <c r="AQ5487">
        <v>12.7053645669739</v>
      </c>
    </row>
    <row r="5488" spans="1:43" x14ac:dyDescent="0.25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M5488">
        <v>3.86489020268036</v>
      </c>
      <c r="AN5488">
        <v>15.855272868518901</v>
      </c>
      <c r="AO5488">
        <v>57.490966617646301</v>
      </c>
      <c r="AP5488" t="s">
        <v>55</v>
      </c>
      <c r="AQ5488">
        <v>9.5926778797746195</v>
      </c>
    </row>
    <row r="5489" spans="1:43" x14ac:dyDescent="0.25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M5489">
        <v>0.41977990888260103</v>
      </c>
      <c r="AN5489">
        <v>6.42541276115844</v>
      </c>
      <c r="AO5489">
        <v>32.428725225325103</v>
      </c>
      <c r="AP5489" t="s">
        <v>55</v>
      </c>
      <c r="AQ5489">
        <v>13.604056360242399</v>
      </c>
    </row>
    <row r="5490" spans="1:43" x14ac:dyDescent="0.25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M5490">
        <v>3.3412305505414701</v>
      </c>
      <c r="AN5490">
        <v>14.6981953159426</v>
      </c>
      <c r="AO5490">
        <v>29.470393240898801</v>
      </c>
      <c r="AP5490" t="s">
        <v>55</v>
      </c>
      <c r="AQ5490">
        <v>14.333889651523201</v>
      </c>
    </row>
    <row r="5491" spans="1:43" x14ac:dyDescent="0.25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M5491">
        <v>5.9399958042623204</v>
      </c>
      <c r="AN5491">
        <v>5.9780117022324903</v>
      </c>
      <c r="AO5491">
        <v>36.559215585089703</v>
      </c>
      <c r="AP5491" t="s">
        <v>55</v>
      </c>
      <c r="AQ5491">
        <v>10.7959831162459</v>
      </c>
    </row>
    <row r="5492" spans="1:43" x14ac:dyDescent="0.25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M5492">
        <v>0.31919067283849201</v>
      </c>
      <c r="AN5492">
        <v>68.284547145927405</v>
      </c>
      <c r="AO5492">
        <v>18.029293929427599</v>
      </c>
      <c r="AP5492" t="s">
        <v>55</v>
      </c>
      <c r="AQ5492">
        <v>5.3061207190324797</v>
      </c>
    </row>
    <row r="5493" spans="1:43" x14ac:dyDescent="0.25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M5493">
        <v>0.25480708993670897</v>
      </c>
      <c r="AN5493">
        <v>2.0114576224593601</v>
      </c>
      <c r="AO5493">
        <v>19.830923597970699</v>
      </c>
      <c r="AP5493" t="s">
        <v>55</v>
      </c>
      <c r="AQ5493">
        <v>17.4256835179877</v>
      </c>
    </row>
    <row r="5494" spans="1:43" x14ac:dyDescent="0.25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M5494">
        <v>0.31934331309761399</v>
      </c>
      <c r="AN5494">
        <v>3.93781755685951</v>
      </c>
      <c r="AO5494">
        <v>22.121500356167601</v>
      </c>
      <c r="AP5494" t="s">
        <v>55</v>
      </c>
      <c r="AQ5494">
        <v>22.6198982961807</v>
      </c>
    </row>
    <row r="5495" spans="1:43" x14ac:dyDescent="0.25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M5495">
        <v>0.37702202208617103</v>
      </c>
      <c r="AN5495">
        <v>5.03058968188755</v>
      </c>
      <c r="AO5495">
        <v>54.9929161647838</v>
      </c>
      <c r="AP5495" t="s">
        <v>55</v>
      </c>
      <c r="AQ5495">
        <v>33.760573222697197</v>
      </c>
    </row>
    <row r="5496" spans="1:43" x14ac:dyDescent="0.25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M5496">
        <v>0.11908831725435599</v>
      </c>
      <c r="AN5496">
        <v>1.37729138855525</v>
      </c>
      <c r="AO5496">
        <v>22.4965568863093</v>
      </c>
      <c r="AP5496" t="s">
        <v>55</v>
      </c>
      <c r="AQ5496">
        <v>9.1001785354126206</v>
      </c>
    </row>
    <row r="5497" spans="1:43" x14ac:dyDescent="0.25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M5497">
        <v>0.49678093266943302</v>
      </c>
      <c r="AN5497">
        <v>3.6958128696806498</v>
      </c>
      <c r="AO5497">
        <v>44.856703373259002</v>
      </c>
      <c r="AP5497" t="s">
        <v>55</v>
      </c>
      <c r="AQ5497">
        <v>34.325052185830998</v>
      </c>
    </row>
    <row r="5498" spans="1:43" x14ac:dyDescent="0.25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M5498">
        <v>0.23701780856337901</v>
      </c>
      <c r="AN5498">
        <v>1.29066350667593</v>
      </c>
      <c r="AO5498">
        <v>14.8239481602069</v>
      </c>
      <c r="AP5498" t="s">
        <v>55</v>
      </c>
      <c r="AQ5498">
        <v>10.153089244447999</v>
      </c>
    </row>
    <row r="5499" spans="1:43" x14ac:dyDescent="0.25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M5499">
        <v>1.2366226245137899</v>
      </c>
      <c r="AN5499">
        <v>35.303679362348497</v>
      </c>
      <c r="AO5499">
        <v>21.1561648888127</v>
      </c>
      <c r="AP5499" t="s">
        <v>55</v>
      </c>
      <c r="AQ5499">
        <v>9.3716238035041002</v>
      </c>
    </row>
    <row r="5500" spans="1:43" x14ac:dyDescent="0.25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M5500">
        <v>1.4824290427709801</v>
      </c>
      <c r="AN5500">
        <v>5.4709536507076004</v>
      </c>
      <c r="AO5500">
        <v>33.071430978541898</v>
      </c>
      <c r="AP5500" t="s">
        <v>55</v>
      </c>
      <c r="AQ5500">
        <v>28.8511548612592</v>
      </c>
    </row>
    <row r="5501" spans="1:43" x14ac:dyDescent="0.25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M5501">
        <v>0.29127791555301702</v>
      </c>
      <c r="AN5501">
        <v>10.673559492788099</v>
      </c>
      <c r="AO5501">
        <v>18.8217427000762</v>
      </c>
      <c r="AP5501" t="s">
        <v>55</v>
      </c>
      <c r="AQ5501">
        <v>17.2871240529531</v>
      </c>
    </row>
    <row r="5502" spans="1:43" x14ac:dyDescent="0.25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M5502">
        <v>0.455902505147667</v>
      </c>
      <c r="AN5502">
        <v>2.7694358257424998</v>
      </c>
      <c r="AO5502">
        <v>15.971962459114099</v>
      </c>
      <c r="AP5502" t="s">
        <v>55</v>
      </c>
      <c r="AQ5502">
        <v>16.660822193008102</v>
      </c>
    </row>
    <row r="5503" spans="1:43" x14ac:dyDescent="0.25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M5503">
        <v>0.52052595179470895</v>
      </c>
      <c r="AN5503">
        <v>9.7226835674883603</v>
      </c>
      <c r="AO5503">
        <v>8.0323778719205503</v>
      </c>
      <c r="AP5503" t="s">
        <v>55</v>
      </c>
      <c r="AQ5503">
        <v>31.125387012986099</v>
      </c>
    </row>
    <row r="5504" spans="1:43" x14ac:dyDescent="0.25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M5504">
        <v>1.65015249862785</v>
      </c>
      <c r="AN5504">
        <v>27.000444687192399</v>
      </c>
      <c r="AO5504">
        <v>30.730435683043599</v>
      </c>
      <c r="AP5504" t="s">
        <v>55</v>
      </c>
      <c r="AQ5504">
        <v>12.136080925906199</v>
      </c>
    </row>
    <row r="5505" spans="1:43" x14ac:dyDescent="0.25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M5505">
        <v>0.73144845572801298</v>
      </c>
      <c r="AN5505">
        <v>5.3721719585881802</v>
      </c>
      <c r="AO5505">
        <v>47.204287477490901</v>
      </c>
      <c r="AP5505" t="s">
        <v>55</v>
      </c>
      <c r="AQ5505">
        <v>9.1372362681641999</v>
      </c>
    </row>
    <row r="5506" spans="1:43" x14ac:dyDescent="0.25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M5506">
        <v>1.07090007514523</v>
      </c>
      <c r="AN5506">
        <v>4.1928108887874904</v>
      </c>
      <c r="AO5506">
        <v>34.744812866774602</v>
      </c>
      <c r="AP5506" t="s">
        <v>55</v>
      </c>
      <c r="AQ5506">
        <v>39.3214183519231</v>
      </c>
    </row>
    <row r="5507" spans="1:43" x14ac:dyDescent="0.25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M5507">
        <v>0.534229735798051</v>
      </c>
      <c r="AN5507">
        <v>9.1313286840530399</v>
      </c>
      <c r="AO5507">
        <v>29.410866406158299</v>
      </c>
      <c r="AP5507" t="s">
        <v>55</v>
      </c>
      <c r="AQ5507">
        <v>19.144940741131801</v>
      </c>
    </row>
    <row r="5508" spans="1:43" x14ac:dyDescent="0.25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M5508">
        <v>0.96478222337682296</v>
      </c>
      <c r="AN5508">
        <v>7.8376704163081197</v>
      </c>
      <c r="AO5508">
        <v>21.971173171892602</v>
      </c>
      <c r="AP5508" t="s">
        <v>55</v>
      </c>
      <c r="AQ5508">
        <v>4.6464474931329596</v>
      </c>
    </row>
    <row r="5509" spans="1:43" x14ac:dyDescent="0.25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M5509">
        <v>8.8250058539741896E-2</v>
      </c>
      <c r="AN5509">
        <v>5.5308668347139802</v>
      </c>
      <c r="AO5509">
        <v>19.637019114272402</v>
      </c>
      <c r="AP5509" t="s">
        <v>55</v>
      </c>
      <c r="AQ5509">
        <v>19.823461862024502</v>
      </c>
    </row>
    <row r="5510" spans="1:43" x14ac:dyDescent="0.25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M5510">
        <v>1.04363014990667</v>
      </c>
      <c r="AN5510">
        <v>4.4362332877803103</v>
      </c>
      <c r="AO5510">
        <v>38.248643265807303</v>
      </c>
      <c r="AP5510" t="s">
        <v>55</v>
      </c>
      <c r="AQ5510">
        <v>27.754857812793102</v>
      </c>
    </row>
    <row r="5511" spans="1:43" x14ac:dyDescent="0.25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M5511">
        <v>0.62629944992446596</v>
      </c>
      <c r="AN5511">
        <v>20.7620144370233</v>
      </c>
      <c r="AO5511">
        <v>15.741285760380499</v>
      </c>
      <c r="AP5511" t="s">
        <v>55</v>
      </c>
      <c r="AQ5511">
        <v>6.6541560616570798</v>
      </c>
    </row>
    <row r="5512" spans="1:43" x14ac:dyDescent="0.25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M5512">
        <v>0.72205091768045304</v>
      </c>
      <c r="AN5512">
        <v>24.405242969492399</v>
      </c>
      <c r="AO5512">
        <v>10.2312560686483</v>
      </c>
      <c r="AP5512" t="s">
        <v>55</v>
      </c>
      <c r="AQ5512">
        <v>15.480282464776201</v>
      </c>
    </row>
    <row r="5513" spans="1:43" x14ac:dyDescent="0.25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M5513">
        <v>0.55413673484630299</v>
      </c>
      <c r="AN5513">
        <v>5.7936811636216596</v>
      </c>
      <c r="AO5513">
        <v>21.9695551042429</v>
      </c>
      <c r="AP5513" t="s">
        <v>55</v>
      </c>
      <c r="AQ5513">
        <v>16.9306416053034</v>
      </c>
    </row>
    <row r="5514" spans="1:43" x14ac:dyDescent="0.25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M5514">
        <v>0.86019042676709501</v>
      </c>
      <c r="AN5514">
        <v>5.1834148855593503</v>
      </c>
      <c r="AO5514">
        <v>26.4313460435155</v>
      </c>
      <c r="AP5514" t="s">
        <v>55</v>
      </c>
      <c r="AQ5514">
        <v>20.4448868091823</v>
      </c>
    </row>
    <row r="5515" spans="1:43" x14ac:dyDescent="0.25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M5515">
        <v>0.526447692025796</v>
      </c>
      <c r="AN5515">
        <v>28.960479710415498</v>
      </c>
      <c r="AO5515">
        <v>30.284393756063398</v>
      </c>
      <c r="AP5515" t="s">
        <v>55</v>
      </c>
      <c r="AQ5515">
        <v>9.24740594842139</v>
      </c>
    </row>
    <row r="5516" spans="1:43" x14ac:dyDescent="0.25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M5516">
        <v>1.3015757994664501</v>
      </c>
      <c r="AN5516">
        <v>6.3373906414924699</v>
      </c>
      <c r="AO5516">
        <v>18.040513038350301</v>
      </c>
      <c r="AP5516" t="s">
        <v>55</v>
      </c>
      <c r="AQ5516">
        <v>15.2880336479087</v>
      </c>
    </row>
    <row r="5517" spans="1:43" x14ac:dyDescent="0.25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M5517">
        <v>0.34569676364209101</v>
      </c>
      <c r="AN5517">
        <v>7.0318074501441403</v>
      </c>
      <c r="AO5517">
        <v>22.192997717605401</v>
      </c>
      <c r="AP5517" t="s">
        <v>55</v>
      </c>
      <c r="AQ5517">
        <v>28.119588200868598</v>
      </c>
    </row>
    <row r="5518" spans="1:43" x14ac:dyDescent="0.25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M5518">
        <v>1.83848497396809</v>
      </c>
      <c r="AN5518">
        <v>18.969038516757099</v>
      </c>
      <c r="AO5518">
        <v>33.2219794978487</v>
      </c>
      <c r="AP5518" t="s">
        <v>55</v>
      </c>
      <c r="AQ5518">
        <v>11.876856309251201</v>
      </c>
    </row>
    <row r="5519" spans="1:43" x14ac:dyDescent="0.25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M5519">
        <v>1.21442124756749</v>
      </c>
      <c r="AN5519">
        <v>10.1680168906774</v>
      </c>
      <c r="AO5519">
        <v>9.2501639976690004</v>
      </c>
      <c r="AP5519" t="s">
        <v>55</v>
      </c>
      <c r="AQ5519">
        <v>22.424626629598201</v>
      </c>
    </row>
    <row r="5520" spans="1:43" x14ac:dyDescent="0.25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M5520">
        <v>0.36340784768315199</v>
      </c>
      <c r="AN5520">
        <v>9.1853737083932092</v>
      </c>
      <c r="AO5520">
        <v>50.780232993001803</v>
      </c>
      <c r="AP5520" t="s">
        <v>55</v>
      </c>
      <c r="AQ5520">
        <v>16.2387593317792</v>
      </c>
    </row>
    <row r="5521" spans="1:43" x14ac:dyDescent="0.25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M5521">
        <v>0.58460595524053005</v>
      </c>
      <c r="AN5521">
        <v>6.1351513652509704</v>
      </c>
      <c r="AO5521">
        <v>22.014899866934901</v>
      </c>
      <c r="AP5521" t="s">
        <v>55</v>
      </c>
      <c r="AQ5521">
        <v>13.105457171590301</v>
      </c>
    </row>
    <row r="5522" spans="1:43" x14ac:dyDescent="0.25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M5522">
        <v>3.1162159496767599</v>
      </c>
      <c r="AN5522">
        <v>59.747534629352401</v>
      </c>
      <c r="AO5522">
        <v>38.007790434565301</v>
      </c>
      <c r="AP5522" t="s">
        <v>55</v>
      </c>
      <c r="AQ5522">
        <v>5.9041449660984604</v>
      </c>
    </row>
    <row r="5523" spans="1:43" x14ac:dyDescent="0.25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M5523">
        <v>1.07763856717717</v>
      </c>
      <c r="AN5523">
        <v>4.9333596467343703</v>
      </c>
      <c r="AO5523">
        <v>15.7044471925562</v>
      </c>
      <c r="AP5523" t="s">
        <v>55</v>
      </c>
      <c r="AQ5523">
        <v>14.184497214080601</v>
      </c>
    </row>
    <row r="5524" spans="1:43" x14ac:dyDescent="0.25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M5524">
        <v>0.48872735382732502</v>
      </c>
      <c r="AN5524">
        <v>20.0280860009713</v>
      </c>
      <c r="AO5524">
        <v>27.1372393898261</v>
      </c>
      <c r="AP5524" t="s">
        <v>55</v>
      </c>
      <c r="AQ5524">
        <v>15.8726223521926</v>
      </c>
    </row>
    <row r="5525" spans="1:43" x14ac:dyDescent="0.25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M5525">
        <v>0.68561476726395898</v>
      </c>
      <c r="AN5525">
        <v>4.0770399294414901</v>
      </c>
      <c r="AO5525">
        <v>21.686128409906001</v>
      </c>
      <c r="AP5525" t="s">
        <v>55</v>
      </c>
      <c r="AQ5525">
        <v>21.983775792765599</v>
      </c>
    </row>
    <row r="5526" spans="1:43" x14ac:dyDescent="0.25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M5526">
        <v>4.1181770165418602E-2</v>
      </c>
      <c r="AN5526">
        <v>5.5928177820606004</v>
      </c>
      <c r="AO5526">
        <v>17.544873040653599</v>
      </c>
      <c r="AP5526" t="s">
        <v>55</v>
      </c>
      <c r="AQ5526">
        <v>11.7696699268787</v>
      </c>
    </row>
    <row r="5527" spans="1:43" x14ac:dyDescent="0.25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M5527">
        <v>0.67990918811837797</v>
      </c>
      <c r="AN5527">
        <v>5.7620087410628402</v>
      </c>
      <c r="AO5527">
        <v>18.3120685130529</v>
      </c>
      <c r="AP5527" t="s">
        <v>55</v>
      </c>
      <c r="AQ5527">
        <v>13.886977331626801</v>
      </c>
    </row>
    <row r="5528" spans="1:43" x14ac:dyDescent="0.25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M5528">
        <v>0.33097692121840599</v>
      </c>
      <c r="AN5528">
        <v>7.7621677442337704</v>
      </c>
      <c r="AO5528">
        <v>15.214290957763501</v>
      </c>
      <c r="AP5528" t="s">
        <v>55</v>
      </c>
      <c r="AQ5528">
        <v>23.881883971618102</v>
      </c>
    </row>
    <row r="5529" spans="1:43" x14ac:dyDescent="0.25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M5529">
        <v>2.71685527167122</v>
      </c>
      <c r="AN5529">
        <v>2.7180920022750001</v>
      </c>
      <c r="AO5529">
        <v>39.935685336506602</v>
      </c>
      <c r="AP5529" t="s">
        <v>55</v>
      </c>
      <c r="AQ5529">
        <v>28.094996102425199</v>
      </c>
    </row>
    <row r="5530" spans="1:43" x14ac:dyDescent="0.25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M5530">
        <v>1.69190672065727</v>
      </c>
      <c r="AN5530">
        <v>3.5821710169525698</v>
      </c>
      <c r="AO5530">
        <v>46.9583280113062</v>
      </c>
      <c r="AP5530" t="s">
        <v>55</v>
      </c>
      <c r="AQ5530">
        <v>6.3936251186839801</v>
      </c>
    </row>
    <row r="5531" spans="1:43" x14ac:dyDescent="0.25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M5531">
        <v>0.23179888820529801</v>
      </c>
      <c r="AN5531">
        <v>2.1994905093749999</v>
      </c>
      <c r="AO5531">
        <v>36.420816573009603</v>
      </c>
      <c r="AP5531" t="s">
        <v>55</v>
      </c>
      <c r="AQ5531">
        <v>21.0052340658928</v>
      </c>
    </row>
    <row r="5532" spans="1:43" x14ac:dyDescent="0.25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M5532">
        <v>1.0734671288650199</v>
      </c>
      <c r="AN5532">
        <v>4.1454906970112599</v>
      </c>
      <c r="AO5532">
        <v>16.827499650137199</v>
      </c>
      <c r="AP5532" t="s">
        <v>55</v>
      </c>
      <c r="AQ5532">
        <v>9.8600974737714093</v>
      </c>
    </row>
    <row r="5533" spans="1:43" x14ac:dyDescent="0.25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M5533">
        <v>1.93583229427349</v>
      </c>
      <c r="AN5533">
        <v>8.6234678411447394</v>
      </c>
      <c r="AO5533">
        <v>37.0580469614263</v>
      </c>
      <c r="AP5533" t="s">
        <v>55</v>
      </c>
      <c r="AQ5533">
        <v>11.859732047485201</v>
      </c>
    </row>
    <row r="5534" spans="1:43" x14ac:dyDescent="0.25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M5534">
        <v>0.45320345893256198</v>
      </c>
      <c r="AN5534">
        <v>4.0708205769744703</v>
      </c>
      <c r="AO5534">
        <v>34.373072011662501</v>
      </c>
      <c r="AP5534" t="s">
        <v>55</v>
      </c>
      <c r="AQ5534">
        <v>20.971275322811799</v>
      </c>
    </row>
    <row r="5535" spans="1:43" x14ac:dyDescent="0.25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M5535">
        <v>0.71888889284662805</v>
      </c>
      <c r="AN5535">
        <v>23.120011834192599</v>
      </c>
      <c r="AO5535">
        <v>21.042674471704199</v>
      </c>
      <c r="AP5535" t="s">
        <v>55</v>
      </c>
      <c r="AQ5535">
        <v>6.9423573536546499</v>
      </c>
    </row>
    <row r="5536" spans="1:43" x14ac:dyDescent="0.25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M5536">
        <v>2.5678055171980301</v>
      </c>
      <c r="AN5536">
        <v>12.603561446666101</v>
      </c>
      <c r="AO5536">
        <v>23.5969867890107</v>
      </c>
      <c r="AP5536" t="s">
        <v>55</v>
      </c>
      <c r="AQ5536">
        <v>14.451419587457799</v>
      </c>
    </row>
    <row r="5537" spans="1:43" x14ac:dyDescent="0.25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M5537">
        <v>0.28669206002603698</v>
      </c>
      <c r="AN5537">
        <v>4.0224970288593296</v>
      </c>
      <c r="AO5537">
        <v>9.8938662635484604</v>
      </c>
      <c r="AP5537" t="s">
        <v>55</v>
      </c>
      <c r="AQ5537">
        <v>32.943123941213301</v>
      </c>
    </row>
    <row r="5538" spans="1:43" x14ac:dyDescent="0.25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M5538">
        <v>0.586827747058417</v>
      </c>
      <c r="AN5538">
        <v>1.1262533218115001</v>
      </c>
      <c r="AO5538">
        <v>25.364675289301601</v>
      </c>
      <c r="AP5538" t="s">
        <v>55</v>
      </c>
      <c r="AQ5538">
        <v>20.5812784095389</v>
      </c>
    </row>
    <row r="5539" spans="1:43" x14ac:dyDescent="0.25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M5539">
        <v>0.224141320006044</v>
      </c>
      <c r="AN5539">
        <v>0.92174499148078803</v>
      </c>
      <c r="AO5539">
        <v>19.5334659826962</v>
      </c>
      <c r="AP5539" t="s">
        <v>55</v>
      </c>
      <c r="AQ5539">
        <v>40.410758073589299</v>
      </c>
    </row>
    <row r="5540" spans="1:43" x14ac:dyDescent="0.25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M5540">
        <v>0.385082671036934</v>
      </c>
      <c r="AN5540">
        <v>4.0723699638382103</v>
      </c>
      <c r="AO5540">
        <v>35.890422706251201</v>
      </c>
      <c r="AP5540" t="s">
        <v>55</v>
      </c>
      <c r="AQ5540">
        <v>22.0941981732763</v>
      </c>
    </row>
    <row r="5541" spans="1:43" x14ac:dyDescent="0.25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M5541">
        <v>0.64583316305733496</v>
      </c>
      <c r="AN5541">
        <v>9.5504366754780907</v>
      </c>
      <c r="AO5541">
        <v>34.787943221974601</v>
      </c>
      <c r="AP5541" t="s">
        <v>55</v>
      </c>
      <c r="AQ5541">
        <v>32.1209874119671</v>
      </c>
    </row>
    <row r="5542" spans="1:43" x14ac:dyDescent="0.25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M5542">
        <v>0.28792760590378402</v>
      </c>
      <c r="AN5542">
        <v>8.1575415138845297</v>
      </c>
      <c r="AO5542">
        <v>20.298494710613401</v>
      </c>
      <c r="AP5542" t="s">
        <v>55</v>
      </c>
      <c r="AQ5542">
        <v>8.5630224643457993</v>
      </c>
    </row>
    <row r="5543" spans="1:43" x14ac:dyDescent="0.25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M5543">
        <v>0.39247334919475702</v>
      </c>
      <c r="AN5543">
        <v>3.0957402220037098</v>
      </c>
      <c r="AO5543">
        <v>27.422105535826901</v>
      </c>
      <c r="AP5543" t="s">
        <v>55</v>
      </c>
      <c r="AQ5543">
        <v>19.7600963125467</v>
      </c>
    </row>
    <row r="5544" spans="1:43" x14ac:dyDescent="0.25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M5544">
        <v>0.38216348416802098</v>
      </c>
      <c r="AN5544">
        <v>2.0922083580741599</v>
      </c>
      <c r="AO5544">
        <v>28.230064245148</v>
      </c>
      <c r="AP5544" t="s">
        <v>55</v>
      </c>
      <c r="AQ5544">
        <v>42.298520726914902</v>
      </c>
    </row>
    <row r="5545" spans="1:43" x14ac:dyDescent="0.25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M5545">
        <v>0.66572013108143802</v>
      </c>
      <c r="AN5545">
        <v>19.011849803089401</v>
      </c>
      <c r="AO5545">
        <v>23.2314826109377</v>
      </c>
      <c r="AP5545" t="s">
        <v>55</v>
      </c>
      <c r="AQ5545">
        <v>8.8782935489948809</v>
      </c>
    </row>
    <row r="5546" spans="1:43" x14ac:dyDescent="0.25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M5546">
        <v>0.90320251479116698</v>
      </c>
      <c r="AN5546">
        <v>5.9167328611938004</v>
      </c>
      <c r="AO5546">
        <v>43.766025735052601</v>
      </c>
      <c r="AP5546" t="s">
        <v>55</v>
      </c>
      <c r="AQ5546">
        <v>18.680943456015498</v>
      </c>
    </row>
    <row r="5547" spans="1:43" x14ac:dyDescent="0.25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M5547">
        <v>0.49834784678473398</v>
      </c>
      <c r="AN5547">
        <v>5.7656475940565697</v>
      </c>
      <c r="AO5547">
        <v>26.064304751887899</v>
      </c>
      <c r="AP5547" t="s">
        <v>55</v>
      </c>
      <c r="AQ5547">
        <v>34.280503911890399</v>
      </c>
    </row>
    <row r="5548" spans="1:43" x14ac:dyDescent="0.25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M5548">
        <v>0.21610793984764201</v>
      </c>
      <c r="AN5548">
        <v>9.1705827663950501</v>
      </c>
      <c r="AO5548">
        <v>19.1729873563722</v>
      </c>
      <c r="AP5548" t="s">
        <v>55</v>
      </c>
      <c r="AQ5548">
        <v>20.3776548043524</v>
      </c>
    </row>
    <row r="5549" spans="1:43" x14ac:dyDescent="0.25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M5549">
        <v>1.5753291610675699</v>
      </c>
      <c r="AN5549">
        <v>38.194860716258198</v>
      </c>
      <c r="AO5549">
        <v>36.304855951899</v>
      </c>
      <c r="AP5549" t="s">
        <v>55</v>
      </c>
      <c r="AQ5549">
        <v>6.8177964370130297</v>
      </c>
    </row>
    <row r="5550" spans="1:43" x14ac:dyDescent="0.25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M5550">
        <v>0.64838416281832201</v>
      </c>
      <c r="AN5550">
        <v>12.322821432441801</v>
      </c>
      <c r="AO5550">
        <v>34.311098577515402</v>
      </c>
      <c r="AP5550" t="s">
        <v>55</v>
      </c>
      <c r="AQ5550">
        <v>7.1549375053992703</v>
      </c>
    </row>
    <row r="5551" spans="1:43" x14ac:dyDescent="0.25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M5551">
        <v>0.41494953818826402</v>
      </c>
      <c r="AN5551">
        <v>2.6407167129742701</v>
      </c>
      <c r="AO5551">
        <v>18.759470281778999</v>
      </c>
      <c r="AP5551" t="s">
        <v>55</v>
      </c>
      <c r="AQ5551">
        <v>4.2385276518410402</v>
      </c>
    </row>
    <row r="5552" spans="1:43" x14ac:dyDescent="0.25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M5552">
        <v>0.75747822701175405</v>
      </c>
      <c r="AN5552">
        <v>4.0855975669043803</v>
      </c>
      <c r="AO5552">
        <v>34.757174646091997</v>
      </c>
      <c r="AP5552" t="s">
        <v>55</v>
      </c>
      <c r="AQ5552">
        <v>18.427671601869299</v>
      </c>
    </row>
    <row r="5553" spans="1:43" x14ac:dyDescent="0.25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M5553">
        <v>0.49280824685951002</v>
      </c>
      <c r="AN5553">
        <v>15.0493965671672</v>
      </c>
      <c r="AO5553">
        <v>11.3536209567888</v>
      </c>
      <c r="AP5553" t="s">
        <v>55</v>
      </c>
      <c r="AQ5553">
        <v>18.831008503619898</v>
      </c>
    </row>
    <row r="5554" spans="1:43" x14ac:dyDescent="0.25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M5554">
        <v>0.88887977120527295</v>
      </c>
      <c r="AN5554">
        <v>2.9241912184363299</v>
      </c>
      <c r="AO5554">
        <v>43.710363998548097</v>
      </c>
      <c r="AP5554" t="s">
        <v>55</v>
      </c>
      <c r="AQ5554">
        <v>9.3281911481284308</v>
      </c>
    </row>
    <row r="5555" spans="1:43" x14ac:dyDescent="0.25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M5555">
        <v>0.48021688509767502</v>
      </c>
      <c r="AN5555">
        <v>9.1616476757128193</v>
      </c>
      <c r="AO5555">
        <v>13.876597158716301</v>
      </c>
      <c r="AP5555" t="s">
        <v>55</v>
      </c>
      <c r="AQ5555">
        <v>27.6859182507723</v>
      </c>
    </row>
    <row r="5556" spans="1:43" x14ac:dyDescent="0.25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M5556">
        <v>1.0213574793831699</v>
      </c>
      <c r="AN5556">
        <v>11.884225672847499</v>
      </c>
      <c r="AO5556">
        <v>11.2088648200442</v>
      </c>
      <c r="AP5556" t="s">
        <v>55</v>
      </c>
      <c r="AQ5556">
        <v>18.4727723094575</v>
      </c>
    </row>
    <row r="5557" spans="1:43" x14ac:dyDescent="0.25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M5557">
        <v>0.61651992210824802</v>
      </c>
      <c r="AN5557">
        <v>6.6878036056698598</v>
      </c>
      <c r="AO5557">
        <v>23.542767208951101</v>
      </c>
      <c r="AP5557" t="s">
        <v>55</v>
      </c>
      <c r="AQ5557">
        <v>22.219529042990001</v>
      </c>
    </row>
    <row r="5558" spans="1:43" x14ac:dyDescent="0.25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M5558">
        <v>0.49647996963086299</v>
      </c>
      <c r="AN5558">
        <v>5.1864332642405904</v>
      </c>
      <c r="AO5558">
        <v>56.342876929025103</v>
      </c>
      <c r="AP5558" t="s">
        <v>55</v>
      </c>
      <c r="AQ5558">
        <v>23.3514815492384</v>
      </c>
    </row>
    <row r="5559" spans="1:43" x14ac:dyDescent="0.25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M5559">
        <v>0.64442681340456298</v>
      </c>
      <c r="AN5559">
        <v>12.272343759713801</v>
      </c>
      <c r="AO5559">
        <v>14.420259799853399</v>
      </c>
      <c r="AP5559" t="s">
        <v>55</v>
      </c>
      <c r="AQ5559">
        <v>14.3311691964921</v>
      </c>
    </row>
    <row r="5560" spans="1:43" x14ac:dyDescent="0.25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M5560">
        <v>0.31267391769647201</v>
      </c>
      <c r="AN5560">
        <v>4.8427051868722701</v>
      </c>
      <c r="AO5560">
        <v>22.634041093295998</v>
      </c>
      <c r="AP5560" t="s">
        <v>55</v>
      </c>
      <c r="AQ5560">
        <v>12.0105598732654</v>
      </c>
    </row>
    <row r="5561" spans="1:43" x14ac:dyDescent="0.25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M5561">
        <v>0.58839579257525898</v>
      </c>
      <c r="AN5561">
        <v>12.6134589065956</v>
      </c>
      <c r="AO5561">
        <v>18.692719630307799</v>
      </c>
      <c r="AP5561" t="s">
        <v>55</v>
      </c>
      <c r="AQ5561">
        <v>15.2507989537326</v>
      </c>
    </row>
    <row r="5562" spans="1:43" x14ac:dyDescent="0.25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M5562">
        <v>0.89205460050047702</v>
      </c>
      <c r="AN5562">
        <v>20.466816099026101</v>
      </c>
      <c r="AO5562">
        <v>23.606890918895299</v>
      </c>
      <c r="AP5562" t="s">
        <v>55</v>
      </c>
      <c r="AQ5562">
        <v>17.442236815467599</v>
      </c>
    </row>
    <row r="5563" spans="1:43" x14ac:dyDescent="0.25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M5563">
        <v>1.00587010107527</v>
      </c>
      <c r="AN5563">
        <v>10.913187653747499</v>
      </c>
      <c r="AO5563">
        <v>54.136320373968601</v>
      </c>
      <c r="AP5563" t="s">
        <v>55</v>
      </c>
      <c r="AQ5563">
        <v>4.7874680664385796</v>
      </c>
    </row>
    <row r="5564" spans="1:43" x14ac:dyDescent="0.25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M5564">
        <v>0.71786717913765896</v>
      </c>
      <c r="AN5564">
        <v>1.93278264711942</v>
      </c>
      <c r="AO5564">
        <v>26.918776207601301</v>
      </c>
      <c r="AP5564" t="s">
        <v>55</v>
      </c>
      <c r="AQ5564">
        <v>31.933671903396899</v>
      </c>
    </row>
    <row r="5565" spans="1:43" x14ac:dyDescent="0.25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M5565">
        <v>1.5861788641280901</v>
      </c>
      <c r="AN5565">
        <v>25.4751090018414</v>
      </c>
      <c r="AO5565">
        <v>38.793416034681599</v>
      </c>
      <c r="AP5565" t="s">
        <v>55</v>
      </c>
      <c r="AQ5565">
        <v>8.7294370536430002</v>
      </c>
    </row>
    <row r="5566" spans="1:43" x14ac:dyDescent="0.25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M5566">
        <v>0.252527859917407</v>
      </c>
      <c r="AN5566">
        <v>6.5399079141474399</v>
      </c>
      <c r="AO5566">
        <v>12.650349180488</v>
      </c>
      <c r="AP5566" t="s">
        <v>55</v>
      </c>
      <c r="AQ5566">
        <v>10.7475568149429</v>
      </c>
    </row>
    <row r="5567" spans="1:43" x14ac:dyDescent="0.25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M5567">
        <v>2.4640676583712899</v>
      </c>
      <c r="AN5567">
        <v>131.848619735716</v>
      </c>
      <c r="AO5567">
        <v>28.345358397239099</v>
      </c>
      <c r="AP5567" t="s">
        <v>55</v>
      </c>
      <c r="AQ5567">
        <v>4.3623312363994602</v>
      </c>
    </row>
    <row r="5568" spans="1:43" x14ac:dyDescent="0.25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M5568">
        <v>1.2485674968620799</v>
      </c>
      <c r="AN5568">
        <v>6.5529138094155801</v>
      </c>
      <c r="AO5568">
        <v>19.352857108155298</v>
      </c>
      <c r="AP5568" t="s">
        <v>55</v>
      </c>
      <c r="AQ5568">
        <v>23.179077599670801</v>
      </c>
    </row>
    <row r="5569" spans="1:43" x14ac:dyDescent="0.25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M5569">
        <v>0.20969061464184399</v>
      </c>
      <c r="AN5569">
        <v>7.7301437434098696</v>
      </c>
      <c r="AO5569">
        <v>30.995923656810799</v>
      </c>
      <c r="AP5569" t="s">
        <v>55</v>
      </c>
      <c r="AQ5569">
        <v>35.238790690919402</v>
      </c>
    </row>
    <row r="5570" spans="1:43" x14ac:dyDescent="0.25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M5570">
        <v>0.59343554488752803</v>
      </c>
      <c r="AN5570">
        <v>9.2803448198190903</v>
      </c>
      <c r="AO5570">
        <v>18.02586578487</v>
      </c>
      <c r="AP5570" t="s">
        <v>55</v>
      </c>
      <c r="AQ5570">
        <v>12.5175363043404</v>
      </c>
    </row>
    <row r="5571" spans="1:43" x14ac:dyDescent="0.25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M5571">
        <v>2.3249145435592</v>
      </c>
      <c r="AN5571">
        <v>10.698607337787699</v>
      </c>
      <c r="AO5571">
        <v>34.333303092601099</v>
      </c>
      <c r="AP5571" t="s">
        <v>55</v>
      </c>
      <c r="AQ5571">
        <v>10.3272822048646</v>
      </c>
    </row>
    <row r="5572" spans="1:43" x14ac:dyDescent="0.25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M5572">
        <v>2.3007629150804201</v>
      </c>
      <c r="AN5572">
        <v>5.5031690338304298</v>
      </c>
      <c r="AO5572">
        <v>24.277725563934201</v>
      </c>
      <c r="AP5572" t="s">
        <v>55</v>
      </c>
      <c r="AQ5572">
        <v>18.6516613506064</v>
      </c>
    </row>
    <row r="5573" spans="1:43" x14ac:dyDescent="0.25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M5573">
        <v>0.42723180945981698</v>
      </c>
      <c r="AN5573">
        <v>6.3187065548658596</v>
      </c>
      <c r="AO5573">
        <v>9.4780119738428397</v>
      </c>
      <c r="AP5573" t="s">
        <v>55</v>
      </c>
      <c r="AQ5573">
        <v>21.630217094073899</v>
      </c>
    </row>
    <row r="5574" spans="1:43" x14ac:dyDescent="0.25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M5574">
        <v>0.22137619446730999</v>
      </c>
      <c r="AN5574">
        <v>20.0503670327607</v>
      </c>
      <c r="AO5574">
        <v>11.473282828217901</v>
      </c>
      <c r="AP5574" t="s">
        <v>55</v>
      </c>
      <c r="AQ5574">
        <v>27.647791609980899</v>
      </c>
    </row>
    <row r="5575" spans="1:43" x14ac:dyDescent="0.25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M5575">
        <v>0.59680398443003002</v>
      </c>
      <c r="AN5575">
        <v>6.1193564564935601</v>
      </c>
      <c r="AO5575">
        <v>46.4838533586518</v>
      </c>
      <c r="AP5575" t="s">
        <v>55</v>
      </c>
      <c r="AQ5575">
        <v>23.188481525259199</v>
      </c>
    </row>
    <row r="5576" spans="1:43" x14ac:dyDescent="0.25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M5576">
        <v>0.38769917944022197</v>
      </c>
      <c r="AN5576">
        <v>2.7640859889434002</v>
      </c>
      <c r="AO5576">
        <v>14.014893540439299</v>
      </c>
      <c r="AP5576" t="s">
        <v>55</v>
      </c>
      <c r="AQ5576">
        <v>14.7570117367684</v>
      </c>
    </row>
    <row r="5577" spans="1:43" x14ac:dyDescent="0.25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M5577">
        <v>0.335554593187531</v>
      </c>
      <c r="AN5577">
        <v>26.5111122245542</v>
      </c>
      <c r="AO5577">
        <v>12.592753101143799</v>
      </c>
      <c r="AP5577" t="s">
        <v>55</v>
      </c>
      <c r="AQ5577">
        <v>7.4257345919603104</v>
      </c>
    </row>
    <row r="5578" spans="1:43" x14ac:dyDescent="0.25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M5578">
        <v>1.5461204733971201</v>
      </c>
      <c r="AN5578">
        <v>26.363843918532702</v>
      </c>
      <c r="AO5578">
        <v>10.634123449160599</v>
      </c>
      <c r="AP5578" t="s">
        <v>55</v>
      </c>
      <c r="AQ5578">
        <v>10.4078509122096</v>
      </c>
    </row>
    <row r="5579" spans="1:43" x14ac:dyDescent="0.25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M5579">
        <v>0.99274688746695705</v>
      </c>
      <c r="AN5579">
        <v>11.723746468552999</v>
      </c>
      <c r="AO5579">
        <v>26.251761119957202</v>
      </c>
      <c r="AP5579" t="s">
        <v>55</v>
      </c>
      <c r="AQ5579">
        <v>26.260040732019402</v>
      </c>
    </row>
    <row r="5580" spans="1:43" x14ac:dyDescent="0.25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M5580">
        <v>1.0420739665357399</v>
      </c>
      <c r="AN5580">
        <v>1.7222350934294799</v>
      </c>
      <c r="AO5580">
        <v>25.2621196050533</v>
      </c>
      <c r="AP5580" t="s">
        <v>55</v>
      </c>
      <c r="AQ5580">
        <v>23.273956189183799</v>
      </c>
    </row>
    <row r="5581" spans="1:43" x14ac:dyDescent="0.25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M5581">
        <v>0.728553400286713</v>
      </c>
      <c r="AN5581">
        <v>5.1439558338135098</v>
      </c>
      <c r="AO5581">
        <v>26.248017529442599</v>
      </c>
      <c r="AP5581" t="s">
        <v>55</v>
      </c>
      <c r="AQ5581">
        <v>32.157177786950399</v>
      </c>
    </row>
    <row r="5582" spans="1:43" x14ac:dyDescent="0.25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M5582">
        <v>1.50581138221956</v>
      </c>
      <c r="AN5582">
        <v>18.324686974370799</v>
      </c>
      <c r="AO5582">
        <v>27.8044928102188</v>
      </c>
      <c r="AP5582" t="s">
        <v>55</v>
      </c>
      <c r="AQ5582">
        <v>6.4835834402758197</v>
      </c>
    </row>
    <row r="5583" spans="1:43" x14ac:dyDescent="0.25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M5583">
        <v>0.164365940413188</v>
      </c>
      <c r="AN5583">
        <v>1.5024343083337099</v>
      </c>
      <c r="AO5583">
        <v>13.137284263249301</v>
      </c>
      <c r="AP5583" t="s">
        <v>55</v>
      </c>
      <c r="AQ5583">
        <v>30.322289372401499</v>
      </c>
    </row>
    <row r="5584" spans="1:43" x14ac:dyDescent="0.25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M5584">
        <v>0.21539775646704501</v>
      </c>
      <c r="AN5584">
        <v>11.103941887524201</v>
      </c>
      <c r="AO5584">
        <v>10.5056448474283</v>
      </c>
      <c r="AP5584" t="s">
        <v>55</v>
      </c>
      <c r="AQ5584">
        <v>8.3727622671330106</v>
      </c>
    </row>
    <row r="5585" spans="1:43" x14ac:dyDescent="0.25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M5585">
        <v>0.38508995346598401</v>
      </c>
      <c r="AN5585">
        <v>1.98221242406428</v>
      </c>
      <c r="AO5585">
        <v>26.882894904762399</v>
      </c>
      <c r="AP5585" t="s">
        <v>55</v>
      </c>
      <c r="AQ5585">
        <v>34.181217735793901</v>
      </c>
    </row>
    <row r="5586" spans="1:43" x14ac:dyDescent="0.25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M5586">
        <v>0.72404794338107104</v>
      </c>
      <c r="AN5586">
        <v>51.725697647686303</v>
      </c>
      <c r="AO5586">
        <v>41.5356340505517</v>
      </c>
      <c r="AP5586" t="s">
        <v>55</v>
      </c>
      <c r="AQ5586">
        <v>7.0573617809718501</v>
      </c>
    </row>
    <row r="5587" spans="1:43" x14ac:dyDescent="0.25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M5587">
        <v>1.9387448207287801</v>
      </c>
      <c r="AN5587">
        <v>27.074381638867099</v>
      </c>
      <c r="AO5587">
        <v>32.042989356537603</v>
      </c>
      <c r="AP5587" t="s">
        <v>55</v>
      </c>
      <c r="AQ5587">
        <v>10.0961020682476</v>
      </c>
    </row>
    <row r="5588" spans="1:43" x14ac:dyDescent="0.25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M5588">
        <v>0.56136438481001505</v>
      </c>
      <c r="AN5588">
        <v>2.0108353400435202</v>
      </c>
      <c r="AO5588">
        <v>28.5554359491722</v>
      </c>
      <c r="AP5588" t="s">
        <v>55</v>
      </c>
      <c r="AQ5588">
        <v>26.8223348701103</v>
      </c>
    </row>
    <row r="5589" spans="1:43" x14ac:dyDescent="0.25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M5589">
        <v>0.22450523328941299</v>
      </c>
      <c r="AN5589">
        <v>3.7850713376710701</v>
      </c>
      <c r="AO5589">
        <v>27.984354008129401</v>
      </c>
      <c r="AP5589" t="s">
        <v>55</v>
      </c>
      <c r="AQ5589">
        <v>22.319091927685999</v>
      </c>
    </row>
    <row r="5590" spans="1:43" x14ac:dyDescent="0.25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M5590">
        <v>0.92584362577950297</v>
      </c>
      <c r="AN5590">
        <v>2.1714596060829798</v>
      </c>
      <c r="AO5590">
        <v>40.249956229362503</v>
      </c>
      <c r="AP5590" t="s">
        <v>55</v>
      </c>
      <c r="AQ5590">
        <v>25.410686582028202</v>
      </c>
    </row>
    <row r="5591" spans="1:43" x14ac:dyDescent="0.25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M5591">
        <v>0.49249915534594402</v>
      </c>
      <c r="AN5591">
        <v>3.7051797838203502</v>
      </c>
      <c r="AO5591">
        <v>24.642883031096101</v>
      </c>
      <c r="AP5591" t="s">
        <v>55</v>
      </c>
      <c r="AQ5591">
        <v>33.720607619369403</v>
      </c>
    </row>
    <row r="5592" spans="1:43" x14ac:dyDescent="0.25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M5592">
        <v>0.28835030511977999</v>
      </c>
      <c r="AN5592">
        <v>11.0448843767726</v>
      </c>
      <c r="AO5592">
        <v>24.347862156207199</v>
      </c>
      <c r="AP5592" t="s">
        <v>55</v>
      </c>
      <c r="AQ5592">
        <v>16.237592895350399</v>
      </c>
    </row>
    <row r="5593" spans="1:43" x14ac:dyDescent="0.25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M5593">
        <v>1.20354214033078</v>
      </c>
      <c r="AN5593">
        <v>9.6717960360177404</v>
      </c>
      <c r="AO5593">
        <v>29.997985479069001</v>
      </c>
      <c r="AP5593" t="s">
        <v>55</v>
      </c>
      <c r="AQ5593">
        <v>9.4641633178912308</v>
      </c>
    </row>
    <row r="5594" spans="1:43" x14ac:dyDescent="0.25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M5594">
        <v>0.50685729188148299</v>
      </c>
      <c r="AN5594">
        <v>6.1438229444098003</v>
      </c>
      <c r="AO5594">
        <v>14.508040463872501</v>
      </c>
      <c r="AP5594" t="s">
        <v>55</v>
      </c>
      <c r="AQ5594">
        <v>20.130669716096101</v>
      </c>
    </row>
    <row r="5595" spans="1:43" x14ac:dyDescent="0.25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M5595">
        <v>0.51033109267209797</v>
      </c>
      <c r="AN5595">
        <v>7.9601378459967496</v>
      </c>
      <c r="AO5595">
        <v>18.281207380045601</v>
      </c>
      <c r="AP5595" t="s">
        <v>55</v>
      </c>
      <c r="AQ5595">
        <v>9.7750234055513499</v>
      </c>
    </row>
    <row r="5596" spans="1:43" x14ac:dyDescent="0.25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M5596">
        <v>2.89033722506271</v>
      </c>
      <c r="AN5596">
        <v>11.6702702218433</v>
      </c>
      <c r="AO5596">
        <v>18.7673490912664</v>
      </c>
      <c r="AP5596" t="s">
        <v>55</v>
      </c>
      <c r="AQ5596">
        <v>10.6177182195471</v>
      </c>
    </row>
    <row r="5597" spans="1:43" x14ac:dyDescent="0.25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M5597">
        <v>0.111884919586204</v>
      </c>
      <c r="AN5597">
        <v>5.3737283617106302</v>
      </c>
      <c r="AO5597">
        <v>12.4708487034491</v>
      </c>
      <c r="AP5597" t="s">
        <v>55</v>
      </c>
      <c r="AQ5597">
        <v>14.640414981131</v>
      </c>
    </row>
    <row r="5598" spans="1:43" x14ac:dyDescent="0.25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M5598">
        <v>1.4974824896919501</v>
      </c>
      <c r="AN5598">
        <v>9.36194530466814</v>
      </c>
      <c r="AO5598">
        <v>32.195922350486299</v>
      </c>
      <c r="AP5598" t="s">
        <v>55</v>
      </c>
      <c r="AQ5598">
        <v>8.3096293405087795</v>
      </c>
    </row>
    <row r="5599" spans="1:43" x14ac:dyDescent="0.25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M5599">
        <v>2.4250623992460301</v>
      </c>
      <c r="AN5599">
        <v>3.2718160666773199</v>
      </c>
      <c r="AO5599">
        <v>19.245531606563102</v>
      </c>
      <c r="AP5599" t="s">
        <v>55</v>
      </c>
      <c r="AQ5599">
        <v>11.884358458510301</v>
      </c>
    </row>
    <row r="5600" spans="1:43" x14ac:dyDescent="0.25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M5600">
        <v>1.15072862740958</v>
      </c>
      <c r="AN5600">
        <v>3.6289073945443602</v>
      </c>
      <c r="AO5600">
        <v>12.4063373384191</v>
      </c>
      <c r="AP5600" t="s">
        <v>55</v>
      </c>
      <c r="AQ5600">
        <v>15.756218157505399</v>
      </c>
    </row>
    <row r="5601" spans="1:43" x14ac:dyDescent="0.25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M5601">
        <v>0.41755182476499902</v>
      </c>
      <c r="AN5601">
        <v>24.637987310736602</v>
      </c>
      <c r="AO5601">
        <v>12.7096266533022</v>
      </c>
      <c r="AP5601" t="s">
        <v>55</v>
      </c>
      <c r="AQ5601">
        <v>8.0842126735538606</v>
      </c>
    </row>
    <row r="5602" spans="1:43" x14ac:dyDescent="0.25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M5602">
        <v>1.3513726294465001</v>
      </c>
      <c r="AN5602">
        <v>12.7170318346952</v>
      </c>
      <c r="AO5602">
        <v>20.061407920676299</v>
      </c>
      <c r="AP5602" t="s">
        <v>55</v>
      </c>
      <c r="AQ5602">
        <v>11.3941480673335</v>
      </c>
    </row>
    <row r="5603" spans="1:43" x14ac:dyDescent="0.25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M5603">
        <v>0.18999973243614901</v>
      </c>
      <c r="AN5603">
        <v>8.5461394413793208</v>
      </c>
      <c r="AO5603">
        <v>17.896147798795202</v>
      </c>
      <c r="AP5603" t="s">
        <v>55</v>
      </c>
      <c r="AQ5603">
        <v>23.301799696665</v>
      </c>
    </row>
    <row r="5604" spans="1:43" x14ac:dyDescent="0.25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M5604">
        <v>2.5490022851315399</v>
      </c>
      <c r="AN5604">
        <v>5.9613658758197099</v>
      </c>
      <c r="AO5604">
        <v>30.836737672615801</v>
      </c>
      <c r="AP5604" t="s">
        <v>55</v>
      </c>
      <c r="AQ5604">
        <v>17.824399246005001</v>
      </c>
    </row>
    <row r="5605" spans="1:43" x14ac:dyDescent="0.25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M5605">
        <v>0.38475306760315597</v>
      </c>
      <c r="AN5605">
        <v>4.1667910500958198</v>
      </c>
      <c r="AO5605">
        <v>22.0522558783058</v>
      </c>
      <c r="AP5605" t="s">
        <v>55</v>
      </c>
      <c r="AQ5605">
        <v>20.183190333501599</v>
      </c>
    </row>
    <row r="5606" spans="1:43" x14ac:dyDescent="0.25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M5606">
        <v>2.1022933740969099</v>
      </c>
      <c r="AN5606">
        <v>5.0209818812854303</v>
      </c>
      <c r="AO5606">
        <v>16.7632950014515</v>
      </c>
      <c r="AP5606" t="s">
        <v>55</v>
      </c>
      <c r="AQ5606">
        <v>3.3275641080497298</v>
      </c>
    </row>
    <row r="5607" spans="1:43" x14ac:dyDescent="0.25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M5607">
        <v>0.451724195254113</v>
      </c>
      <c r="AN5607">
        <v>5.5346202309813304</v>
      </c>
      <c r="AO5607">
        <v>41.183273520751897</v>
      </c>
      <c r="AP5607" t="s">
        <v>55</v>
      </c>
      <c r="AQ5607">
        <v>21.871462258038498</v>
      </c>
    </row>
    <row r="5608" spans="1:43" x14ac:dyDescent="0.25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M5608">
        <v>0.31967308327607002</v>
      </c>
      <c r="AN5608">
        <v>19.1900148125725</v>
      </c>
      <c r="AO5608">
        <v>16.403051361997999</v>
      </c>
      <c r="AP5608" t="s">
        <v>55</v>
      </c>
      <c r="AQ5608">
        <v>9.1173384298679903</v>
      </c>
    </row>
    <row r="5609" spans="1:43" x14ac:dyDescent="0.25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M5609">
        <v>0.87009498194345003</v>
      </c>
      <c r="AN5609">
        <v>3.5332204116450501</v>
      </c>
      <c r="AO5609">
        <v>16.1317257616811</v>
      </c>
      <c r="AP5609" t="s">
        <v>55</v>
      </c>
      <c r="AQ5609">
        <v>11.166542115599301</v>
      </c>
    </row>
    <row r="5610" spans="1:43" x14ac:dyDescent="0.25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M5610">
        <v>0.93890150285810403</v>
      </c>
      <c r="AN5610">
        <v>13.6569637803509</v>
      </c>
      <c r="AO5610">
        <v>35.1352527334288</v>
      </c>
      <c r="AP5610" t="s">
        <v>55</v>
      </c>
      <c r="AQ5610">
        <v>18.240513004832799</v>
      </c>
    </row>
    <row r="5611" spans="1:43" x14ac:dyDescent="0.25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M5611">
        <v>1.5999972705983101</v>
      </c>
      <c r="AN5611">
        <v>6.72045767888401</v>
      </c>
      <c r="AO5611">
        <v>26.873821352902301</v>
      </c>
      <c r="AP5611" t="s">
        <v>55</v>
      </c>
      <c r="AQ5611">
        <v>17.663929983045598</v>
      </c>
    </row>
    <row r="5612" spans="1:43" x14ac:dyDescent="0.25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M5612">
        <v>0.30053969251138202</v>
      </c>
      <c r="AN5612">
        <v>4.5690533284681099</v>
      </c>
      <c r="AO5612">
        <v>35.073453681470298</v>
      </c>
      <c r="AP5612" t="s">
        <v>55</v>
      </c>
      <c r="AQ5612">
        <v>4.3545123582844196</v>
      </c>
    </row>
    <row r="5613" spans="1:43" x14ac:dyDescent="0.25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M5613">
        <v>1.6275935035490401</v>
      </c>
      <c r="AN5613">
        <v>13.0392154884712</v>
      </c>
      <c r="AO5613">
        <v>17.8947570385943</v>
      </c>
      <c r="AP5613" t="s">
        <v>55</v>
      </c>
      <c r="AQ5613">
        <v>7.70797442507779</v>
      </c>
    </row>
    <row r="5614" spans="1:43" x14ac:dyDescent="0.25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M5614">
        <v>1.57842648391661</v>
      </c>
      <c r="AN5614">
        <v>7.1993251955937501</v>
      </c>
      <c r="AO5614">
        <v>40.2121225449281</v>
      </c>
      <c r="AP5614" t="s">
        <v>55</v>
      </c>
      <c r="AQ5614">
        <v>19.489904233005198</v>
      </c>
    </row>
    <row r="5615" spans="1:43" x14ac:dyDescent="0.25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M5615">
        <v>0.96739016771300002</v>
      </c>
      <c r="AN5615">
        <v>4.9272013058691204</v>
      </c>
      <c r="AO5615">
        <v>31.092483631678899</v>
      </c>
      <c r="AP5615" t="s">
        <v>55</v>
      </c>
      <c r="AQ5615">
        <v>18.561088541077702</v>
      </c>
    </row>
    <row r="5616" spans="1:43" x14ac:dyDescent="0.25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M5616">
        <v>1.25486047671613</v>
      </c>
      <c r="AN5616">
        <v>34.2116097482022</v>
      </c>
      <c r="AO5616">
        <v>19.174282140716102</v>
      </c>
      <c r="AP5616" t="s">
        <v>55</v>
      </c>
      <c r="AQ5616">
        <v>7.9569245593815996</v>
      </c>
    </row>
    <row r="5617" spans="1:43" x14ac:dyDescent="0.25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M5617">
        <v>0.90249401076522495</v>
      </c>
      <c r="AN5617">
        <v>26.586312190341001</v>
      </c>
      <c r="AO5617">
        <v>15.804829824182301</v>
      </c>
      <c r="AP5617" t="s">
        <v>55</v>
      </c>
      <c r="AQ5617">
        <v>30.720037916063301</v>
      </c>
    </row>
    <row r="5618" spans="1:43" x14ac:dyDescent="0.25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M5618">
        <v>0.50933972235314395</v>
      </c>
      <c r="AN5618">
        <v>3.5279037695773701</v>
      </c>
      <c r="AO5618">
        <v>22.917728410664001</v>
      </c>
      <c r="AP5618" t="s">
        <v>55</v>
      </c>
      <c r="AQ5618">
        <v>33.094903170205598</v>
      </c>
    </row>
    <row r="5619" spans="1:43" x14ac:dyDescent="0.25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M5619">
        <v>0.64421692332276204</v>
      </c>
      <c r="AN5619">
        <v>4.4504413720629801</v>
      </c>
      <c r="AO5619">
        <v>19.341241767005901</v>
      </c>
      <c r="AP5619" t="s">
        <v>55</v>
      </c>
      <c r="AQ5619">
        <v>6.2921199146979099</v>
      </c>
    </row>
    <row r="5620" spans="1:43" x14ac:dyDescent="0.25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M5620">
        <v>0.97335418359485704</v>
      </c>
      <c r="AN5620">
        <v>13.9508349528765</v>
      </c>
      <c r="AO5620">
        <v>32.063427765890097</v>
      </c>
      <c r="AP5620" t="s">
        <v>55</v>
      </c>
      <c r="AQ5620">
        <v>13.1294018503361</v>
      </c>
    </row>
    <row r="5621" spans="1:43" x14ac:dyDescent="0.25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M5621">
        <v>0.85484569865777504</v>
      </c>
      <c r="AN5621">
        <v>1.6954330254271199</v>
      </c>
      <c r="AO5621">
        <v>39.947857499611104</v>
      </c>
      <c r="AP5621" t="s">
        <v>55</v>
      </c>
      <c r="AQ5621">
        <v>15.206899414287999</v>
      </c>
    </row>
    <row r="5622" spans="1:43" x14ac:dyDescent="0.25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M5622">
        <v>0.64014819759021202</v>
      </c>
      <c r="AN5622">
        <v>4.8891165149425904</v>
      </c>
      <c r="AO5622">
        <v>33.688161736536799</v>
      </c>
      <c r="AP5622" t="s">
        <v>55</v>
      </c>
      <c r="AQ5622">
        <v>7.4516268179743896</v>
      </c>
    </row>
    <row r="5623" spans="1:43" x14ac:dyDescent="0.25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M5623">
        <v>0.179834168782115</v>
      </c>
      <c r="AN5623">
        <v>1.6700993745222299</v>
      </c>
      <c r="AO5623">
        <v>12.4729321485482</v>
      </c>
      <c r="AP5623" t="s">
        <v>55</v>
      </c>
      <c r="AQ5623">
        <v>49.113302104377503</v>
      </c>
    </row>
    <row r="5624" spans="1:43" x14ac:dyDescent="0.25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M5624">
        <v>0.73972827215165704</v>
      </c>
      <c r="AN5624">
        <v>5.6133977620649302</v>
      </c>
      <c r="AO5624">
        <v>15.257216970672101</v>
      </c>
      <c r="AP5624" t="s">
        <v>55</v>
      </c>
      <c r="AQ5624">
        <v>6.0019992618033804</v>
      </c>
    </row>
    <row r="5625" spans="1:43" x14ac:dyDescent="0.25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M5625">
        <v>0.30366850751903801</v>
      </c>
      <c r="AN5625">
        <v>3.1033211390202098</v>
      </c>
      <c r="AO5625">
        <v>11.0318345617692</v>
      </c>
      <c r="AP5625" t="s">
        <v>55</v>
      </c>
      <c r="AQ5625">
        <v>16.411652576535801</v>
      </c>
    </row>
    <row r="5626" spans="1:43" x14ac:dyDescent="0.25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M5626">
        <v>0.35229599131032802</v>
      </c>
      <c r="AN5626">
        <v>10.4332139142186</v>
      </c>
      <c r="AO5626">
        <v>37.521064400468298</v>
      </c>
      <c r="AP5626" t="s">
        <v>55</v>
      </c>
      <c r="AQ5626">
        <v>18.770435797473901</v>
      </c>
    </row>
    <row r="5627" spans="1:43" x14ac:dyDescent="0.25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M5627">
        <v>0.116449435566326</v>
      </c>
      <c r="AN5627">
        <v>1.5941302461817499</v>
      </c>
      <c r="AO5627">
        <v>34.882311648989102</v>
      </c>
      <c r="AP5627" t="s">
        <v>55</v>
      </c>
      <c r="AQ5627">
        <v>23.0546291808941</v>
      </c>
    </row>
    <row r="5628" spans="1:43" x14ac:dyDescent="0.25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M5628">
        <v>0.78826356889233296</v>
      </c>
      <c r="AN5628">
        <v>24.295091563538701</v>
      </c>
      <c r="AO5628">
        <v>44.117967636309103</v>
      </c>
      <c r="AP5628" t="s">
        <v>55</v>
      </c>
      <c r="AQ5628">
        <v>13.314726699952599</v>
      </c>
    </row>
    <row r="5629" spans="1:43" x14ac:dyDescent="0.25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M5629">
        <v>0.47092397133536201</v>
      </c>
      <c r="AN5629">
        <v>3.04154808163395</v>
      </c>
      <c r="AO5629">
        <v>70.157948320149899</v>
      </c>
      <c r="AP5629" t="s">
        <v>55</v>
      </c>
      <c r="AQ5629">
        <v>18.821612532078301</v>
      </c>
    </row>
    <row r="5630" spans="1:43" x14ac:dyDescent="0.25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M5630">
        <v>0.71342659838286804</v>
      </c>
      <c r="AN5630">
        <v>4.75183825174335</v>
      </c>
      <c r="AO5630">
        <v>22.950475718822101</v>
      </c>
      <c r="AP5630" t="s">
        <v>55</v>
      </c>
      <c r="AQ5630">
        <v>30.143952485949701</v>
      </c>
    </row>
    <row r="5631" spans="1:43" x14ac:dyDescent="0.25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M5631">
        <v>0.48758262601306701</v>
      </c>
      <c r="AN5631">
        <v>7.7544881626499098</v>
      </c>
      <c r="AO5631">
        <v>18.0088414799703</v>
      </c>
      <c r="AP5631" t="s">
        <v>55</v>
      </c>
      <c r="AQ5631">
        <v>10.984349635206501</v>
      </c>
    </row>
    <row r="5632" spans="1:43" x14ac:dyDescent="0.25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M5632">
        <v>0.51810808455121804</v>
      </c>
      <c r="AN5632">
        <v>11.3349336047457</v>
      </c>
      <c r="AO5632">
        <v>12.164031162468101</v>
      </c>
      <c r="AP5632" t="s">
        <v>55</v>
      </c>
      <c r="AQ5632">
        <v>12.1347745856822</v>
      </c>
    </row>
    <row r="5633" spans="1:43" x14ac:dyDescent="0.25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M5633">
        <v>0.32567615632654301</v>
      </c>
      <c r="AN5633">
        <v>8.3642536095809206</v>
      </c>
      <c r="AO5633">
        <v>16.835880792536798</v>
      </c>
      <c r="AP5633" t="s">
        <v>55</v>
      </c>
      <c r="AQ5633">
        <v>8.2155993205780096</v>
      </c>
    </row>
    <row r="5634" spans="1:43" x14ac:dyDescent="0.25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M5634">
        <v>0.35676255429457399</v>
      </c>
      <c r="AN5634">
        <v>3.20547072675144</v>
      </c>
      <c r="AO5634">
        <v>24.288352113412198</v>
      </c>
      <c r="AP5634" t="s">
        <v>55</v>
      </c>
      <c r="AQ5634">
        <v>15.9366825734316</v>
      </c>
    </row>
    <row r="5635" spans="1:43" x14ac:dyDescent="0.25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M5635">
        <v>1.43840575981968</v>
      </c>
      <c r="AN5635">
        <v>23.673786951043098</v>
      </c>
      <c r="AO5635">
        <v>24.065836999790001</v>
      </c>
      <c r="AP5635" t="s">
        <v>55</v>
      </c>
      <c r="AQ5635">
        <v>5.6302562062653996</v>
      </c>
    </row>
    <row r="5636" spans="1:43" x14ac:dyDescent="0.25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M5636">
        <v>5.0767005826517702</v>
      </c>
      <c r="AN5636">
        <v>17.949409727962099</v>
      </c>
      <c r="AO5636">
        <v>35.160737422985797</v>
      </c>
      <c r="AP5636" t="s">
        <v>55</v>
      </c>
      <c r="AQ5636">
        <v>8.0567173859809103</v>
      </c>
    </row>
    <row r="5637" spans="1:43" x14ac:dyDescent="0.25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M5637">
        <v>0.18192633310121001</v>
      </c>
      <c r="AN5637">
        <v>14.0163838801908</v>
      </c>
      <c r="AO5637">
        <v>9.3445155566461402</v>
      </c>
      <c r="AP5637" t="s">
        <v>55</v>
      </c>
      <c r="AQ5637">
        <v>20.261474637543699</v>
      </c>
    </row>
    <row r="5638" spans="1:43" x14ac:dyDescent="0.25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M5638">
        <v>3.8394249298477501</v>
      </c>
      <c r="AN5638">
        <v>6.53298028555656</v>
      </c>
      <c r="AO5638">
        <v>30.424570808727101</v>
      </c>
      <c r="AP5638" t="s">
        <v>55</v>
      </c>
      <c r="AQ5638">
        <v>24.928784549509999</v>
      </c>
    </row>
    <row r="5639" spans="1:43" x14ac:dyDescent="0.25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M5639">
        <v>2.0543462427482901</v>
      </c>
      <c r="AN5639">
        <v>9.0448519207524907</v>
      </c>
      <c r="AO5639">
        <v>34.833507759706798</v>
      </c>
      <c r="AP5639" t="s">
        <v>55</v>
      </c>
      <c r="AQ5639">
        <v>3.39814709797347</v>
      </c>
    </row>
    <row r="5640" spans="1:43" x14ac:dyDescent="0.25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M5640">
        <v>0.34809281772749801</v>
      </c>
      <c r="AN5640">
        <v>7.7057271658105497</v>
      </c>
      <c r="AO5640">
        <v>40.6727600576314</v>
      </c>
      <c r="AP5640" t="s">
        <v>55</v>
      </c>
      <c r="AQ5640">
        <v>13.802648661691499</v>
      </c>
    </row>
    <row r="5641" spans="1:43" x14ac:dyDescent="0.25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M5641">
        <v>1.55666361816829</v>
      </c>
      <c r="AN5641">
        <v>21.332905711816402</v>
      </c>
      <c r="AO5641">
        <v>31.9176167345097</v>
      </c>
      <c r="AP5641" t="s">
        <v>55</v>
      </c>
      <c r="AQ5641">
        <v>5.0075113013880701</v>
      </c>
    </row>
    <row r="5642" spans="1:43" x14ac:dyDescent="0.25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M5642">
        <v>0.59726005898457801</v>
      </c>
      <c r="AN5642">
        <v>3.96277310228957</v>
      </c>
      <c r="AO5642">
        <v>28.4751839559442</v>
      </c>
      <c r="AP5642" t="s">
        <v>55</v>
      </c>
      <c r="AQ5642">
        <v>20.117228385432199</v>
      </c>
    </row>
    <row r="5643" spans="1:43" x14ac:dyDescent="0.25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M5643">
        <v>1.6025271765849201</v>
      </c>
      <c r="AN5643">
        <v>5.2911798728608099</v>
      </c>
      <c r="AO5643">
        <v>21.368045368588302</v>
      </c>
      <c r="AP5643" t="s">
        <v>55</v>
      </c>
      <c r="AQ5643">
        <v>11.8645084929924</v>
      </c>
    </row>
    <row r="5644" spans="1:43" x14ac:dyDescent="0.25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M5644">
        <v>0.19784294092844501</v>
      </c>
      <c r="AN5644">
        <v>5.6791577556390704</v>
      </c>
      <c r="AO5644">
        <v>20.584316464207799</v>
      </c>
      <c r="AP5644" t="s">
        <v>55</v>
      </c>
      <c r="AQ5644">
        <v>5.0837822190416704</v>
      </c>
    </row>
    <row r="5645" spans="1:43" x14ac:dyDescent="0.25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M5645">
        <v>0.91035191798859805</v>
      </c>
      <c r="AN5645">
        <v>22.789649663056899</v>
      </c>
      <c r="AO5645">
        <v>15.3761527749888</v>
      </c>
      <c r="AP5645" t="s">
        <v>55</v>
      </c>
      <c r="AQ5645">
        <v>7.9027317507946702</v>
      </c>
    </row>
    <row r="5646" spans="1:43" x14ac:dyDescent="0.25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M5646">
        <v>0.20035413278019901</v>
      </c>
      <c r="AN5646">
        <v>2.0859169464314302</v>
      </c>
      <c r="AO5646">
        <v>27.115307142400798</v>
      </c>
      <c r="AP5646" t="s">
        <v>55</v>
      </c>
      <c r="AQ5646">
        <v>23.880705574323802</v>
      </c>
    </row>
    <row r="5647" spans="1:43" x14ac:dyDescent="0.25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M5647">
        <v>0.82035911097373704</v>
      </c>
      <c r="AN5647">
        <v>6.2162756215802499</v>
      </c>
      <c r="AO5647">
        <v>42.005906742424699</v>
      </c>
      <c r="AP5647" t="s">
        <v>55</v>
      </c>
      <c r="AQ5647">
        <v>10.283182822913</v>
      </c>
    </row>
    <row r="5648" spans="1:43" x14ac:dyDescent="0.25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M5648">
        <v>6.4567720030137998E-2</v>
      </c>
      <c r="AN5648">
        <v>14.3205367008604</v>
      </c>
      <c r="AO5648">
        <v>28.686125125228699</v>
      </c>
      <c r="AP5648" t="s">
        <v>55</v>
      </c>
      <c r="AQ5648">
        <v>3.7468259159740098</v>
      </c>
    </row>
    <row r="5649" spans="1:43" x14ac:dyDescent="0.25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M5649">
        <v>0.18707845230102299</v>
      </c>
      <c r="AN5649">
        <v>12.1064741182091</v>
      </c>
      <c r="AO5649">
        <v>38.3234969116738</v>
      </c>
      <c r="AP5649" t="s">
        <v>55</v>
      </c>
      <c r="AQ5649">
        <v>15.0324559721067</v>
      </c>
    </row>
    <row r="5650" spans="1:43" x14ac:dyDescent="0.25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M5650">
        <v>0.57342205898680398</v>
      </c>
      <c r="AN5650">
        <v>3.3013049917689798</v>
      </c>
      <c r="AO5650">
        <v>28.185686779756999</v>
      </c>
      <c r="AP5650" t="s">
        <v>55</v>
      </c>
      <c r="AQ5650">
        <v>18.956950750484602</v>
      </c>
    </row>
    <row r="5651" spans="1:43" x14ac:dyDescent="0.25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M5651">
        <v>0.41541287794621601</v>
      </c>
      <c r="AN5651">
        <v>4.2151953551737398</v>
      </c>
      <c r="AO5651">
        <v>13.7399609224204</v>
      </c>
      <c r="AP5651" t="s">
        <v>55</v>
      </c>
      <c r="AQ5651">
        <v>12.0549273105688</v>
      </c>
    </row>
    <row r="5652" spans="1:43" x14ac:dyDescent="0.25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M5652">
        <v>0.296036650598059</v>
      </c>
      <c r="AN5652">
        <v>5.11249129055523</v>
      </c>
      <c r="AO5652">
        <v>27.407062084839701</v>
      </c>
      <c r="AP5652" t="s">
        <v>55</v>
      </c>
      <c r="AQ5652">
        <v>9.6023607918638607</v>
      </c>
    </row>
    <row r="5653" spans="1:43" x14ac:dyDescent="0.25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M5653">
        <v>0.17758113681255699</v>
      </c>
      <c r="AN5653">
        <v>38.558082497687202</v>
      </c>
      <c r="AO5653">
        <v>7.9885043856424396</v>
      </c>
      <c r="AP5653" t="s">
        <v>55</v>
      </c>
      <c r="AQ5653">
        <v>22.176245929129699</v>
      </c>
    </row>
    <row r="5654" spans="1:43" x14ac:dyDescent="0.25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M5654">
        <v>0.499174183349676</v>
      </c>
      <c r="AN5654">
        <v>6.7645281870286098</v>
      </c>
      <c r="AO5654">
        <v>22.398856747848399</v>
      </c>
      <c r="AP5654" t="s">
        <v>55</v>
      </c>
      <c r="AQ5654">
        <v>3.8381747190272399</v>
      </c>
    </row>
    <row r="5655" spans="1:43" x14ac:dyDescent="0.25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M5655">
        <v>1.3145196966203201</v>
      </c>
      <c r="AN5655">
        <v>12.692839457224601</v>
      </c>
      <c r="AO5655">
        <v>15.742459027996</v>
      </c>
      <c r="AP5655" t="s">
        <v>55</v>
      </c>
      <c r="AQ5655">
        <v>11.1309746111928</v>
      </c>
    </row>
    <row r="5656" spans="1:43" x14ac:dyDescent="0.25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M5656">
        <v>2.7362079919762401</v>
      </c>
      <c r="AN5656">
        <v>14.510599967546501</v>
      </c>
      <c r="AO5656">
        <v>15.858914678151701</v>
      </c>
      <c r="AP5656" t="s">
        <v>55</v>
      </c>
      <c r="AQ5656">
        <v>17.931407942569098</v>
      </c>
    </row>
    <row r="5657" spans="1:43" x14ac:dyDescent="0.25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M5657">
        <v>0.62281106474242098</v>
      </c>
      <c r="AN5657">
        <v>6.7523576500027902</v>
      </c>
      <c r="AO5657">
        <v>43.353449580606799</v>
      </c>
      <c r="AP5657" t="s">
        <v>55</v>
      </c>
      <c r="AQ5657">
        <v>30.849169741795802</v>
      </c>
    </row>
    <row r="5658" spans="1:43" x14ac:dyDescent="0.25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M5658">
        <v>4.9115742063321299</v>
      </c>
      <c r="AN5658">
        <v>12.4895860696585</v>
      </c>
      <c r="AO5658">
        <v>22.319047689697602</v>
      </c>
      <c r="AP5658" t="s">
        <v>55</v>
      </c>
      <c r="AQ5658">
        <v>19.259990049730401</v>
      </c>
    </row>
    <row r="5659" spans="1:43" x14ac:dyDescent="0.25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M5659">
        <v>0.606228977274473</v>
      </c>
      <c r="AN5659">
        <v>2.0947408593602299</v>
      </c>
      <c r="AO5659">
        <v>37.506840317267503</v>
      </c>
      <c r="AP5659" t="s">
        <v>55</v>
      </c>
      <c r="AQ5659">
        <v>48.418726217019</v>
      </c>
    </row>
    <row r="5660" spans="1:43" x14ac:dyDescent="0.25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M5660">
        <v>0.38963270709322101</v>
      </c>
      <c r="AN5660">
        <v>13.679397065645199</v>
      </c>
      <c r="AO5660">
        <v>42.6397401384719</v>
      </c>
      <c r="AP5660" t="s">
        <v>55</v>
      </c>
      <c r="AQ5660">
        <v>8.9109320843912201</v>
      </c>
    </row>
    <row r="5661" spans="1:43" x14ac:dyDescent="0.25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M5661">
        <v>1.3134589294324299</v>
      </c>
      <c r="AN5661">
        <v>22.773986627982101</v>
      </c>
      <c r="AO5661">
        <v>63.079463676461103</v>
      </c>
      <c r="AP5661" t="s">
        <v>55</v>
      </c>
      <c r="AQ5661">
        <v>27.4544928207034</v>
      </c>
    </row>
    <row r="5662" spans="1:43" x14ac:dyDescent="0.25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M5662">
        <v>1.0920200264522899</v>
      </c>
      <c r="AN5662">
        <v>8.1152711635623902</v>
      </c>
      <c r="AO5662">
        <v>26.356831130352202</v>
      </c>
      <c r="AP5662" t="s">
        <v>55</v>
      </c>
      <c r="AQ5662">
        <v>21.961546242236899</v>
      </c>
    </row>
    <row r="5663" spans="1:43" x14ac:dyDescent="0.25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M5663">
        <v>0.63927251649023098</v>
      </c>
      <c r="AN5663">
        <v>9.2038335309701598</v>
      </c>
      <c r="AO5663">
        <v>13.032994700071701</v>
      </c>
      <c r="AP5663" t="s">
        <v>55</v>
      </c>
      <c r="AQ5663">
        <v>36.096409775244702</v>
      </c>
    </row>
    <row r="5664" spans="1:43" x14ac:dyDescent="0.25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M5664">
        <v>1.2401744011746401</v>
      </c>
      <c r="AN5664">
        <v>7.00554334909563</v>
      </c>
      <c r="AO5664">
        <v>43.546800007476797</v>
      </c>
      <c r="AP5664" t="s">
        <v>55</v>
      </c>
      <c r="AQ5664">
        <v>11.7805198034385</v>
      </c>
    </row>
    <row r="5665" spans="1:43" x14ac:dyDescent="0.25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M5665">
        <v>0.43244981867196503</v>
      </c>
      <c r="AN5665">
        <v>11.0765035370653</v>
      </c>
      <c r="AO5665">
        <v>10.453623172296201</v>
      </c>
      <c r="AP5665" t="s">
        <v>55</v>
      </c>
      <c r="AQ5665">
        <v>12.913639824021301</v>
      </c>
    </row>
    <row r="5666" spans="1:43" x14ac:dyDescent="0.25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M5666">
        <v>0.41625595819577399</v>
      </c>
      <c r="AN5666">
        <v>2.28612953517991</v>
      </c>
      <c r="AO5666">
        <v>32.888155995709397</v>
      </c>
      <c r="AP5666" t="s">
        <v>55</v>
      </c>
      <c r="AQ5666">
        <v>43.630278558435798</v>
      </c>
    </row>
    <row r="5667" spans="1:43" x14ac:dyDescent="0.25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M5667">
        <v>1.1237137225476801</v>
      </c>
      <c r="AN5667">
        <v>5.7158291428916099</v>
      </c>
      <c r="AO5667">
        <v>28.700660145475101</v>
      </c>
      <c r="AP5667" t="s">
        <v>55</v>
      </c>
      <c r="AQ5667">
        <v>20.301695541717699</v>
      </c>
    </row>
    <row r="5668" spans="1:43" x14ac:dyDescent="0.25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M5668">
        <v>1.3840333146085999</v>
      </c>
      <c r="AN5668">
        <v>16.9916847332386</v>
      </c>
      <c r="AO5668">
        <v>31.3472395481995</v>
      </c>
      <c r="AP5668" t="s">
        <v>55</v>
      </c>
      <c r="AQ5668">
        <v>14.816127467249199</v>
      </c>
    </row>
    <row r="5669" spans="1:43" x14ac:dyDescent="0.25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M5669">
        <v>0.92735343397963999</v>
      </c>
      <c r="AN5669">
        <v>13.5535967592352</v>
      </c>
      <c r="AO5669">
        <v>35.260676117046103</v>
      </c>
      <c r="AP5669" t="s">
        <v>55</v>
      </c>
      <c r="AQ5669">
        <v>11.707307102570599</v>
      </c>
    </row>
    <row r="5670" spans="1:43" x14ac:dyDescent="0.25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M5670">
        <v>0.45198098458451702</v>
      </c>
      <c r="AN5670">
        <v>2.8398921953485701</v>
      </c>
      <c r="AO5670">
        <v>15.7809070793744</v>
      </c>
      <c r="AP5670" t="s">
        <v>55</v>
      </c>
      <c r="AQ5670">
        <v>55.085589414242598</v>
      </c>
    </row>
    <row r="5671" spans="1:43" x14ac:dyDescent="0.25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M5671">
        <v>1.3098177703693901</v>
      </c>
      <c r="AN5671">
        <v>3.52831442372745</v>
      </c>
      <c r="AO5671">
        <v>32.217283659066901</v>
      </c>
      <c r="AP5671" t="s">
        <v>55</v>
      </c>
      <c r="AQ5671">
        <v>22.446130933873899</v>
      </c>
    </row>
    <row r="5672" spans="1:43" x14ac:dyDescent="0.25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M5672">
        <v>2.56470342365829</v>
      </c>
      <c r="AN5672">
        <v>34.653243026406102</v>
      </c>
      <c r="AO5672">
        <v>35.0279927913815</v>
      </c>
      <c r="AP5672" t="s">
        <v>55</v>
      </c>
      <c r="AQ5672">
        <v>6.3247151316527797</v>
      </c>
    </row>
    <row r="5673" spans="1:43" x14ac:dyDescent="0.25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M5673">
        <v>1.13518161111626</v>
      </c>
      <c r="AN5673">
        <v>9.0667373717358508</v>
      </c>
      <c r="AO5673">
        <v>32.169190811962899</v>
      </c>
      <c r="AP5673" t="s">
        <v>55</v>
      </c>
      <c r="AQ5673">
        <v>26.5256325759043</v>
      </c>
    </row>
    <row r="5674" spans="1:43" x14ac:dyDescent="0.25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M5674">
        <v>1.19394773828261</v>
      </c>
      <c r="AN5674">
        <v>3.7074912721161599</v>
      </c>
      <c r="AO5674">
        <v>12.486327863204499</v>
      </c>
      <c r="AP5674" t="s">
        <v>55</v>
      </c>
      <c r="AQ5674">
        <v>43.198448815631203</v>
      </c>
    </row>
    <row r="5675" spans="1:43" x14ac:dyDescent="0.25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M5675">
        <v>0.35422290726126199</v>
      </c>
      <c r="AN5675">
        <v>21.4709660416943</v>
      </c>
      <c r="AO5675">
        <v>20.260999891673901</v>
      </c>
      <c r="AP5675" t="s">
        <v>55</v>
      </c>
      <c r="AQ5675">
        <v>9.7831832578504692</v>
      </c>
    </row>
    <row r="5676" spans="1:43" x14ac:dyDescent="0.25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M5676">
        <v>1.6206000344803899</v>
      </c>
      <c r="AN5676">
        <v>5.8794381079470996</v>
      </c>
      <c r="AO5676">
        <v>16.598260970342</v>
      </c>
      <c r="AP5676" t="s">
        <v>55</v>
      </c>
      <c r="AQ5676">
        <v>15.8093094229119</v>
      </c>
    </row>
    <row r="5677" spans="1:43" x14ac:dyDescent="0.25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M5677">
        <v>0.55792306267533898</v>
      </c>
      <c r="AN5677">
        <v>3.71266104572606</v>
      </c>
      <c r="AO5677">
        <v>40.0356269005784</v>
      </c>
      <c r="AP5677" t="s">
        <v>55</v>
      </c>
      <c r="AQ5677">
        <v>15.020037139791199</v>
      </c>
    </row>
    <row r="5678" spans="1:43" x14ac:dyDescent="0.25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M5678">
        <v>0.85339686398638404</v>
      </c>
      <c r="AN5678">
        <v>16.780360438685999</v>
      </c>
      <c r="AO5678">
        <v>43.4996271951171</v>
      </c>
      <c r="AP5678" t="s">
        <v>55</v>
      </c>
      <c r="AQ5678">
        <v>10.7449132432957</v>
      </c>
    </row>
    <row r="5679" spans="1:43" x14ac:dyDescent="0.25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M5679">
        <v>1.5030259100057</v>
      </c>
      <c r="AN5679">
        <v>8.6723590891762896</v>
      </c>
      <c r="AO5679">
        <v>27.369426670370402</v>
      </c>
      <c r="AP5679" t="s">
        <v>55</v>
      </c>
      <c r="AQ5679">
        <v>21.3103012406064</v>
      </c>
    </row>
    <row r="5680" spans="1:43" x14ac:dyDescent="0.25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M5680">
        <v>0.31550732367343998</v>
      </c>
      <c r="AN5680">
        <v>7.6884006168795596</v>
      </c>
      <c r="AO5680">
        <v>17.5015219836067</v>
      </c>
      <c r="AP5680" t="s">
        <v>55</v>
      </c>
      <c r="AQ5680">
        <v>22.745944443003602</v>
      </c>
    </row>
    <row r="5681" spans="1:43" x14ac:dyDescent="0.25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M5681">
        <v>0.91524264286560097</v>
      </c>
      <c r="AN5681">
        <v>31.807382347414102</v>
      </c>
      <c r="AO5681">
        <v>22.2432605532635</v>
      </c>
      <c r="AP5681" t="s">
        <v>55</v>
      </c>
      <c r="AQ5681">
        <v>14.545022981691099</v>
      </c>
    </row>
    <row r="5682" spans="1:43" x14ac:dyDescent="0.25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M5682">
        <v>1.7079216259074801</v>
      </c>
      <c r="AN5682">
        <v>24.551413939036198</v>
      </c>
      <c r="AO5682">
        <v>31.560106811468501</v>
      </c>
      <c r="AP5682" t="s">
        <v>55</v>
      </c>
      <c r="AQ5682">
        <v>26.130913047439101</v>
      </c>
    </row>
    <row r="5683" spans="1:43" x14ac:dyDescent="0.25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M5683">
        <v>0.80615559565861605</v>
      </c>
      <c r="AN5683">
        <v>7.79411911458853</v>
      </c>
      <c r="AO5683">
        <v>38.659709912827601</v>
      </c>
      <c r="AP5683" t="s">
        <v>55</v>
      </c>
      <c r="AQ5683">
        <v>24.544435694149399</v>
      </c>
    </row>
    <row r="5684" spans="1:43" x14ac:dyDescent="0.25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M5684">
        <v>0.70230813990152197</v>
      </c>
      <c r="AN5684">
        <v>8.8898692352192406</v>
      </c>
      <c r="AO5684">
        <v>28.150153002664101</v>
      </c>
      <c r="AP5684" t="s">
        <v>55</v>
      </c>
      <c r="AQ5684">
        <v>10.5841847758774</v>
      </c>
    </row>
    <row r="5685" spans="1:43" x14ac:dyDescent="0.25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M5685">
        <v>0.50060761245375396</v>
      </c>
      <c r="AN5685">
        <v>2.4919198433238199</v>
      </c>
      <c r="AO5685">
        <v>19.4105851909747</v>
      </c>
      <c r="AP5685" t="s">
        <v>55</v>
      </c>
      <c r="AQ5685">
        <v>24.9376708800229</v>
      </c>
    </row>
    <row r="5686" spans="1:43" x14ac:dyDescent="0.25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M5686">
        <v>1.0344196183352601</v>
      </c>
      <c r="AN5686">
        <v>2.0715063447983901</v>
      </c>
      <c r="AO5686">
        <v>11.3856205268817</v>
      </c>
      <c r="AP5686" t="s">
        <v>55</v>
      </c>
      <c r="AQ5686">
        <v>22.569387809948001</v>
      </c>
    </row>
    <row r="5687" spans="1:43" x14ac:dyDescent="0.25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M5687">
        <v>0.85579791334185895</v>
      </c>
      <c r="AN5687">
        <v>12.7522271317973</v>
      </c>
      <c r="AO5687">
        <v>14.791931119424801</v>
      </c>
      <c r="AP5687" t="s">
        <v>55</v>
      </c>
      <c r="AQ5687">
        <v>12.073195587816199</v>
      </c>
    </row>
    <row r="5688" spans="1:43" x14ac:dyDescent="0.25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M5688">
        <v>0.44912933140522798</v>
      </c>
      <c r="AN5688">
        <v>7.8407780783585803</v>
      </c>
      <c r="AO5688">
        <v>25.0472238383649</v>
      </c>
      <c r="AP5688" t="s">
        <v>55</v>
      </c>
      <c r="AQ5688">
        <v>11.3283546504826</v>
      </c>
    </row>
    <row r="5689" spans="1:43" x14ac:dyDescent="0.25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M5689">
        <v>1.34778326409694</v>
      </c>
      <c r="AN5689">
        <v>13.001179227636801</v>
      </c>
      <c r="AO5689">
        <v>40.0325127113069</v>
      </c>
      <c r="AP5689" t="s">
        <v>55</v>
      </c>
      <c r="AQ5689">
        <v>31.383768274025801</v>
      </c>
    </row>
    <row r="5690" spans="1:43" x14ac:dyDescent="0.25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M5690">
        <v>1.7852143795480599</v>
      </c>
      <c r="AN5690">
        <v>5.7782908750010602</v>
      </c>
      <c r="AO5690">
        <v>40.831462496258197</v>
      </c>
      <c r="AP5690" t="s">
        <v>55</v>
      </c>
      <c r="AQ5690">
        <v>30.388975136620701</v>
      </c>
    </row>
    <row r="5691" spans="1:43" x14ac:dyDescent="0.25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M5691">
        <v>1.0184013788545201</v>
      </c>
      <c r="AN5691">
        <v>39.6583232460817</v>
      </c>
      <c r="AO5691">
        <v>29.7600628418223</v>
      </c>
      <c r="AP5691" t="s">
        <v>55</v>
      </c>
      <c r="AQ5691">
        <v>3.1528047210613002</v>
      </c>
    </row>
    <row r="5692" spans="1:43" x14ac:dyDescent="0.25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M5692">
        <v>0.35244431882184402</v>
      </c>
      <c r="AN5692">
        <v>4.5144261266251098</v>
      </c>
      <c r="AO5692">
        <v>53.789836127752402</v>
      </c>
      <c r="AP5692" t="s">
        <v>55</v>
      </c>
      <c r="AQ5692">
        <v>12.8796098221371</v>
      </c>
    </row>
    <row r="5693" spans="1:43" x14ac:dyDescent="0.25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M5693">
        <v>0.26945418580639102</v>
      </c>
      <c r="AN5693">
        <v>6.7657814153261402</v>
      </c>
      <c r="AO5693">
        <v>34.108543249253998</v>
      </c>
      <c r="AP5693" t="s">
        <v>55</v>
      </c>
      <c r="AQ5693">
        <v>8.6245019602100008</v>
      </c>
    </row>
    <row r="5694" spans="1:43" x14ac:dyDescent="0.25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M5694">
        <v>1.7634680120777799</v>
      </c>
      <c r="AN5694">
        <v>7.2360610990987704</v>
      </c>
      <c r="AO5694">
        <v>23.811166215948401</v>
      </c>
      <c r="AP5694" t="s">
        <v>55</v>
      </c>
      <c r="AQ5694">
        <v>9.2238694000779002</v>
      </c>
    </row>
    <row r="5695" spans="1:43" x14ac:dyDescent="0.25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M5695">
        <v>8.1847227350106494E-2</v>
      </c>
      <c r="AN5695">
        <v>0.91410053508893496</v>
      </c>
      <c r="AO5695">
        <v>18.502457743685099</v>
      </c>
      <c r="AP5695" t="s">
        <v>55</v>
      </c>
      <c r="AQ5695">
        <v>13.0373282378546</v>
      </c>
    </row>
    <row r="5696" spans="1:43" x14ac:dyDescent="0.25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M5696">
        <v>0.45914109615864102</v>
      </c>
      <c r="AN5696">
        <v>18.073825814596599</v>
      </c>
      <c r="AO5696">
        <v>44.033499993299998</v>
      </c>
      <c r="AP5696" t="s">
        <v>55</v>
      </c>
      <c r="AQ5696">
        <v>26.953366768748602</v>
      </c>
    </row>
    <row r="5697" spans="1:43" x14ac:dyDescent="0.25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M5697">
        <v>0.24136585364583499</v>
      </c>
      <c r="AN5697">
        <v>2.2184021084613899</v>
      </c>
      <c r="AO5697">
        <v>5.9720019176057901</v>
      </c>
      <c r="AP5697" t="s">
        <v>55</v>
      </c>
      <c r="AQ5697">
        <v>32.727936373842098</v>
      </c>
    </row>
    <row r="5698" spans="1:43" x14ac:dyDescent="0.25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M5698">
        <v>0.62309815059721796</v>
      </c>
      <c r="AN5698">
        <v>13.1315365688142</v>
      </c>
      <c r="AO5698">
        <v>16.986265628730202</v>
      </c>
      <c r="AP5698" t="s">
        <v>55</v>
      </c>
      <c r="AQ5698">
        <v>23.989741206545201</v>
      </c>
    </row>
    <row r="5699" spans="1:43" x14ac:dyDescent="0.25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M5699">
        <v>0.325935697547377</v>
      </c>
      <c r="AN5699">
        <v>13.5109510421807</v>
      </c>
      <c r="AO5699">
        <v>12.527368874241001</v>
      </c>
      <c r="AP5699" t="s">
        <v>55</v>
      </c>
      <c r="AQ5699">
        <v>23.866344911276599</v>
      </c>
    </row>
    <row r="5700" spans="1:43" x14ac:dyDescent="0.25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M5700">
        <v>1.4771203021813599</v>
      </c>
      <c r="AN5700">
        <v>4.4010712827787</v>
      </c>
      <c r="AO5700">
        <v>19.047753829452802</v>
      </c>
      <c r="AP5700" t="s">
        <v>55</v>
      </c>
      <c r="AQ5700">
        <v>19.076581312849399</v>
      </c>
    </row>
    <row r="5701" spans="1:43" x14ac:dyDescent="0.25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M5701">
        <v>0.39056306389418299</v>
      </c>
      <c r="AN5701">
        <v>12.6224761390539</v>
      </c>
      <c r="AO5701">
        <v>29.506607874453401</v>
      </c>
      <c r="AP5701" t="s">
        <v>55</v>
      </c>
      <c r="AQ5701">
        <v>15.149602302790001</v>
      </c>
    </row>
    <row r="5702" spans="1:43" x14ac:dyDescent="0.25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M5702">
        <v>1.2250668204641399</v>
      </c>
      <c r="AN5702">
        <v>23.451426135252401</v>
      </c>
      <c r="AO5702">
        <v>16.405141777793599</v>
      </c>
      <c r="AP5702" t="s">
        <v>55</v>
      </c>
      <c r="AQ5702">
        <v>6.0333582490167403</v>
      </c>
    </row>
    <row r="5703" spans="1:43" x14ac:dyDescent="0.25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M5703">
        <v>1.2899418177751301</v>
      </c>
      <c r="AN5703">
        <v>21.900570319890502</v>
      </c>
      <c r="AO5703">
        <v>24.7407483386433</v>
      </c>
      <c r="AP5703" t="s">
        <v>55</v>
      </c>
      <c r="AQ5703">
        <v>15.998273577235899</v>
      </c>
    </row>
    <row r="5704" spans="1:43" x14ac:dyDescent="0.25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M5704">
        <v>0.234520333688606</v>
      </c>
      <c r="AN5704">
        <v>2.4649358761317801</v>
      </c>
      <c r="AO5704">
        <v>22.168131038691001</v>
      </c>
      <c r="AP5704" t="s">
        <v>55</v>
      </c>
      <c r="AQ5704">
        <v>18.685937524099</v>
      </c>
    </row>
    <row r="5705" spans="1:43" x14ac:dyDescent="0.25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M5705">
        <v>2.7858371471758199</v>
      </c>
      <c r="AN5705">
        <v>19.009012199719798</v>
      </c>
      <c r="AO5705">
        <v>31.467734285509099</v>
      </c>
      <c r="AP5705" t="s">
        <v>55</v>
      </c>
      <c r="AQ5705">
        <v>12.032803048430701</v>
      </c>
    </row>
    <row r="5706" spans="1:43" x14ac:dyDescent="0.25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M5706">
        <v>2.2469609505155299</v>
      </c>
      <c r="AN5706">
        <v>5.0883215745323396</v>
      </c>
      <c r="AO5706">
        <v>35.405145433652301</v>
      </c>
      <c r="AP5706" t="s">
        <v>55</v>
      </c>
      <c r="AQ5706">
        <v>14.3907742380981</v>
      </c>
    </row>
    <row r="5707" spans="1:43" x14ac:dyDescent="0.25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M5707">
        <v>0.82070181206634096</v>
      </c>
      <c r="AN5707">
        <v>3.77437903119346</v>
      </c>
      <c r="AO5707">
        <v>18.994344334880299</v>
      </c>
      <c r="AP5707" t="s">
        <v>55</v>
      </c>
      <c r="AQ5707">
        <v>41.241935795469999</v>
      </c>
    </row>
    <row r="5708" spans="1:43" x14ac:dyDescent="0.25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M5708">
        <v>2.2553362894529601</v>
      </c>
      <c r="AN5708">
        <v>7.0819980249162304</v>
      </c>
      <c r="AO5708">
        <v>45.171962260071403</v>
      </c>
      <c r="AP5708" t="s">
        <v>55</v>
      </c>
      <c r="AQ5708">
        <v>51.154504537322502</v>
      </c>
    </row>
    <row r="5709" spans="1:43" x14ac:dyDescent="0.25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M5709">
        <v>9.3216424597789505E-2</v>
      </c>
      <c r="AN5709">
        <v>5.0669290186164604</v>
      </c>
      <c r="AO5709">
        <v>17.0018312372056</v>
      </c>
      <c r="AP5709" t="s">
        <v>55</v>
      </c>
      <c r="AQ5709">
        <v>19.2535786753072</v>
      </c>
    </row>
    <row r="5710" spans="1:43" x14ac:dyDescent="0.25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M5710">
        <v>0.86273998323297196</v>
      </c>
      <c r="AN5710">
        <v>5.3820991609352298</v>
      </c>
      <c r="AO5710">
        <v>11.020068833860799</v>
      </c>
      <c r="AP5710" t="s">
        <v>55</v>
      </c>
      <c r="AQ5710">
        <v>17.123794376185199</v>
      </c>
    </row>
    <row r="5711" spans="1:43" x14ac:dyDescent="0.25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M5711">
        <v>1.09377419494881</v>
      </c>
      <c r="AN5711">
        <v>4.2480886740938004</v>
      </c>
      <c r="AO5711">
        <v>32.185785604691802</v>
      </c>
      <c r="AP5711" t="s">
        <v>55</v>
      </c>
      <c r="AQ5711">
        <v>29.680328279162101</v>
      </c>
    </row>
    <row r="5712" spans="1:43" x14ac:dyDescent="0.25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M5712">
        <v>0.74911104065015499</v>
      </c>
      <c r="AN5712">
        <v>9.4005495980775304</v>
      </c>
      <c r="AO5712">
        <v>14.015821982446999</v>
      </c>
      <c r="AP5712" t="s">
        <v>55</v>
      </c>
      <c r="AQ5712">
        <v>31.164029173145899</v>
      </c>
    </row>
    <row r="5713" spans="1:43" x14ac:dyDescent="0.25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M5713">
        <v>0.46697974302120998</v>
      </c>
      <c r="AN5713">
        <v>1.3664027276601201</v>
      </c>
      <c r="AO5713">
        <v>19.854346959171</v>
      </c>
      <c r="AP5713" t="s">
        <v>55</v>
      </c>
      <c r="AQ5713">
        <v>8.2350609358456595</v>
      </c>
    </row>
    <row r="5714" spans="1:43" x14ac:dyDescent="0.25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M5714">
        <v>0.66658672615648695</v>
      </c>
      <c r="AN5714">
        <v>3.3186922732448201</v>
      </c>
      <c r="AO5714">
        <v>26.473312498219901</v>
      </c>
      <c r="AP5714" t="s">
        <v>55</v>
      </c>
      <c r="AQ5714">
        <v>19.068948641464001</v>
      </c>
    </row>
    <row r="5715" spans="1:43" x14ac:dyDescent="0.25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M5715">
        <v>0.818411680826027</v>
      </c>
      <c r="AN5715">
        <v>17.507375891641601</v>
      </c>
      <c r="AO5715">
        <v>30.527820600765001</v>
      </c>
      <c r="AP5715" t="s">
        <v>55</v>
      </c>
      <c r="AQ5715">
        <v>19.6083823429068</v>
      </c>
    </row>
    <row r="5716" spans="1:43" x14ac:dyDescent="0.25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M5716">
        <v>0.25809010844192598</v>
      </c>
      <c r="AN5716">
        <v>17.1007036065017</v>
      </c>
      <c r="AO5716">
        <v>16.896721651343999</v>
      </c>
      <c r="AP5716" t="s">
        <v>55</v>
      </c>
      <c r="AQ5716">
        <v>39.488676164955798</v>
      </c>
    </row>
    <row r="5717" spans="1:43" x14ac:dyDescent="0.25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M5717">
        <v>1.2074583881354799</v>
      </c>
      <c r="AN5717">
        <v>21.768372873018599</v>
      </c>
      <c r="AO5717">
        <v>20.165144699427799</v>
      </c>
      <c r="AP5717" t="s">
        <v>55</v>
      </c>
      <c r="AQ5717">
        <v>16.614704980775699</v>
      </c>
    </row>
    <row r="5718" spans="1:43" x14ac:dyDescent="0.25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M5718">
        <v>0.30270334903349999</v>
      </c>
      <c r="AN5718">
        <v>24.956719575632199</v>
      </c>
      <c r="AO5718">
        <v>18.401643377842699</v>
      </c>
      <c r="AP5718" t="s">
        <v>55</v>
      </c>
      <c r="AQ5718">
        <v>12.8117086069162</v>
      </c>
    </row>
    <row r="5719" spans="1:43" x14ac:dyDescent="0.25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M5719">
        <v>0.84809429289881899</v>
      </c>
      <c r="AN5719">
        <v>10.295436463197101</v>
      </c>
      <c r="AO5719">
        <v>20.6619044009487</v>
      </c>
      <c r="AP5719" t="s">
        <v>55</v>
      </c>
      <c r="AQ5719">
        <v>7.7419722854991697</v>
      </c>
    </row>
    <row r="5720" spans="1:43" x14ac:dyDescent="0.25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M5720">
        <v>0.54206245767274597</v>
      </c>
      <c r="AN5720">
        <v>3.2920613867512998</v>
      </c>
      <c r="AO5720">
        <v>26.976952814043202</v>
      </c>
      <c r="AP5720" t="s">
        <v>55</v>
      </c>
      <c r="AQ5720">
        <v>25.701300859744201</v>
      </c>
    </row>
    <row r="5721" spans="1:43" x14ac:dyDescent="0.25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M5721">
        <v>0.229734086009244</v>
      </c>
      <c r="AN5721">
        <v>4.4936036262236803</v>
      </c>
      <c r="AO5721">
        <v>18.350516048018601</v>
      </c>
      <c r="AP5721" t="s">
        <v>55</v>
      </c>
      <c r="AQ5721">
        <v>21.937572207043601</v>
      </c>
    </row>
    <row r="5722" spans="1:43" x14ac:dyDescent="0.25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M5722">
        <v>0.87764949208929599</v>
      </c>
      <c r="AN5722">
        <v>13.8880415393518</v>
      </c>
      <c r="AO5722">
        <v>18.970912217887498</v>
      </c>
      <c r="AP5722" t="s">
        <v>55</v>
      </c>
      <c r="AQ5722">
        <v>11.122694407372499</v>
      </c>
    </row>
    <row r="5723" spans="1:43" x14ac:dyDescent="0.25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M5723">
        <v>0.77451297324317703</v>
      </c>
      <c r="AN5723">
        <v>5.2193980300786604</v>
      </c>
      <c r="AO5723">
        <v>13.911560509127399</v>
      </c>
      <c r="AP5723" t="s">
        <v>55</v>
      </c>
      <c r="AQ5723">
        <v>8.4815410594290004</v>
      </c>
    </row>
    <row r="5724" spans="1:43" x14ac:dyDescent="0.25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M5724">
        <v>0.80130788682362697</v>
      </c>
      <c r="AN5724">
        <v>43.074692425629998</v>
      </c>
      <c r="AO5724">
        <v>52.208194482319399</v>
      </c>
      <c r="AP5724" t="s">
        <v>55</v>
      </c>
      <c r="AQ5724">
        <v>4.2531844318819196</v>
      </c>
    </row>
    <row r="5725" spans="1:43" x14ac:dyDescent="0.25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M5725">
        <v>0.64307472000293697</v>
      </c>
      <c r="AN5725">
        <v>2.2697034063084298</v>
      </c>
      <c r="AO5725">
        <v>17.029843352346301</v>
      </c>
      <c r="AP5725" t="s">
        <v>55</v>
      </c>
      <c r="AQ5725">
        <v>14.148247099491201</v>
      </c>
    </row>
    <row r="5726" spans="1:43" x14ac:dyDescent="0.25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M5726">
        <v>1.6278534286859101</v>
      </c>
      <c r="AN5726">
        <v>60.958091168724501</v>
      </c>
      <c r="AO5726">
        <v>32.504807783927397</v>
      </c>
      <c r="AP5726" t="s">
        <v>55</v>
      </c>
      <c r="AQ5726">
        <v>3.2769729371956502</v>
      </c>
    </row>
    <row r="5727" spans="1:43" x14ac:dyDescent="0.25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M5727">
        <v>0.88382789301706199</v>
      </c>
      <c r="AN5727">
        <v>12.7125272757037</v>
      </c>
      <c r="AO5727">
        <v>22.680807230917399</v>
      </c>
      <c r="AP5727" t="s">
        <v>55</v>
      </c>
      <c r="AQ5727">
        <v>11.0870612419506</v>
      </c>
    </row>
    <row r="5728" spans="1:43" x14ac:dyDescent="0.25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M5728">
        <v>1.07597444303056</v>
      </c>
      <c r="AN5728">
        <v>3.1575836448949</v>
      </c>
      <c r="AO5728">
        <v>26.263481244138401</v>
      </c>
      <c r="AP5728" t="s">
        <v>55</v>
      </c>
      <c r="AQ5728">
        <v>9.4224456328296107</v>
      </c>
    </row>
    <row r="5729" spans="1:43" x14ac:dyDescent="0.25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M5729">
        <v>0.30941942600874001</v>
      </c>
      <c r="AN5729">
        <v>22.573372020714501</v>
      </c>
      <c r="AO5729">
        <v>11.1042988911862</v>
      </c>
      <c r="AP5729" t="s">
        <v>55</v>
      </c>
      <c r="AQ5729">
        <v>8.9665549926641095</v>
      </c>
    </row>
    <row r="5730" spans="1:43" x14ac:dyDescent="0.25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M5730">
        <v>1.0554669727106101</v>
      </c>
      <c r="AN5730">
        <v>4.2762630699804003</v>
      </c>
      <c r="AO5730">
        <v>19.127809489210001</v>
      </c>
      <c r="AP5730" t="s">
        <v>55</v>
      </c>
      <c r="AQ5730">
        <v>19.984465578687399</v>
      </c>
    </row>
    <row r="5731" spans="1:43" x14ac:dyDescent="0.25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M5731">
        <v>0.27687816094963102</v>
      </c>
      <c r="AN5731">
        <v>4.1439654790637599</v>
      </c>
      <c r="AO5731">
        <v>18.936083603576801</v>
      </c>
      <c r="AP5731" t="s">
        <v>55</v>
      </c>
      <c r="AQ5731">
        <v>14.4562166377368</v>
      </c>
    </row>
    <row r="5732" spans="1:43" x14ac:dyDescent="0.25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M5732">
        <v>0.58737498573093505</v>
      </c>
      <c r="AN5732">
        <v>13.534249655530299</v>
      </c>
      <c r="AO5732">
        <v>25.3730646799529</v>
      </c>
      <c r="AP5732" t="s">
        <v>55</v>
      </c>
      <c r="AQ5732">
        <v>17.5537509094084</v>
      </c>
    </row>
    <row r="5733" spans="1:43" x14ac:dyDescent="0.25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M5733">
        <v>0.42103861292755002</v>
      </c>
      <c r="AN5733">
        <v>4.3036884702470601</v>
      </c>
      <c r="AO5733">
        <v>30.6412970633226</v>
      </c>
      <c r="AP5733" t="s">
        <v>55</v>
      </c>
      <c r="AQ5733">
        <v>11.6936688049878</v>
      </c>
    </row>
    <row r="5734" spans="1:43" x14ac:dyDescent="0.25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M5734">
        <v>2.0747830400130298</v>
      </c>
      <c r="AN5734">
        <v>21.951569887305499</v>
      </c>
      <c r="AO5734">
        <v>19.0649282547224</v>
      </c>
      <c r="AP5734" t="s">
        <v>55</v>
      </c>
      <c r="AQ5734">
        <v>24.994120257824299</v>
      </c>
    </row>
    <row r="5735" spans="1:43" x14ac:dyDescent="0.25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M5735">
        <v>0.86873009893360997</v>
      </c>
      <c r="AN5735">
        <v>11.185220829077</v>
      </c>
      <c r="AO5735">
        <v>19.702729751910098</v>
      </c>
      <c r="AP5735" t="s">
        <v>55</v>
      </c>
      <c r="AQ5735">
        <v>20.4540478552967</v>
      </c>
    </row>
    <row r="5736" spans="1:43" x14ac:dyDescent="0.25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M5736">
        <v>0.40460534291815498</v>
      </c>
      <c r="AN5736">
        <v>0.82192738501718698</v>
      </c>
      <c r="AO5736">
        <v>11.490239259154301</v>
      </c>
      <c r="AP5736" t="s">
        <v>55</v>
      </c>
      <c r="AQ5736">
        <v>42.863756785428698</v>
      </c>
    </row>
    <row r="5737" spans="1:43" x14ac:dyDescent="0.25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M5737">
        <v>1.21228694261249</v>
      </c>
      <c r="AN5737">
        <v>3.72619202777671</v>
      </c>
      <c r="AO5737">
        <v>28.030703407171199</v>
      </c>
      <c r="AP5737" t="s">
        <v>55</v>
      </c>
      <c r="AQ5737">
        <v>14.3234346028198</v>
      </c>
    </row>
    <row r="5738" spans="1:43" x14ac:dyDescent="0.25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M5738">
        <v>0.37350095197991301</v>
      </c>
      <c r="AN5738">
        <v>2.6314557113264301</v>
      </c>
      <c r="AO5738">
        <v>9.8261861519107203</v>
      </c>
      <c r="AP5738" t="s">
        <v>55</v>
      </c>
      <c r="AQ5738">
        <v>38.337363373568998</v>
      </c>
    </row>
    <row r="5739" spans="1:43" x14ac:dyDescent="0.25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M5739">
        <v>1.0970127545407899</v>
      </c>
      <c r="AN5739">
        <v>3.0592617670397799</v>
      </c>
      <c r="AO5739">
        <v>42.244342148548299</v>
      </c>
      <c r="AP5739" t="s">
        <v>55</v>
      </c>
      <c r="AQ5739">
        <v>15.9632035463554</v>
      </c>
    </row>
    <row r="5740" spans="1:43" x14ac:dyDescent="0.25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M5740">
        <v>0.16485293322262501</v>
      </c>
      <c r="AN5740">
        <v>7.4357557361102797</v>
      </c>
      <c r="AO5740">
        <v>23.357338093257901</v>
      </c>
      <c r="AP5740" t="s">
        <v>55</v>
      </c>
      <c r="AQ5740">
        <v>16.6069622491733</v>
      </c>
    </row>
    <row r="5741" spans="1:43" x14ac:dyDescent="0.25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M5741">
        <v>0.36628659282520698</v>
      </c>
      <c r="AN5741">
        <v>6.3320822581565199</v>
      </c>
      <c r="AO5741">
        <v>16.283573500472301</v>
      </c>
      <c r="AP5741" t="s">
        <v>55</v>
      </c>
      <c r="AQ5741">
        <v>20.925080130361199</v>
      </c>
    </row>
    <row r="5742" spans="1:43" x14ac:dyDescent="0.25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M5742">
        <v>0.52094024853375098</v>
      </c>
      <c r="AN5742">
        <v>13.4014787894421</v>
      </c>
      <c r="AO5742">
        <v>17.5706520810262</v>
      </c>
      <c r="AP5742" t="s">
        <v>55</v>
      </c>
      <c r="AQ5742">
        <v>7.23319572281045</v>
      </c>
    </row>
    <row r="5743" spans="1:43" x14ac:dyDescent="0.25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M5743">
        <v>0.17479371804579499</v>
      </c>
      <c r="AN5743">
        <v>13.846710662682</v>
      </c>
      <c r="AO5743">
        <v>12.698937901863101</v>
      </c>
      <c r="AP5743" t="s">
        <v>55</v>
      </c>
      <c r="AQ5743">
        <v>13.1340082669184</v>
      </c>
    </row>
    <row r="5744" spans="1:43" x14ac:dyDescent="0.25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M5744">
        <v>0.67178873425011698</v>
      </c>
      <c r="AN5744">
        <v>17.9274617560535</v>
      </c>
      <c r="AO5744">
        <v>14.050973397446199</v>
      </c>
      <c r="AP5744" t="s">
        <v>55</v>
      </c>
      <c r="AQ5744">
        <v>9.4883539572937998</v>
      </c>
    </row>
    <row r="5745" spans="1:43" x14ac:dyDescent="0.25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M5745">
        <v>1.05845163224741</v>
      </c>
      <c r="AN5745">
        <v>2.5301402540691198</v>
      </c>
      <c r="AO5745">
        <v>25.1509820902399</v>
      </c>
      <c r="AP5745" t="s">
        <v>55</v>
      </c>
      <c r="AQ5745">
        <v>7.08601136035566</v>
      </c>
    </row>
    <row r="5746" spans="1:43" x14ac:dyDescent="0.25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M5746">
        <v>0.30606347786967603</v>
      </c>
      <c r="AN5746">
        <v>3.92127424334429</v>
      </c>
      <c r="AO5746">
        <v>22.7107065390259</v>
      </c>
      <c r="AP5746" t="s">
        <v>55</v>
      </c>
      <c r="AQ5746">
        <v>5.8397887782020801</v>
      </c>
    </row>
    <row r="5747" spans="1:43" x14ac:dyDescent="0.25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M5747">
        <v>1.4144154823922801</v>
      </c>
      <c r="AN5747">
        <v>12.6077084841965</v>
      </c>
      <c r="AO5747">
        <v>31.4147732622931</v>
      </c>
      <c r="AP5747" t="s">
        <v>55</v>
      </c>
      <c r="AQ5747">
        <v>12.607537756156599</v>
      </c>
    </row>
    <row r="5748" spans="1:43" x14ac:dyDescent="0.25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M5748">
        <v>1.6042883623145801</v>
      </c>
      <c r="AN5748">
        <v>3.80748488935473</v>
      </c>
      <c r="AO5748">
        <v>33.935464446427403</v>
      </c>
      <c r="AP5748" t="s">
        <v>55</v>
      </c>
      <c r="AQ5748">
        <v>34.1329570268745</v>
      </c>
    </row>
    <row r="5749" spans="1:43" x14ac:dyDescent="0.25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M5749">
        <v>0.38517301583168601</v>
      </c>
      <c r="AN5749">
        <v>7.48825000344074</v>
      </c>
      <c r="AO5749">
        <v>31.656742362341902</v>
      </c>
      <c r="AP5749" t="s">
        <v>55</v>
      </c>
      <c r="AQ5749">
        <v>11.522518612783299</v>
      </c>
    </row>
    <row r="5750" spans="1:43" x14ac:dyDescent="0.25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M5750">
        <v>0.89468848875389795</v>
      </c>
      <c r="AN5750">
        <v>1.5779397330867899</v>
      </c>
      <c r="AO5750">
        <v>61.654254966403101</v>
      </c>
      <c r="AP5750" t="s">
        <v>55</v>
      </c>
      <c r="AQ5750">
        <v>34.855038903982297</v>
      </c>
    </row>
    <row r="5751" spans="1:43" x14ac:dyDescent="0.25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M5751">
        <v>2.0542624816828101</v>
      </c>
      <c r="AN5751">
        <v>84.216849219543207</v>
      </c>
      <c r="AO5751">
        <v>55.743540152731001</v>
      </c>
      <c r="AP5751" t="s">
        <v>55</v>
      </c>
      <c r="AQ5751">
        <v>20.2157757021611</v>
      </c>
    </row>
    <row r="5752" spans="1:43" x14ac:dyDescent="0.25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M5752">
        <v>0.356520585690623</v>
      </c>
      <c r="AN5752">
        <v>11.7816845831663</v>
      </c>
      <c r="AO5752">
        <v>17.2439960460277</v>
      </c>
      <c r="AP5752" t="s">
        <v>55</v>
      </c>
      <c r="AQ5752">
        <v>3.7653089655227099</v>
      </c>
    </row>
    <row r="5753" spans="1:43" x14ac:dyDescent="0.25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M5753">
        <v>0.818006911058203</v>
      </c>
      <c r="AN5753">
        <v>41.411016081874102</v>
      </c>
      <c r="AO5753">
        <v>13.965071834506499</v>
      </c>
      <c r="AP5753" t="s">
        <v>55</v>
      </c>
      <c r="AQ5753">
        <v>12.814632772490199</v>
      </c>
    </row>
    <row r="5754" spans="1:43" x14ac:dyDescent="0.25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M5754">
        <v>0.40244833100271299</v>
      </c>
      <c r="AN5754">
        <v>2.8422966718176399</v>
      </c>
      <c r="AO5754">
        <v>14.2973528699555</v>
      </c>
      <c r="AP5754" t="s">
        <v>55</v>
      </c>
      <c r="AQ5754">
        <v>18.396325701932199</v>
      </c>
    </row>
    <row r="5755" spans="1:43" x14ac:dyDescent="0.25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M5755">
        <v>1.2137440188578701</v>
      </c>
      <c r="AN5755">
        <v>20.556433070501601</v>
      </c>
      <c r="AO5755">
        <v>33.849580114397597</v>
      </c>
      <c r="AP5755" t="s">
        <v>55</v>
      </c>
      <c r="AQ5755">
        <v>10.926802795143599</v>
      </c>
    </row>
    <row r="5756" spans="1:43" x14ac:dyDescent="0.25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M5756">
        <v>0.4864861260019</v>
      </c>
      <c r="AN5756">
        <v>11.969909956193501</v>
      </c>
      <c r="AO5756">
        <v>11.8263486394557</v>
      </c>
      <c r="AP5756" t="s">
        <v>55</v>
      </c>
      <c r="AQ5756">
        <v>23.842549952327001</v>
      </c>
    </row>
    <row r="5757" spans="1:43" x14ac:dyDescent="0.25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M5757">
        <v>0.85508157178163402</v>
      </c>
      <c r="AN5757">
        <v>7.0721117162536702</v>
      </c>
      <c r="AO5757">
        <v>11.5982034876877</v>
      </c>
      <c r="AP5757" t="s">
        <v>55</v>
      </c>
      <c r="AQ5757">
        <v>13.290435005575199</v>
      </c>
    </row>
    <row r="5758" spans="1:43" x14ac:dyDescent="0.25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M5758">
        <v>0.775550855577127</v>
      </c>
      <c r="AN5758">
        <v>5.2984317738075397</v>
      </c>
      <c r="AO5758">
        <v>29.9136122655989</v>
      </c>
      <c r="AP5758" t="s">
        <v>55</v>
      </c>
      <c r="AQ5758">
        <v>24.710670134151599</v>
      </c>
    </row>
    <row r="5759" spans="1:43" x14ac:dyDescent="0.25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M5759">
        <v>0.55223447536875403</v>
      </c>
      <c r="AN5759">
        <v>11.7048187347095</v>
      </c>
      <c r="AO5759">
        <v>34.353124802356199</v>
      </c>
      <c r="AP5759" t="s">
        <v>55</v>
      </c>
      <c r="AQ5759">
        <v>7.7136108986850198</v>
      </c>
    </row>
    <row r="5760" spans="1:43" x14ac:dyDescent="0.25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M5760">
        <v>0.61138081142044298</v>
      </c>
      <c r="AN5760">
        <v>10.6893582193398</v>
      </c>
      <c r="AO5760">
        <v>11.0446867577144</v>
      </c>
      <c r="AP5760" t="s">
        <v>55</v>
      </c>
      <c r="AQ5760">
        <v>21.083539852902099</v>
      </c>
    </row>
    <row r="5761" spans="1:43" x14ac:dyDescent="0.25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M5761">
        <v>3.5210394473518898</v>
      </c>
      <c r="AN5761">
        <v>24.0710898311868</v>
      </c>
      <c r="AO5761">
        <v>54.875018247342901</v>
      </c>
      <c r="AP5761" t="s">
        <v>55</v>
      </c>
      <c r="AQ5761">
        <v>9.76115499209644</v>
      </c>
    </row>
    <row r="5762" spans="1:43" x14ac:dyDescent="0.25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M5762">
        <v>1.6241260452219799</v>
      </c>
      <c r="AN5762">
        <v>9.1410113556612291</v>
      </c>
      <c r="AO5762">
        <v>20.9661764115076</v>
      </c>
      <c r="AP5762" t="s">
        <v>55</v>
      </c>
      <c r="AQ5762">
        <v>15.9018808342068</v>
      </c>
    </row>
    <row r="5763" spans="1:43" x14ac:dyDescent="0.25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M5763">
        <v>0.21342887512428199</v>
      </c>
      <c r="AN5763">
        <v>5.05796623348692</v>
      </c>
      <c r="AO5763">
        <v>9.1723221268128992</v>
      </c>
      <c r="AP5763" t="s">
        <v>55</v>
      </c>
      <c r="AQ5763">
        <v>23.4756980011568</v>
      </c>
    </row>
    <row r="5764" spans="1:43" x14ac:dyDescent="0.25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M5764">
        <v>0.383077326882519</v>
      </c>
      <c r="AN5764">
        <v>12.4728790662323</v>
      </c>
      <c r="AO5764">
        <v>33.086727428724998</v>
      </c>
      <c r="AP5764" t="s">
        <v>55</v>
      </c>
      <c r="AQ5764">
        <v>17.015224443190998</v>
      </c>
    </row>
    <row r="5765" spans="1:43" x14ac:dyDescent="0.25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M5765">
        <v>0.87475695935085895</v>
      </c>
      <c r="AN5765">
        <v>22.750159523884101</v>
      </c>
      <c r="AO5765">
        <v>48.498431214379401</v>
      </c>
      <c r="AP5765" t="s">
        <v>55</v>
      </c>
      <c r="AQ5765">
        <v>4.8525578517992303</v>
      </c>
    </row>
    <row r="5766" spans="1:43" x14ac:dyDescent="0.25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M5766">
        <v>1.65366016191914</v>
      </c>
      <c r="AN5766">
        <v>23.769603207590801</v>
      </c>
      <c r="AO5766">
        <v>26.235405543227699</v>
      </c>
      <c r="AP5766" t="s">
        <v>55</v>
      </c>
      <c r="AQ5766">
        <v>11.1832630948775</v>
      </c>
    </row>
    <row r="5767" spans="1:43" x14ac:dyDescent="0.25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M5767">
        <v>0.28132398062676101</v>
      </c>
      <c r="AN5767">
        <v>3.47181766155845</v>
      </c>
      <c r="AO5767">
        <v>7.0342055096234803</v>
      </c>
      <c r="AP5767" t="s">
        <v>55</v>
      </c>
      <c r="AQ5767">
        <v>27.187421201232102</v>
      </c>
    </row>
    <row r="5768" spans="1:43" x14ac:dyDescent="0.25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M5768">
        <v>2.5765412319123899</v>
      </c>
      <c r="AN5768">
        <v>5.3491352826689997</v>
      </c>
      <c r="AO5768">
        <v>59.304586363391003</v>
      </c>
      <c r="AP5768" t="s">
        <v>55</v>
      </c>
      <c r="AQ5768">
        <v>9.48287912448796</v>
      </c>
    </row>
    <row r="5769" spans="1:43" x14ac:dyDescent="0.25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M5769">
        <v>0.50221377471223905</v>
      </c>
      <c r="AN5769">
        <v>5.5469126514292801</v>
      </c>
      <c r="AO5769">
        <v>18.5234913206464</v>
      </c>
      <c r="AP5769" t="s">
        <v>55</v>
      </c>
      <c r="AQ5769">
        <v>24.836563714613899</v>
      </c>
    </row>
    <row r="5770" spans="1:43" x14ac:dyDescent="0.25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M5770">
        <v>0.373451336450218</v>
      </c>
      <c r="AN5770">
        <v>19.4323943447034</v>
      </c>
      <c r="AO5770">
        <v>19.547243985122801</v>
      </c>
      <c r="AP5770" t="s">
        <v>55</v>
      </c>
      <c r="AQ5770">
        <v>11.193282289991201</v>
      </c>
    </row>
    <row r="5771" spans="1:43" x14ac:dyDescent="0.25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M5771">
        <v>0.23711472908262099</v>
      </c>
      <c r="AN5771">
        <v>1.67383706389826</v>
      </c>
      <c r="AO5771">
        <v>13.974488816560999</v>
      </c>
      <c r="AP5771" t="s">
        <v>55</v>
      </c>
      <c r="AQ5771">
        <v>52.629930845955798</v>
      </c>
    </row>
    <row r="5772" spans="1:43" x14ac:dyDescent="0.25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M5772">
        <v>0.64185305397374504</v>
      </c>
      <c r="AN5772">
        <v>8.3927730914313496</v>
      </c>
      <c r="AO5772">
        <v>32.368964206099299</v>
      </c>
      <c r="AP5772" t="s">
        <v>55</v>
      </c>
      <c r="AQ5772">
        <v>21.425897189921098</v>
      </c>
    </row>
    <row r="5773" spans="1:43" x14ac:dyDescent="0.25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M5773">
        <v>0.166608021771806</v>
      </c>
      <c r="AN5773">
        <v>4.3557654627646398</v>
      </c>
      <c r="AO5773">
        <v>16.7043767916532</v>
      </c>
      <c r="AP5773" t="s">
        <v>55</v>
      </c>
      <c r="AQ5773">
        <v>21.097744506141201</v>
      </c>
    </row>
    <row r="5774" spans="1:43" x14ac:dyDescent="0.25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M5774">
        <v>0.59251195586351102</v>
      </c>
      <c r="AN5774">
        <v>2.3969470737849399</v>
      </c>
      <c r="AO5774">
        <v>15.0189609485099</v>
      </c>
      <c r="AP5774" t="s">
        <v>55</v>
      </c>
      <c r="AQ5774">
        <v>20.199129942830702</v>
      </c>
    </row>
    <row r="5775" spans="1:43" x14ac:dyDescent="0.25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M5775">
        <v>0.61698152626555602</v>
      </c>
      <c r="AN5775">
        <v>38.604227999499301</v>
      </c>
      <c r="AO5775">
        <v>28.321195420743301</v>
      </c>
      <c r="AP5775" t="s">
        <v>55</v>
      </c>
      <c r="AQ5775">
        <v>35.375423035742003</v>
      </c>
    </row>
    <row r="5776" spans="1:43" x14ac:dyDescent="0.25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M5776">
        <v>1.7264197187064501</v>
      </c>
      <c r="AN5776">
        <v>2.48448935485828</v>
      </c>
      <c r="AO5776">
        <v>23.0065878111008</v>
      </c>
      <c r="AP5776" t="s">
        <v>55</v>
      </c>
      <c r="AQ5776">
        <v>15.6790624881291</v>
      </c>
    </row>
    <row r="5777" spans="1:43" x14ac:dyDescent="0.25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M5777">
        <v>1.18745466311283</v>
      </c>
      <c r="AN5777">
        <v>38.880518196454297</v>
      </c>
      <c r="AO5777">
        <v>16.635719443761101</v>
      </c>
      <c r="AP5777" t="s">
        <v>55</v>
      </c>
      <c r="AQ5777">
        <v>11.9375397030846</v>
      </c>
    </row>
    <row r="5778" spans="1:43" x14ac:dyDescent="0.25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M5778">
        <v>0.71535762902314803</v>
      </c>
      <c r="AN5778">
        <v>8.5019126054572194</v>
      </c>
      <c r="AO5778">
        <v>25.547386842437199</v>
      </c>
      <c r="AP5778" t="s">
        <v>55</v>
      </c>
      <c r="AQ5778">
        <v>14.5908907511543</v>
      </c>
    </row>
    <row r="5779" spans="1:43" x14ac:dyDescent="0.25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M5779">
        <v>0.66672448415707297</v>
      </c>
      <c r="AN5779">
        <v>1.6315825417687999</v>
      </c>
      <c r="AO5779">
        <v>27.587715557119001</v>
      </c>
      <c r="AP5779" t="s">
        <v>55</v>
      </c>
      <c r="AQ5779">
        <v>43.219662508614498</v>
      </c>
    </row>
    <row r="5780" spans="1:43" x14ac:dyDescent="0.25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M5780">
        <v>0.49332355160860197</v>
      </c>
      <c r="AN5780">
        <v>5.9816998034968103</v>
      </c>
      <c r="AO5780">
        <v>37.092429918521297</v>
      </c>
      <c r="AP5780" t="s">
        <v>55</v>
      </c>
      <c r="AQ5780">
        <v>11.1953298119029</v>
      </c>
    </row>
    <row r="5781" spans="1:43" x14ac:dyDescent="0.25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M5781">
        <v>0.95759227015330695</v>
      </c>
      <c r="AN5781">
        <v>5.5047912281857503</v>
      </c>
      <c r="AO5781">
        <v>21.8975549551838</v>
      </c>
      <c r="AP5781" t="s">
        <v>55</v>
      </c>
      <c r="AQ5781">
        <v>25.232828527741798</v>
      </c>
    </row>
    <row r="5782" spans="1:43" x14ac:dyDescent="0.25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M5782">
        <v>0.43712390807442197</v>
      </c>
      <c r="AN5782">
        <v>10.9900265657155</v>
      </c>
      <c r="AO5782">
        <v>15.718413423950601</v>
      </c>
      <c r="AP5782" t="s">
        <v>55</v>
      </c>
      <c r="AQ5782">
        <v>11.759073091402</v>
      </c>
    </row>
    <row r="5783" spans="1:43" x14ac:dyDescent="0.25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M5783">
        <v>1.0251883434995801</v>
      </c>
      <c r="AN5783">
        <v>17.676249023074199</v>
      </c>
      <c r="AO5783">
        <v>26.5260926630671</v>
      </c>
      <c r="AP5783" t="s">
        <v>55</v>
      </c>
      <c r="AQ5783">
        <v>7.0618599566102001</v>
      </c>
    </row>
    <row r="5784" spans="1:43" x14ac:dyDescent="0.25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M5784">
        <v>0.427739273158175</v>
      </c>
      <c r="AN5784">
        <v>4.4507450591174997</v>
      </c>
      <c r="AO5784">
        <v>15.244164791363</v>
      </c>
      <c r="AP5784" t="s">
        <v>55</v>
      </c>
      <c r="AQ5784">
        <v>21.991226532520901</v>
      </c>
    </row>
    <row r="5785" spans="1:43" x14ac:dyDescent="0.25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M5785">
        <v>0.50416266919031605</v>
      </c>
      <c r="AN5785">
        <v>8.6639525085248206</v>
      </c>
      <c r="AO5785">
        <v>10.6685083295562</v>
      </c>
      <c r="AP5785" t="s">
        <v>55</v>
      </c>
      <c r="AQ5785">
        <v>21.4385270455351</v>
      </c>
    </row>
    <row r="5786" spans="1:43" x14ac:dyDescent="0.25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M5786">
        <v>1.3510772376834299</v>
      </c>
      <c r="AN5786">
        <v>9.3726077882228402</v>
      </c>
      <c r="AO5786">
        <v>9.0827982017273694</v>
      </c>
      <c r="AP5786" t="s">
        <v>55</v>
      </c>
      <c r="AQ5786">
        <v>10.6904528515916</v>
      </c>
    </row>
    <row r="5787" spans="1:43" x14ac:dyDescent="0.25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M5787">
        <v>1.6830759629271601</v>
      </c>
      <c r="AN5787">
        <v>13.991983120544299</v>
      </c>
      <c r="AO5787">
        <v>13.8358360091098</v>
      </c>
      <c r="AP5787" t="s">
        <v>55</v>
      </c>
      <c r="AQ5787">
        <v>14.3985622479812</v>
      </c>
    </row>
    <row r="5788" spans="1:43" x14ac:dyDescent="0.25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M5788">
        <v>2.2343619559472199</v>
      </c>
      <c r="AN5788">
        <v>17.678577076758099</v>
      </c>
      <c r="AO5788">
        <v>26.856728192820501</v>
      </c>
      <c r="AP5788" t="s">
        <v>55</v>
      </c>
      <c r="AQ5788">
        <v>12.275799885841</v>
      </c>
    </row>
    <row r="5789" spans="1:43" x14ac:dyDescent="0.25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M5789">
        <v>2.0523406035469201</v>
      </c>
      <c r="AN5789">
        <v>10.765825235034701</v>
      </c>
      <c r="AO5789">
        <v>27.974250794487901</v>
      </c>
      <c r="AP5789" t="s">
        <v>55</v>
      </c>
      <c r="AQ5789">
        <v>40.082170837976697</v>
      </c>
    </row>
    <row r="5790" spans="1:43" x14ac:dyDescent="0.25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M5790">
        <v>2.74480233420421</v>
      </c>
      <c r="AN5790">
        <v>9.9865429897531808</v>
      </c>
      <c r="AO5790">
        <v>66.268187187624804</v>
      </c>
      <c r="AP5790" t="s">
        <v>55</v>
      </c>
      <c r="AQ5790">
        <v>28.2490323987987</v>
      </c>
    </row>
    <row r="5791" spans="1:43" x14ac:dyDescent="0.25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M5791">
        <v>0.60031515608270103</v>
      </c>
      <c r="AN5791">
        <v>2.6703549618843199</v>
      </c>
      <c r="AO5791">
        <v>48.997484502968298</v>
      </c>
      <c r="AP5791" t="s">
        <v>55</v>
      </c>
      <c r="AQ5791">
        <v>12.926027136962301</v>
      </c>
    </row>
    <row r="5792" spans="1:43" x14ac:dyDescent="0.25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M5792">
        <v>0.40118440530903898</v>
      </c>
      <c r="AN5792">
        <v>2.4925722262299299</v>
      </c>
      <c r="AO5792">
        <v>14.886422159136</v>
      </c>
      <c r="AP5792" t="s">
        <v>55</v>
      </c>
      <c r="AQ5792">
        <v>39.848068255992303</v>
      </c>
    </row>
    <row r="5793" spans="1:43" x14ac:dyDescent="0.25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M5793">
        <v>1.22858317749247</v>
      </c>
      <c r="AN5793">
        <v>21.069198960432701</v>
      </c>
      <c r="AO5793">
        <v>14.448217237099801</v>
      </c>
      <c r="AP5793" t="s">
        <v>55</v>
      </c>
      <c r="AQ5793">
        <v>6.9457060101145798</v>
      </c>
    </row>
    <row r="5794" spans="1:43" x14ac:dyDescent="0.25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M5794">
        <v>0.121457561377942</v>
      </c>
      <c r="AN5794">
        <v>52.7619124698493</v>
      </c>
      <c r="AO5794">
        <v>14.383152079130999</v>
      </c>
      <c r="AP5794" t="s">
        <v>55</v>
      </c>
      <c r="AQ5794">
        <v>13.5241957544707</v>
      </c>
    </row>
    <row r="5795" spans="1:43" x14ac:dyDescent="0.25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M5795">
        <v>2.03677157228265</v>
      </c>
      <c r="AN5795">
        <v>5.11256459248838</v>
      </c>
      <c r="AO5795">
        <v>25.369132617127999</v>
      </c>
      <c r="AP5795" t="s">
        <v>55</v>
      </c>
      <c r="AQ5795">
        <v>32.261270556493002</v>
      </c>
    </row>
    <row r="5796" spans="1:43" x14ac:dyDescent="0.25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M5796">
        <v>0.2041591636008</v>
      </c>
      <c r="AN5796">
        <v>0.32242752322762402</v>
      </c>
      <c r="AO5796">
        <v>19.4042073235324</v>
      </c>
      <c r="AP5796" t="s">
        <v>55</v>
      </c>
      <c r="AQ5796">
        <v>64.971182404915098</v>
      </c>
    </row>
    <row r="5797" spans="1:43" x14ac:dyDescent="0.25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M5797">
        <v>0.42396808029049299</v>
      </c>
      <c r="AN5797">
        <v>23.250590099954898</v>
      </c>
      <c r="AO5797">
        <v>17.9283760658662</v>
      </c>
      <c r="AP5797" t="s">
        <v>55</v>
      </c>
      <c r="AQ5797">
        <v>10.912456745246599</v>
      </c>
    </row>
    <row r="5798" spans="1:43" x14ac:dyDescent="0.25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M5798">
        <v>0.823181366643846</v>
      </c>
      <c r="AN5798">
        <v>1.4350341349867799</v>
      </c>
      <c r="AO5798">
        <v>18.109955649365201</v>
      </c>
      <c r="AP5798" t="s">
        <v>55</v>
      </c>
      <c r="AQ5798">
        <v>36.027549325517803</v>
      </c>
    </row>
    <row r="5799" spans="1:43" x14ac:dyDescent="0.25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M5799">
        <v>4.5457153463091</v>
      </c>
      <c r="AN5799">
        <v>3.2344493779684198</v>
      </c>
      <c r="AO5799">
        <v>68.601932662763303</v>
      </c>
      <c r="AP5799" t="s">
        <v>55</v>
      </c>
      <c r="AQ5799">
        <v>20.221375810937399</v>
      </c>
    </row>
    <row r="5800" spans="1:43" x14ac:dyDescent="0.25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M5800">
        <v>1.2444139776190299</v>
      </c>
      <c r="AN5800">
        <v>5.2090293023170497</v>
      </c>
      <c r="AO5800">
        <v>19.174381591960099</v>
      </c>
      <c r="AP5800" t="s">
        <v>55</v>
      </c>
      <c r="AQ5800">
        <v>16.799688300399399</v>
      </c>
    </row>
    <row r="5801" spans="1:43" x14ac:dyDescent="0.25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M5801">
        <v>9.1784546141014306E-2</v>
      </c>
      <c r="AN5801">
        <v>2.0626385988451701</v>
      </c>
      <c r="AO5801">
        <v>20.296290484345999</v>
      </c>
      <c r="AP5801" t="s">
        <v>55</v>
      </c>
      <c r="AQ5801">
        <v>16.165342450515698</v>
      </c>
    </row>
    <row r="5802" spans="1:43" x14ac:dyDescent="0.25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M5802">
        <v>0.26252732484039898</v>
      </c>
      <c r="AN5802">
        <v>7.12449793721043</v>
      </c>
      <c r="AO5802">
        <v>13.0796517257758</v>
      </c>
      <c r="AP5802" t="s">
        <v>55</v>
      </c>
      <c r="AQ5802">
        <v>23.2500010955108</v>
      </c>
    </row>
    <row r="5803" spans="1:43" x14ac:dyDescent="0.25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M5803">
        <v>1.5498330088358601</v>
      </c>
      <c r="AN5803">
        <v>59.239625661312601</v>
      </c>
      <c r="AO5803">
        <v>16.2949158857028</v>
      </c>
      <c r="AP5803" t="s">
        <v>55</v>
      </c>
      <c r="AQ5803">
        <v>16.120192160173701</v>
      </c>
    </row>
    <row r="5804" spans="1:43" x14ac:dyDescent="0.25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M5804">
        <v>4.3329227220539304</v>
      </c>
      <c r="AN5804">
        <v>37.0355880921542</v>
      </c>
      <c r="AO5804">
        <v>21.339455647534098</v>
      </c>
      <c r="AP5804" t="s">
        <v>55</v>
      </c>
      <c r="AQ5804">
        <v>10.2565589197593</v>
      </c>
    </row>
    <row r="5805" spans="1:43" x14ac:dyDescent="0.25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M5805">
        <v>0.79261276133244296</v>
      </c>
      <c r="AN5805">
        <v>63.346244036244201</v>
      </c>
      <c r="AO5805">
        <v>25.976663030071698</v>
      </c>
      <c r="AP5805" t="s">
        <v>55</v>
      </c>
      <c r="AQ5805">
        <v>9.1790810937932505</v>
      </c>
    </row>
    <row r="5806" spans="1:43" x14ac:dyDescent="0.25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M5806">
        <v>1.6395091178285499</v>
      </c>
      <c r="AN5806">
        <v>4.3793864701085496</v>
      </c>
      <c r="AO5806">
        <v>50.651295856245603</v>
      </c>
      <c r="AP5806" t="s">
        <v>55</v>
      </c>
      <c r="AQ5806">
        <v>37.738852989749901</v>
      </c>
    </row>
    <row r="5807" spans="1:43" x14ac:dyDescent="0.25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M5807">
        <v>1.3335636895219001</v>
      </c>
      <c r="AN5807">
        <v>7.5454340399886197</v>
      </c>
      <c r="AO5807">
        <v>31.194224137777098</v>
      </c>
      <c r="AP5807" t="s">
        <v>55</v>
      </c>
      <c r="AQ5807">
        <v>38.921648005993497</v>
      </c>
    </row>
    <row r="5808" spans="1:43" x14ac:dyDescent="0.25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M5808">
        <v>0.48605974936551</v>
      </c>
      <c r="AN5808">
        <v>12.4556160136051</v>
      </c>
      <c r="AO5808">
        <v>22.543615314778901</v>
      </c>
      <c r="AP5808" t="s">
        <v>55</v>
      </c>
      <c r="AQ5808">
        <v>8.7336417342637898</v>
      </c>
    </row>
    <row r="5809" spans="1:43" x14ac:dyDescent="0.25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M5809">
        <v>0.326298205581601</v>
      </c>
      <c r="AN5809">
        <v>6.9367068355784598</v>
      </c>
      <c r="AO5809">
        <v>22.8957483860619</v>
      </c>
      <c r="AP5809" t="s">
        <v>55</v>
      </c>
      <c r="AQ5809">
        <v>5.9241686855014901</v>
      </c>
    </row>
    <row r="5810" spans="1:43" x14ac:dyDescent="0.25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M5810">
        <v>0.358109358669635</v>
      </c>
      <c r="AN5810">
        <v>3.7651847522470598</v>
      </c>
      <c r="AO5810">
        <v>18.823669650850501</v>
      </c>
      <c r="AP5810" t="s">
        <v>55</v>
      </c>
      <c r="AQ5810">
        <v>16.783062087325899</v>
      </c>
    </row>
    <row r="5811" spans="1:43" x14ac:dyDescent="0.25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M5811">
        <v>0.98335132369746503</v>
      </c>
      <c r="AN5811">
        <v>23.7297567748193</v>
      </c>
      <c r="AO5811">
        <v>29.541543109688799</v>
      </c>
      <c r="AP5811" t="s">
        <v>55</v>
      </c>
      <c r="AQ5811">
        <v>8.9525267337628893</v>
      </c>
    </row>
    <row r="5812" spans="1:43" x14ac:dyDescent="0.25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M5812">
        <v>5.3887701399115397E-2</v>
      </c>
      <c r="AN5812">
        <v>6.1809362882460297</v>
      </c>
      <c r="AO5812">
        <v>14.7041470930046</v>
      </c>
      <c r="AP5812" t="s">
        <v>55</v>
      </c>
      <c r="AQ5812">
        <v>27.125817567132501</v>
      </c>
    </row>
    <row r="5813" spans="1:43" x14ac:dyDescent="0.25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M5813">
        <v>0.10857972362803101</v>
      </c>
      <c r="AN5813">
        <v>2.1121058960947199</v>
      </c>
      <c r="AO5813">
        <v>7.8695573158663397</v>
      </c>
      <c r="AP5813" t="s">
        <v>55</v>
      </c>
      <c r="AQ5813">
        <v>31.6298146421748</v>
      </c>
    </row>
    <row r="5814" spans="1:43" x14ac:dyDescent="0.25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M5814">
        <v>0.59857174054525597</v>
      </c>
      <c r="AN5814">
        <v>4.3807217543472001</v>
      </c>
      <c r="AO5814">
        <v>81.901612426171994</v>
      </c>
      <c r="AP5814" t="s">
        <v>55</v>
      </c>
      <c r="AQ5814">
        <v>14.640398777800501</v>
      </c>
    </row>
    <row r="5815" spans="1:43" x14ac:dyDescent="0.25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M5815">
        <v>1.3983744497122901</v>
      </c>
      <c r="AN5815">
        <v>3.7006032961377402</v>
      </c>
      <c r="AO5815">
        <v>34.627546771225198</v>
      </c>
      <c r="AP5815" t="s">
        <v>55</v>
      </c>
      <c r="AQ5815">
        <v>16.953862125331199</v>
      </c>
    </row>
    <row r="5816" spans="1:43" x14ac:dyDescent="0.25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M5816">
        <v>0.77514475591629395</v>
      </c>
      <c r="AN5816">
        <v>4.63140052661167</v>
      </c>
      <c r="AO5816">
        <v>22.743917592115299</v>
      </c>
      <c r="AP5816" t="s">
        <v>55</v>
      </c>
      <c r="AQ5816">
        <v>6.2034275921783104</v>
      </c>
    </row>
    <row r="5817" spans="1:43" x14ac:dyDescent="0.25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M5817">
        <v>0.60593776268172295</v>
      </c>
      <c r="AN5817">
        <v>7.7117817056792504</v>
      </c>
      <c r="AO5817">
        <v>10.970913446538599</v>
      </c>
      <c r="AP5817" t="s">
        <v>55</v>
      </c>
      <c r="AQ5817">
        <v>19.405257556672399</v>
      </c>
    </row>
    <row r="5818" spans="1:43" x14ac:dyDescent="0.25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M5818">
        <v>0.317093578081664</v>
      </c>
      <c r="AN5818">
        <v>16.499782744686598</v>
      </c>
      <c r="AO5818">
        <v>27.468346987819299</v>
      </c>
      <c r="AP5818" t="s">
        <v>55</v>
      </c>
      <c r="AQ5818">
        <v>11.572523344613099</v>
      </c>
    </row>
    <row r="5819" spans="1:43" x14ac:dyDescent="0.25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M5819">
        <v>0.41075767639363803</v>
      </c>
      <c r="AN5819">
        <v>12.2190903662684</v>
      </c>
      <c r="AO5819">
        <v>27.2903466565472</v>
      </c>
      <c r="AP5819" t="s">
        <v>55</v>
      </c>
      <c r="AQ5819">
        <v>13.0317548234546</v>
      </c>
    </row>
    <row r="5820" spans="1:43" x14ac:dyDescent="0.25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M5820">
        <v>0.56831024139680497</v>
      </c>
      <c r="AN5820">
        <v>5.7413766416484702</v>
      </c>
      <c r="AO5820">
        <v>22.59017152521</v>
      </c>
      <c r="AP5820" t="s">
        <v>55</v>
      </c>
      <c r="AQ5820">
        <v>12.509999299117201</v>
      </c>
    </row>
    <row r="5821" spans="1:43" x14ac:dyDescent="0.25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M5821">
        <v>1.30280994791018</v>
      </c>
      <c r="AN5821">
        <v>16.363758109845602</v>
      </c>
      <c r="AO5821">
        <v>17.096349280397099</v>
      </c>
      <c r="AP5821" t="s">
        <v>55</v>
      </c>
      <c r="AQ5821">
        <v>14.0795861021214</v>
      </c>
    </row>
    <row r="5822" spans="1:43" x14ac:dyDescent="0.25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M5822">
        <v>0.19471725325261699</v>
      </c>
      <c r="AN5822">
        <v>7.1534575122127997</v>
      </c>
      <c r="AO5822">
        <v>20.840394724853098</v>
      </c>
      <c r="AP5822" t="s">
        <v>55</v>
      </c>
      <c r="AQ5822">
        <v>10.675106921417701</v>
      </c>
    </row>
    <row r="5823" spans="1:43" x14ac:dyDescent="0.25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M5823">
        <v>0.70093862490985104</v>
      </c>
      <c r="AN5823">
        <v>13.927316592313201</v>
      </c>
      <c r="AO5823">
        <v>8.7509665750183103</v>
      </c>
      <c r="AP5823" t="s">
        <v>55</v>
      </c>
      <c r="AQ5823">
        <v>8.9309326473927193</v>
      </c>
    </row>
    <row r="5824" spans="1:43" x14ac:dyDescent="0.25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M5824">
        <v>2.9998980880957</v>
      </c>
      <c r="AN5824">
        <v>9.8182310642365191</v>
      </c>
      <c r="AO5824">
        <v>32.714300432482098</v>
      </c>
      <c r="AP5824" t="s">
        <v>55</v>
      </c>
      <c r="AQ5824">
        <v>15.996275023622299</v>
      </c>
    </row>
    <row r="5825" spans="1:43" x14ac:dyDescent="0.25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M5825">
        <v>0.582382243645715</v>
      </c>
      <c r="AN5825">
        <v>19.8745188349125</v>
      </c>
      <c r="AO5825">
        <v>20.060978545578401</v>
      </c>
      <c r="AP5825" t="s">
        <v>55</v>
      </c>
      <c r="AQ5825">
        <v>18.669091235879801</v>
      </c>
    </row>
    <row r="5826" spans="1:43" x14ac:dyDescent="0.25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M5826">
        <v>0.10438558069722501</v>
      </c>
      <c r="AN5826">
        <v>6.83759787352054</v>
      </c>
      <c r="AO5826">
        <v>21.4301163585979</v>
      </c>
      <c r="AP5826" t="s">
        <v>55</v>
      </c>
      <c r="AQ5826">
        <v>18.6582052267139</v>
      </c>
    </row>
    <row r="5827" spans="1:43" x14ac:dyDescent="0.25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M5827">
        <v>0.37404149514829099</v>
      </c>
      <c r="AN5827">
        <v>8.5526174200716092</v>
      </c>
      <c r="AO5827">
        <v>14.3694116937149</v>
      </c>
      <c r="AP5827" t="s">
        <v>55</v>
      </c>
      <c r="AQ5827">
        <v>22.716711994758899</v>
      </c>
    </row>
    <row r="5828" spans="1:43" x14ac:dyDescent="0.25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M5828">
        <v>0.50682356586061705</v>
      </c>
      <c r="AN5828">
        <v>24.02000875185</v>
      </c>
      <c r="AO5828">
        <v>19.2924576651201</v>
      </c>
      <c r="AP5828" t="s">
        <v>55</v>
      </c>
      <c r="AQ5828">
        <v>10.050673143277001</v>
      </c>
    </row>
    <row r="5829" spans="1:43" x14ac:dyDescent="0.25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M5829">
        <v>1.86158157392046</v>
      </c>
      <c r="AN5829">
        <v>9.3867145520320907</v>
      </c>
      <c r="AO5829">
        <v>12.7563436273711</v>
      </c>
      <c r="AP5829" t="s">
        <v>55</v>
      </c>
      <c r="AQ5829">
        <v>19.001577772923799</v>
      </c>
    </row>
    <row r="5830" spans="1:43" x14ac:dyDescent="0.25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M5830">
        <v>0.50644101513586504</v>
      </c>
      <c r="AN5830">
        <v>13.743672603853501</v>
      </c>
      <c r="AO5830">
        <v>32.872141834992703</v>
      </c>
      <c r="AP5830" t="s">
        <v>55</v>
      </c>
      <c r="AQ5830">
        <v>29.295500603956199</v>
      </c>
    </row>
    <row r="5831" spans="1:43" x14ac:dyDescent="0.25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M5831">
        <v>1.2947418766757199</v>
      </c>
      <c r="AN5831">
        <v>4.2391682520832497</v>
      </c>
      <c r="AO5831">
        <v>14.6029339699912</v>
      </c>
      <c r="AP5831" t="s">
        <v>55</v>
      </c>
      <c r="AQ5831">
        <v>26.721150785571702</v>
      </c>
    </row>
    <row r="5832" spans="1:43" x14ac:dyDescent="0.25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M5832">
        <v>0.43722337293665398</v>
      </c>
      <c r="AN5832">
        <v>11.1109501007181</v>
      </c>
      <c r="AO5832">
        <v>25.315381693341202</v>
      </c>
      <c r="AP5832" t="s">
        <v>55</v>
      </c>
      <c r="AQ5832">
        <v>16.975192363818401</v>
      </c>
    </row>
    <row r="5833" spans="1:43" x14ac:dyDescent="0.25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M5833">
        <v>0.69993160397457599</v>
      </c>
      <c r="AN5833">
        <v>3.58259218188571</v>
      </c>
      <c r="AO5833">
        <v>22.908852609344098</v>
      </c>
      <c r="AP5833" t="s">
        <v>55</v>
      </c>
      <c r="AQ5833">
        <v>13.089978160073301</v>
      </c>
    </row>
    <row r="5834" spans="1:43" x14ac:dyDescent="0.25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M5834">
        <v>0.63553679487108705</v>
      </c>
      <c r="AN5834">
        <v>56.202314645871802</v>
      </c>
      <c r="AO5834">
        <v>48.838925967623098</v>
      </c>
      <c r="AP5834" t="s">
        <v>55</v>
      </c>
      <c r="AQ5834">
        <v>8.5229607501450708</v>
      </c>
    </row>
    <row r="5835" spans="1:43" x14ac:dyDescent="0.25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M5835">
        <v>0.35529534532666301</v>
      </c>
      <c r="AN5835">
        <v>3.1601548921364602</v>
      </c>
      <c r="AO5835">
        <v>20.237116487100302</v>
      </c>
      <c r="AP5835" t="s">
        <v>55</v>
      </c>
      <c r="AQ5835">
        <v>25.5990439540282</v>
      </c>
    </row>
    <row r="5836" spans="1:43" x14ac:dyDescent="0.25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M5836">
        <v>0.83058110150186404</v>
      </c>
      <c r="AN5836">
        <v>18.451764784041</v>
      </c>
      <c r="AO5836">
        <v>21.000134142324502</v>
      </c>
      <c r="AP5836" t="s">
        <v>55</v>
      </c>
      <c r="AQ5836">
        <v>15.782876112453099</v>
      </c>
    </row>
    <row r="5837" spans="1:43" x14ac:dyDescent="0.25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M5837">
        <v>0.29589862279241103</v>
      </c>
      <c r="AN5837">
        <v>2.9944852936048401</v>
      </c>
      <c r="AO5837">
        <v>19.2717121355129</v>
      </c>
      <c r="AP5837" t="s">
        <v>55</v>
      </c>
      <c r="AQ5837">
        <v>60.529799563155201</v>
      </c>
    </row>
    <row r="5838" spans="1:43" x14ac:dyDescent="0.25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M5838">
        <v>0.42813132950874799</v>
      </c>
      <c r="AN5838">
        <v>7.0407265117988702</v>
      </c>
      <c r="AO5838">
        <v>34.049954818280597</v>
      </c>
      <c r="AP5838" t="s">
        <v>55</v>
      </c>
      <c r="AQ5838">
        <v>14.923092916626601</v>
      </c>
    </row>
    <row r="5839" spans="1:43" x14ac:dyDescent="0.25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M5839">
        <v>0.72003983195027899</v>
      </c>
      <c r="AN5839">
        <v>14.960633172573999</v>
      </c>
      <c r="AO5839">
        <v>13.272246097654399</v>
      </c>
      <c r="AP5839" t="s">
        <v>55</v>
      </c>
      <c r="AQ5839">
        <v>9.5132183863343691</v>
      </c>
    </row>
    <row r="5840" spans="1:43" x14ac:dyDescent="0.25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M5840">
        <v>0.96057614725236695</v>
      </c>
      <c r="AN5840">
        <v>22.954182500260501</v>
      </c>
      <c r="AO5840">
        <v>15.9405632731561</v>
      </c>
      <c r="AP5840" t="s">
        <v>55</v>
      </c>
      <c r="AQ5840">
        <v>7.49974358633885</v>
      </c>
    </row>
    <row r="5841" spans="1:43" x14ac:dyDescent="0.25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M5841">
        <v>1.2714029772819699</v>
      </c>
      <c r="AN5841">
        <v>6.31429081183793</v>
      </c>
      <c r="AO5841">
        <v>37.115787981646498</v>
      </c>
      <c r="AP5841" t="s">
        <v>55</v>
      </c>
      <c r="AQ5841">
        <v>18.865488992188101</v>
      </c>
    </row>
    <row r="5842" spans="1:43" x14ac:dyDescent="0.25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M5842">
        <v>0.40138173990600101</v>
      </c>
      <c r="AN5842">
        <v>13.793613972887099</v>
      </c>
      <c r="AO5842">
        <v>36.062386483485298</v>
      </c>
      <c r="AP5842" t="s">
        <v>55</v>
      </c>
      <c r="AQ5842">
        <v>5.88419452172469</v>
      </c>
    </row>
    <row r="5843" spans="1:43" x14ac:dyDescent="0.25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M5843">
        <v>0.72111201347577503</v>
      </c>
      <c r="AN5843">
        <v>7.2528266817815297</v>
      </c>
      <c r="AO5843">
        <v>9.0958865739742691</v>
      </c>
      <c r="AP5843" t="s">
        <v>55</v>
      </c>
      <c r="AQ5843">
        <v>43.981618291922203</v>
      </c>
    </row>
    <row r="5844" spans="1:43" x14ac:dyDescent="0.25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M5844">
        <v>0.487479749797396</v>
      </c>
      <c r="AN5844">
        <v>2.1338186201668798</v>
      </c>
      <c r="AO5844">
        <v>11.5655553384121</v>
      </c>
      <c r="AP5844" t="s">
        <v>55</v>
      </c>
      <c r="AQ5844">
        <v>53.692995443051998</v>
      </c>
    </row>
    <row r="5845" spans="1:43" x14ac:dyDescent="0.25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M5845">
        <v>9.1813519183296305E-2</v>
      </c>
      <c r="AN5845">
        <v>8.8558998930287007</v>
      </c>
      <c r="AO5845">
        <v>8.6477193164103596</v>
      </c>
      <c r="AP5845" t="s">
        <v>55</v>
      </c>
      <c r="AQ5845">
        <v>18.773394509988702</v>
      </c>
    </row>
    <row r="5846" spans="1:43" x14ac:dyDescent="0.25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M5846">
        <v>0.20277850357340199</v>
      </c>
      <c r="AN5846">
        <v>1.13139755838745</v>
      </c>
      <c r="AO5846">
        <v>5.2592030875147104</v>
      </c>
      <c r="AP5846" t="s">
        <v>55</v>
      </c>
      <c r="AQ5846">
        <v>49.567239350661502</v>
      </c>
    </row>
    <row r="5847" spans="1:43" x14ac:dyDescent="0.25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M5847">
        <v>0.22112247095507701</v>
      </c>
      <c r="AN5847">
        <v>4.61168069755022</v>
      </c>
      <c r="AO5847">
        <v>16.5442265281057</v>
      </c>
      <c r="AP5847" t="s">
        <v>55</v>
      </c>
      <c r="AQ5847">
        <v>32.276298415108897</v>
      </c>
    </row>
    <row r="5848" spans="1:43" x14ac:dyDescent="0.25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M5848">
        <v>0.27837186674672898</v>
      </c>
      <c r="AN5848">
        <v>4.7989437721297898</v>
      </c>
      <c r="AO5848">
        <v>33.556615714205797</v>
      </c>
      <c r="AP5848" t="s">
        <v>55</v>
      </c>
      <c r="AQ5848">
        <v>22.4400642136351</v>
      </c>
    </row>
    <row r="5849" spans="1:43" x14ac:dyDescent="0.25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M5849">
        <v>1.3293136413804201</v>
      </c>
      <c r="AN5849">
        <v>4.6865465574250296</v>
      </c>
      <c r="AO5849">
        <v>29.311826777080402</v>
      </c>
      <c r="AP5849" t="s">
        <v>55</v>
      </c>
      <c r="AQ5849">
        <v>21.041766854941699</v>
      </c>
    </row>
    <row r="5850" spans="1:43" x14ac:dyDescent="0.25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M5850">
        <v>1.1225690201869301</v>
      </c>
      <c r="AN5850">
        <v>9.2257514050815903</v>
      </c>
      <c r="AO5850">
        <v>26.393542200646198</v>
      </c>
      <c r="AP5850" t="s">
        <v>55</v>
      </c>
      <c r="AQ5850">
        <v>18.435823744335298</v>
      </c>
    </row>
    <row r="5851" spans="1:43" x14ac:dyDescent="0.25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M5851">
        <v>0.37474451731462499</v>
      </c>
      <c r="AN5851">
        <v>27.0095060650827</v>
      </c>
      <c r="AO5851">
        <v>13.9274584733823</v>
      </c>
      <c r="AP5851" t="s">
        <v>55</v>
      </c>
      <c r="AQ5851">
        <v>3.7954033306704198</v>
      </c>
    </row>
    <row r="5852" spans="1:43" x14ac:dyDescent="0.25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M5852">
        <v>0.22130084354912799</v>
      </c>
      <c r="AN5852">
        <v>9.0317222013732792</v>
      </c>
      <c r="AO5852">
        <v>14.314339065714099</v>
      </c>
      <c r="AP5852" t="s">
        <v>55</v>
      </c>
      <c r="AQ5852">
        <v>10.8730569504445</v>
      </c>
    </row>
    <row r="5853" spans="1:43" x14ac:dyDescent="0.25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M5853">
        <v>0.69708252619177302</v>
      </c>
      <c r="AN5853">
        <v>6.5516565341051596</v>
      </c>
      <c r="AO5853">
        <v>16.4843272872378</v>
      </c>
      <c r="AP5853" t="s">
        <v>55</v>
      </c>
      <c r="AQ5853">
        <v>26.9494257099728</v>
      </c>
    </row>
    <row r="5854" spans="1:43" x14ac:dyDescent="0.25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M5854">
        <v>0.93372916729138</v>
      </c>
      <c r="AN5854">
        <v>8.6137948705215805</v>
      </c>
      <c r="AO5854">
        <v>18.835475372384199</v>
      </c>
      <c r="AP5854" t="s">
        <v>55</v>
      </c>
      <c r="AQ5854">
        <v>15.2502010106196</v>
      </c>
    </row>
    <row r="5855" spans="1:43" x14ac:dyDescent="0.25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M5855">
        <v>1.92320294685202</v>
      </c>
      <c r="AN5855">
        <v>30.7098024810095</v>
      </c>
      <c r="AO5855">
        <v>40.111674253214701</v>
      </c>
      <c r="AP5855" t="s">
        <v>55</v>
      </c>
      <c r="AQ5855">
        <v>5.0299124814227598</v>
      </c>
    </row>
    <row r="5856" spans="1:43" x14ac:dyDescent="0.25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M5856">
        <v>1.2058576433450401</v>
      </c>
      <c r="AN5856">
        <v>5.6472717864078801</v>
      </c>
      <c r="AO5856">
        <v>40.551490044481802</v>
      </c>
      <c r="AP5856" t="s">
        <v>55</v>
      </c>
      <c r="AQ5856">
        <v>16.133156706861499</v>
      </c>
    </row>
    <row r="5857" spans="1:43" x14ac:dyDescent="0.25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M5857">
        <v>6.3436732951082497</v>
      </c>
      <c r="AN5857">
        <v>6.1439379556005296</v>
      </c>
      <c r="AO5857">
        <v>23.2486806835472</v>
      </c>
      <c r="AP5857" t="s">
        <v>55</v>
      </c>
      <c r="AQ5857">
        <v>6.9643512140802697</v>
      </c>
    </row>
    <row r="5858" spans="1:43" x14ac:dyDescent="0.25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M5858">
        <v>1.9943213475961901</v>
      </c>
      <c r="AN5858">
        <v>31.953461071524099</v>
      </c>
      <c r="AO5858">
        <v>14.5445995449557</v>
      </c>
      <c r="AP5858" t="s">
        <v>55</v>
      </c>
      <c r="AQ5858">
        <v>11.7276254817282</v>
      </c>
    </row>
    <row r="5859" spans="1:43" x14ac:dyDescent="0.25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M5859">
        <v>0.36390375238565797</v>
      </c>
      <c r="AN5859">
        <v>26.3015073911433</v>
      </c>
      <c r="AO5859">
        <v>16.7046974229666</v>
      </c>
      <c r="AP5859" t="s">
        <v>55</v>
      </c>
      <c r="AQ5859">
        <v>8.7239478697603303</v>
      </c>
    </row>
    <row r="5860" spans="1:43" x14ac:dyDescent="0.25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M5860">
        <v>0.47455251673460203</v>
      </c>
      <c r="AN5860">
        <v>8.1626739605182497</v>
      </c>
      <c r="AO5860">
        <v>25.158374444984599</v>
      </c>
      <c r="AP5860" t="s">
        <v>55</v>
      </c>
      <c r="AQ5860">
        <v>11.898607028310799</v>
      </c>
    </row>
    <row r="5861" spans="1:43" x14ac:dyDescent="0.25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M5861">
        <v>0.76292516556612799</v>
      </c>
      <c r="AN5861">
        <v>10.982984216430999</v>
      </c>
      <c r="AO5861">
        <v>21.179634555734101</v>
      </c>
      <c r="AP5861" t="s">
        <v>55</v>
      </c>
      <c r="AQ5861">
        <v>6.44026970955158</v>
      </c>
    </row>
    <row r="5862" spans="1:43" x14ac:dyDescent="0.25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M5862">
        <v>0.40589200860814101</v>
      </c>
      <c r="AN5862">
        <v>13.477895839095799</v>
      </c>
      <c r="AO5862">
        <v>20.1079938494813</v>
      </c>
      <c r="AP5862" t="s">
        <v>55</v>
      </c>
      <c r="AQ5862">
        <v>19.057675806150701</v>
      </c>
    </row>
    <row r="5863" spans="1:43" x14ac:dyDescent="0.25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M5863">
        <v>0.245821238242898</v>
      </c>
      <c r="AN5863">
        <v>7.2683681375089497</v>
      </c>
      <c r="AO5863">
        <v>15.3580219983241</v>
      </c>
      <c r="AP5863" t="s">
        <v>55</v>
      </c>
      <c r="AQ5863">
        <v>20.232120990539801</v>
      </c>
    </row>
    <row r="5864" spans="1:43" x14ac:dyDescent="0.25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M5864">
        <v>2.7756949883155602</v>
      </c>
      <c r="AN5864">
        <v>22.066794556202801</v>
      </c>
      <c r="AO5864">
        <v>31.4589124879266</v>
      </c>
      <c r="AP5864" t="s">
        <v>55</v>
      </c>
      <c r="AQ5864">
        <v>6.3703720466235501</v>
      </c>
    </row>
    <row r="5865" spans="1:43" x14ac:dyDescent="0.25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M5865">
        <v>1.87821689158189</v>
      </c>
      <c r="AN5865">
        <v>9.8274417243146797</v>
      </c>
      <c r="AO5865">
        <v>33.953306235574701</v>
      </c>
      <c r="AP5865" t="s">
        <v>55</v>
      </c>
      <c r="AQ5865">
        <v>13.1327964563151</v>
      </c>
    </row>
    <row r="5866" spans="1:43" x14ac:dyDescent="0.25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M5866">
        <v>0.49446773822228801</v>
      </c>
      <c r="AN5866">
        <v>3.0451655089770102</v>
      </c>
      <c r="AO5866">
        <v>19.508595829331099</v>
      </c>
      <c r="AP5866" t="s">
        <v>55</v>
      </c>
      <c r="AQ5866">
        <v>12.551238118197601</v>
      </c>
    </row>
    <row r="5867" spans="1:43" x14ac:dyDescent="0.25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M5867">
        <v>1.1800121893677</v>
      </c>
      <c r="AN5867">
        <v>12.3960664726822</v>
      </c>
      <c r="AO5867">
        <v>23.926095834764801</v>
      </c>
      <c r="AP5867" t="s">
        <v>55</v>
      </c>
      <c r="AQ5867">
        <v>10.6413561271718</v>
      </c>
    </row>
    <row r="5868" spans="1:43" x14ac:dyDescent="0.25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M5868">
        <v>1.8107858620645001</v>
      </c>
      <c r="AN5868">
        <v>18.0395897345492</v>
      </c>
      <c r="AO5868">
        <v>12.476440127444601</v>
      </c>
      <c r="AP5868" t="s">
        <v>55</v>
      </c>
      <c r="AQ5868">
        <v>7.0325918239862704</v>
      </c>
    </row>
    <row r="5869" spans="1:43" x14ac:dyDescent="0.25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M5869">
        <v>0.57783202217224805</v>
      </c>
      <c r="AN5869">
        <v>27.855021967836802</v>
      </c>
      <c r="AO5869">
        <v>23.865071146257701</v>
      </c>
      <c r="AP5869" t="s">
        <v>55</v>
      </c>
      <c r="AQ5869">
        <v>16.465244717479699</v>
      </c>
    </row>
    <row r="5870" spans="1:43" x14ac:dyDescent="0.25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M5870">
        <v>1.4916708961393601</v>
      </c>
      <c r="AN5870">
        <v>2.2029080039476199</v>
      </c>
      <c r="AO5870">
        <v>47.024662760706804</v>
      </c>
      <c r="AP5870" t="s">
        <v>55</v>
      </c>
      <c r="AQ5870">
        <v>37.154713829549799</v>
      </c>
    </row>
    <row r="5871" spans="1:43" x14ac:dyDescent="0.25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M5871">
        <v>0.33265912102650802</v>
      </c>
      <c r="AN5871">
        <v>3.8290216432860098</v>
      </c>
      <c r="AO5871">
        <v>23.690188019549201</v>
      </c>
      <c r="AP5871" t="s">
        <v>55</v>
      </c>
      <c r="AQ5871">
        <v>40.241787733285499</v>
      </c>
    </row>
    <row r="5872" spans="1:43" x14ac:dyDescent="0.25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M5872">
        <v>0.42804810180221098</v>
      </c>
      <c r="AN5872">
        <v>10.698347432885299</v>
      </c>
      <c r="AO5872">
        <v>19.146646870249601</v>
      </c>
      <c r="AP5872" t="s">
        <v>55</v>
      </c>
      <c r="AQ5872">
        <v>10.1049491859148</v>
      </c>
    </row>
    <row r="5873" spans="1:43" x14ac:dyDescent="0.25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M5873">
        <v>0.237879424435365</v>
      </c>
      <c r="AN5873">
        <v>1.1771253113807401</v>
      </c>
      <c r="AO5873">
        <v>38.431984335275402</v>
      </c>
      <c r="AP5873" t="s">
        <v>55</v>
      </c>
      <c r="AQ5873">
        <v>44.080137224764997</v>
      </c>
    </row>
    <row r="5874" spans="1:43" x14ac:dyDescent="0.25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M5874">
        <v>0.76338971617888596</v>
      </c>
      <c r="AN5874">
        <v>25.380480954789601</v>
      </c>
      <c r="AO5874">
        <v>15.6326671903839</v>
      </c>
      <c r="AP5874" t="s">
        <v>55</v>
      </c>
      <c r="AQ5874">
        <v>9.3092691312314599</v>
      </c>
    </row>
    <row r="5875" spans="1:43" x14ac:dyDescent="0.25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M5875">
        <v>1.6211940961884901</v>
      </c>
      <c r="AN5875">
        <v>4.6674392561945801</v>
      </c>
      <c r="AO5875">
        <v>15.090076242453501</v>
      </c>
      <c r="AP5875" t="s">
        <v>55</v>
      </c>
      <c r="AQ5875">
        <v>9.1082626220546903</v>
      </c>
    </row>
    <row r="5876" spans="1:43" x14ac:dyDescent="0.25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M5876">
        <v>1.1091669265109501</v>
      </c>
      <c r="AN5876">
        <v>8.2624943025489603</v>
      </c>
      <c r="AO5876">
        <v>25.013988288804399</v>
      </c>
      <c r="AP5876" t="s">
        <v>55</v>
      </c>
      <c r="AQ5876">
        <v>11.718472413916</v>
      </c>
    </row>
    <row r="5877" spans="1:43" x14ac:dyDescent="0.25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M5877">
        <v>0.495848675892687</v>
      </c>
      <c r="AN5877">
        <v>10.3169144713072</v>
      </c>
      <c r="AO5877">
        <v>34.429063985519399</v>
      </c>
      <c r="AP5877" t="s">
        <v>55</v>
      </c>
      <c r="AQ5877">
        <v>7.2517287256511196</v>
      </c>
    </row>
    <row r="5878" spans="1:43" x14ac:dyDescent="0.25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M5878">
        <v>0.19798929078986799</v>
      </c>
      <c r="AN5878">
        <v>59.990488841397003</v>
      </c>
      <c r="AO5878">
        <v>37.6992108141595</v>
      </c>
      <c r="AP5878" t="s">
        <v>55</v>
      </c>
      <c r="AQ5878">
        <v>7.7598123561239696</v>
      </c>
    </row>
    <row r="5879" spans="1:43" x14ac:dyDescent="0.25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M5879">
        <v>0.77837681452974194</v>
      </c>
      <c r="AN5879">
        <v>22.561991456850599</v>
      </c>
      <c r="AO5879">
        <v>42.888691560056799</v>
      </c>
      <c r="AP5879" t="s">
        <v>55</v>
      </c>
      <c r="AQ5879">
        <v>9.0133170349829097</v>
      </c>
    </row>
    <row r="5880" spans="1:43" x14ac:dyDescent="0.25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M5880">
        <v>0.76474002257511697</v>
      </c>
      <c r="AN5880">
        <v>5.9152879890144403</v>
      </c>
      <c r="AO5880">
        <v>12.037106187829901</v>
      </c>
      <c r="AP5880" t="s">
        <v>55</v>
      </c>
      <c r="AQ5880">
        <v>28.1860416601086</v>
      </c>
    </row>
    <row r="5881" spans="1:43" x14ac:dyDescent="0.25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M5881">
        <v>0.90148728793373101</v>
      </c>
      <c r="AN5881">
        <v>3.2895637861677098</v>
      </c>
      <c r="AO5881">
        <v>36.457294873267401</v>
      </c>
      <c r="AP5881" t="s">
        <v>55</v>
      </c>
      <c r="AQ5881">
        <v>14.4586810050842</v>
      </c>
    </row>
    <row r="5882" spans="1:43" x14ac:dyDescent="0.25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M5882">
        <v>0.22765478976461301</v>
      </c>
      <c r="AN5882">
        <v>12.1605359145662</v>
      </c>
      <c r="AO5882">
        <v>26.0583818091471</v>
      </c>
      <c r="AP5882" t="s">
        <v>55</v>
      </c>
      <c r="AQ5882">
        <v>11.2488444332754</v>
      </c>
    </row>
    <row r="5883" spans="1:43" x14ac:dyDescent="0.25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M5883">
        <v>0.31396784160258101</v>
      </c>
      <c r="AN5883">
        <v>5.79608541465538</v>
      </c>
      <c r="AO5883">
        <v>15.5878109911044</v>
      </c>
      <c r="AP5883" t="s">
        <v>55</v>
      </c>
      <c r="AQ5883">
        <v>13.9220082078796</v>
      </c>
    </row>
    <row r="5884" spans="1:43" x14ac:dyDescent="0.25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M5884">
        <v>0.82199719543782301</v>
      </c>
      <c r="AN5884">
        <v>33.6922205090247</v>
      </c>
      <c r="AO5884">
        <v>24.706722352101401</v>
      </c>
      <c r="AP5884" t="s">
        <v>55</v>
      </c>
      <c r="AQ5884">
        <v>6.16682655842573</v>
      </c>
    </row>
    <row r="5885" spans="1:43" x14ac:dyDescent="0.25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M5885">
        <v>0.275081508926314</v>
      </c>
      <c r="AN5885">
        <v>12.991937919852001</v>
      </c>
      <c r="AO5885">
        <v>10.819042857237299</v>
      </c>
      <c r="AP5885" t="s">
        <v>55</v>
      </c>
      <c r="AQ5885">
        <v>6.9062310157322297</v>
      </c>
    </row>
    <row r="5886" spans="1:43" x14ac:dyDescent="0.25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M5886">
        <v>2.80375940545736</v>
      </c>
      <c r="AN5886">
        <v>27.2551384023945</v>
      </c>
      <c r="AO5886">
        <v>15.9834843801658</v>
      </c>
      <c r="AP5886" t="s">
        <v>55</v>
      </c>
      <c r="AQ5886">
        <v>7.9589014970826604</v>
      </c>
    </row>
    <row r="5887" spans="1:43" x14ac:dyDescent="0.25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M5887">
        <v>1.5207341226876001</v>
      </c>
      <c r="AN5887">
        <v>3.3873850619374699</v>
      </c>
      <c r="AO5887">
        <v>36.711769074264303</v>
      </c>
      <c r="AP5887" t="s">
        <v>55</v>
      </c>
      <c r="AQ5887">
        <v>13.721968796829699</v>
      </c>
    </row>
    <row r="5888" spans="1:43" x14ac:dyDescent="0.25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M5888">
        <v>0.87603907230381495</v>
      </c>
      <c r="AN5888">
        <v>49.017424838604498</v>
      </c>
      <c r="AO5888">
        <v>19.068822131213199</v>
      </c>
      <c r="AP5888" t="s">
        <v>55</v>
      </c>
      <c r="AQ5888">
        <v>9.6961062897415307</v>
      </c>
    </row>
    <row r="5889" spans="1:43" x14ac:dyDescent="0.25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M5889">
        <v>0.36110831664202397</v>
      </c>
      <c r="AN5889">
        <v>8.7581910251822208</v>
      </c>
      <c r="AO5889">
        <v>10.0370728339095</v>
      </c>
      <c r="AP5889" t="s">
        <v>55</v>
      </c>
      <c r="AQ5889">
        <v>2.8817388755335198</v>
      </c>
    </row>
    <row r="5890" spans="1:43" x14ac:dyDescent="0.25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M5890">
        <v>1.3811335649952501</v>
      </c>
      <c r="AN5890">
        <v>16.063890708987</v>
      </c>
      <c r="AO5890">
        <v>64.382521151499702</v>
      </c>
      <c r="AP5890" t="s">
        <v>55</v>
      </c>
      <c r="AQ5890">
        <v>18.8091345555872</v>
      </c>
    </row>
    <row r="5891" spans="1:43" x14ac:dyDescent="0.25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M5891">
        <v>0.92561604592257496</v>
      </c>
      <c r="AN5891">
        <v>16.860805982972</v>
      </c>
      <c r="AO5891">
        <v>28.275460027994299</v>
      </c>
      <c r="AP5891" t="s">
        <v>55</v>
      </c>
      <c r="AQ5891">
        <v>19.0204642102976</v>
      </c>
    </row>
    <row r="5892" spans="1:43" x14ac:dyDescent="0.25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M5892">
        <v>0.31323133547568</v>
      </c>
      <c r="AN5892">
        <v>10.0531423554015</v>
      </c>
      <c r="AO5892">
        <v>22.240699186037698</v>
      </c>
      <c r="AP5892" t="s">
        <v>55</v>
      </c>
      <c r="AQ5892">
        <v>17.025150421385401</v>
      </c>
    </row>
    <row r="5893" spans="1:43" x14ac:dyDescent="0.25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M5893">
        <v>1.1601254607309399</v>
      </c>
      <c r="AN5893">
        <v>5.8787203505580896</v>
      </c>
      <c r="AO5893">
        <v>18.818556188142299</v>
      </c>
      <c r="AP5893" t="s">
        <v>55</v>
      </c>
      <c r="AQ5893">
        <v>9.9615276258746395</v>
      </c>
    </row>
    <row r="5894" spans="1:43" x14ac:dyDescent="0.25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M5894">
        <v>1.2040828151374201</v>
      </c>
      <c r="AN5894">
        <v>7.1542008061301097</v>
      </c>
      <c r="AO5894">
        <v>26.188236703115699</v>
      </c>
      <c r="AP5894" t="s">
        <v>55</v>
      </c>
      <c r="AQ5894">
        <v>12.2143532438799</v>
      </c>
    </row>
    <row r="5895" spans="1:43" x14ac:dyDescent="0.25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M5895">
        <v>1.03763351886763</v>
      </c>
      <c r="AN5895">
        <v>9.4986623575394908</v>
      </c>
      <c r="AO5895">
        <v>29.709614371123401</v>
      </c>
      <c r="AP5895" t="s">
        <v>55</v>
      </c>
      <c r="AQ5895">
        <v>28.244076605023899</v>
      </c>
    </row>
    <row r="5896" spans="1:43" x14ac:dyDescent="0.25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M5896">
        <v>1.1339383802796601</v>
      </c>
      <c r="AN5896">
        <v>16.2358408797393</v>
      </c>
      <c r="AO5896">
        <v>50.486117792965899</v>
      </c>
      <c r="AP5896" t="s">
        <v>55</v>
      </c>
      <c r="AQ5896">
        <v>21.2840979122997</v>
      </c>
    </row>
    <row r="5897" spans="1:43" x14ac:dyDescent="0.25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M5897">
        <v>2.3232386685865301</v>
      </c>
      <c r="AN5897">
        <v>15.728224334875501</v>
      </c>
      <c r="AO5897">
        <v>45.388125208408098</v>
      </c>
      <c r="AP5897" t="s">
        <v>55</v>
      </c>
      <c r="AQ5897">
        <v>11.883446897806801</v>
      </c>
    </row>
    <row r="5898" spans="1:43" x14ac:dyDescent="0.25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M5898">
        <v>1.1111859861589399</v>
      </c>
      <c r="AN5898">
        <v>18.290809398206701</v>
      </c>
      <c r="AO5898">
        <v>18.354151991502299</v>
      </c>
      <c r="AP5898" t="s">
        <v>55</v>
      </c>
      <c r="AQ5898">
        <v>5.8362382924550698</v>
      </c>
    </row>
    <row r="5899" spans="1:43" x14ac:dyDescent="0.25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M5899">
        <v>0.203720256292549</v>
      </c>
      <c r="AN5899">
        <v>11.6154095940385</v>
      </c>
      <c r="AO5899">
        <v>14.224329553304599</v>
      </c>
      <c r="AP5899" t="s">
        <v>55</v>
      </c>
      <c r="AQ5899">
        <v>13.0384557183566</v>
      </c>
    </row>
    <row r="5900" spans="1:43" x14ac:dyDescent="0.25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M5900">
        <v>0.43346421198184099</v>
      </c>
      <c r="AN5900">
        <v>2.5135291478697099</v>
      </c>
      <c r="AO5900">
        <v>12.640146690503199</v>
      </c>
      <c r="AP5900" t="s">
        <v>55</v>
      </c>
      <c r="AQ5900">
        <v>19.0460519964771</v>
      </c>
    </row>
    <row r="5901" spans="1:43" x14ac:dyDescent="0.25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M5901">
        <v>0.79641060703997701</v>
      </c>
      <c r="AN5901">
        <v>9.8234676604965898</v>
      </c>
      <c r="AO5901">
        <v>48.323784309996199</v>
      </c>
      <c r="AP5901" t="s">
        <v>55</v>
      </c>
      <c r="AQ5901">
        <v>9.6277990671616696</v>
      </c>
    </row>
    <row r="5902" spans="1:43" x14ac:dyDescent="0.25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M5902">
        <v>1.2026034428875501</v>
      </c>
      <c r="AN5902">
        <v>8.7223277216075203</v>
      </c>
      <c r="AO5902">
        <v>27.227769940876101</v>
      </c>
      <c r="AP5902" t="s">
        <v>55</v>
      </c>
      <c r="AQ5902">
        <v>6.3379913220912902</v>
      </c>
    </row>
    <row r="5903" spans="1:43" x14ac:dyDescent="0.25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M5903">
        <v>0.60310114930632697</v>
      </c>
      <c r="AN5903">
        <v>22.751547836152302</v>
      </c>
      <c r="AO5903">
        <v>15.3208124169438</v>
      </c>
      <c r="AP5903" t="s">
        <v>55</v>
      </c>
      <c r="AQ5903">
        <v>19.7812275832643</v>
      </c>
    </row>
    <row r="5904" spans="1:43" x14ac:dyDescent="0.25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M5904">
        <v>0.74136223298864201</v>
      </c>
      <c r="AN5904">
        <v>5.2621287597709996</v>
      </c>
      <c r="AO5904">
        <v>32.096792091293899</v>
      </c>
      <c r="AP5904" t="s">
        <v>55</v>
      </c>
      <c r="AQ5904">
        <v>18.867148287541699</v>
      </c>
    </row>
    <row r="5905" spans="1:43" x14ac:dyDescent="0.25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M5905">
        <v>2.15606280154543</v>
      </c>
      <c r="AN5905">
        <v>11.6215543509078</v>
      </c>
      <c r="AO5905">
        <v>28.901853485388799</v>
      </c>
      <c r="AP5905" t="s">
        <v>55</v>
      </c>
      <c r="AQ5905">
        <v>13.767659474704701</v>
      </c>
    </row>
    <row r="5906" spans="1:43" x14ac:dyDescent="0.25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M5906">
        <v>0.81298268168835597</v>
      </c>
      <c r="AN5906">
        <v>10.3133949126241</v>
      </c>
      <c r="AO5906">
        <v>39.729537864973203</v>
      </c>
      <c r="AP5906" t="s">
        <v>55</v>
      </c>
      <c r="AQ5906">
        <v>16.812303674193</v>
      </c>
    </row>
    <row r="5907" spans="1:43" x14ac:dyDescent="0.25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M5907">
        <v>1.5292096180381101</v>
      </c>
      <c r="AN5907">
        <v>13.5546925230475</v>
      </c>
      <c r="AO5907">
        <v>31.296126241845901</v>
      </c>
      <c r="AP5907" t="s">
        <v>55</v>
      </c>
      <c r="AQ5907">
        <v>11.9131014610118</v>
      </c>
    </row>
    <row r="5908" spans="1:43" x14ac:dyDescent="0.25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M5908">
        <v>0.97093155878626503</v>
      </c>
      <c r="AN5908">
        <v>27.751086253388099</v>
      </c>
      <c r="AO5908">
        <v>26.463147129110201</v>
      </c>
      <c r="AP5908" t="s">
        <v>55</v>
      </c>
      <c r="AQ5908">
        <v>9.8431546642848797</v>
      </c>
    </row>
    <row r="5909" spans="1:43" x14ac:dyDescent="0.25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M5909">
        <v>0.90384760273097398</v>
      </c>
      <c r="AN5909">
        <v>5.5917410461857902</v>
      </c>
      <c r="AO5909">
        <v>41.126915376257998</v>
      </c>
      <c r="AP5909" t="s">
        <v>55</v>
      </c>
      <c r="AQ5909">
        <v>9.1661196614191205</v>
      </c>
    </row>
    <row r="5910" spans="1:43" x14ac:dyDescent="0.25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M5910">
        <v>0.192205559616553</v>
      </c>
      <c r="AN5910">
        <v>4.0419550515255303</v>
      </c>
      <c r="AO5910">
        <v>19.8801944984877</v>
      </c>
      <c r="AP5910" t="s">
        <v>55</v>
      </c>
      <c r="AQ5910">
        <v>16.9553718403434</v>
      </c>
    </row>
    <row r="5911" spans="1:43" x14ac:dyDescent="0.25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M5911">
        <v>0.418712175702392</v>
      </c>
      <c r="AN5911">
        <v>1.80274794100529</v>
      </c>
      <c r="AO5911">
        <v>86.327669823257494</v>
      </c>
      <c r="AP5911" t="s">
        <v>55</v>
      </c>
      <c r="AQ5911">
        <v>32.715156831242801</v>
      </c>
    </row>
    <row r="5912" spans="1:43" x14ac:dyDescent="0.25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M5912">
        <v>0.57302869651177701</v>
      </c>
      <c r="AN5912">
        <v>2.4693697557492</v>
      </c>
      <c r="AO5912">
        <v>16.849924132897101</v>
      </c>
      <c r="AP5912" t="s">
        <v>55</v>
      </c>
      <c r="AQ5912">
        <v>27.3289134080871</v>
      </c>
    </row>
    <row r="5913" spans="1:43" x14ac:dyDescent="0.25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M5913">
        <v>0.22607272841242401</v>
      </c>
      <c r="AN5913">
        <v>4.1611506876934001</v>
      </c>
      <c r="AO5913">
        <v>15.6056348680053</v>
      </c>
      <c r="AP5913" t="s">
        <v>55</v>
      </c>
      <c r="AQ5913">
        <v>14.5579849016517</v>
      </c>
    </row>
    <row r="5914" spans="1:43" x14ac:dyDescent="0.25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M5914">
        <v>0.779323898238102</v>
      </c>
      <c r="AN5914">
        <v>26.596495607964801</v>
      </c>
      <c r="AO5914">
        <v>16.097029316287799</v>
      </c>
      <c r="AP5914" t="s">
        <v>55</v>
      </c>
      <c r="AQ5914">
        <v>13.414756200863801</v>
      </c>
    </row>
    <row r="5915" spans="1:43" x14ac:dyDescent="0.25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M5915">
        <v>0.263042573943642</v>
      </c>
      <c r="AN5915">
        <v>0.97475557607505303</v>
      </c>
      <c r="AO5915">
        <v>23.891955818026201</v>
      </c>
      <c r="AP5915" t="s">
        <v>55</v>
      </c>
      <c r="AQ5915">
        <v>21.643717758280602</v>
      </c>
    </row>
    <row r="5916" spans="1:43" x14ac:dyDescent="0.25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M5916">
        <v>0.68419722891020995</v>
      </c>
      <c r="AN5916">
        <v>41.418058905421397</v>
      </c>
      <c r="AO5916">
        <v>24.807258615565299</v>
      </c>
      <c r="AP5916" t="s">
        <v>55</v>
      </c>
      <c r="AQ5916">
        <v>21.526771512341099</v>
      </c>
    </row>
    <row r="5917" spans="1:43" x14ac:dyDescent="0.25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M5917">
        <v>0.239320205766931</v>
      </c>
      <c r="AN5917">
        <v>6.7018952380625603</v>
      </c>
      <c r="AO5917">
        <v>8.8388751214678898</v>
      </c>
      <c r="AP5917" t="s">
        <v>55</v>
      </c>
      <c r="AQ5917">
        <v>17.708576683538102</v>
      </c>
    </row>
    <row r="5918" spans="1:43" x14ac:dyDescent="0.25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M5918">
        <v>1.09001076249766</v>
      </c>
      <c r="AN5918">
        <v>4.6103540755082797</v>
      </c>
      <c r="AO5918">
        <v>34.181506759588302</v>
      </c>
      <c r="AP5918" t="s">
        <v>55</v>
      </c>
      <c r="AQ5918">
        <v>16.2403145896943</v>
      </c>
    </row>
    <row r="5919" spans="1:43" x14ac:dyDescent="0.25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M5919">
        <v>0.35760157809777299</v>
      </c>
      <c r="AN5919">
        <v>5.39446080713999</v>
      </c>
      <c r="AO5919">
        <v>25.572444549365699</v>
      </c>
      <c r="AP5919" t="s">
        <v>55</v>
      </c>
      <c r="AQ5919">
        <v>12.2253005990455</v>
      </c>
    </row>
    <row r="5920" spans="1:43" x14ac:dyDescent="0.25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M5920">
        <v>0.47377109329816303</v>
      </c>
      <c r="AN5920">
        <v>10.766800908013799</v>
      </c>
      <c r="AO5920">
        <v>24.977178044078101</v>
      </c>
      <c r="AP5920" t="s">
        <v>55</v>
      </c>
      <c r="AQ5920">
        <v>16.9845150673553</v>
      </c>
    </row>
    <row r="5921" spans="1:43" x14ac:dyDescent="0.25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M5921">
        <v>0.79140246266992698</v>
      </c>
      <c r="AN5921">
        <v>17.486271015631299</v>
      </c>
      <c r="AO5921">
        <v>12.407804528934699</v>
      </c>
      <c r="AP5921" t="s">
        <v>55</v>
      </c>
      <c r="AQ5921">
        <v>10.976467769688901</v>
      </c>
    </row>
    <row r="5922" spans="1:43" x14ac:dyDescent="0.25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M5922">
        <v>0.67910302416125301</v>
      </c>
      <c r="AN5922">
        <v>7.5940196595931004</v>
      </c>
      <c r="AO5922">
        <v>22.409294074528599</v>
      </c>
      <c r="AP5922" t="s">
        <v>55</v>
      </c>
      <c r="AQ5922">
        <v>17.996046231036701</v>
      </c>
    </row>
    <row r="5923" spans="1:43" x14ac:dyDescent="0.25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M5923">
        <v>0.90837716836050597</v>
      </c>
      <c r="AN5923">
        <v>15.5434714321839</v>
      </c>
      <c r="AO5923">
        <v>35.4348018635839</v>
      </c>
      <c r="AP5923" t="s">
        <v>55</v>
      </c>
      <c r="AQ5923">
        <v>9.6326221486848809</v>
      </c>
    </row>
    <row r="5924" spans="1:43" x14ac:dyDescent="0.25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M5924">
        <v>0.44951287015532798</v>
      </c>
      <c r="AN5924">
        <v>20.589868033956499</v>
      </c>
      <c r="AO5924">
        <v>39.496760765237497</v>
      </c>
      <c r="AP5924" t="s">
        <v>55</v>
      </c>
      <c r="AQ5924">
        <v>33.024144302043503</v>
      </c>
    </row>
    <row r="5925" spans="1:43" x14ac:dyDescent="0.25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M5925">
        <v>0.20577332836335199</v>
      </c>
      <c r="AN5925">
        <v>6.3727376149119497</v>
      </c>
      <c r="AO5925">
        <v>30.5940989860324</v>
      </c>
      <c r="AP5925" t="s">
        <v>55</v>
      </c>
      <c r="AQ5925">
        <v>16.8519686051219</v>
      </c>
    </row>
    <row r="5926" spans="1:43" x14ac:dyDescent="0.25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M5926">
        <v>0.11397306056747</v>
      </c>
      <c r="AN5926">
        <v>5.1900884789178203</v>
      </c>
      <c r="AO5926">
        <v>17.332030911029101</v>
      </c>
      <c r="AP5926" t="s">
        <v>55</v>
      </c>
      <c r="AQ5926">
        <v>18.255931576065699</v>
      </c>
    </row>
    <row r="5927" spans="1:43" x14ac:dyDescent="0.25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M5927">
        <v>0.15342001582124101</v>
      </c>
      <c r="AN5927">
        <v>3.1382493329399099</v>
      </c>
      <c r="AO5927">
        <v>16.8975905077438</v>
      </c>
      <c r="AP5927" t="s">
        <v>55</v>
      </c>
      <c r="AQ5927">
        <v>16.1749511543394</v>
      </c>
    </row>
    <row r="5928" spans="1:43" x14ac:dyDescent="0.25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M5928">
        <v>0.69951873008972698</v>
      </c>
      <c r="AN5928">
        <v>4.1079113804054996</v>
      </c>
      <c r="AO5928">
        <v>40.3793165951028</v>
      </c>
      <c r="AP5928" t="s">
        <v>55</v>
      </c>
      <c r="AQ5928">
        <v>14.304509674630101</v>
      </c>
    </row>
    <row r="5929" spans="1:43" x14ac:dyDescent="0.25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M5929">
        <v>0.65393607961391798</v>
      </c>
      <c r="AN5929">
        <v>6.6807937846950001</v>
      </c>
      <c r="AO5929">
        <v>20.4768559177095</v>
      </c>
      <c r="AP5929" t="s">
        <v>55</v>
      </c>
      <c r="AQ5929">
        <v>19.2000709236445</v>
      </c>
    </row>
    <row r="5930" spans="1:43" x14ac:dyDescent="0.25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M5930">
        <v>1.15242591840954</v>
      </c>
      <c r="AN5930">
        <v>11.7542458312478</v>
      </c>
      <c r="AO5930">
        <v>21.831256111998801</v>
      </c>
      <c r="AP5930" t="s">
        <v>55</v>
      </c>
      <c r="AQ5930">
        <v>10.963298780753499</v>
      </c>
    </row>
    <row r="5931" spans="1:43" x14ac:dyDescent="0.25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M5931">
        <v>0.95159031936775595</v>
      </c>
      <c r="AN5931">
        <v>3.6132199392898499</v>
      </c>
      <c r="AO5931">
        <v>15.071580754025801</v>
      </c>
      <c r="AP5931" t="s">
        <v>55</v>
      </c>
      <c r="AQ5931">
        <v>28.7629594597968</v>
      </c>
    </row>
    <row r="5932" spans="1:43" x14ac:dyDescent="0.25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M5932">
        <v>0.522614741476367</v>
      </c>
      <c r="AN5932">
        <v>3.4414462301053299</v>
      </c>
      <c r="AO5932">
        <v>25.463634604055201</v>
      </c>
      <c r="AP5932" t="s">
        <v>55</v>
      </c>
      <c r="AQ5932">
        <v>45.088003253318803</v>
      </c>
    </row>
    <row r="5933" spans="1:43" x14ac:dyDescent="0.25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M5933">
        <v>0.39039559964299098</v>
      </c>
      <c r="AN5933">
        <v>15.4966944475531</v>
      </c>
      <c r="AO5933">
        <v>23.5455657062558</v>
      </c>
      <c r="AP5933" t="s">
        <v>55</v>
      </c>
      <c r="AQ5933">
        <v>13.7209562929923</v>
      </c>
    </row>
    <row r="5934" spans="1:43" x14ac:dyDescent="0.25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M5934">
        <v>0.89598149256875903</v>
      </c>
      <c r="AN5934">
        <v>10.420280550779101</v>
      </c>
      <c r="AO5934">
        <v>23.578794034639198</v>
      </c>
      <c r="AP5934" t="s">
        <v>55</v>
      </c>
      <c r="AQ5934">
        <v>9.2129978280306695</v>
      </c>
    </row>
    <row r="5935" spans="1:43" x14ac:dyDescent="0.25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M5935">
        <v>1.16202716621603</v>
      </c>
      <c r="AN5935">
        <v>5.7914782842776198</v>
      </c>
      <c r="AO5935">
        <v>21.868804472854901</v>
      </c>
      <c r="AP5935" t="s">
        <v>55</v>
      </c>
      <c r="AQ5935">
        <v>5.7940630866616498</v>
      </c>
    </row>
    <row r="5936" spans="1:43" x14ac:dyDescent="0.25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M5936">
        <v>2.0619045253411401</v>
      </c>
      <c r="AN5936">
        <v>4.0856522412869598</v>
      </c>
      <c r="AO5936">
        <v>37.164465876236001</v>
      </c>
      <c r="AP5936" t="s">
        <v>55</v>
      </c>
      <c r="AQ5936">
        <v>11.9245297765342</v>
      </c>
    </row>
    <row r="5937" spans="1:43" x14ac:dyDescent="0.25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M5937">
        <v>1.3615272747303</v>
      </c>
      <c r="AN5937">
        <v>5.6839648151510396</v>
      </c>
      <c r="AO5937">
        <v>43.386291938761303</v>
      </c>
      <c r="AP5937" t="s">
        <v>55</v>
      </c>
      <c r="AQ5937">
        <v>19.9953970787702</v>
      </c>
    </row>
    <row r="5938" spans="1:43" x14ac:dyDescent="0.25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M5938">
        <v>0.56562325134178404</v>
      </c>
      <c r="AN5938">
        <v>12.7228602306903</v>
      </c>
      <c r="AO5938">
        <v>46.123453820487903</v>
      </c>
      <c r="AP5938" t="s">
        <v>55</v>
      </c>
      <c r="AQ5938">
        <v>2.2315518273641102</v>
      </c>
    </row>
    <row r="5939" spans="1:43" x14ac:dyDescent="0.25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M5939">
        <v>0.62013099534881</v>
      </c>
      <c r="AN5939">
        <v>19.721464531751199</v>
      </c>
      <c r="AO5939">
        <v>49.026345776469199</v>
      </c>
      <c r="AP5939" t="s">
        <v>55</v>
      </c>
      <c r="AQ5939">
        <v>14.0269267625086</v>
      </c>
    </row>
    <row r="5940" spans="1:43" x14ac:dyDescent="0.25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M5940">
        <v>0.89962920041657002</v>
      </c>
      <c r="AN5940">
        <v>28.7244963816546</v>
      </c>
      <c r="AO5940">
        <v>22.4693533428599</v>
      </c>
      <c r="AP5940" t="s">
        <v>55</v>
      </c>
      <c r="AQ5940">
        <v>10.2418151855779</v>
      </c>
    </row>
    <row r="5941" spans="1:43" x14ac:dyDescent="0.25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M5941">
        <v>0.25213450122117598</v>
      </c>
      <c r="AN5941">
        <v>2.7597958227492998</v>
      </c>
      <c r="AO5941">
        <v>11.6531707440829</v>
      </c>
      <c r="AP5941" t="s">
        <v>55</v>
      </c>
      <c r="AQ5941">
        <v>10.700273896918899</v>
      </c>
    </row>
    <row r="5942" spans="1:43" x14ac:dyDescent="0.25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M5942">
        <v>0.93765539083687899</v>
      </c>
      <c r="AN5942">
        <v>12.4591183039035</v>
      </c>
      <c r="AO5942">
        <v>14.284764360317601</v>
      </c>
      <c r="AP5942" t="s">
        <v>55</v>
      </c>
      <c r="AQ5942">
        <v>8.8792435671582002</v>
      </c>
    </row>
    <row r="5943" spans="1:43" x14ac:dyDescent="0.25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M5943">
        <v>0.53969991566125597</v>
      </c>
      <c r="AN5943">
        <v>19.185749840122099</v>
      </c>
      <c r="AO5943">
        <v>17.856584664280302</v>
      </c>
      <c r="AP5943" t="s">
        <v>55</v>
      </c>
      <c r="AQ5943">
        <v>12.366160688242299</v>
      </c>
    </row>
    <row r="5944" spans="1:43" x14ac:dyDescent="0.25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M5944">
        <v>0.55249535550687501</v>
      </c>
      <c r="AN5944">
        <v>5.7895312244851196</v>
      </c>
      <c r="AO5944">
        <v>22.653368999564599</v>
      </c>
      <c r="AP5944" t="s">
        <v>55</v>
      </c>
      <c r="AQ5944">
        <v>4.0125142413565298</v>
      </c>
    </row>
    <row r="5945" spans="1:43" x14ac:dyDescent="0.25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M5945">
        <v>0.63274834372801003</v>
      </c>
      <c r="AN5945">
        <v>15.3900737464269</v>
      </c>
      <c r="AO5945">
        <v>20.1389406289444</v>
      </c>
      <c r="AP5945" t="s">
        <v>55</v>
      </c>
      <c r="AQ5945">
        <v>19.027369100572098</v>
      </c>
    </row>
    <row r="5946" spans="1:43" x14ac:dyDescent="0.25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M5946">
        <v>0.45973934640408198</v>
      </c>
      <c r="AN5946">
        <v>2.2508499739224801</v>
      </c>
      <c r="AO5946">
        <v>25.375562008662001</v>
      </c>
      <c r="AP5946" t="s">
        <v>55</v>
      </c>
      <c r="AQ5946">
        <v>29.3175137215318</v>
      </c>
    </row>
    <row r="5947" spans="1:43" x14ac:dyDescent="0.25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M5947">
        <v>1.2665054770309601</v>
      </c>
      <c r="AN5947">
        <v>35.838783870778201</v>
      </c>
      <c r="AO5947">
        <v>18.7203065336215</v>
      </c>
      <c r="AP5947" t="s">
        <v>55</v>
      </c>
      <c r="AQ5947">
        <v>6.71628068150443</v>
      </c>
    </row>
    <row r="5948" spans="1:43" x14ac:dyDescent="0.25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M5948">
        <v>1.5388457053204601</v>
      </c>
      <c r="AN5948">
        <v>13.579963506296201</v>
      </c>
      <c r="AO5948">
        <v>50.729860116777203</v>
      </c>
      <c r="AP5948" t="s">
        <v>55</v>
      </c>
      <c r="AQ5948">
        <v>5.1114441937852702</v>
      </c>
    </row>
    <row r="5949" spans="1:43" x14ac:dyDescent="0.25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M5949">
        <v>1.1216235164153101</v>
      </c>
      <c r="AN5949">
        <v>3.70187898884654</v>
      </c>
      <c r="AO5949">
        <v>38.609187579129703</v>
      </c>
      <c r="AP5949" t="s">
        <v>55</v>
      </c>
      <c r="AQ5949">
        <v>11.2427005162823</v>
      </c>
    </row>
    <row r="5950" spans="1:43" x14ac:dyDescent="0.25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M5950">
        <v>9.1020142982343497E-2</v>
      </c>
      <c r="AN5950">
        <v>2.4718348100270702</v>
      </c>
      <c r="AO5950">
        <v>10.8259750511706</v>
      </c>
      <c r="AP5950" t="s">
        <v>55</v>
      </c>
      <c r="AQ5950">
        <v>14.2908779442203</v>
      </c>
    </row>
    <row r="5951" spans="1:43" x14ac:dyDescent="0.25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M5951">
        <v>0.60479126232432201</v>
      </c>
      <c r="AN5951">
        <v>9.7726506813609593</v>
      </c>
      <c r="AO5951">
        <v>28.882538532187599</v>
      </c>
      <c r="AP5951" t="s">
        <v>55</v>
      </c>
      <c r="AQ5951">
        <v>9.0070451495610904</v>
      </c>
    </row>
    <row r="5952" spans="1:43" x14ac:dyDescent="0.25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M5952">
        <v>0.73357830939757596</v>
      </c>
      <c r="AN5952">
        <v>10.708706785698199</v>
      </c>
      <c r="AO5952">
        <v>32.059343542629499</v>
      </c>
      <c r="AP5952" t="s">
        <v>55</v>
      </c>
      <c r="AQ5952">
        <v>24.945086469117399</v>
      </c>
    </row>
    <row r="5953" spans="1:43" x14ac:dyDescent="0.25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M5953">
        <v>0.15588658480998299</v>
      </c>
      <c r="AN5953">
        <v>2.64200822213762</v>
      </c>
      <c r="AO5953">
        <v>17.939419282524899</v>
      </c>
      <c r="AP5953" t="s">
        <v>55</v>
      </c>
      <c r="AQ5953">
        <v>25.6990836637417</v>
      </c>
    </row>
    <row r="5954" spans="1:43" x14ac:dyDescent="0.25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M5954">
        <v>1.38136635426623</v>
      </c>
      <c r="AN5954">
        <v>14.628614066192901</v>
      </c>
      <c r="AO5954">
        <v>36.936106769708502</v>
      </c>
      <c r="AP5954" t="s">
        <v>55</v>
      </c>
      <c r="AQ5954">
        <v>14.373542346589099</v>
      </c>
    </row>
    <row r="5955" spans="1:43" x14ac:dyDescent="0.25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M5955">
        <v>0.68376748208600302</v>
      </c>
      <c r="AN5955">
        <v>3.17326483294912</v>
      </c>
      <c r="AO5955">
        <v>27.077512959236302</v>
      </c>
      <c r="AP5955" t="s">
        <v>55</v>
      </c>
      <c r="AQ5955">
        <v>20.978627930808202</v>
      </c>
    </row>
    <row r="5956" spans="1:43" x14ac:dyDescent="0.25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M5956">
        <v>2.0111378151272401</v>
      </c>
      <c r="AN5956">
        <v>17.708440905826698</v>
      </c>
      <c r="AO5956">
        <v>34.456979242993498</v>
      </c>
      <c r="AP5956" t="s">
        <v>55</v>
      </c>
      <c r="AQ5956">
        <v>12.3912955701641</v>
      </c>
    </row>
    <row r="5957" spans="1:43" x14ac:dyDescent="0.25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M5957">
        <v>1.4015079846458001</v>
      </c>
      <c r="AN5957">
        <v>8.08451801716771</v>
      </c>
      <c r="AO5957">
        <v>48.299493640503201</v>
      </c>
      <c r="AP5957" t="s">
        <v>55</v>
      </c>
      <c r="AQ5957">
        <v>19.170348758684</v>
      </c>
    </row>
    <row r="5958" spans="1:43" x14ac:dyDescent="0.25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M5958">
        <v>0.117370962647254</v>
      </c>
      <c r="AN5958">
        <v>3.2368248651466498</v>
      </c>
      <c r="AO5958">
        <v>19.0848874894454</v>
      </c>
      <c r="AP5958" t="s">
        <v>55</v>
      </c>
      <c r="AQ5958">
        <v>25.841402934784298</v>
      </c>
    </row>
    <row r="5959" spans="1:43" x14ac:dyDescent="0.25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M5959">
        <v>0.63965511426766297</v>
      </c>
      <c r="AN5959">
        <v>6.2504564899693502</v>
      </c>
      <c r="AO5959">
        <v>10.179809105015</v>
      </c>
      <c r="AP5959" t="s">
        <v>55</v>
      </c>
      <c r="AQ5959">
        <v>36.256098676445497</v>
      </c>
    </row>
    <row r="5960" spans="1:43" x14ac:dyDescent="0.25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M5960">
        <v>0.92649085453153102</v>
      </c>
      <c r="AN5960">
        <v>23.311614692849101</v>
      </c>
      <c r="AO5960">
        <v>13.4214929940216</v>
      </c>
      <c r="AP5960" t="s">
        <v>55</v>
      </c>
      <c r="AQ5960">
        <v>16.136925188001602</v>
      </c>
    </row>
    <row r="5961" spans="1:43" x14ac:dyDescent="0.25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M5961">
        <v>0.272617928050986</v>
      </c>
      <c r="AN5961">
        <v>3.1032617131618201</v>
      </c>
      <c r="AO5961">
        <v>10.608429690378401</v>
      </c>
      <c r="AP5961" t="s">
        <v>55</v>
      </c>
      <c r="AQ5961">
        <v>25.1098364735711</v>
      </c>
    </row>
    <row r="5962" spans="1:43" x14ac:dyDescent="0.25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M5962">
        <v>0.42246644374737502</v>
      </c>
      <c r="AN5962">
        <v>9.7953216523010607</v>
      </c>
      <c r="AO5962">
        <v>29.300710296686901</v>
      </c>
      <c r="AP5962" t="s">
        <v>55</v>
      </c>
      <c r="AQ5962">
        <v>13.185268008853701</v>
      </c>
    </row>
    <row r="5963" spans="1:43" x14ac:dyDescent="0.25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M5963">
        <v>0.46719105196579602</v>
      </c>
      <c r="AN5963">
        <v>23.319320701432201</v>
      </c>
      <c r="AO5963">
        <v>16.689973700610199</v>
      </c>
      <c r="AP5963" t="s">
        <v>55</v>
      </c>
      <c r="AQ5963">
        <v>5.0610119329711498</v>
      </c>
    </row>
    <row r="5964" spans="1:43" x14ac:dyDescent="0.25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M5964">
        <v>0.23651576469938401</v>
      </c>
      <c r="AN5964">
        <v>3.7973220930563301</v>
      </c>
      <c r="AO5964">
        <v>19.810078664292899</v>
      </c>
      <c r="AP5964" t="s">
        <v>55</v>
      </c>
      <c r="AQ5964">
        <v>38.764951386827804</v>
      </c>
    </row>
    <row r="5965" spans="1:43" x14ac:dyDescent="0.25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M5965">
        <v>0.47380675537033401</v>
      </c>
      <c r="AN5965">
        <v>6.0201386225369999</v>
      </c>
      <c r="AO5965">
        <v>21.363199345088798</v>
      </c>
      <c r="AP5965" t="s">
        <v>55</v>
      </c>
      <c r="AQ5965">
        <v>22.0374739049958</v>
      </c>
    </row>
    <row r="5966" spans="1:43" x14ac:dyDescent="0.25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M5966">
        <v>0.47136301412373799</v>
      </c>
      <c r="AN5966">
        <v>5.4958213161915799</v>
      </c>
      <c r="AO5966">
        <v>13.170476517386099</v>
      </c>
      <c r="AP5966" t="s">
        <v>55</v>
      </c>
      <c r="AQ5966">
        <v>14.217900699554701</v>
      </c>
    </row>
    <row r="5967" spans="1:43" x14ac:dyDescent="0.25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M5967">
        <v>0.44051396445562901</v>
      </c>
      <c r="AN5967">
        <v>9.5040199768563998</v>
      </c>
      <c r="AO5967">
        <v>9.0880639258742306</v>
      </c>
      <c r="AP5967" t="s">
        <v>55</v>
      </c>
      <c r="AQ5967">
        <v>18.399182734937099</v>
      </c>
    </row>
    <row r="5968" spans="1:43" x14ac:dyDescent="0.25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M5968">
        <v>0.243770647824715</v>
      </c>
      <c r="AN5968">
        <v>1.97648156248066</v>
      </c>
      <c r="AO5968">
        <v>20.209450371522198</v>
      </c>
      <c r="AP5968" t="s">
        <v>55</v>
      </c>
      <c r="AQ5968">
        <v>15.500880260375</v>
      </c>
    </row>
    <row r="5969" spans="1:43" x14ac:dyDescent="0.25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M5969">
        <v>1.1580096885159801</v>
      </c>
      <c r="AN5969">
        <v>2.23353039752861</v>
      </c>
      <c r="AO5969">
        <v>30.041171708630301</v>
      </c>
      <c r="AP5969" t="s">
        <v>55</v>
      </c>
      <c r="AQ5969">
        <v>36.0323143680979</v>
      </c>
    </row>
    <row r="5970" spans="1:43" x14ac:dyDescent="0.25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M5970">
        <v>0.61874698256109395</v>
      </c>
      <c r="AN5970">
        <v>29.176299140498401</v>
      </c>
      <c r="AO5970">
        <v>9.8188437962082507</v>
      </c>
      <c r="AP5970" t="s">
        <v>55</v>
      </c>
      <c r="AQ5970">
        <v>15.221891656402899</v>
      </c>
    </row>
    <row r="5971" spans="1:43" x14ac:dyDescent="0.25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M5971">
        <v>0.391073150141234</v>
      </c>
      <c r="AN5971">
        <v>3.9912923576146402</v>
      </c>
      <c r="AO5971">
        <v>23.159122152285299</v>
      </c>
      <c r="AP5971" t="s">
        <v>55</v>
      </c>
      <c r="AQ5971">
        <v>14.3467784774167</v>
      </c>
    </row>
    <row r="5972" spans="1:43" x14ac:dyDescent="0.25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M5972">
        <v>0.51101938754417697</v>
      </c>
      <c r="AN5972">
        <v>16.827062691550001</v>
      </c>
      <c r="AO5972">
        <v>21.9604426691795</v>
      </c>
      <c r="AP5972" t="s">
        <v>55</v>
      </c>
      <c r="AQ5972">
        <v>28.177038671014198</v>
      </c>
    </row>
    <row r="5973" spans="1:43" x14ac:dyDescent="0.25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M5973">
        <v>0.60881984328191896</v>
      </c>
      <c r="AN5973">
        <v>4.5794249859663898</v>
      </c>
      <c r="AO5973">
        <v>20.482087220675901</v>
      </c>
      <c r="AP5973" t="s">
        <v>55</v>
      </c>
      <c r="AQ5973">
        <v>19.385242688311799</v>
      </c>
    </row>
    <row r="5974" spans="1:43" x14ac:dyDescent="0.25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M5974">
        <v>0.41670273845957201</v>
      </c>
      <c r="AN5974">
        <v>9.9108857029372803</v>
      </c>
      <c r="AO5974">
        <v>14.19023122191</v>
      </c>
      <c r="AP5974" t="s">
        <v>55</v>
      </c>
      <c r="AQ5974">
        <v>27.1715326983255</v>
      </c>
    </row>
    <row r="5975" spans="1:43" x14ac:dyDescent="0.25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M5975">
        <v>0.30475612879311798</v>
      </c>
      <c r="AN5975">
        <v>4.1878432110067303</v>
      </c>
      <c r="AO5975">
        <v>22.246930291919501</v>
      </c>
      <c r="AP5975" t="s">
        <v>55</v>
      </c>
      <c r="AQ5975">
        <v>15.572478901210101</v>
      </c>
    </row>
    <row r="5976" spans="1:43" x14ac:dyDescent="0.25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M5976">
        <v>0.55526606031801296</v>
      </c>
      <c r="AN5976">
        <v>8.3219096133410808</v>
      </c>
      <c r="AO5976">
        <v>13.5920152677642</v>
      </c>
      <c r="AP5976" t="s">
        <v>55</v>
      </c>
      <c r="AQ5976">
        <v>10.895200906571899</v>
      </c>
    </row>
    <row r="5977" spans="1:43" x14ac:dyDescent="0.25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M5977">
        <v>0.30394726717762899</v>
      </c>
      <c r="AN5977">
        <v>3.2287530455489999</v>
      </c>
      <c r="AO5977">
        <v>20.9807344940942</v>
      </c>
      <c r="AP5977" t="s">
        <v>55</v>
      </c>
      <c r="AQ5977">
        <v>22.751656401044201</v>
      </c>
    </row>
    <row r="5978" spans="1:43" x14ac:dyDescent="0.25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M5978">
        <v>2.0261716769351299</v>
      </c>
      <c r="AN5978">
        <v>23.871521818223599</v>
      </c>
      <c r="AO5978">
        <v>36.556066661665199</v>
      </c>
      <c r="AP5978" t="s">
        <v>55</v>
      </c>
      <c r="AQ5978">
        <v>12.892674349919499</v>
      </c>
    </row>
    <row r="5979" spans="1:43" x14ac:dyDescent="0.25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M5979">
        <v>1.80169804998853</v>
      </c>
      <c r="AN5979">
        <v>19.941513608180301</v>
      </c>
      <c r="AO5979">
        <v>23.931825427566299</v>
      </c>
      <c r="AP5979" t="s">
        <v>55</v>
      </c>
      <c r="AQ5979">
        <v>9.5178858124209391</v>
      </c>
    </row>
    <row r="5980" spans="1:43" x14ac:dyDescent="0.25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M5980">
        <v>0.21854717508221699</v>
      </c>
      <c r="AN5980">
        <v>5.8346565758688502</v>
      </c>
      <c r="AO5980">
        <v>21.437260729601</v>
      </c>
      <c r="AP5980" t="s">
        <v>55</v>
      </c>
      <c r="AQ5980">
        <v>16.682002044629101</v>
      </c>
    </row>
    <row r="5981" spans="1:43" x14ac:dyDescent="0.25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M5981">
        <v>0.171461395109378</v>
      </c>
      <c r="AN5981">
        <v>1.99966721804178</v>
      </c>
      <c r="AO5981">
        <v>24.103419710014201</v>
      </c>
      <c r="AP5981" t="s">
        <v>55</v>
      </c>
      <c r="AQ5981">
        <v>14.597594855971201</v>
      </c>
    </row>
    <row r="5982" spans="1:43" x14ac:dyDescent="0.25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M5982">
        <v>0.57399387486006603</v>
      </c>
      <c r="AN5982">
        <v>10.817678861699701</v>
      </c>
      <c r="AO5982">
        <v>24.960084882123201</v>
      </c>
      <c r="AP5982" t="s">
        <v>55</v>
      </c>
      <c r="AQ5982">
        <v>6.5445470946092401</v>
      </c>
    </row>
    <row r="5983" spans="1:43" x14ac:dyDescent="0.25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M5983">
        <v>0.19024356553560201</v>
      </c>
      <c r="AN5983">
        <v>3.2651208599837598</v>
      </c>
      <c r="AO5983">
        <v>18.845614724878502</v>
      </c>
      <c r="AP5983" t="s">
        <v>55</v>
      </c>
      <c r="AQ5983">
        <v>44.545549323171301</v>
      </c>
    </row>
    <row r="5984" spans="1:43" x14ac:dyDescent="0.25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M5984">
        <v>0.623082621320043</v>
      </c>
      <c r="AN5984">
        <v>118.01444338595201</v>
      </c>
      <c r="AO5984">
        <v>29.248523770720698</v>
      </c>
      <c r="AP5984" t="s">
        <v>55</v>
      </c>
      <c r="AQ5984">
        <v>5.8574134410880099</v>
      </c>
    </row>
    <row r="5985" spans="1:43" x14ac:dyDescent="0.25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M5985">
        <v>0.74850748651930998</v>
      </c>
      <c r="AN5985">
        <v>4.1597082124161702</v>
      </c>
      <c r="AO5985">
        <v>14.9426970239128</v>
      </c>
      <c r="AP5985" t="s">
        <v>55</v>
      </c>
      <c r="AQ5985">
        <v>6.6759466710444304</v>
      </c>
    </row>
    <row r="5986" spans="1:43" x14ac:dyDescent="0.25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M5986">
        <v>0.62364398223280704</v>
      </c>
      <c r="AN5986">
        <v>4.62183584533987</v>
      </c>
      <c r="AO5986">
        <v>31.756134419216199</v>
      </c>
      <c r="AP5986" t="s">
        <v>55</v>
      </c>
      <c r="AQ5986">
        <v>32.579331597641598</v>
      </c>
    </row>
    <row r="5987" spans="1:43" x14ac:dyDescent="0.25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M5987">
        <v>2.2218409855835901</v>
      </c>
      <c r="AN5987">
        <v>88.947977650439796</v>
      </c>
      <c r="AO5987">
        <v>34.058650427566</v>
      </c>
      <c r="AP5987" t="s">
        <v>55</v>
      </c>
      <c r="AQ5987">
        <v>9.1773184262650709</v>
      </c>
    </row>
    <row r="5988" spans="1:43" x14ac:dyDescent="0.25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M5988">
        <v>1.3165652773552099</v>
      </c>
      <c r="AN5988">
        <v>3.7507499073913899</v>
      </c>
      <c r="AO5988">
        <v>48.291159654449203</v>
      </c>
      <c r="AP5988" t="s">
        <v>55</v>
      </c>
      <c r="AQ5988">
        <v>14.3601582152217</v>
      </c>
    </row>
    <row r="5989" spans="1:43" x14ac:dyDescent="0.25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M5989">
        <v>0.48927024180120499</v>
      </c>
      <c r="AN5989">
        <v>9.1126761252636008</v>
      </c>
      <c r="AO5989">
        <v>12.5296435833022</v>
      </c>
      <c r="AP5989" t="s">
        <v>55</v>
      </c>
      <c r="AQ5989">
        <v>8.4609343644016395</v>
      </c>
    </row>
    <row r="5990" spans="1:43" x14ac:dyDescent="0.25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M5990">
        <v>0.469144337025304</v>
      </c>
      <c r="AN5990">
        <v>8.8566548204487692</v>
      </c>
      <c r="AO5990">
        <v>33.291201552189101</v>
      </c>
      <c r="AP5990" t="s">
        <v>55</v>
      </c>
      <c r="AQ5990">
        <v>19.4048622056258</v>
      </c>
    </row>
    <row r="5991" spans="1:43" x14ac:dyDescent="0.25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M5991">
        <v>1.60035473233616</v>
      </c>
      <c r="AN5991">
        <v>26.321535018494401</v>
      </c>
      <c r="AO5991">
        <v>11.788462949938699</v>
      </c>
      <c r="AP5991" t="s">
        <v>55</v>
      </c>
      <c r="AQ5991">
        <v>13.283124733637599</v>
      </c>
    </row>
    <row r="5992" spans="1:43" x14ac:dyDescent="0.25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M5992">
        <v>0.41210298968476899</v>
      </c>
      <c r="AN5992">
        <v>3.5716790965237202</v>
      </c>
      <c r="AO5992">
        <v>51.069642820167701</v>
      </c>
      <c r="AP5992" t="s">
        <v>55</v>
      </c>
      <c r="AQ5992">
        <v>15.252753686245599</v>
      </c>
    </row>
    <row r="5993" spans="1:43" x14ac:dyDescent="0.25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M5993">
        <v>0.32709180545843503</v>
      </c>
      <c r="AN5993">
        <v>4.5862517522755297</v>
      </c>
      <c r="AO5993">
        <v>30.349698258667502</v>
      </c>
      <c r="AP5993" t="s">
        <v>55</v>
      </c>
      <c r="AQ5993">
        <v>10.660335572139299</v>
      </c>
    </row>
    <row r="5994" spans="1:43" x14ac:dyDescent="0.25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M5994">
        <v>1.5302063367773999</v>
      </c>
      <c r="AN5994">
        <v>15.890351532263001</v>
      </c>
      <c r="AO5994">
        <v>35.565201445233299</v>
      </c>
      <c r="AP5994" t="s">
        <v>55</v>
      </c>
      <c r="AQ5994">
        <v>15.173791098811799</v>
      </c>
    </row>
    <row r="5995" spans="1:43" x14ac:dyDescent="0.25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M5995">
        <v>0.39776842043991001</v>
      </c>
      <c r="AN5995">
        <v>5.1568112554678498</v>
      </c>
      <c r="AO5995">
        <v>43.846619675107597</v>
      </c>
      <c r="AP5995" t="s">
        <v>55</v>
      </c>
      <c r="AQ5995">
        <v>20.087578310270299</v>
      </c>
    </row>
    <row r="5996" spans="1:43" x14ac:dyDescent="0.25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M5996">
        <v>0.14166923950400001</v>
      </c>
      <c r="AN5996">
        <v>21.8553676896938</v>
      </c>
      <c r="AO5996">
        <v>18.090812148905499</v>
      </c>
      <c r="AP5996" t="s">
        <v>55</v>
      </c>
      <c r="AQ5996">
        <v>19.803030349296399</v>
      </c>
    </row>
    <row r="5997" spans="1:43" x14ac:dyDescent="0.25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M5997">
        <v>0.65906929534060399</v>
      </c>
      <c r="AN5997">
        <v>12.332562061520701</v>
      </c>
      <c r="AO5997">
        <v>6.6381686598068503</v>
      </c>
      <c r="AP5997" t="s">
        <v>55</v>
      </c>
      <c r="AQ5997">
        <v>23.744439448739101</v>
      </c>
    </row>
    <row r="5998" spans="1:43" x14ac:dyDescent="0.25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M5998">
        <v>0.56192013425834897</v>
      </c>
      <c r="AN5998">
        <v>8.1168852013079995</v>
      </c>
      <c r="AO5998">
        <v>16.983475663992799</v>
      </c>
      <c r="AP5998" t="s">
        <v>55</v>
      </c>
      <c r="AQ5998">
        <v>22.353070645290401</v>
      </c>
    </row>
    <row r="5999" spans="1:43" x14ac:dyDescent="0.25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M5999">
        <v>0.61423981277248296</v>
      </c>
      <c r="AN5999">
        <v>4.9811542888632898</v>
      </c>
      <c r="AO5999">
        <v>13.559984371972901</v>
      </c>
      <c r="AP5999" t="s">
        <v>55</v>
      </c>
      <c r="AQ5999">
        <v>16.469281616781</v>
      </c>
    </row>
    <row r="6000" spans="1:43" x14ac:dyDescent="0.25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M6000">
        <v>2.8130842188731502</v>
      </c>
      <c r="AN6000">
        <v>7.0319978860500898</v>
      </c>
      <c r="AO6000">
        <v>21.251168766275399</v>
      </c>
      <c r="AP6000" t="s">
        <v>55</v>
      </c>
      <c r="AQ6000">
        <v>59.4170878039332</v>
      </c>
    </row>
    <row r="6001" spans="1:43" x14ac:dyDescent="0.25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M6001">
        <v>1.1757881928362801</v>
      </c>
      <c r="AN6001">
        <v>13.8347615193177</v>
      </c>
      <c r="AO6001">
        <v>38.49169045008</v>
      </c>
      <c r="AP6001" t="s">
        <v>55</v>
      </c>
      <c r="AQ6001">
        <v>15.326358418667001</v>
      </c>
    </row>
    <row r="6002" spans="1:43" x14ac:dyDescent="0.25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M6002">
        <v>0.201953367812227</v>
      </c>
      <c r="AN6002">
        <v>10.662694824424401</v>
      </c>
      <c r="AO6002">
        <v>25.551039266508401</v>
      </c>
      <c r="AP6002" t="s">
        <v>55</v>
      </c>
      <c r="AQ6002">
        <v>12.084267452229099</v>
      </c>
    </row>
    <row r="6003" spans="1:43" x14ac:dyDescent="0.25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M6003">
        <v>0.42343144107081798</v>
      </c>
      <c r="AN6003">
        <v>2.79155003765643</v>
      </c>
      <c r="AO6003">
        <v>18.0706147534062</v>
      </c>
      <c r="AP6003" t="s">
        <v>55</v>
      </c>
      <c r="AQ6003">
        <v>19.024022930302699</v>
      </c>
    </row>
    <row r="6004" spans="1:43" x14ac:dyDescent="0.25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M6004">
        <v>0.26794259471703202</v>
      </c>
      <c r="AN6004">
        <v>3.6034162654436299</v>
      </c>
      <c r="AO6004">
        <v>44.760383102171403</v>
      </c>
      <c r="AP6004" t="s">
        <v>55</v>
      </c>
      <c r="AQ6004">
        <v>26.817238007543299</v>
      </c>
    </row>
    <row r="6005" spans="1:43" x14ac:dyDescent="0.25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M6005">
        <v>8.50388142344152E-2</v>
      </c>
      <c r="AN6005">
        <v>5.1395037122024698</v>
      </c>
      <c r="AO6005">
        <v>22.279592529984001</v>
      </c>
      <c r="AP6005" t="s">
        <v>55</v>
      </c>
      <c r="AQ6005">
        <v>11.1086440919537</v>
      </c>
    </row>
    <row r="6006" spans="1:43" x14ac:dyDescent="0.25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M6006">
        <v>0.87535398023300204</v>
      </c>
      <c r="AN6006">
        <v>5.67800381381715</v>
      </c>
      <c r="AO6006">
        <v>28.106746745747401</v>
      </c>
      <c r="AP6006" t="s">
        <v>55</v>
      </c>
      <c r="AQ6006">
        <v>5.9615103672414298</v>
      </c>
    </row>
    <row r="6007" spans="1:43" x14ac:dyDescent="0.25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M6007">
        <v>3.3073548753033202</v>
      </c>
      <c r="AN6007">
        <v>10.175580154014099</v>
      </c>
      <c r="AO6007">
        <v>76.513004999781998</v>
      </c>
      <c r="AP6007" t="s">
        <v>55</v>
      </c>
      <c r="AQ6007">
        <v>12.2043821330718</v>
      </c>
    </row>
    <row r="6008" spans="1:43" x14ac:dyDescent="0.25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M6008">
        <v>0.49103264717630801</v>
      </c>
      <c r="AN6008">
        <v>2.3366906083089098</v>
      </c>
      <c r="AO6008">
        <v>16.136009817558602</v>
      </c>
      <c r="AP6008" t="s">
        <v>55</v>
      </c>
      <c r="AQ6008">
        <v>12.4428779473718</v>
      </c>
    </row>
    <row r="6009" spans="1:43" x14ac:dyDescent="0.25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M6009">
        <v>1.4402369216272799</v>
      </c>
      <c r="AN6009">
        <v>2.27624641575082</v>
      </c>
      <c r="AO6009">
        <v>27.950895485317599</v>
      </c>
      <c r="AP6009" t="s">
        <v>55</v>
      </c>
      <c r="AQ6009">
        <v>10.0494666857456</v>
      </c>
    </row>
    <row r="6010" spans="1:43" x14ac:dyDescent="0.25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M6010">
        <v>0.54105970432610895</v>
      </c>
      <c r="AN6010">
        <v>27.414811476111499</v>
      </c>
      <c r="AO6010">
        <v>48.319807538116997</v>
      </c>
      <c r="AP6010" t="s">
        <v>55</v>
      </c>
      <c r="AQ6010">
        <v>15.8566432281981</v>
      </c>
    </row>
    <row r="6011" spans="1:43" x14ac:dyDescent="0.25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M6011">
        <v>0.92962417216028803</v>
      </c>
      <c r="AN6011">
        <v>1.41260015427773</v>
      </c>
      <c r="AO6011">
        <v>30.038085768657599</v>
      </c>
      <c r="AP6011" t="s">
        <v>55</v>
      </c>
      <c r="AQ6011">
        <v>28.0069002357478</v>
      </c>
    </row>
    <row r="6012" spans="1:43" x14ac:dyDescent="0.25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M6012">
        <v>1.29242853399159</v>
      </c>
      <c r="AN6012">
        <v>14.9972107996493</v>
      </c>
      <c r="AO6012">
        <v>12.2637029333866</v>
      </c>
      <c r="AP6012" t="s">
        <v>55</v>
      </c>
      <c r="AQ6012">
        <v>6.8769699887466098</v>
      </c>
    </row>
    <row r="6013" spans="1:43" x14ac:dyDescent="0.25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M6013">
        <v>0.86618526635382598</v>
      </c>
      <c r="AN6013">
        <v>4.3476111674865798</v>
      </c>
      <c r="AO6013">
        <v>27.984937299264299</v>
      </c>
      <c r="AP6013" t="s">
        <v>55</v>
      </c>
      <c r="AQ6013">
        <v>16.1782978830194</v>
      </c>
    </row>
    <row r="6014" spans="1:43" x14ac:dyDescent="0.25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M6014">
        <v>0.25152024040835702</v>
      </c>
      <c r="AN6014">
        <v>9.1825711916937003</v>
      </c>
      <c r="AO6014">
        <v>15.982715038442899</v>
      </c>
      <c r="AP6014" t="s">
        <v>55</v>
      </c>
      <c r="AQ6014">
        <v>15.872294987804899</v>
      </c>
    </row>
    <row r="6015" spans="1:43" x14ac:dyDescent="0.25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M6015">
        <v>0.14145479500385499</v>
      </c>
      <c r="AN6015">
        <v>8.0692102498312899</v>
      </c>
      <c r="AO6015">
        <v>21.423660845885902</v>
      </c>
      <c r="AP6015" t="s">
        <v>55</v>
      </c>
      <c r="AQ6015">
        <v>32.003439015225297</v>
      </c>
    </row>
    <row r="6016" spans="1:43" x14ac:dyDescent="0.25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M6016">
        <v>0.66595742106572997</v>
      </c>
      <c r="AN6016">
        <v>9.3881550754603804</v>
      </c>
      <c r="AO6016">
        <v>15.185810541461001</v>
      </c>
      <c r="AP6016" t="s">
        <v>55</v>
      </c>
      <c r="AQ6016">
        <v>10.577277134615199</v>
      </c>
    </row>
    <row r="6017" spans="1:43" x14ac:dyDescent="0.25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M6017">
        <v>0.33832171289048102</v>
      </c>
      <c r="AN6017">
        <v>6.8558515764660299</v>
      </c>
      <c r="AO6017">
        <v>24.4870980484508</v>
      </c>
      <c r="AP6017" t="s">
        <v>55</v>
      </c>
      <c r="AQ6017">
        <v>75.7880693649292</v>
      </c>
    </row>
    <row r="6018" spans="1:43" x14ac:dyDescent="0.25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M6018">
        <v>0.57232142689804699</v>
      </c>
      <c r="AN6018">
        <v>2.8470750769351798</v>
      </c>
      <c r="AO6018">
        <v>28.041133541267801</v>
      </c>
      <c r="AP6018" t="s">
        <v>55</v>
      </c>
      <c r="AQ6018">
        <v>12.653486917433</v>
      </c>
    </row>
    <row r="6019" spans="1:43" x14ac:dyDescent="0.25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M6019">
        <v>0.28839150171144101</v>
      </c>
      <c r="AN6019">
        <v>28.585546578973599</v>
      </c>
      <c r="AO6019">
        <v>11.836485313165401</v>
      </c>
      <c r="AP6019" t="s">
        <v>55</v>
      </c>
      <c r="AQ6019">
        <v>10.423249082159799</v>
      </c>
    </row>
    <row r="6020" spans="1:43" x14ac:dyDescent="0.25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M6020">
        <v>1.17423967028721</v>
      </c>
      <c r="AN6020">
        <v>23.9188839196187</v>
      </c>
      <c r="AO6020">
        <v>22.076324842845299</v>
      </c>
      <c r="AP6020" t="s">
        <v>55</v>
      </c>
      <c r="AQ6020">
        <v>10.0115044674491</v>
      </c>
    </row>
    <row r="6021" spans="1:43" x14ac:dyDescent="0.25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M6021">
        <v>4.0882737844863897</v>
      </c>
      <c r="AN6021">
        <v>15.5867123683994</v>
      </c>
      <c r="AO6021">
        <v>27.2617180945951</v>
      </c>
      <c r="AP6021" t="s">
        <v>55</v>
      </c>
      <c r="AQ6021">
        <v>19.7161441302081</v>
      </c>
    </row>
    <row r="6022" spans="1:43" x14ac:dyDescent="0.25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M6022">
        <v>3.6618608331878</v>
      </c>
      <c r="AN6022">
        <v>4.8371488507960301</v>
      </c>
      <c r="AO6022">
        <v>30.595115221527301</v>
      </c>
      <c r="AP6022" t="s">
        <v>55</v>
      </c>
      <c r="AQ6022">
        <v>8.7968145100791304</v>
      </c>
    </row>
    <row r="6023" spans="1:43" x14ac:dyDescent="0.25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M6023">
        <v>2.42518664917195</v>
      </c>
      <c r="AN6023">
        <v>14.4435325182478</v>
      </c>
      <c r="AO6023">
        <v>38.912004115576302</v>
      </c>
      <c r="AP6023" t="s">
        <v>55</v>
      </c>
      <c r="AQ6023">
        <v>10.761455736774399</v>
      </c>
    </row>
    <row r="6024" spans="1:43" x14ac:dyDescent="0.25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M6024">
        <v>0.70764001378250196</v>
      </c>
      <c r="AN6024">
        <v>24.954620603893002</v>
      </c>
      <c r="AO6024">
        <v>28.379847437403299</v>
      </c>
      <c r="AP6024" t="s">
        <v>55</v>
      </c>
      <c r="AQ6024">
        <v>2.87759020787996</v>
      </c>
    </row>
    <row r="6025" spans="1:43" x14ac:dyDescent="0.25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M6025">
        <v>2.1980666184025499</v>
      </c>
      <c r="AN6025">
        <v>16.558633268878999</v>
      </c>
      <c r="AO6025">
        <v>33.603755907925503</v>
      </c>
      <c r="AP6025" t="s">
        <v>55</v>
      </c>
      <c r="AQ6025">
        <v>9.6996071096083796</v>
      </c>
    </row>
    <row r="6026" spans="1:43" x14ac:dyDescent="0.25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M6026">
        <v>1.2515316952300499</v>
      </c>
      <c r="AN6026">
        <v>23.701462072232701</v>
      </c>
      <c r="AO6026">
        <v>21.587700026591801</v>
      </c>
      <c r="AP6026" t="s">
        <v>55</v>
      </c>
      <c r="AQ6026">
        <v>9.0684224494885903</v>
      </c>
    </row>
    <row r="6027" spans="1:43" x14ac:dyDescent="0.25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M6027">
        <v>0.38872267177958902</v>
      </c>
      <c r="AN6027">
        <v>5.8861837337582301</v>
      </c>
      <c r="AO6027">
        <v>29.727956493037698</v>
      </c>
      <c r="AP6027" t="s">
        <v>55</v>
      </c>
      <c r="AQ6027">
        <v>13.705226702158299</v>
      </c>
    </row>
    <row r="6028" spans="1:43" x14ac:dyDescent="0.25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M6028">
        <v>1.08404552883415</v>
      </c>
      <c r="AN6028">
        <v>26.246286782153899</v>
      </c>
      <c r="AO6028">
        <v>18.088984939104201</v>
      </c>
      <c r="AP6028" t="s">
        <v>55</v>
      </c>
      <c r="AQ6028">
        <v>5.6807842582548798</v>
      </c>
    </row>
    <row r="6029" spans="1:43" x14ac:dyDescent="0.25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M6029">
        <v>1.1286521909487</v>
      </c>
      <c r="AN6029">
        <v>4.74151711672212</v>
      </c>
      <c r="AO6029">
        <v>16.051973047253401</v>
      </c>
      <c r="AP6029" t="s">
        <v>55</v>
      </c>
      <c r="AQ6029">
        <v>9.3749133496444905</v>
      </c>
    </row>
    <row r="6030" spans="1:43" x14ac:dyDescent="0.25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M6030">
        <v>0.237923033801963</v>
      </c>
      <c r="AN6030">
        <v>3.1372206418812998</v>
      </c>
      <c r="AO6030">
        <v>16.4262888144039</v>
      </c>
      <c r="AP6030" t="s">
        <v>55</v>
      </c>
      <c r="AQ6030">
        <v>20.919591829603402</v>
      </c>
    </row>
    <row r="6031" spans="1:43" x14ac:dyDescent="0.25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M6031">
        <v>2.1418867096093099</v>
      </c>
      <c r="AN6031">
        <v>15.7284098178686</v>
      </c>
      <c r="AO6031">
        <v>19.674294756575001</v>
      </c>
      <c r="AP6031" t="s">
        <v>55</v>
      </c>
      <c r="AQ6031">
        <v>10.887716018154</v>
      </c>
    </row>
    <row r="6032" spans="1:43" x14ac:dyDescent="0.25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M6032">
        <v>0.395315659805547</v>
      </c>
      <c r="AN6032">
        <v>3.2237646600687899</v>
      </c>
      <c r="AO6032">
        <v>34.065994930781301</v>
      </c>
      <c r="AP6032" t="s">
        <v>55</v>
      </c>
      <c r="AQ6032">
        <v>7.7958516796548398</v>
      </c>
    </row>
    <row r="6033" spans="1:43" x14ac:dyDescent="0.25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M6033">
        <v>0.791635640069693</v>
      </c>
      <c r="AN6033">
        <v>3.76269778213143</v>
      </c>
      <c r="AO6033">
        <v>43.733619235035597</v>
      </c>
      <c r="AP6033" t="s">
        <v>55</v>
      </c>
      <c r="AQ6033">
        <v>7.92182643853105</v>
      </c>
    </row>
    <row r="6034" spans="1:43" x14ac:dyDescent="0.25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M6034">
        <v>0.914455875871652</v>
      </c>
      <c r="AN6034">
        <v>6.8528194897013099</v>
      </c>
      <c r="AO6034">
        <v>47.181081284135097</v>
      </c>
      <c r="AP6034" t="s">
        <v>55</v>
      </c>
      <c r="AQ6034">
        <v>23.964620085339799</v>
      </c>
    </row>
    <row r="6035" spans="1:43" x14ac:dyDescent="0.25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M6035">
        <v>1.04324281287051</v>
      </c>
      <c r="AN6035">
        <v>5.4660372031344702</v>
      </c>
      <c r="AO6035">
        <v>50.6756659644658</v>
      </c>
      <c r="AP6035" t="s">
        <v>55</v>
      </c>
      <c r="AQ6035">
        <v>13.5079633819336</v>
      </c>
    </row>
    <row r="6036" spans="1:43" x14ac:dyDescent="0.25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M6036">
        <v>1.1902693260227699</v>
      </c>
      <c r="AN6036">
        <v>12.765749555786201</v>
      </c>
      <c r="AO6036">
        <v>33.6774558880131</v>
      </c>
      <c r="AP6036" t="s">
        <v>55</v>
      </c>
      <c r="AQ6036">
        <v>17.3733359487602</v>
      </c>
    </row>
    <row r="6037" spans="1:43" x14ac:dyDescent="0.25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M6037">
        <v>0.22013219632366601</v>
      </c>
      <c r="AN6037">
        <v>0.99043605171581195</v>
      </c>
      <c r="AO6037">
        <v>18.550192166674901</v>
      </c>
      <c r="AP6037" t="s">
        <v>55</v>
      </c>
      <c r="AQ6037">
        <v>25.575669621744002</v>
      </c>
    </row>
    <row r="6038" spans="1:43" x14ac:dyDescent="0.25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M6038">
        <v>0.49459551190220002</v>
      </c>
      <c r="AN6038">
        <v>8.5855750064112097</v>
      </c>
      <c r="AO6038">
        <v>21.324640163841099</v>
      </c>
      <c r="AP6038" t="s">
        <v>55</v>
      </c>
      <c r="AQ6038">
        <v>17.386318516028201</v>
      </c>
    </row>
    <row r="6039" spans="1:43" x14ac:dyDescent="0.25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M6039">
        <v>1.04192050266893</v>
      </c>
      <c r="AN6039">
        <v>0.69823879917881004</v>
      </c>
      <c r="AO6039">
        <v>31.2703920829086</v>
      </c>
      <c r="AP6039" t="s">
        <v>55</v>
      </c>
      <c r="AQ6039">
        <v>23.872464875907301</v>
      </c>
    </row>
    <row r="6040" spans="1:43" x14ac:dyDescent="0.25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M6040">
        <v>0.257238516597669</v>
      </c>
      <c r="AN6040">
        <v>6.2255906307965097</v>
      </c>
      <c r="AO6040">
        <v>13.8417711936193</v>
      </c>
      <c r="AP6040" t="s">
        <v>55</v>
      </c>
      <c r="AQ6040">
        <v>14.801271912945399</v>
      </c>
    </row>
    <row r="6041" spans="1:43" x14ac:dyDescent="0.25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M6041">
        <v>0.420888327173494</v>
      </c>
      <c r="AN6041">
        <v>2.4128548711638902</v>
      </c>
      <c r="AO6041">
        <v>8.9830987466724697</v>
      </c>
      <c r="AP6041" t="s">
        <v>55</v>
      </c>
      <c r="AQ6041">
        <v>15.6752097137717</v>
      </c>
    </row>
    <row r="6042" spans="1:43" x14ac:dyDescent="0.25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M6042">
        <v>1.0369402852701799</v>
      </c>
      <c r="AN6042">
        <v>6.3780925745416699</v>
      </c>
      <c r="AO6042">
        <v>15.3947651958358</v>
      </c>
      <c r="AP6042" t="s">
        <v>55</v>
      </c>
      <c r="AQ6042">
        <v>19.625998033563299</v>
      </c>
    </row>
    <row r="6043" spans="1:43" x14ac:dyDescent="0.25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M6043">
        <v>1.15377784874853</v>
      </c>
      <c r="AN6043">
        <v>10.0723173811402</v>
      </c>
      <c r="AO6043">
        <v>32.565331854416897</v>
      </c>
      <c r="AP6043" t="s">
        <v>55</v>
      </c>
      <c r="AQ6043">
        <v>8.4488631697427508</v>
      </c>
    </row>
    <row r="6044" spans="1:43" x14ac:dyDescent="0.25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M6044">
        <v>0.84355838935592398</v>
      </c>
      <c r="AN6044">
        <v>2.07790762658174</v>
      </c>
      <c r="AO6044">
        <v>33.1700851077916</v>
      </c>
      <c r="AP6044" t="s">
        <v>55</v>
      </c>
      <c r="AQ6044">
        <v>13.1887468616729</v>
      </c>
    </row>
    <row r="6045" spans="1:43" x14ac:dyDescent="0.25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M6045">
        <v>0.83297321160840399</v>
      </c>
      <c r="AN6045">
        <v>1.92804189893236</v>
      </c>
      <c r="AO6045">
        <v>29.3327012864839</v>
      </c>
      <c r="AP6045" t="s">
        <v>55</v>
      </c>
      <c r="AQ6045">
        <v>24.2406859328708</v>
      </c>
    </row>
    <row r="6046" spans="1:43" x14ac:dyDescent="0.25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M6046">
        <v>0.51622911770396296</v>
      </c>
      <c r="AN6046">
        <v>4.5610930880749097</v>
      </c>
      <c r="AO6046">
        <v>35.915423394077798</v>
      </c>
      <c r="AP6046" t="s">
        <v>55</v>
      </c>
      <c r="AQ6046">
        <v>9.7861424506354897</v>
      </c>
    </row>
    <row r="6047" spans="1:43" x14ac:dyDescent="0.25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M6047">
        <v>0.97035737842144598</v>
      </c>
      <c r="AN6047">
        <v>10.3194717920431</v>
      </c>
      <c r="AO6047">
        <v>17.780849583349099</v>
      </c>
      <c r="AP6047" t="s">
        <v>55</v>
      </c>
      <c r="AQ6047">
        <v>14.2162940170938</v>
      </c>
    </row>
    <row r="6048" spans="1:43" x14ac:dyDescent="0.25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M6048">
        <v>1.0271858111166099</v>
      </c>
      <c r="AN6048">
        <v>9.6169209913601197</v>
      </c>
      <c r="AO6048">
        <v>20.318453239194099</v>
      </c>
      <c r="AP6048" t="s">
        <v>55</v>
      </c>
      <c r="AQ6048">
        <v>11.053551662536201</v>
      </c>
    </row>
    <row r="6049" spans="1:43" x14ac:dyDescent="0.25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M6049">
        <v>1.89335680668609</v>
      </c>
      <c r="AN6049">
        <v>2.9814374024289001</v>
      </c>
      <c r="AO6049">
        <v>22.110782628321701</v>
      </c>
      <c r="AP6049" t="s">
        <v>55</v>
      </c>
      <c r="AQ6049">
        <v>20.047851182202098</v>
      </c>
    </row>
    <row r="6050" spans="1:43" x14ac:dyDescent="0.25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M6050">
        <v>0.22036070198056701</v>
      </c>
      <c r="AN6050">
        <v>2.8679091779237602</v>
      </c>
      <c r="AO6050">
        <v>41.280939140500202</v>
      </c>
      <c r="AP6050" t="s">
        <v>55</v>
      </c>
      <c r="AQ6050">
        <v>21.6340083467006</v>
      </c>
    </row>
    <row r="6051" spans="1:43" x14ac:dyDescent="0.25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M6051">
        <v>4.6874509569571199</v>
      </c>
      <c r="AN6051">
        <v>2.92324305939679</v>
      </c>
      <c r="AO6051">
        <v>17.225697673030702</v>
      </c>
      <c r="AP6051" t="s">
        <v>55</v>
      </c>
      <c r="AQ6051">
        <v>5.8991041866179996</v>
      </c>
    </row>
    <row r="6052" spans="1:43" x14ac:dyDescent="0.25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M6052">
        <v>0.23884325742623699</v>
      </c>
      <c r="AN6052">
        <v>3.24795047771513</v>
      </c>
      <c r="AO6052">
        <v>18.358114761100101</v>
      </c>
      <c r="AP6052" t="s">
        <v>55</v>
      </c>
      <c r="AQ6052">
        <v>90.463649008164197</v>
      </c>
    </row>
    <row r="6053" spans="1:43" x14ac:dyDescent="0.25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M6053">
        <v>0.358930664076683</v>
      </c>
      <c r="AN6053">
        <v>3.4314696622490999</v>
      </c>
      <c r="AO6053">
        <v>24.327822133624998</v>
      </c>
      <c r="AP6053" t="s">
        <v>55</v>
      </c>
      <c r="AQ6053">
        <v>18.5410114706477</v>
      </c>
    </row>
    <row r="6054" spans="1:43" x14ac:dyDescent="0.25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M6054">
        <v>0.69207656821786601</v>
      </c>
      <c r="AN6054">
        <v>28.7888604413465</v>
      </c>
      <c r="AO6054">
        <v>15.7463474861169</v>
      </c>
      <c r="AP6054" t="s">
        <v>55</v>
      </c>
      <c r="AQ6054">
        <v>8.6381625645194493</v>
      </c>
    </row>
    <row r="6055" spans="1:43" x14ac:dyDescent="0.25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M6055">
        <v>0.66072390013518201</v>
      </c>
      <c r="AN6055">
        <v>4.88386229230378</v>
      </c>
      <c r="AO6055">
        <v>26.887766561345</v>
      </c>
      <c r="AP6055" t="s">
        <v>55</v>
      </c>
      <c r="AQ6055">
        <v>15.3483772726458</v>
      </c>
    </row>
    <row r="6056" spans="1:43" x14ac:dyDescent="0.25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M6056">
        <v>2.95281226611058</v>
      </c>
      <c r="AN6056">
        <v>45.538285609894402</v>
      </c>
      <c r="AO6056">
        <v>20.524880174707</v>
      </c>
      <c r="AP6056" t="s">
        <v>55</v>
      </c>
      <c r="AQ6056">
        <v>14.3585378901636</v>
      </c>
    </row>
    <row r="6057" spans="1:43" x14ac:dyDescent="0.25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M6057">
        <v>0.22654227101032401</v>
      </c>
      <c r="AN6057">
        <v>4.0542378204541896</v>
      </c>
      <c r="AO6057">
        <v>46.190863790742597</v>
      </c>
      <c r="AP6057" t="s">
        <v>55</v>
      </c>
      <c r="AQ6057">
        <v>9.24498126449582</v>
      </c>
    </row>
    <row r="6058" spans="1:43" x14ac:dyDescent="0.25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M6058">
        <v>1.8978444353284101</v>
      </c>
      <c r="AN6058">
        <v>4.3065941183954699</v>
      </c>
      <c r="AO6058">
        <v>28.005521404859302</v>
      </c>
      <c r="AP6058" t="s">
        <v>55</v>
      </c>
      <c r="AQ6058">
        <v>11.363733083247601</v>
      </c>
    </row>
    <row r="6059" spans="1:43" x14ac:dyDescent="0.25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M6059">
        <v>0.68586561296950999</v>
      </c>
      <c r="AN6059">
        <v>6.7127247993282602</v>
      </c>
      <c r="AO6059">
        <v>12.5595115629534</v>
      </c>
      <c r="AP6059" t="s">
        <v>55</v>
      </c>
      <c r="AQ6059">
        <v>36.089965681071803</v>
      </c>
    </row>
    <row r="6060" spans="1:43" x14ac:dyDescent="0.25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M6060">
        <v>0.363707564633035</v>
      </c>
      <c r="AN6060">
        <v>3.5338094064782699</v>
      </c>
      <c r="AO6060">
        <v>45.899823139133801</v>
      </c>
      <c r="AP6060" t="s">
        <v>55</v>
      </c>
      <c r="AQ6060">
        <v>31.3107086820118</v>
      </c>
    </row>
    <row r="6061" spans="1:43" x14ac:dyDescent="0.25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M6061">
        <v>2.0666545099378899</v>
      </c>
      <c r="AN6061">
        <v>16.334894811302799</v>
      </c>
      <c r="AO6061">
        <v>49.808489992713</v>
      </c>
      <c r="AP6061" t="s">
        <v>55</v>
      </c>
      <c r="AQ6061">
        <v>11.783131210156901</v>
      </c>
    </row>
    <row r="6062" spans="1:43" x14ac:dyDescent="0.25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M6062">
        <v>0.29888110407186302</v>
      </c>
      <c r="AN6062">
        <v>3.38640792146639</v>
      </c>
      <c r="AO6062">
        <v>20.788064939946299</v>
      </c>
      <c r="AP6062" t="s">
        <v>55</v>
      </c>
      <c r="AQ6062">
        <v>30.926454733351001</v>
      </c>
    </row>
    <row r="6063" spans="1:43" x14ac:dyDescent="0.25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M6063">
        <v>0.179731070623001</v>
      </c>
      <c r="AN6063">
        <v>3.1590628503074898</v>
      </c>
      <c r="AO6063">
        <v>10.1165569884663</v>
      </c>
      <c r="AP6063" t="s">
        <v>55</v>
      </c>
      <c r="AQ6063">
        <v>19.405342444081501</v>
      </c>
    </row>
    <row r="6064" spans="1:43" x14ac:dyDescent="0.25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M6064">
        <v>0.153125130892066</v>
      </c>
      <c r="AN6064">
        <v>4.2561096779541296</v>
      </c>
      <c r="AO6064">
        <v>20.075862945695601</v>
      </c>
      <c r="AP6064" t="s">
        <v>55</v>
      </c>
      <c r="AQ6064">
        <v>13.3966295064855</v>
      </c>
    </row>
    <row r="6065" spans="1:43" x14ac:dyDescent="0.25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M6065">
        <v>0.73101463875416095</v>
      </c>
      <c r="AN6065">
        <v>5.5111611296787597</v>
      </c>
      <c r="AO6065">
        <v>15.496085101554099</v>
      </c>
      <c r="AP6065" t="s">
        <v>55</v>
      </c>
      <c r="AQ6065">
        <v>9.0332521752348498</v>
      </c>
    </row>
    <row r="6066" spans="1:43" x14ac:dyDescent="0.25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M6066">
        <v>1.7111148040628901</v>
      </c>
      <c r="AN6066">
        <v>33.456950700425097</v>
      </c>
      <c r="AO6066">
        <v>11.750645972009799</v>
      </c>
      <c r="AP6066" t="s">
        <v>55</v>
      </c>
      <c r="AQ6066">
        <v>9.8439911662023505</v>
      </c>
    </row>
    <row r="6067" spans="1:43" x14ac:dyDescent="0.25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M6067">
        <v>1.57557104914601</v>
      </c>
      <c r="AN6067">
        <v>5.1516032125024198</v>
      </c>
      <c r="AO6067">
        <v>54.973521340821797</v>
      </c>
      <c r="AP6067" t="s">
        <v>55</v>
      </c>
      <c r="AQ6067">
        <v>49.683435723243903</v>
      </c>
    </row>
    <row r="6068" spans="1:43" x14ac:dyDescent="0.25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M6068">
        <v>0.55966688786433805</v>
      </c>
      <c r="AN6068">
        <v>3.8895610914869798</v>
      </c>
      <c r="AO6068">
        <v>34.484240283119</v>
      </c>
      <c r="AP6068" t="s">
        <v>55</v>
      </c>
      <c r="AQ6068">
        <v>15.8748075300211</v>
      </c>
    </row>
    <row r="6069" spans="1:43" x14ac:dyDescent="0.25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M6069">
        <v>0.30044532308973598</v>
      </c>
      <c r="AN6069">
        <v>0.75673414020491203</v>
      </c>
      <c r="AO6069">
        <v>27.1811031719451</v>
      </c>
      <c r="AP6069" t="s">
        <v>55</v>
      </c>
      <c r="AQ6069">
        <v>14.6505786225118</v>
      </c>
    </row>
    <row r="6070" spans="1:43" x14ac:dyDescent="0.25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M6070">
        <v>0.95537513064137902</v>
      </c>
      <c r="AN6070">
        <v>7.4188124421703803</v>
      </c>
      <c r="AO6070">
        <v>31.822957427487701</v>
      </c>
      <c r="AP6070" t="s">
        <v>55</v>
      </c>
      <c r="AQ6070">
        <v>5.7853350683986102</v>
      </c>
    </row>
    <row r="6071" spans="1:43" x14ac:dyDescent="0.25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M6071">
        <v>0.95168182385398603</v>
      </c>
      <c r="AN6071">
        <v>11.732989003807701</v>
      </c>
      <c r="AO6071">
        <v>17.034068258513098</v>
      </c>
      <c r="AP6071" t="s">
        <v>55</v>
      </c>
      <c r="AQ6071">
        <v>12.288568630973</v>
      </c>
    </row>
    <row r="6072" spans="1:43" x14ac:dyDescent="0.25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M6072">
        <v>0.763583922419522</v>
      </c>
      <c r="AN6072">
        <v>19.2332528323908</v>
      </c>
      <c r="AO6072">
        <v>44.863095883300403</v>
      </c>
      <c r="AP6072" t="s">
        <v>55</v>
      </c>
      <c r="AQ6072">
        <v>4.2210965213052303</v>
      </c>
    </row>
    <row r="6073" spans="1:43" x14ac:dyDescent="0.25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M6073">
        <v>0.89361750800258999</v>
      </c>
      <c r="AN6073">
        <v>55.563349812153902</v>
      </c>
      <c r="AO6073">
        <v>32.825634579962703</v>
      </c>
      <c r="AP6073" t="s">
        <v>55</v>
      </c>
      <c r="AQ6073">
        <v>12.812075389295799</v>
      </c>
    </row>
    <row r="6074" spans="1:43" x14ac:dyDescent="0.25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M6074">
        <v>0.74045061185834904</v>
      </c>
      <c r="AN6074">
        <v>11.4423183148619</v>
      </c>
      <c r="AO6074">
        <v>22.152243295809399</v>
      </c>
      <c r="AP6074" t="s">
        <v>55</v>
      </c>
      <c r="AQ6074">
        <v>33.834257045055999</v>
      </c>
    </row>
    <row r="6075" spans="1:43" x14ac:dyDescent="0.25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M6075">
        <v>0.53621455965163001</v>
      </c>
      <c r="AN6075">
        <v>12.300185803925499</v>
      </c>
      <c r="AO6075">
        <v>24.789675655076501</v>
      </c>
      <c r="AP6075" t="s">
        <v>55</v>
      </c>
      <c r="AQ6075">
        <v>16.062101777638301</v>
      </c>
    </row>
    <row r="6076" spans="1:43" x14ac:dyDescent="0.25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M6076">
        <v>0.29939207964569903</v>
      </c>
      <c r="AN6076">
        <v>15.8266470086235</v>
      </c>
      <c r="AO6076">
        <v>7.3907750974729503</v>
      </c>
      <c r="AP6076" t="s">
        <v>55</v>
      </c>
      <c r="AQ6076">
        <v>6.2394561759036504</v>
      </c>
    </row>
    <row r="6077" spans="1:43" x14ac:dyDescent="0.25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M6077">
        <v>1.24674112993773</v>
      </c>
      <c r="AN6077">
        <v>2.0418457937080601</v>
      </c>
      <c r="AO6077">
        <v>55.718987570460101</v>
      </c>
      <c r="AP6077" t="s">
        <v>55</v>
      </c>
      <c r="AQ6077">
        <v>9.3118608213687093</v>
      </c>
    </row>
    <row r="6078" spans="1:43" x14ac:dyDescent="0.25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M6078">
        <v>1.10030995625563</v>
      </c>
      <c r="AN6078">
        <v>5.0756185399588496</v>
      </c>
      <c r="AO6078">
        <v>47.9884133391826</v>
      </c>
      <c r="AP6078" t="s">
        <v>55</v>
      </c>
      <c r="AQ6078">
        <v>17.6637716106742</v>
      </c>
    </row>
    <row r="6079" spans="1:43" x14ac:dyDescent="0.25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M6079">
        <v>0.98273137101860097</v>
      </c>
      <c r="AN6079">
        <v>12.8899752991582</v>
      </c>
      <c r="AO6079">
        <v>22.378356480412801</v>
      </c>
      <c r="AP6079" t="s">
        <v>55</v>
      </c>
      <c r="AQ6079">
        <v>14.8356077848039</v>
      </c>
    </row>
    <row r="6080" spans="1:43" x14ac:dyDescent="0.25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M6080">
        <v>2.1250183856316802</v>
      </c>
      <c r="AN6080">
        <v>70.890369619116399</v>
      </c>
      <c r="AO6080">
        <v>20.7111898368453</v>
      </c>
      <c r="AP6080" t="s">
        <v>55</v>
      </c>
      <c r="AQ6080">
        <v>13.8372989559013</v>
      </c>
    </row>
    <row r="6081" spans="1:43" x14ac:dyDescent="0.25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M6081">
        <v>0.41711207251301202</v>
      </c>
      <c r="AN6081">
        <v>2.0792888498174098</v>
      </c>
      <c r="AO6081">
        <v>18.780422879386201</v>
      </c>
      <c r="AP6081" t="s">
        <v>55</v>
      </c>
      <c r="AQ6081">
        <v>26.855702051416099</v>
      </c>
    </row>
    <row r="6082" spans="1:43" x14ac:dyDescent="0.25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M6082">
        <v>0.53979350788309899</v>
      </c>
      <c r="AN6082">
        <v>2.0279222632879601</v>
      </c>
      <c r="AO6082">
        <v>18.6422456218239</v>
      </c>
      <c r="AP6082" t="s">
        <v>55</v>
      </c>
      <c r="AQ6082">
        <v>22.362181125483499</v>
      </c>
    </row>
    <row r="6083" spans="1:43" x14ac:dyDescent="0.25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M6083">
        <v>1.1763545729098701</v>
      </c>
      <c r="AN6083">
        <v>3.80003748708894</v>
      </c>
      <c r="AO6083">
        <v>65.555824163184596</v>
      </c>
      <c r="AP6083" t="s">
        <v>55</v>
      </c>
      <c r="AQ6083">
        <v>23.058422299095099</v>
      </c>
    </row>
    <row r="6084" spans="1:43" x14ac:dyDescent="0.25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M6084">
        <v>0.256493217505392</v>
      </c>
      <c r="AN6084">
        <v>2.6106391460310499</v>
      </c>
      <c r="AO6084">
        <v>65.543203524844103</v>
      </c>
      <c r="AP6084" t="s">
        <v>55</v>
      </c>
      <c r="AQ6084">
        <v>59.045746532906101</v>
      </c>
    </row>
    <row r="6085" spans="1:43" x14ac:dyDescent="0.25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M6085">
        <v>0.32907107615736098</v>
      </c>
      <c r="AN6085">
        <v>5.3601232631261997</v>
      </c>
      <c r="AO6085">
        <v>11.1167372224409</v>
      </c>
      <c r="AP6085" t="s">
        <v>55</v>
      </c>
      <c r="AQ6085">
        <v>23.845547442497999</v>
      </c>
    </row>
    <row r="6086" spans="1:43" x14ac:dyDescent="0.25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M6086">
        <v>0.149672281341582</v>
      </c>
      <c r="AN6086">
        <v>4.4576005683042297</v>
      </c>
      <c r="AO6086">
        <v>27.095748662609498</v>
      </c>
      <c r="AP6086" t="s">
        <v>55</v>
      </c>
      <c r="AQ6086">
        <v>28.5783566403206</v>
      </c>
    </row>
    <row r="6087" spans="1:43" x14ac:dyDescent="0.25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M6087">
        <v>0.56052493299092099</v>
      </c>
      <c r="AN6087">
        <v>3.6527236880423999</v>
      </c>
      <c r="AO6087">
        <v>12.256952469118501</v>
      </c>
      <c r="AP6087" t="s">
        <v>55</v>
      </c>
      <c r="AQ6087">
        <v>15.084366367916999</v>
      </c>
    </row>
    <row r="6088" spans="1:43" x14ac:dyDescent="0.25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M6088">
        <v>0.29279962508819402</v>
      </c>
      <c r="AN6088">
        <v>4.3622488883589599</v>
      </c>
      <c r="AO6088">
        <v>15.9534667704933</v>
      </c>
      <c r="AP6088" t="s">
        <v>55</v>
      </c>
      <c r="AQ6088">
        <v>19.646750029203002</v>
      </c>
    </row>
    <row r="6089" spans="1:43" x14ac:dyDescent="0.25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M6089">
        <v>1.8890964944683499</v>
      </c>
      <c r="AN6089">
        <v>6.4404888616789302</v>
      </c>
      <c r="AO6089">
        <v>44.033219850866203</v>
      </c>
      <c r="AP6089" t="s">
        <v>55</v>
      </c>
      <c r="AQ6089">
        <v>7.8087388246644203</v>
      </c>
    </row>
    <row r="6090" spans="1:43" x14ac:dyDescent="0.25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M6090">
        <v>1.3885823561905399</v>
      </c>
      <c r="AN6090">
        <v>26.9651902525098</v>
      </c>
      <c r="AO6090">
        <v>25.282755954263099</v>
      </c>
      <c r="AP6090" t="s">
        <v>55</v>
      </c>
      <c r="AQ6090">
        <v>11.131650695519101</v>
      </c>
    </row>
    <row r="6091" spans="1:43" x14ac:dyDescent="0.25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M6091">
        <v>1.5970016040838499</v>
      </c>
      <c r="AN6091">
        <v>42.426034664332803</v>
      </c>
      <c r="AO6091">
        <v>18.103760160269601</v>
      </c>
      <c r="AP6091" t="s">
        <v>55</v>
      </c>
      <c r="AQ6091">
        <v>5.2817673576698096</v>
      </c>
    </row>
    <row r="6092" spans="1:43" x14ac:dyDescent="0.25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M6092">
        <v>8.7152548794694695E-2</v>
      </c>
      <c r="AN6092">
        <v>4.2607170909373</v>
      </c>
      <c r="AO6092">
        <v>21.7669464007963</v>
      </c>
      <c r="AP6092" t="s">
        <v>55</v>
      </c>
      <c r="AQ6092">
        <v>18.0581251082995</v>
      </c>
    </row>
    <row r="6093" spans="1:43" x14ac:dyDescent="0.25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M6093">
        <v>0.16545729978559301</v>
      </c>
      <c r="AN6093">
        <v>7.1159826332777296</v>
      </c>
      <c r="AO6093">
        <v>8.9424528516889303</v>
      </c>
      <c r="AP6093" t="s">
        <v>55</v>
      </c>
      <c r="AQ6093">
        <v>14.3344895866625</v>
      </c>
    </row>
    <row r="6094" spans="1:43" x14ac:dyDescent="0.25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M6094">
        <v>0.10243459053852599</v>
      </c>
      <c r="AN6094">
        <v>7.3251259848385102</v>
      </c>
      <c r="AO6094">
        <v>22.863481386757002</v>
      </c>
      <c r="AP6094" t="s">
        <v>55</v>
      </c>
      <c r="AQ6094">
        <v>19.7844815667974</v>
      </c>
    </row>
    <row r="6095" spans="1:43" x14ac:dyDescent="0.25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M6095">
        <v>0.59513346086279095</v>
      </c>
      <c r="AN6095">
        <v>5.55211755691262</v>
      </c>
      <c r="AO6095">
        <v>19.0960656397943</v>
      </c>
      <c r="AP6095" t="s">
        <v>55</v>
      </c>
      <c r="AQ6095">
        <v>16.0727109021648</v>
      </c>
    </row>
    <row r="6096" spans="1:43" x14ac:dyDescent="0.25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M6096">
        <v>0.79455971453357599</v>
      </c>
      <c r="AN6096">
        <v>12.2494698111345</v>
      </c>
      <c r="AO6096">
        <v>44.243762177989801</v>
      </c>
      <c r="AP6096" t="s">
        <v>55</v>
      </c>
      <c r="AQ6096">
        <v>20.413149416957101</v>
      </c>
    </row>
    <row r="6097" spans="1:43" x14ac:dyDescent="0.25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M6097">
        <v>0.39759410109396798</v>
      </c>
      <c r="AN6097">
        <v>0.92617139860811903</v>
      </c>
      <c r="AO6097">
        <v>19.363917600125198</v>
      </c>
      <c r="AP6097" t="s">
        <v>55</v>
      </c>
      <c r="AQ6097">
        <v>13.2604177811052</v>
      </c>
    </row>
    <row r="6098" spans="1:43" x14ac:dyDescent="0.25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M6098">
        <v>1.4958867184518001</v>
      </c>
      <c r="AN6098">
        <v>23.496791510649398</v>
      </c>
      <c r="AO6098">
        <v>9.8537498460015591</v>
      </c>
      <c r="AP6098" t="s">
        <v>55</v>
      </c>
      <c r="AQ6098">
        <v>8.8440721613429307</v>
      </c>
    </row>
    <row r="6099" spans="1:43" x14ac:dyDescent="0.25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M6099">
        <v>0.54124460520037998</v>
      </c>
      <c r="AN6099">
        <v>17.726580695628201</v>
      </c>
      <c r="AO6099">
        <v>26.402509949475</v>
      </c>
      <c r="AP6099" t="s">
        <v>55</v>
      </c>
      <c r="AQ6099">
        <v>5.4734678346229204</v>
      </c>
    </row>
    <row r="6100" spans="1:43" x14ac:dyDescent="0.25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M6100">
        <v>1.8033689192262701</v>
      </c>
      <c r="AN6100">
        <v>6.3765953768622099</v>
      </c>
      <c r="AO6100">
        <v>44.825916926077703</v>
      </c>
      <c r="AP6100" t="s">
        <v>55</v>
      </c>
      <c r="AQ6100">
        <v>2.8900347549621599</v>
      </c>
    </row>
    <row r="6101" spans="1:43" x14ac:dyDescent="0.25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M6101">
        <v>0.96264176347864905</v>
      </c>
      <c r="AN6101">
        <v>3.71909024542679</v>
      </c>
      <c r="AO6101">
        <v>31.3705164764296</v>
      </c>
      <c r="AP6101" t="s">
        <v>55</v>
      </c>
      <c r="AQ6101">
        <v>26.983626655919799</v>
      </c>
    </row>
    <row r="6102" spans="1:43" x14ac:dyDescent="0.25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M6102">
        <v>1.2839543919306999</v>
      </c>
      <c r="AN6102">
        <v>7.4001577037239397</v>
      </c>
      <c r="AO6102">
        <v>43.517193351504602</v>
      </c>
      <c r="AP6102" t="s">
        <v>55</v>
      </c>
      <c r="AQ6102">
        <v>27.286570295424301</v>
      </c>
    </row>
    <row r="6103" spans="1:43" x14ac:dyDescent="0.25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M6103">
        <v>0.70249723263877895</v>
      </c>
      <c r="AN6103">
        <v>9.1645534521999394</v>
      </c>
      <c r="AO6103">
        <v>12.980214812457</v>
      </c>
      <c r="AP6103" t="s">
        <v>55</v>
      </c>
      <c r="AQ6103">
        <v>13.3013913690405</v>
      </c>
    </row>
    <row r="6104" spans="1:43" x14ac:dyDescent="0.25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M6104">
        <v>0.25697069253785598</v>
      </c>
      <c r="AN6104">
        <v>7.4337049088295402</v>
      </c>
      <c r="AO6104">
        <v>14.076963835285</v>
      </c>
      <c r="AP6104" t="s">
        <v>55</v>
      </c>
      <c r="AQ6104">
        <v>16.121801291861399</v>
      </c>
    </row>
    <row r="6105" spans="1:43" x14ac:dyDescent="0.25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M6105">
        <v>0.249423039579488</v>
      </c>
      <c r="AN6105">
        <v>8.1190683222622297</v>
      </c>
      <c r="AO6105">
        <v>27.704927826586601</v>
      </c>
      <c r="AP6105" t="s">
        <v>55</v>
      </c>
      <c r="AQ6105">
        <v>9.7660788940209304</v>
      </c>
    </row>
    <row r="6106" spans="1:43" x14ac:dyDescent="0.25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M6106">
        <v>0.71050363730614297</v>
      </c>
      <c r="AN6106">
        <v>8.6615350764659702</v>
      </c>
      <c r="AO6106">
        <v>34.988190048965997</v>
      </c>
      <c r="AP6106" t="s">
        <v>55</v>
      </c>
      <c r="AQ6106">
        <v>12.091762589791699</v>
      </c>
    </row>
    <row r="6107" spans="1:43" x14ac:dyDescent="0.25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M6107">
        <v>0.45194162084116202</v>
      </c>
      <c r="AN6107">
        <v>9.6134541634504291</v>
      </c>
      <c r="AO6107">
        <v>25.737309621335498</v>
      </c>
      <c r="AP6107" t="s">
        <v>55</v>
      </c>
      <c r="AQ6107">
        <v>62.129809045360503</v>
      </c>
    </row>
    <row r="6108" spans="1:43" x14ac:dyDescent="0.25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M6108">
        <v>0.88815350447463304</v>
      </c>
      <c r="AN6108">
        <v>1.53267123393549</v>
      </c>
      <c r="AO6108">
        <v>28.450251118088499</v>
      </c>
      <c r="AP6108" t="s">
        <v>55</v>
      </c>
      <c r="AQ6108">
        <v>17.261949275206302</v>
      </c>
    </row>
    <row r="6109" spans="1:43" x14ac:dyDescent="0.25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M6109">
        <v>8.4187120992832806E-2</v>
      </c>
      <c r="AN6109">
        <v>4.1805445214692396</v>
      </c>
      <c r="AO6109">
        <v>19.068424621235</v>
      </c>
      <c r="AP6109" t="s">
        <v>55</v>
      </c>
      <c r="AQ6109">
        <v>19.169305420098699</v>
      </c>
    </row>
    <row r="6110" spans="1:43" x14ac:dyDescent="0.25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M6110">
        <v>0.27516763571696501</v>
      </c>
      <c r="AN6110">
        <v>3.6405240926911002</v>
      </c>
      <c r="AO6110">
        <v>15.648690002028999</v>
      </c>
      <c r="AP6110" t="s">
        <v>55</v>
      </c>
      <c r="AQ6110">
        <v>33.699550180194997</v>
      </c>
    </row>
    <row r="6111" spans="1:43" x14ac:dyDescent="0.25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M6111">
        <v>1.06297098209713</v>
      </c>
      <c r="AN6111">
        <v>14.3536639523799</v>
      </c>
      <c r="AO6111">
        <v>27.5179134539861</v>
      </c>
      <c r="AP6111" t="s">
        <v>55</v>
      </c>
      <c r="AQ6111">
        <v>16.8724026218134</v>
      </c>
    </row>
    <row r="6112" spans="1:43" x14ac:dyDescent="0.25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M6112">
        <v>0.48823264328603</v>
      </c>
      <c r="AN6112">
        <v>8.0118141208383093</v>
      </c>
      <c r="AO6112">
        <v>38.673133809967801</v>
      </c>
      <c r="AP6112" t="s">
        <v>55</v>
      </c>
      <c r="AQ6112">
        <v>14.748410456058201</v>
      </c>
    </row>
    <row r="6113" spans="1:43" x14ac:dyDescent="0.25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M6113">
        <v>0.83599432285965103</v>
      </c>
      <c r="AN6113">
        <v>3.32445977939489</v>
      </c>
      <c r="AO6113">
        <v>24.507004870415201</v>
      </c>
      <c r="AP6113" t="s">
        <v>55</v>
      </c>
      <c r="AQ6113">
        <v>18.691337199408299</v>
      </c>
    </row>
    <row r="6114" spans="1:43" x14ac:dyDescent="0.25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M6114">
        <v>0.50200986174789597</v>
      </c>
      <c r="AN6114">
        <v>3.2247566766219902</v>
      </c>
      <c r="AO6114">
        <v>31.446324253020901</v>
      </c>
      <c r="AP6114" t="s">
        <v>55</v>
      </c>
      <c r="AQ6114">
        <v>14.4033540323924</v>
      </c>
    </row>
    <row r="6115" spans="1:43" x14ac:dyDescent="0.25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M6115">
        <v>0.87695763356630496</v>
      </c>
      <c r="AN6115">
        <v>8.3908193036120693</v>
      </c>
      <c r="AO6115">
        <v>9.6369455706719105</v>
      </c>
      <c r="AP6115" t="s">
        <v>55</v>
      </c>
      <c r="AQ6115">
        <v>8.0923212559620499</v>
      </c>
    </row>
    <row r="6116" spans="1:43" x14ac:dyDescent="0.25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M6116">
        <v>0.38060297904516399</v>
      </c>
      <c r="AN6116">
        <v>11.3874740024934</v>
      </c>
      <c r="AO6116">
        <v>15.299774794464501</v>
      </c>
      <c r="AP6116" t="s">
        <v>55</v>
      </c>
      <c r="AQ6116">
        <v>10.0216753118772</v>
      </c>
    </row>
    <row r="6117" spans="1:43" x14ac:dyDescent="0.25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M6117">
        <v>0.441077965453684</v>
      </c>
      <c r="AN6117">
        <v>22.171805695883901</v>
      </c>
      <c r="AO6117">
        <v>6.7710563275311602</v>
      </c>
      <c r="AP6117" t="s">
        <v>55</v>
      </c>
      <c r="AQ6117">
        <v>25.2388034814965</v>
      </c>
    </row>
    <row r="6118" spans="1:43" x14ac:dyDescent="0.25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M6118">
        <v>2.08143778982395</v>
      </c>
      <c r="AN6118">
        <v>48.011824273379602</v>
      </c>
      <c r="AO6118">
        <v>20.5042118516015</v>
      </c>
      <c r="AP6118" t="s">
        <v>55</v>
      </c>
      <c r="AQ6118">
        <v>4.5647555095247299</v>
      </c>
    </row>
    <row r="6119" spans="1:43" x14ac:dyDescent="0.25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M6119">
        <v>0.88088904243107802</v>
      </c>
      <c r="AN6119">
        <v>11.862844226329701</v>
      </c>
      <c r="AO6119">
        <v>18.007218253735299</v>
      </c>
      <c r="AP6119" t="s">
        <v>55</v>
      </c>
      <c r="AQ6119">
        <v>7.7807656395831204</v>
      </c>
    </row>
    <row r="6120" spans="1:43" x14ac:dyDescent="0.25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M6120">
        <v>0.54318890962223698</v>
      </c>
      <c r="AN6120">
        <v>10.498617817712701</v>
      </c>
      <c r="AO6120">
        <v>41.930920149057599</v>
      </c>
      <c r="AP6120" t="s">
        <v>55</v>
      </c>
      <c r="AQ6120">
        <v>12.6687278224839</v>
      </c>
    </row>
    <row r="6121" spans="1:43" x14ac:dyDescent="0.25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M6121">
        <v>0.38027649531534102</v>
      </c>
      <c r="AN6121">
        <v>4.5004024869871104</v>
      </c>
      <c r="AO6121">
        <v>19.284530832900899</v>
      </c>
      <c r="AP6121" t="s">
        <v>55</v>
      </c>
      <c r="AQ6121">
        <v>15.1855455460218</v>
      </c>
    </row>
    <row r="6122" spans="1:43" x14ac:dyDescent="0.25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M6122">
        <v>0.367863188898848</v>
      </c>
      <c r="AN6122">
        <v>12.0532124443878</v>
      </c>
      <c r="AO6122">
        <v>27.533157695267001</v>
      </c>
      <c r="AP6122" t="s">
        <v>55</v>
      </c>
      <c r="AQ6122">
        <v>25.4928754261249</v>
      </c>
    </row>
    <row r="6123" spans="1:43" x14ac:dyDescent="0.25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M6123">
        <v>0.73906121940724001</v>
      </c>
      <c r="AN6123">
        <v>18.923997701500099</v>
      </c>
      <c r="AO6123">
        <v>13.635139319949101</v>
      </c>
      <c r="AP6123" t="s">
        <v>55</v>
      </c>
      <c r="AQ6123">
        <v>15.680347745265999</v>
      </c>
    </row>
    <row r="6124" spans="1:43" x14ac:dyDescent="0.25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M6124">
        <v>0.38774602208124598</v>
      </c>
      <c r="AN6124">
        <v>7.7028479347712899</v>
      </c>
      <c r="AO6124">
        <v>20.309981117356301</v>
      </c>
      <c r="AP6124" t="s">
        <v>55</v>
      </c>
      <c r="AQ6124">
        <v>12.936336475086501</v>
      </c>
    </row>
    <row r="6125" spans="1:43" x14ac:dyDescent="0.25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M6125">
        <v>1.1627935786146399</v>
      </c>
      <c r="AN6125">
        <v>30.3615536562586</v>
      </c>
      <c r="AO6125">
        <v>21.1895076816432</v>
      </c>
      <c r="AP6125" t="s">
        <v>55</v>
      </c>
      <c r="AQ6125">
        <v>11.740315434833301</v>
      </c>
    </row>
    <row r="6126" spans="1:43" x14ac:dyDescent="0.25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M6126">
        <v>2.5383662558717499</v>
      </c>
      <c r="AN6126">
        <v>11.4712324561958</v>
      </c>
      <c r="AO6126">
        <v>77.230778907004407</v>
      </c>
      <c r="AP6126" t="s">
        <v>55</v>
      </c>
      <c r="AQ6126">
        <v>4.73678765670972</v>
      </c>
    </row>
    <row r="6127" spans="1:43" x14ac:dyDescent="0.25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M6127">
        <v>0.49143897168726902</v>
      </c>
      <c r="AN6127">
        <v>17.187723785398902</v>
      </c>
      <c r="AO6127">
        <v>19.1878914012485</v>
      </c>
      <c r="AP6127" t="s">
        <v>55</v>
      </c>
      <c r="AQ6127">
        <v>8.3241385788871796</v>
      </c>
    </row>
    <row r="6128" spans="1:43" x14ac:dyDescent="0.25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M6128">
        <v>1.16300501456158</v>
      </c>
      <c r="AN6128">
        <v>6.92994707642241</v>
      </c>
      <c r="AO6128">
        <v>18.270433735278299</v>
      </c>
      <c r="AP6128" t="s">
        <v>55</v>
      </c>
      <c r="AQ6128">
        <v>4.1839711173167604</v>
      </c>
    </row>
    <row r="6129" spans="1:43" x14ac:dyDescent="0.25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M6129">
        <v>1.8019761586710501</v>
      </c>
      <c r="AN6129">
        <v>15.345786399658101</v>
      </c>
      <c r="AO6129">
        <v>38.473926170713902</v>
      </c>
      <c r="AP6129" t="s">
        <v>55</v>
      </c>
      <c r="AQ6129">
        <v>16.343428774581898</v>
      </c>
    </row>
    <row r="6130" spans="1:43" x14ac:dyDescent="0.25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M6130">
        <v>0.67566828552992197</v>
      </c>
      <c r="AN6130">
        <v>8.8018154174791405</v>
      </c>
      <c r="AO6130">
        <v>20.342040606390199</v>
      </c>
      <c r="AP6130" t="s">
        <v>55</v>
      </c>
      <c r="AQ6130">
        <v>25.668791773951899</v>
      </c>
    </row>
    <row r="6131" spans="1:43" x14ac:dyDescent="0.25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M6131">
        <v>0.243786366949758</v>
      </c>
      <c r="AN6131">
        <v>6.2187345102491003</v>
      </c>
      <c r="AO6131">
        <v>25.5968889910991</v>
      </c>
      <c r="AP6131" t="s">
        <v>55</v>
      </c>
      <c r="AQ6131">
        <v>15.3016524492574</v>
      </c>
    </row>
    <row r="6132" spans="1:43" x14ac:dyDescent="0.25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M6132">
        <v>0.281809800323717</v>
      </c>
      <c r="AN6132">
        <v>3.0023122277893699</v>
      </c>
      <c r="AO6132">
        <v>24.058555635671699</v>
      </c>
      <c r="AP6132" t="s">
        <v>55</v>
      </c>
      <c r="AQ6132">
        <v>30.553272653735998</v>
      </c>
    </row>
    <row r="6133" spans="1:43" x14ac:dyDescent="0.25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M6133">
        <v>2.09615579983303</v>
      </c>
      <c r="AN6133">
        <v>17.366343798252998</v>
      </c>
      <c r="AO6133">
        <v>51.254334773682899</v>
      </c>
      <c r="AP6133" t="s">
        <v>55</v>
      </c>
      <c r="AQ6133">
        <v>7.7731929353531104</v>
      </c>
    </row>
    <row r="6134" spans="1:43" x14ac:dyDescent="0.25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M6134">
        <v>0.179518239221445</v>
      </c>
      <c r="AN6134">
        <v>3.6370057582816999</v>
      </c>
      <c r="AO6134">
        <v>16.740920339983798</v>
      </c>
      <c r="AP6134" t="s">
        <v>55</v>
      </c>
      <c r="AQ6134">
        <v>25.642639415950399</v>
      </c>
    </row>
    <row r="6135" spans="1:43" x14ac:dyDescent="0.25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M6135">
        <v>0.89719562445071799</v>
      </c>
      <c r="AN6135">
        <v>6.9967456493382798</v>
      </c>
      <c r="AO6135">
        <v>39.517712431046597</v>
      </c>
      <c r="AP6135" t="s">
        <v>55</v>
      </c>
      <c r="AQ6135">
        <v>24.7809601023271</v>
      </c>
    </row>
    <row r="6136" spans="1:43" x14ac:dyDescent="0.25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M6136">
        <v>0.35539064769565099</v>
      </c>
      <c r="AN6136">
        <v>1.3873672521134199</v>
      </c>
      <c r="AO6136">
        <v>26.483210568103502</v>
      </c>
      <c r="AP6136" t="s">
        <v>55</v>
      </c>
      <c r="AQ6136">
        <v>34.040614318428801</v>
      </c>
    </row>
    <row r="6137" spans="1:43" x14ac:dyDescent="0.25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M6137">
        <v>1.1945859362443301</v>
      </c>
      <c r="AN6137">
        <v>5.4931804978727996</v>
      </c>
      <c r="AO6137">
        <v>34.962030095955498</v>
      </c>
      <c r="AP6137" t="s">
        <v>55</v>
      </c>
      <c r="AQ6137">
        <v>10.947994848668101</v>
      </c>
    </row>
    <row r="6138" spans="1:43" x14ac:dyDescent="0.25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M6138">
        <v>0.89076514949921703</v>
      </c>
      <c r="AN6138">
        <v>14.2174362235735</v>
      </c>
      <c r="AO6138">
        <v>20.634550851224901</v>
      </c>
      <c r="AP6138" t="s">
        <v>55</v>
      </c>
      <c r="AQ6138">
        <v>17.454810311711899</v>
      </c>
    </row>
    <row r="6139" spans="1:43" x14ac:dyDescent="0.25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M6139">
        <v>4.0543002069142497</v>
      </c>
      <c r="AN6139">
        <v>30.205719777439501</v>
      </c>
      <c r="AO6139">
        <v>57.049973199843997</v>
      </c>
      <c r="AP6139" t="s">
        <v>55</v>
      </c>
      <c r="AQ6139">
        <v>19.9820754402216</v>
      </c>
    </row>
    <row r="6140" spans="1:43" x14ac:dyDescent="0.25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M6140">
        <v>0.68568253761617903</v>
      </c>
      <c r="AN6140">
        <v>4.9070225632460698</v>
      </c>
      <c r="AO6140">
        <v>34.680523708811499</v>
      </c>
      <c r="AP6140" t="s">
        <v>55</v>
      </c>
      <c r="AQ6140">
        <v>11.0789961759773</v>
      </c>
    </row>
    <row r="6141" spans="1:43" x14ac:dyDescent="0.25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M6141">
        <v>0.44328416972740398</v>
      </c>
      <c r="AN6141">
        <v>7.1254409234348204</v>
      </c>
      <c r="AO6141">
        <v>19.039808350346199</v>
      </c>
      <c r="AP6141" t="s">
        <v>55</v>
      </c>
      <c r="AQ6141">
        <v>6.3444653210150701</v>
      </c>
    </row>
    <row r="6142" spans="1:43" x14ac:dyDescent="0.25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M6142">
        <v>0.15369783414021501</v>
      </c>
      <c r="AN6142">
        <v>13.471471490953901</v>
      </c>
      <c r="AO6142">
        <v>16.5886026876803</v>
      </c>
      <c r="AP6142" t="s">
        <v>55</v>
      </c>
      <c r="AQ6142">
        <v>11.701623931832</v>
      </c>
    </row>
    <row r="6143" spans="1:43" x14ac:dyDescent="0.25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M6143">
        <v>0.55734231224758601</v>
      </c>
      <c r="AN6143">
        <v>9.3342347738284008</v>
      </c>
      <c r="AO6143">
        <v>25.132000773798399</v>
      </c>
      <c r="AP6143" t="s">
        <v>55</v>
      </c>
      <c r="AQ6143">
        <v>8.7980038208051408</v>
      </c>
    </row>
    <row r="6144" spans="1:43" x14ac:dyDescent="0.25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M6144">
        <v>2.0662195839206201</v>
      </c>
      <c r="AN6144">
        <v>2.0802905943644601</v>
      </c>
      <c r="AO6144">
        <v>33.173799957960199</v>
      </c>
      <c r="AP6144" t="s">
        <v>55</v>
      </c>
      <c r="AQ6144">
        <v>19.758531286259</v>
      </c>
    </row>
    <row r="6145" spans="1:43" x14ac:dyDescent="0.25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M6145">
        <v>2.4069810654463999</v>
      </c>
      <c r="AN6145">
        <v>19.472545647353201</v>
      </c>
      <c r="AO6145">
        <v>30.9809028784234</v>
      </c>
      <c r="AP6145" t="s">
        <v>55</v>
      </c>
      <c r="AQ6145">
        <v>12.420986807404001</v>
      </c>
    </row>
    <row r="6146" spans="1:43" x14ac:dyDescent="0.25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M6146">
        <v>0.912222258051544</v>
      </c>
      <c r="AN6146">
        <v>12.4936956954447</v>
      </c>
      <c r="AO6146">
        <v>20.3351028721547</v>
      </c>
      <c r="AP6146" t="s">
        <v>55</v>
      </c>
      <c r="AQ6146">
        <v>18.0574821322387</v>
      </c>
    </row>
    <row r="6147" spans="1:43" x14ac:dyDescent="0.25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M6147">
        <v>0.698043574958091</v>
      </c>
      <c r="AN6147">
        <v>6.55095146483895</v>
      </c>
      <c r="AO6147">
        <v>27.770597675665901</v>
      </c>
      <c r="AP6147" t="s">
        <v>55</v>
      </c>
      <c r="AQ6147">
        <v>37.410170223340998</v>
      </c>
    </row>
    <row r="6148" spans="1:43" x14ac:dyDescent="0.25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M6148">
        <v>0.73715172029526799</v>
      </c>
      <c r="AN6148">
        <v>18.964846508022699</v>
      </c>
      <c r="AO6148">
        <v>23.900299101518101</v>
      </c>
      <c r="AP6148" t="s">
        <v>55</v>
      </c>
      <c r="AQ6148">
        <v>7.7600301479771501</v>
      </c>
    </row>
    <row r="6149" spans="1:43" x14ac:dyDescent="0.25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M6149">
        <v>0.51986668325944696</v>
      </c>
      <c r="AN6149">
        <v>5.0697441045928002</v>
      </c>
      <c r="AO6149">
        <v>31.702073669214901</v>
      </c>
      <c r="AP6149" t="s">
        <v>55</v>
      </c>
      <c r="AQ6149">
        <v>17.181958756236501</v>
      </c>
    </row>
    <row r="6150" spans="1:43" x14ac:dyDescent="0.25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M6150">
        <v>1.87716238602361</v>
      </c>
      <c r="AN6150">
        <v>19.8745234322217</v>
      </c>
      <c r="AO6150">
        <v>31.4269269696468</v>
      </c>
      <c r="AP6150" t="s">
        <v>55</v>
      </c>
      <c r="AQ6150">
        <v>4.2220599752037602</v>
      </c>
    </row>
    <row r="6151" spans="1:43" x14ac:dyDescent="0.25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M6151">
        <v>0.17931583503680501</v>
      </c>
      <c r="AN6151">
        <v>3.7723604359051599</v>
      </c>
      <c r="AO6151">
        <v>26.832179149076399</v>
      </c>
      <c r="AP6151" t="s">
        <v>55</v>
      </c>
      <c r="AQ6151">
        <v>7.2237867115390504</v>
      </c>
    </row>
    <row r="6152" spans="1:43" x14ac:dyDescent="0.25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M6152">
        <v>0.24813251762795299</v>
      </c>
      <c r="AN6152">
        <v>7.6389691468922098</v>
      </c>
      <c r="AO6152">
        <v>13.7101165309102</v>
      </c>
      <c r="AP6152" t="s">
        <v>55</v>
      </c>
      <c r="AQ6152">
        <v>6.7701396210420599</v>
      </c>
    </row>
    <row r="6153" spans="1:43" x14ac:dyDescent="0.25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M6153">
        <v>1.1716611559438399</v>
      </c>
      <c r="AN6153">
        <v>16.4632344753044</v>
      </c>
      <c r="AO6153">
        <v>21.768368509465201</v>
      </c>
      <c r="AP6153" t="s">
        <v>55</v>
      </c>
      <c r="AQ6153">
        <v>6.0428253414581699</v>
      </c>
    </row>
    <row r="6154" spans="1:43" x14ac:dyDescent="0.25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M6154">
        <v>0.72840823807761301</v>
      </c>
      <c r="AN6154">
        <v>5.0779930746769004</v>
      </c>
      <c r="AO6154">
        <v>8.5637529685294993</v>
      </c>
      <c r="AP6154" t="s">
        <v>55</v>
      </c>
      <c r="AQ6154">
        <v>26.6158788778542</v>
      </c>
    </row>
    <row r="6155" spans="1:43" x14ac:dyDescent="0.25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M6155">
        <v>0.87787483725024795</v>
      </c>
      <c r="AN6155">
        <v>5.7872849556518497</v>
      </c>
      <c r="AO6155">
        <v>13.677317402920499</v>
      </c>
      <c r="AP6155" t="s">
        <v>55</v>
      </c>
      <c r="AQ6155">
        <v>17.556068006800398</v>
      </c>
    </row>
    <row r="6156" spans="1:43" x14ac:dyDescent="0.25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M6156">
        <v>0.80556070999248797</v>
      </c>
      <c r="AN6156">
        <v>12.0175750589849</v>
      </c>
      <c r="AO6156">
        <v>16.533078962196701</v>
      </c>
      <c r="AP6156" t="s">
        <v>55</v>
      </c>
      <c r="AQ6156">
        <v>22.901417000300501</v>
      </c>
    </row>
    <row r="6157" spans="1:43" x14ac:dyDescent="0.25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M6157">
        <v>0.58013415774799604</v>
      </c>
      <c r="AN6157">
        <v>13.125557427764999</v>
      </c>
      <c r="AO6157">
        <v>8.7401801805272292</v>
      </c>
      <c r="AP6157" t="s">
        <v>55</v>
      </c>
      <c r="AQ6157">
        <v>26.744669276743299</v>
      </c>
    </row>
    <row r="6158" spans="1:43" x14ac:dyDescent="0.25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M6158">
        <v>0.75394284921708399</v>
      </c>
      <c r="AN6158">
        <v>4.0782464766514401</v>
      </c>
      <c r="AO6158">
        <v>24.511813962738501</v>
      </c>
      <c r="AP6158" t="s">
        <v>55</v>
      </c>
      <c r="AQ6158">
        <v>12.7979778411654</v>
      </c>
    </row>
    <row r="6159" spans="1:43" x14ac:dyDescent="0.25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M6159">
        <v>0.47309120408549798</v>
      </c>
      <c r="AN6159">
        <v>3.3427869417325198</v>
      </c>
      <c r="AO6159">
        <v>28.1217357580345</v>
      </c>
      <c r="AP6159" t="s">
        <v>55</v>
      </c>
      <c r="AQ6159">
        <v>20.495914406867499</v>
      </c>
    </row>
    <row r="6160" spans="1:43" x14ac:dyDescent="0.25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M6160">
        <v>0.94602081871564803</v>
      </c>
      <c r="AN6160">
        <v>5.6638673301899596</v>
      </c>
      <c r="AO6160">
        <v>21.0849678350211</v>
      </c>
      <c r="AP6160" t="s">
        <v>55</v>
      </c>
      <c r="AQ6160">
        <v>12.843756977449999</v>
      </c>
    </row>
    <row r="6161" spans="1:43" x14ac:dyDescent="0.25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M6161">
        <v>1.65754664910436</v>
      </c>
      <c r="AN6161">
        <v>5.03542641991198</v>
      </c>
      <c r="AO6161">
        <v>20.978949048686399</v>
      </c>
      <c r="AP6161" t="s">
        <v>55</v>
      </c>
      <c r="AQ6161">
        <v>19.780784982047301</v>
      </c>
    </row>
    <row r="6162" spans="1:43" x14ac:dyDescent="0.25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M6162">
        <v>0.54189295463299003</v>
      </c>
      <c r="AN6162">
        <v>2.7874971866152598</v>
      </c>
      <c r="AO6162">
        <v>32.459918298694703</v>
      </c>
      <c r="AP6162" t="s">
        <v>55</v>
      </c>
      <c r="AQ6162">
        <v>21.397172757551498</v>
      </c>
    </row>
    <row r="6163" spans="1:43" x14ac:dyDescent="0.25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M6163">
        <v>0.94157266801658102</v>
      </c>
      <c r="AN6163">
        <v>5.3256128462372798</v>
      </c>
      <c r="AO6163">
        <v>34.366858093203199</v>
      </c>
      <c r="AP6163" t="s">
        <v>55</v>
      </c>
      <c r="AQ6163">
        <v>18.310579056344402</v>
      </c>
    </row>
    <row r="6164" spans="1:43" x14ac:dyDescent="0.25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M6164">
        <v>0.83692702166891697</v>
      </c>
      <c r="AN6164">
        <v>43.596827270182899</v>
      </c>
      <c r="AO6164">
        <v>29.452415537734499</v>
      </c>
      <c r="AP6164" t="s">
        <v>55</v>
      </c>
      <c r="AQ6164">
        <v>14.1564251558368</v>
      </c>
    </row>
    <row r="6165" spans="1:43" x14ac:dyDescent="0.25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M6165">
        <v>0.32627256042369301</v>
      </c>
      <c r="AN6165">
        <v>19.9111102832093</v>
      </c>
      <c r="AO6165">
        <v>13.5532958838449</v>
      </c>
      <c r="AP6165" t="s">
        <v>55</v>
      </c>
      <c r="AQ6165">
        <v>8.45255718371304</v>
      </c>
    </row>
    <row r="6166" spans="1:43" x14ac:dyDescent="0.25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M6166">
        <v>0.643679045638614</v>
      </c>
      <c r="AN6166">
        <v>3.3703290997861202</v>
      </c>
      <c r="AO6166">
        <v>8.9716993816041697</v>
      </c>
      <c r="AP6166" t="s">
        <v>55</v>
      </c>
      <c r="AQ6166">
        <v>31.273200288256401</v>
      </c>
    </row>
    <row r="6167" spans="1:43" x14ac:dyDescent="0.25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M6167">
        <v>0.70141734950574297</v>
      </c>
      <c r="AN6167">
        <v>1.2378933228625899</v>
      </c>
      <c r="AO6167">
        <v>18.810215444029001</v>
      </c>
      <c r="AP6167" t="s">
        <v>55</v>
      </c>
      <c r="AQ6167">
        <v>10.270384099538999</v>
      </c>
    </row>
    <row r="6168" spans="1:43" x14ac:dyDescent="0.25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M6168">
        <v>1.61418752941815</v>
      </c>
      <c r="AN6168">
        <v>7.4040538934288396</v>
      </c>
      <c r="AO6168">
        <v>31.057701947817002</v>
      </c>
      <c r="AP6168" t="s">
        <v>55</v>
      </c>
      <c r="AQ6168">
        <v>11.461208936479901</v>
      </c>
    </row>
    <row r="6169" spans="1:43" x14ac:dyDescent="0.25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M6169">
        <v>0.14385534939199601</v>
      </c>
      <c r="AN6169">
        <v>19.624100220949899</v>
      </c>
      <c r="AO6169">
        <v>11.0820449609409</v>
      </c>
      <c r="AP6169" t="s">
        <v>55</v>
      </c>
      <c r="AQ6169">
        <v>16.692339626776199</v>
      </c>
    </row>
    <row r="6170" spans="1:43" x14ac:dyDescent="0.25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M6170">
        <v>5.0576394865614098</v>
      </c>
      <c r="AN6170">
        <v>26.2393729844704</v>
      </c>
      <c r="AO6170">
        <v>32.698085672365501</v>
      </c>
      <c r="AP6170" t="s">
        <v>55</v>
      </c>
      <c r="AQ6170">
        <v>11.8592740389065</v>
      </c>
    </row>
    <row r="6171" spans="1:43" x14ac:dyDescent="0.25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M6171">
        <v>0.24397347722568599</v>
      </c>
      <c r="AN6171">
        <v>6.8437713505315898</v>
      </c>
      <c r="AO6171">
        <v>17.412475404114101</v>
      </c>
      <c r="AP6171" t="s">
        <v>55</v>
      </c>
      <c r="AQ6171">
        <v>20.0510543625625</v>
      </c>
    </row>
    <row r="6172" spans="1:43" x14ac:dyDescent="0.25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M6172">
        <v>0.23662722868201799</v>
      </c>
      <c r="AN6172">
        <v>2.69145349201776</v>
      </c>
      <c r="AO6172">
        <v>8.5554190982832701</v>
      </c>
      <c r="AP6172" t="s">
        <v>55</v>
      </c>
      <c r="AQ6172">
        <v>19.1089935284128</v>
      </c>
    </row>
    <row r="6173" spans="1:43" x14ac:dyDescent="0.25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M6173">
        <v>0.84856206526917699</v>
      </c>
      <c r="AN6173">
        <v>5.6754629289357998</v>
      </c>
      <c r="AO6173">
        <v>19.9228760112663</v>
      </c>
      <c r="AP6173" t="s">
        <v>55</v>
      </c>
      <c r="AQ6173">
        <v>10.6748312392315</v>
      </c>
    </row>
    <row r="6174" spans="1:43" x14ac:dyDescent="0.25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M6174">
        <v>1.8485119513188299</v>
      </c>
      <c r="AN6174">
        <v>40.168915927834398</v>
      </c>
      <c r="AO6174">
        <v>18.868454706732201</v>
      </c>
      <c r="AP6174" t="s">
        <v>55</v>
      </c>
      <c r="AQ6174">
        <v>9.0196437999199297</v>
      </c>
    </row>
    <row r="6175" spans="1:43" x14ac:dyDescent="0.25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M6175">
        <v>3.2279645491095499</v>
      </c>
      <c r="AN6175">
        <v>11.8150880106191</v>
      </c>
      <c r="AO6175">
        <v>14.304149446333</v>
      </c>
      <c r="AP6175" t="s">
        <v>55</v>
      </c>
      <c r="AQ6175">
        <v>22.260279944804001</v>
      </c>
    </row>
    <row r="6176" spans="1:43" x14ac:dyDescent="0.25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M6176">
        <v>1.17027965536795</v>
      </c>
      <c r="AN6176">
        <v>12.2832571040886</v>
      </c>
      <c r="AO6176">
        <v>15.7710627026135</v>
      </c>
      <c r="AP6176" t="s">
        <v>55</v>
      </c>
      <c r="AQ6176">
        <v>30.258030674384301</v>
      </c>
    </row>
    <row r="6177" spans="1:43" x14ac:dyDescent="0.25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M6177">
        <v>0.58073170681914998</v>
      </c>
      <c r="AN6177">
        <v>5.2814194718276903</v>
      </c>
      <c r="AO6177">
        <v>27.586181008225299</v>
      </c>
      <c r="AP6177" t="s">
        <v>55</v>
      </c>
      <c r="AQ6177">
        <v>20.945605579299599</v>
      </c>
    </row>
    <row r="6178" spans="1:43" x14ac:dyDescent="0.25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M6178">
        <v>5.7436949221460996</v>
      </c>
      <c r="AN6178">
        <v>10.674421445196201</v>
      </c>
      <c r="AO6178">
        <v>47.189128769698499</v>
      </c>
      <c r="AP6178" t="s">
        <v>55</v>
      </c>
      <c r="AQ6178">
        <v>10.4318184899006</v>
      </c>
    </row>
    <row r="6179" spans="1:43" x14ac:dyDescent="0.25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M6179">
        <v>1.0856363924589201</v>
      </c>
      <c r="AN6179">
        <v>28.7230433899669</v>
      </c>
      <c r="AO6179">
        <v>20.007989241646499</v>
      </c>
      <c r="AP6179" t="s">
        <v>55</v>
      </c>
      <c r="AQ6179">
        <v>9.4508391596187007</v>
      </c>
    </row>
    <row r="6180" spans="1:43" x14ac:dyDescent="0.25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M6180">
        <v>0.66681265069426099</v>
      </c>
      <c r="AN6180">
        <v>8.3830905474986199</v>
      </c>
      <c r="AO6180">
        <v>24.214833442056602</v>
      </c>
      <c r="AP6180" t="s">
        <v>55</v>
      </c>
      <c r="AQ6180">
        <v>12.2024855037394</v>
      </c>
    </row>
    <row r="6181" spans="1:43" x14ac:dyDescent="0.25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M6181">
        <v>0.570005236869082</v>
      </c>
      <c r="AN6181">
        <v>11.2018868157698</v>
      </c>
      <c r="AO6181">
        <v>12.3343655865719</v>
      </c>
      <c r="AP6181" t="s">
        <v>55</v>
      </c>
      <c r="AQ6181">
        <v>21.585420685042401</v>
      </c>
    </row>
    <row r="6182" spans="1:43" x14ac:dyDescent="0.25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M6182">
        <v>0.26228930016825402</v>
      </c>
      <c r="AN6182">
        <v>5.58702892538947</v>
      </c>
      <c r="AO6182">
        <v>17.439673010446199</v>
      </c>
      <c r="AP6182" t="s">
        <v>55</v>
      </c>
      <c r="AQ6182">
        <v>13.3473461727206</v>
      </c>
    </row>
    <row r="6183" spans="1:43" x14ac:dyDescent="0.25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M6183">
        <v>0.29821760604215403</v>
      </c>
      <c r="AN6183">
        <v>4.2779809653161296</v>
      </c>
      <c r="AO6183">
        <v>23.482568357895602</v>
      </c>
      <c r="AP6183" t="s">
        <v>55</v>
      </c>
      <c r="AQ6183">
        <v>6.4083113317517597</v>
      </c>
    </row>
    <row r="6184" spans="1:43" x14ac:dyDescent="0.25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M6184">
        <v>0.65697806169960404</v>
      </c>
      <c r="AN6184">
        <v>1.6530849022554599</v>
      </c>
      <c r="AO6184">
        <v>50.772683090373803</v>
      </c>
      <c r="AP6184" t="s">
        <v>55</v>
      </c>
      <c r="AQ6184">
        <v>7.9628747975887997</v>
      </c>
    </row>
    <row r="6185" spans="1:43" x14ac:dyDescent="0.25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M6185">
        <v>0.56050085898547997</v>
      </c>
      <c r="AN6185">
        <v>2.9680729719878101</v>
      </c>
      <c r="AO6185">
        <v>40.185941260318103</v>
      </c>
      <c r="AP6185" t="s">
        <v>55</v>
      </c>
      <c r="AQ6185">
        <v>29.044225541571201</v>
      </c>
    </row>
    <row r="6186" spans="1:43" x14ac:dyDescent="0.25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M6186">
        <v>0.13059902378272001</v>
      </c>
      <c r="AN6186">
        <v>1.6341529109139601</v>
      </c>
      <c r="AO6186">
        <v>10.234143228027801</v>
      </c>
      <c r="AP6186" t="s">
        <v>55</v>
      </c>
      <c r="AQ6186">
        <v>42.816419619953102</v>
      </c>
    </row>
    <row r="6187" spans="1:43" x14ac:dyDescent="0.25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M6187">
        <v>0.77416574277458505</v>
      </c>
      <c r="AN6187">
        <v>6.7702610475570202</v>
      </c>
      <c r="AO6187">
        <v>32.937680221790302</v>
      </c>
      <c r="AP6187" t="s">
        <v>55</v>
      </c>
      <c r="AQ6187">
        <v>7.4480794406131698</v>
      </c>
    </row>
    <row r="6188" spans="1:43" x14ac:dyDescent="0.25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M6188">
        <v>1.4026669309003299</v>
      </c>
      <c r="AN6188">
        <v>11.58225465448</v>
      </c>
      <c r="AO6188">
        <v>23.774371710691799</v>
      </c>
      <c r="AP6188" t="s">
        <v>55</v>
      </c>
      <c r="AQ6188">
        <v>26.792238632805802</v>
      </c>
    </row>
    <row r="6189" spans="1:43" x14ac:dyDescent="0.25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M6189">
        <v>0.76184907598554397</v>
      </c>
      <c r="AN6189">
        <v>12.740960114748299</v>
      </c>
      <c r="AO6189">
        <v>28.7102359128586</v>
      </c>
      <c r="AP6189" t="s">
        <v>55</v>
      </c>
      <c r="AQ6189">
        <v>12.472343636890001</v>
      </c>
    </row>
    <row r="6190" spans="1:43" x14ac:dyDescent="0.25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M6190">
        <v>0.42410048622353702</v>
      </c>
      <c r="AN6190">
        <v>5.0022073169176098</v>
      </c>
      <c r="AO6190">
        <v>12.682497618578701</v>
      </c>
      <c r="AP6190" t="s">
        <v>55</v>
      </c>
      <c r="AQ6190">
        <v>12.0640650137387</v>
      </c>
    </row>
    <row r="6191" spans="1:43" x14ac:dyDescent="0.25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M6191">
        <v>0.91034908056538</v>
      </c>
      <c r="AN6191">
        <v>5.5674763401967597</v>
      </c>
      <c r="AO6191">
        <v>33.915589072431302</v>
      </c>
      <c r="AP6191" t="s">
        <v>55</v>
      </c>
      <c r="AQ6191">
        <v>17.843591715269</v>
      </c>
    </row>
    <row r="6192" spans="1:43" x14ac:dyDescent="0.25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M6192">
        <v>1.6509307596946901</v>
      </c>
      <c r="AN6192">
        <v>14.359481637364</v>
      </c>
      <c r="AO6192">
        <v>51.291897563194297</v>
      </c>
      <c r="AP6192" t="s">
        <v>55</v>
      </c>
      <c r="AQ6192">
        <v>7.21228117879234</v>
      </c>
    </row>
    <row r="6193" spans="1:43" x14ac:dyDescent="0.25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M6193">
        <v>0.51547534980360998</v>
      </c>
      <c r="AN6193">
        <v>39.337875066901198</v>
      </c>
      <c r="AO6193">
        <v>21.792150126997299</v>
      </c>
      <c r="AP6193" t="s">
        <v>55</v>
      </c>
      <c r="AQ6193">
        <v>19.441116714934299</v>
      </c>
    </row>
    <row r="6194" spans="1:43" x14ac:dyDescent="0.25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M6194">
        <v>0.60387476102315396</v>
      </c>
      <c r="AN6194">
        <v>3.1682841871268401</v>
      </c>
      <c r="AO6194">
        <v>28.841482998643301</v>
      </c>
      <c r="AP6194" t="s">
        <v>55</v>
      </c>
      <c r="AQ6194">
        <v>16.550607898942701</v>
      </c>
    </row>
    <row r="6195" spans="1:43" x14ac:dyDescent="0.25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M6195">
        <v>2.56299513319391</v>
      </c>
      <c r="AN6195">
        <v>10.386854953177499</v>
      </c>
      <c r="AO6195">
        <v>20.288513202102401</v>
      </c>
      <c r="AP6195" t="s">
        <v>55</v>
      </c>
      <c r="AQ6195">
        <v>7.6035241412874299</v>
      </c>
    </row>
    <row r="6196" spans="1:43" x14ac:dyDescent="0.25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M6196">
        <v>1.79208081093409</v>
      </c>
      <c r="AN6196">
        <v>6.3238872028448796</v>
      </c>
      <c r="AO6196">
        <v>35.929283169598001</v>
      </c>
      <c r="AP6196" t="s">
        <v>55</v>
      </c>
      <c r="AQ6196">
        <v>18.7698176686593</v>
      </c>
    </row>
    <row r="6197" spans="1:43" x14ac:dyDescent="0.25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M6197">
        <v>2.1525275831164201</v>
      </c>
      <c r="AN6197">
        <v>4.6350640810100803</v>
      </c>
      <c r="AO6197">
        <v>45.756984517800397</v>
      </c>
      <c r="AP6197" t="s">
        <v>55</v>
      </c>
      <c r="AQ6197">
        <v>9.4598367525570097</v>
      </c>
    </row>
    <row r="6198" spans="1:43" x14ac:dyDescent="0.25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M6198">
        <v>0.64668301392022698</v>
      </c>
      <c r="AN6198">
        <v>17.122832145427498</v>
      </c>
      <c r="AO6198">
        <v>28.795750677983399</v>
      </c>
      <c r="AP6198" t="s">
        <v>55</v>
      </c>
      <c r="AQ6198">
        <v>6.3231721535960599</v>
      </c>
    </row>
    <row r="6199" spans="1:43" x14ac:dyDescent="0.25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M6199">
        <v>1.25296724843534</v>
      </c>
      <c r="AN6199">
        <v>16.688470179102101</v>
      </c>
      <c r="AO6199">
        <v>43.967467335514897</v>
      </c>
      <c r="AP6199" t="s">
        <v>55</v>
      </c>
      <c r="AQ6199">
        <v>15.985563394280099</v>
      </c>
    </row>
    <row r="6200" spans="1:43" x14ac:dyDescent="0.25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M6200">
        <v>1.3757659754486899</v>
      </c>
      <c r="AN6200">
        <v>9.4238099789826109</v>
      </c>
      <c r="AO6200">
        <v>24.6552208121111</v>
      </c>
      <c r="AP6200" t="s">
        <v>55</v>
      </c>
      <c r="AQ6200">
        <v>19.0835555082257</v>
      </c>
    </row>
    <row r="6201" spans="1:43" x14ac:dyDescent="0.25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M6201">
        <v>0.885026583855274</v>
      </c>
      <c r="AN6201">
        <v>11.521306854186699</v>
      </c>
      <c r="AO6201">
        <v>29.184067736423401</v>
      </c>
      <c r="AP6201" t="s">
        <v>55</v>
      </c>
      <c r="AQ6201">
        <v>8.8708757969229701</v>
      </c>
    </row>
    <row r="6202" spans="1:43" x14ac:dyDescent="0.25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M6202">
        <v>0.45966596318091602</v>
      </c>
      <c r="AN6202">
        <v>6.36430356493352</v>
      </c>
      <c r="AO6202">
        <v>28.448281235291699</v>
      </c>
      <c r="AP6202" t="s">
        <v>55</v>
      </c>
      <c r="AQ6202">
        <v>15.849880549046601</v>
      </c>
    </row>
    <row r="6203" spans="1:43" x14ac:dyDescent="0.25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M6203">
        <v>1.19686429644171</v>
      </c>
      <c r="AN6203">
        <v>9.5182000396654605</v>
      </c>
      <c r="AO6203">
        <v>20.221492335936599</v>
      </c>
      <c r="AP6203" t="s">
        <v>55</v>
      </c>
      <c r="AQ6203">
        <v>11.3191464200798</v>
      </c>
    </row>
    <row r="6204" spans="1:43" x14ac:dyDescent="0.25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M6204">
        <v>0.72831304806335795</v>
      </c>
      <c r="AN6204">
        <v>13.3522255807765</v>
      </c>
      <c r="AO6204">
        <v>22.101622750457299</v>
      </c>
      <c r="AP6204" t="s">
        <v>55</v>
      </c>
      <c r="AQ6204">
        <v>29.071572275740699</v>
      </c>
    </row>
    <row r="6205" spans="1:43" x14ac:dyDescent="0.25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M6205">
        <v>2.27581895347832</v>
      </c>
      <c r="AN6205">
        <v>20.505256238203099</v>
      </c>
      <c r="AO6205">
        <v>29.480455542351802</v>
      </c>
      <c r="AP6205" t="s">
        <v>55</v>
      </c>
      <c r="AQ6205">
        <v>10.465308056966901</v>
      </c>
    </row>
    <row r="6206" spans="1:43" x14ac:dyDescent="0.25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M6206">
        <v>0.432166444895419</v>
      </c>
      <c r="AN6206">
        <v>3.2349833719858401</v>
      </c>
      <c r="AO6206">
        <v>22.575103532691699</v>
      </c>
      <c r="AP6206" t="s">
        <v>55</v>
      </c>
      <c r="AQ6206">
        <v>101.06913352129899</v>
      </c>
    </row>
    <row r="6207" spans="1:43" x14ac:dyDescent="0.25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M6207">
        <v>0.23667509465109199</v>
      </c>
      <c r="AN6207">
        <v>2.0840761293204402</v>
      </c>
      <c r="AO6207">
        <v>25.965308468477701</v>
      </c>
      <c r="AP6207" t="s">
        <v>55</v>
      </c>
      <c r="AQ6207">
        <v>16.518015230482099</v>
      </c>
    </row>
    <row r="6208" spans="1:43" x14ac:dyDescent="0.25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M6208">
        <v>0.30204584402189</v>
      </c>
      <c r="AN6208">
        <v>1.8148702718429</v>
      </c>
      <c r="AO6208">
        <v>30.830451324650301</v>
      </c>
      <c r="AP6208" t="s">
        <v>55</v>
      </c>
      <c r="AQ6208">
        <v>13.726268523324499</v>
      </c>
    </row>
    <row r="6209" spans="1:43" x14ac:dyDescent="0.25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M6209">
        <v>0.23111685936001999</v>
      </c>
      <c r="AN6209">
        <v>0.67428927769930103</v>
      </c>
      <c r="AO6209">
        <v>22.1384151107974</v>
      </c>
      <c r="AP6209" t="s">
        <v>55</v>
      </c>
      <c r="AQ6209">
        <v>14.7147572546028</v>
      </c>
    </row>
    <row r="6210" spans="1:43" x14ac:dyDescent="0.25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M6210">
        <v>0.90043162125572196</v>
      </c>
      <c r="AN6210">
        <v>16.005157421353001</v>
      </c>
      <c r="AO6210">
        <v>15.0814890043542</v>
      </c>
      <c r="AP6210" t="s">
        <v>55</v>
      </c>
      <c r="AQ6210">
        <v>7.6749950425826396</v>
      </c>
    </row>
    <row r="6211" spans="1:43" x14ac:dyDescent="0.25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M6211">
        <v>0.58258472821499996</v>
      </c>
      <c r="AN6211">
        <v>4.2722743773682499</v>
      </c>
      <c r="AO6211">
        <v>22.670858478092399</v>
      </c>
      <c r="AP6211" t="s">
        <v>55</v>
      </c>
      <c r="AQ6211">
        <v>6.6987339833779904</v>
      </c>
    </row>
    <row r="6212" spans="1:43" x14ac:dyDescent="0.25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M6212">
        <v>2.4284472480374002</v>
      </c>
      <c r="AN6212">
        <v>10.6252986379912</v>
      </c>
      <c r="AO6212">
        <v>28.741182484030201</v>
      </c>
      <c r="AP6212" t="s">
        <v>55</v>
      </c>
      <c r="AQ6212">
        <v>43.505270975775403</v>
      </c>
    </row>
    <row r="6213" spans="1:43" x14ac:dyDescent="0.25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M6213">
        <v>0.22776427581768299</v>
      </c>
      <c r="AN6213">
        <v>44.695626631564402</v>
      </c>
      <c r="AO6213">
        <v>18.065804467622002</v>
      </c>
      <c r="AP6213" t="s">
        <v>55</v>
      </c>
      <c r="AQ6213">
        <v>2.9934607250473499</v>
      </c>
    </row>
    <row r="6214" spans="1:43" x14ac:dyDescent="0.25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M6214">
        <v>0.207387179327823</v>
      </c>
      <c r="AN6214">
        <v>5.88260163404673</v>
      </c>
      <c r="AO6214">
        <v>28.210705802422599</v>
      </c>
      <c r="AP6214" t="s">
        <v>55</v>
      </c>
      <c r="AQ6214">
        <v>25.050279556549199</v>
      </c>
    </row>
    <row r="6215" spans="1:43" x14ac:dyDescent="0.25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M6215">
        <v>0.26398699966550199</v>
      </c>
      <c r="AN6215">
        <v>10.581146996504</v>
      </c>
      <c r="AO6215">
        <v>14.8021706655651</v>
      </c>
      <c r="AP6215" t="s">
        <v>55</v>
      </c>
      <c r="AQ6215">
        <v>18.306562874910799</v>
      </c>
    </row>
    <row r="6216" spans="1:43" x14ac:dyDescent="0.25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M6216">
        <v>1.44050972420523</v>
      </c>
      <c r="AN6216">
        <v>22.485568045467001</v>
      </c>
      <c r="AO6216">
        <v>31.496007667502699</v>
      </c>
      <c r="AP6216" t="s">
        <v>55</v>
      </c>
      <c r="AQ6216">
        <v>11.237342366898099</v>
      </c>
    </row>
    <row r="6217" spans="1:43" x14ac:dyDescent="0.25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M6217">
        <v>0.29164560369373999</v>
      </c>
      <c r="AN6217">
        <v>6.5594478041551598</v>
      </c>
      <c r="AO6217">
        <v>11.9153850777135</v>
      </c>
      <c r="AP6217" t="s">
        <v>55</v>
      </c>
      <c r="AQ6217">
        <v>7.1960283959359002</v>
      </c>
    </row>
    <row r="6218" spans="1:43" x14ac:dyDescent="0.25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M6218">
        <v>0.348387057678538</v>
      </c>
      <c r="AN6218">
        <v>6.8349171012085801</v>
      </c>
      <c r="AO6218">
        <v>21.841459008095601</v>
      </c>
      <c r="AP6218" t="s">
        <v>55</v>
      </c>
      <c r="AQ6218">
        <v>23.744937100777801</v>
      </c>
    </row>
    <row r="6219" spans="1:43" x14ac:dyDescent="0.25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M6219">
        <v>1.8835435102718401</v>
      </c>
      <c r="AN6219">
        <v>11.7112822997178</v>
      </c>
      <c r="AO6219">
        <v>29.710573245448899</v>
      </c>
      <c r="AP6219" t="s">
        <v>55</v>
      </c>
      <c r="AQ6219">
        <v>10.114548894693501</v>
      </c>
    </row>
    <row r="6220" spans="1:43" x14ac:dyDescent="0.25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M6220">
        <v>0.32067969872310598</v>
      </c>
      <c r="AN6220">
        <v>5.7423480277220698</v>
      </c>
      <c r="AO6220">
        <v>16.8452822012522</v>
      </c>
      <c r="AP6220" t="s">
        <v>55</v>
      </c>
      <c r="AQ6220">
        <v>18.227502159497998</v>
      </c>
    </row>
    <row r="6221" spans="1:43" x14ac:dyDescent="0.25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M6221">
        <v>0.932159041838721</v>
      </c>
      <c r="AN6221">
        <v>6.5657911737852901</v>
      </c>
      <c r="AO6221">
        <v>27.674420401981902</v>
      </c>
      <c r="AP6221" t="s">
        <v>55</v>
      </c>
      <c r="AQ6221">
        <v>18.790905734982399</v>
      </c>
    </row>
    <row r="6222" spans="1:43" x14ac:dyDescent="0.25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M6222">
        <v>2.1019169703545701</v>
      </c>
      <c r="AN6222">
        <v>6.1519808467651798</v>
      </c>
      <c r="AO6222">
        <v>31.246453160301101</v>
      </c>
      <c r="AP6222" t="s">
        <v>55</v>
      </c>
      <c r="AQ6222">
        <v>11.971086416078199</v>
      </c>
    </row>
    <row r="6223" spans="1:43" x14ac:dyDescent="0.25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M6223">
        <v>0.66969798934191604</v>
      </c>
      <c r="AN6223">
        <v>9.3041270526388598</v>
      </c>
      <c r="AO6223">
        <v>21.7104409338714</v>
      </c>
      <c r="AP6223" t="s">
        <v>55</v>
      </c>
      <c r="AQ6223">
        <v>9.3004517173646608</v>
      </c>
    </row>
    <row r="6224" spans="1:43" x14ac:dyDescent="0.25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M6224">
        <v>0.85303193525549503</v>
      </c>
      <c r="AN6224">
        <v>5.5901000123292501</v>
      </c>
      <c r="AO6224">
        <v>25.6908229762745</v>
      </c>
      <c r="AP6224" t="s">
        <v>55</v>
      </c>
      <c r="AQ6224">
        <v>17.0053861380411</v>
      </c>
    </row>
    <row r="6225" spans="1:43" x14ac:dyDescent="0.25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M6225">
        <v>0.36680714113857599</v>
      </c>
      <c r="AN6225">
        <v>3.9947697425301598</v>
      </c>
      <c r="AO6225">
        <v>28.001135950586601</v>
      </c>
      <c r="AP6225" t="s">
        <v>55</v>
      </c>
      <c r="AQ6225">
        <v>7.2390747902702097</v>
      </c>
    </row>
    <row r="6226" spans="1:43" x14ac:dyDescent="0.25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M6226">
        <v>0.79587717865433105</v>
      </c>
      <c r="AN6226">
        <v>9.9944199239227096</v>
      </c>
      <c r="AO6226">
        <v>18.822678826194501</v>
      </c>
      <c r="AP6226" t="s">
        <v>55</v>
      </c>
      <c r="AQ6226">
        <v>25.8975873754517</v>
      </c>
    </row>
    <row r="6227" spans="1:43" x14ac:dyDescent="0.25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M6227">
        <v>0.49920088665818002</v>
      </c>
      <c r="AN6227">
        <v>8.3741208638886402</v>
      </c>
      <c r="AO6227">
        <v>29.45158686788</v>
      </c>
      <c r="AP6227" t="s">
        <v>55</v>
      </c>
      <c r="AQ6227">
        <v>20.1835883130871</v>
      </c>
    </row>
    <row r="6228" spans="1:43" x14ac:dyDescent="0.25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M6228">
        <v>0.34048777852605799</v>
      </c>
      <c r="AN6228">
        <v>9.2894930679275696</v>
      </c>
      <c r="AO6228">
        <v>18.5669680575242</v>
      </c>
      <c r="AP6228" t="s">
        <v>55</v>
      </c>
      <c r="AQ6228">
        <v>11.3189393906841</v>
      </c>
    </row>
    <row r="6229" spans="1:43" x14ac:dyDescent="0.25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M6229">
        <v>0.60084439410492796</v>
      </c>
      <c r="AN6229">
        <v>3.2762494384745802</v>
      </c>
      <c r="AO6229">
        <v>37.596603399361001</v>
      </c>
      <c r="AP6229" t="s">
        <v>55</v>
      </c>
      <c r="AQ6229">
        <v>12.247967866931999</v>
      </c>
    </row>
    <row r="6230" spans="1:43" x14ac:dyDescent="0.25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M6230">
        <v>0.78878787950604101</v>
      </c>
      <c r="AN6230">
        <v>7.2475132684426899</v>
      </c>
      <c r="AO6230">
        <v>25.5768807724805</v>
      </c>
      <c r="AP6230" t="s">
        <v>55</v>
      </c>
      <c r="AQ6230">
        <v>16.205555322845299</v>
      </c>
    </row>
    <row r="6231" spans="1:43" x14ac:dyDescent="0.25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M6231">
        <v>0.38031761647795098</v>
      </c>
      <c r="AN6231">
        <v>0.68779032140898499</v>
      </c>
      <c r="AO6231">
        <v>61.668907003037098</v>
      </c>
      <c r="AP6231" t="s">
        <v>55</v>
      </c>
      <c r="AQ6231">
        <v>37.517338776719399</v>
      </c>
    </row>
    <row r="6232" spans="1:43" x14ac:dyDescent="0.25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M6232">
        <v>0.89913125087450996</v>
      </c>
      <c r="AN6232">
        <v>13.931107618101301</v>
      </c>
      <c r="AO6232">
        <v>17.706200284782401</v>
      </c>
      <c r="AP6232" t="s">
        <v>55</v>
      </c>
      <c r="AQ6232">
        <v>15.9370079115679</v>
      </c>
    </row>
    <row r="6233" spans="1:43" x14ac:dyDescent="0.25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M6233">
        <v>1.96605385445068</v>
      </c>
      <c r="AN6233">
        <v>69.348269413683497</v>
      </c>
      <c r="AO6233">
        <v>42.157319723362797</v>
      </c>
      <c r="AP6233" t="s">
        <v>55</v>
      </c>
      <c r="AQ6233">
        <v>4.3578089199264598</v>
      </c>
    </row>
    <row r="6234" spans="1:43" x14ac:dyDescent="0.25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M6234">
        <v>1.2534996423568101</v>
      </c>
      <c r="AN6234">
        <v>6.5470330896981697</v>
      </c>
      <c r="AO6234">
        <v>52.380710258074501</v>
      </c>
      <c r="AP6234" t="s">
        <v>55</v>
      </c>
      <c r="AQ6234">
        <v>15.0947836838144</v>
      </c>
    </row>
    <row r="6235" spans="1:43" x14ac:dyDescent="0.25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M6235">
        <v>0.82648170491013695</v>
      </c>
      <c r="AN6235">
        <v>9.0723741515834497</v>
      </c>
      <c r="AO6235">
        <v>24.764738350737598</v>
      </c>
      <c r="AP6235" t="s">
        <v>55</v>
      </c>
      <c r="AQ6235">
        <v>33.858330474438503</v>
      </c>
    </row>
    <row r="6236" spans="1:43" x14ac:dyDescent="0.25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M6236">
        <v>1.1307718154591</v>
      </c>
      <c r="AN6236">
        <v>5.9784038444416403</v>
      </c>
      <c r="AO6236">
        <v>17.965170825424501</v>
      </c>
      <c r="AP6236" t="s">
        <v>55</v>
      </c>
      <c r="AQ6236">
        <v>12.2562680424506</v>
      </c>
    </row>
    <row r="6237" spans="1:43" x14ac:dyDescent="0.25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M6237">
        <v>7.3024401698539396E-2</v>
      </c>
      <c r="AN6237">
        <v>4.7062242890859602</v>
      </c>
      <c r="AO6237">
        <v>8.2967685798032402</v>
      </c>
      <c r="AP6237" t="s">
        <v>55</v>
      </c>
      <c r="AQ6237">
        <v>31.352353484410401</v>
      </c>
    </row>
    <row r="6238" spans="1:43" x14ac:dyDescent="0.25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M6238">
        <v>1.30194411604536</v>
      </c>
      <c r="AN6238">
        <v>3.4048358394093601</v>
      </c>
      <c r="AO6238">
        <v>18.8213223088412</v>
      </c>
      <c r="AP6238" t="s">
        <v>55</v>
      </c>
      <c r="AQ6238">
        <v>7.7426350145209799</v>
      </c>
    </row>
    <row r="6239" spans="1:43" x14ac:dyDescent="0.25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M6239">
        <v>0.38156096257271599</v>
      </c>
      <c r="AN6239">
        <v>4.3619796074363499</v>
      </c>
      <c r="AO6239">
        <v>22.412743450953201</v>
      </c>
      <c r="AP6239" t="s">
        <v>55</v>
      </c>
      <c r="AQ6239">
        <v>23.558247847788</v>
      </c>
    </row>
    <row r="6240" spans="1:43" x14ac:dyDescent="0.25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M6240">
        <v>0.36997900260260502</v>
      </c>
      <c r="AN6240">
        <v>9.4567666695522696</v>
      </c>
      <c r="AO6240">
        <v>15.819482759228899</v>
      </c>
      <c r="AP6240" t="s">
        <v>55</v>
      </c>
      <c r="AQ6240">
        <v>10.273273448940101</v>
      </c>
    </row>
    <row r="6241" spans="1:43" x14ac:dyDescent="0.25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M6241">
        <v>0.28577776607001498</v>
      </c>
      <c r="AN6241">
        <v>8.71253965134553</v>
      </c>
      <c r="AO6241">
        <v>6.8365226814307496</v>
      </c>
      <c r="AP6241" t="s">
        <v>55</v>
      </c>
      <c r="AQ6241">
        <v>33.067676387040898</v>
      </c>
    </row>
    <row r="6242" spans="1:43" x14ac:dyDescent="0.25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M6242">
        <v>1.04123684798481</v>
      </c>
      <c r="AN6242">
        <v>24.992986997712201</v>
      </c>
      <c r="AO6242">
        <v>12.0358310328897</v>
      </c>
      <c r="AP6242" t="s">
        <v>55</v>
      </c>
      <c r="AQ6242">
        <v>6.6230321093955702</v>
      </c>
    </row>
    <row r="6243" spans="1:43" x14ac:dyDescent="0.25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M6243">
        <v>0.68804117571854795</v>
      </c>
      <c r="AN6243">
        <v>19.1110189869311</v>
      </c>
      <c r="AO6243">
        <v>15.673695582027699</v>
      </c>
      <c r="AP6243" t="s">
        <v>55</v>
      </c>
      <c r="AQ6243">
        <v>14.4208380139575</v>
      </c>
    </row>
    <row r="6244" spans="1:43" x14ac:dyDescent="0.25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M6244">
        <v>0.25258046621298502</v>
      </c>
      <c r="AN6244">
        <v>7.6127991261363297</v>
      </c>
      <c r="AO6244">
        <v>22.6060477353764</v>
      </c>
      <c r="AP6244" t="s">
        <v>55</v>
      </c>
      <c r="AQ6244">
        <v>14.8512835002639</v>
      </c>
    </row>
    <row r="6245" spans="1:43" x14ac:dyDescent="0.25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M6245">
        <v>0.69078769452712696</v>
      </c>
      <c r="AN6245">
        <v>9.1154650039315204</v>
      </c>
      <c r="AO6245">
        <v>24.545601778094699</v>
      </c>
      <c r="AP6245" t="s">
        <v>55</v>
      </c>
      <c r="AQ6245">
        <v>13.0402989598846</v>
      </c>
    </row>
    <row r="6246" spans="1:43" x14ac:dyDescent="0.25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M6246">
        <v>0.50055648572462297</v>
      </c>
      <c r="AN6246">
        <v>13.51324470196</v>
      </c>
      <c r="AO6246">
        <v>24.229855582923001</v>
      </c>
      <c r="AP6246" t="s">
        <v>55</v>
      </c>
      <c r="AQ6246">
        <v>10.9050707469658</v>
      </c>
    </row>
    <row r="6247" spans="1:43" x14ac:dyDescent="0.25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M6247">
        <v>1.08865644948746</v>
      </c>
      <c r="AN6247">
        <v>2.0270835067227302</v>
      </c>
      <c r="AO6247">
        <v>39.077267765073401</v>
      </c>
      <c r="AP6247" t="s">
        <v>55</v>
      </c>
      <c r="AQ6247">
        <v>23.9659519596024</v>
      </c>
    </row>
    <row r="6248" spans="1:43" x14ac:dyDescent="0.25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M6248">
        <v>0.92226017927747495</v>
      </c>
      <c r="AN6248">
        <v>3.4950472080877302</v>
      </c>
      <c r="AO6248">
        <v>24.569386490921701</v>
      </c>
      <c r="AP6248" t="s">
        <v>55</v>
      </c>
      <c r="AQ6248">
        <v>64.336752430642207</v>
      </c>
    </row>
    <row r="6249" spans="1:43" x14ac:dyDescent="0.25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M6249">
        <v>0.27470103599863699</v>
      </c>
      <c r="AN6249">
        <v>5.6094116658645197</v>
      </c>
      <c r="AO6249">
        <v>21.749744486397098</v>
      </c>
      <c r="AP6249" t="s">
        <v>55</v>
      </c>
      <c r="AQ6249">
        <v>10.7215955729041</v>
      </c>
    </row>
    <row r="6250" spans="1:43" x14ac:dyDescent="0.25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M6250">
        <v>0.36595559383574999</v>
      </c>
      <c r="AN6250">
        <v>9.2592494676528201</v>
      </c>
      <c r="AO6250">
        <v>25.149462376850899</v>
      </c>
      <c r="AP6250" t="s">
        <v>55</v>
      </c>
      <c r="AQ6250">
        <v>12.7976561644352</v>
      </c>
    </row>
    <row r="6251" spans="1:43" x14ac:dyDescent="0.25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M6251">
        <v>1.23158312665856</v>
      </c>
      <c r="AN6251">
        <v>7.2614345730110896</v>
      </c>
      <c r="AO6251">
        <v>24.517503212021499</v>
      </c>
      <c r="AP6251" t="s">
        <v>55</v>
      </c>
      <c r="AQ6251">
        <v>16.2113202282803</v>
      </c>
    </row>
    <row r="6252" spans="1:43" x14ac:dyDescent="0.25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M6252">
        <v>0.49832130605186498</v>
      </c>
      <c r="AN6252">
        <v>2.4854864039990998</v>
      </c>
      <c r="AO6252">
        <v>29.109689803729701</v>
      </c>
      <c r="AP6252" t="s">
        <v>55</v>
      </c>
      <c r="AQ6252">
        <v>17.866581888947302</v>
      </c>
    </row>
    <row r="6253" spans="1:43" x14ac:dyDescent="0.25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M6253">
        <v>0.40692247920296698</v>
      </c>
      <c r="AN6253">
        <v>11.211164447453401</v>
      </c>
      <c r="AO6253">
        <v>20.4374719422993</v>
      </c>
      <c r="AP6253" t="s">
        <v>55</v>
      </c>
      <c r="AQ6253">
        <v>25.402216867588301</v>
      </c>
    </row>
    <row r="6254" spans="1:43" x14ac:dyDescent="0.25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M6254">
        <v>0.53904576453170605</v>
      </c>
      <c r="AN6254">
        <v>3.3386616254051802</v>
      </c>
      <c r="AO6254">
        <v>13.7004552213427</v>
      </c>
      <c r="AP6254" t="s">
        <v>55</v>
      </c>
      <c r="AQ6254">
        <v>12.7786244041971</v>
      </c>
    </row>
    <row r="6255" spans="1:43" x14ac:dyDescent="0.25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M6255">
        <v>0.447538446107695</v>
      </c>
      <c r="AN6255">
        <v>16.307667325939999</v>
      </c>
      <c r="AO6255">
        <v>20.526735700102801</v>
      </c>
      <c r="AP6255" t="s">
        <v>55</v>
      </c>
      <c r="AQ6255">
        <v>18.236251317462902</v>
      </c>
    </row>
    <row r="6256" spans="1:43" x14ac:dyDescent="0.25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M6256">
        <v>1.81788152766913</v>
      </c>
      <c r="AN6256">
        <v>2.1896616996064902</v>
      </c>
      <c r="AO6256">
        <v>59.377119145444603</v>
      </c>
      <c r="AP6256" t="s">
        <v>55</v>
      </c>
      <c r="AQ6256">
        <v>18.868545317057599</v>
      </c>
    </row>
    <row r="6257" spans="1:43" x14ac:dyDescent="0.25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M6257">
        <v>1.0937137630781899</v>
      </c>
      <c r="AN6257">
        <v>10.843175891241099</v>
      </c>
      <c r="AO6257">
        <v>19.796577376714101</v>
      </c>
      <c r="AP6257" t="s">
        <v>55</v>
      </c>
      <c r="AQ6257">
        <v>7.9672123383648996</v>
      </c>
    </row>
    <row r="6258" spans="1:43" x14ac:dyDescent="0.25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M6258">
        <v>0.203689964221169</v>
      </c>
      <c r="AN6258">
        <v>2.3337785808819298</v>
      </c>
      <c r="AO6258">
        <v>15.330199529971299</v>
      </c>
      <c r="AP6258" t="s">
        <v>55</v>
      </c>
      <c r="AQ6258">
        <v>44.916302397184197</v>
      </c>
    </row>
    <row r="6259" spans="1:43" x14ac:dyDescent="0.25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M6259">
        <v>1.20939487568049</v>
      </c>
      <c r="AN6259">
        <v>3.38811368642072</v>
      </c>
      <c r="AO6259">
        <v>40.662539229371397</v>
      </c>
      <c r="AP6259" t="s">
        <v>55</v>
      </c>
      <c r="AQ6259">
        <v>35.863061786711299</v>
      </c>
    </row>
    <row r="6260" spans="1:43" x14ac:dyDescent="0.25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M6260">
        <v>0.90266354188936404</v>
      </c>
      <c r="AN6260">
        <v>6.57488254751157</v>
      </c>
      <c r="AO6260">
        <v>65.8413113018849</v>
      </c>
      <c r="AP6260" t="s">
        <v>55</v>
      </c>
      <c r="AQ6260">
        <v>16.766866502437399</v>
      </c>
    </row>
    <row r="6261" spans="1:43" x14ac:dyDescent="0.25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M6261">
        <v>0.24964807345739601</v>
      </c>
      <c r="AN6261">
        <v>0.983591083015665</v>
      </c>
      <c r="AO6261">
        <v>16.901260495005499</v>
      </c>
      <c r="AP6261" t="s">
        <v>55</v>
      </c>
      <c r="AQ6261">
        <v>49.691891095100701</v>
      </c>
    </row>
    <row r="6262" spans="1:43" x14ac:dyDescent="0.25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M6262">
        <v>0.47487014755601098</v>
      </c>
      <c r="AN6262">
        <v>7.2544583324660197</v>
      </c>
      <c r="AO6262">
        <v>28.157699348965501</v>
      </c>
      <c r="AP6262" t="s">
        <v>55</v>
      </c>
      <c r="AQ6262">
        <v>17.598997435107101</v>
      </c>
    </row>
    <row r="6263" spans="1:43" x14ac:dyDescent="0.25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M6263">
        <v>8.1297029113832298E-2</v>
      </c>
      <c r="AN6263">
        <v>4.1879248321682701</v>
      </c>
      <c r="AO6263">
        <v>13.3302725690203</v>
      </c>
      <c r="AP6263" t="s">
        <v>55</v>
      </c>
      <c r="AQ6263">
        <v>60.775940474812501</v>
      </c>
    </row>
    <row r="6264" spans="1:43" x14ac:dyDescent="0.25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M6264">
        <v>0.56474408460546499</v>
      </c>
      <c r="AN6264">
        <v>17.259697805137701</v>
      </c>
      <c r="AO6264">
        <v>16.3864226590463</v>
      </c>
      <c r="AP6264" t="s">
        <v>55</v>
      </c>
      <c r="AQ6264">
        <v>17.601140778258401</v>
      </c>
    </row>
    <row r="6265" spans="1:43" x14ac:dyDescent="0.25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M6265">
        <v>0.63563431583877605</v>
      </c>
      <c r="AN6265">
        <v>4.7692769372100701</v>
      </c>
      <c r="AO6265">
        <v>17.139535242457601</v>
      </c>
      <c r="AP6265" t="s">
        <v>55</v>
      </c>
      <c r="AQ6265">
        <v>23.2733502242376</v>
      </c>
    </row>
    <row r="6266" spans="1:43" x14ac:dyDescent="0.25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M6266">
        <v>0.16252783703318699</v>
      </c>
      <c r="AN6266">
        <v>6.7532632942227</v>
      </c>
      <c r="AO6266">
        <v>9.7801288319854596</v>
      </c>
      <c r="AP6266" t="s">
        <v>55</v>
      </c>
      <c r="AQ6266">
        <v>14.993902288461699</v>
      </c>
    </row>
    <row r="6267" spans="1:43" x14ac:dyDescent="0.25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M6267">
        <v>1.7540464973565599</v>
      </c>
      <c r="AN6267">
        <v>5.8147703043628098</v>
      </c>
      <c r="AO6267">
        <v>59.116284225162701</v>
      </c>
      <c r="AP6267" t="s">
        <v>55</v>
      </c>
      <c r="AQ6267">
        <v>12.7334079942492</v>
      </c>
    </row>
    <row r="6268" spans="1:43" x14ac:dyDescent="0.25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M6268">
        <v>0.221629888883936</v>
      </c>
      <c r="AN6268">
        <v>12.9733855365038</v>
      </c>
      <c r="AO6268">
        <v>26.659129312506899</v>
      </c>
      <c r="AP6268" t="s">
        <v>55</v>
      </c>
      <c r="AQ6268">
        <v>34.2569052073165</v>
      </c>
    </row>
    <row r="6269" spans="1:43" x14ac:dyDescent="0.25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M6269">
        <v>0.65410907965356402</v>
      </c>
      <c r="AN6269">
        <v>14.075964524714699</v>
      </c>
      <c r="AO6269">
        <v>39.6945487749989</v>
      </c>
      <c r="AP6269" t="s">
        <v>55</v>
      </c>
      <c r="AQ6269">
        <v>10.672189994122601</v>
      </c>
    </row>
    <row r="6270" spans="1:43" x14ac:dyDescent="0.25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M6270">
        <v>2.8600543645581502</v>
      </c>
      <c r="AN6270">
        <v>39.506952021182201</v>
      </c>
      <c r="AO6270">
        <v>54.830030691393702</v>
      </c>
      <c r="AP6270" t="s">
        <v>55</v>
      </c>
      <c r="AQ6270">
        <v>5.1402208817949404</v>
      </c>
    </row>
    <row r="6271" spans="1:43" x14ac:dyDescent="0.25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M6271">
        <v>0.78360451815274701</v>
      </c>
      <c r="AN6271">
        <v>13.1727752754023</v>
      </c>
      <c r="AO6271">
        <v>17.3821209083324</v>
      </c>
      <c r="AP6271" t="s">
        <v>55</v>
      </c>
      <c r="AQ6271">
        <v>16.0583773472849</v>
      </c>
    </row>
    <row r="6272" spans="1:43" x14ac:dyDescent="0.25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M6272">
        <v>0.162060872029964</v>
      </c>
      <c r="AN6272">
        <v>6.3023373781287297</v>
      </c>
      <c r="AO6272">
        <v>11.5503370199052</v>
      </c>
      <c r="AP6272" t="s">
        <v>55</v>
      </c>
      <c r="AQ6272">
        <v>9.6867118640595091</v>
      </c>
    </row>
    <row r="6273" spans="1:43" x14ac:dyDescent="0.25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M6273">
        <v>0.75536608456834797</v>
      </c>
      <c r="AN6273">
        <v>5.5515838364547303</v>
      </c>
      <c r="AO6273">
        <v>32.390886315969702</v>
      </c>
      <c r="AP6273" t="s">
        <v>55</v>
      </c>
      <c r="AQ6273">
        <v>10.332794139772499</v>
      </c>
    </row>
    <row r="6274" spans="1:43" x14ac:dyDescent="0.25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M6274">
        <v>0.35091732978032197</v>
      </c>
      <c r="AN6274">
        <v>17.023606195923598</v>
      </c>
      <c r="AO6274">
        <v>24.517460105028899</v>
      </c>
      <c r="AP6274" t="s">
        <v>55</v>
      </c>
      <c r="AQ6274">
        <v>18.3503095025848</v>
      </c>
    </row>
    <row r="6275" spans="1:43" x14ac:dyDescent="0.25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M6275">
        <v>4.05245435912407</v>
      </c>
      <c r="AN6275">
        <v>7.5861156114389301</v>
      </c>
      <c r="AO6275">
        <v>19.176394509840499</v>
      </c>
      <c r="AP6275" t="s">
        <v>55</v>
      </c>
      <c r="AQ6275">
        <v>15.0606256180623</v>
      </c>
    </row>
    <row r="6276" spans="1:43" x14ac:dyDescent="0.25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M6276">
        <v>0.41762136766300301</v>
      </c>
      <c r="AN6276">
        <v>30.913333731065901</v>
      </c>
      <c r="AO6276">
        <v>30.550667998319501</v>
      </c>
      <c r="AP6276" t="s">
        <v>55</v>
      </c>
      <c r="AQ6276">
        <v>4.2415618348212201</v>
      </c>
    </row>
    <row r="6277" spans="1:43" x14ac:dyDescent="0.25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M6277">
        <v>1.59566581316457</v>
      </c>
      <c r="AN6277">
        <v>10.803086460801699</v>
      </c>
      <c r="AO6277">
        <v>30.020180262000501</v>
      </c>
      <c r="AP6277" t="s">
        <v>55</v>
      </c>
      <c r="AQ6277">
        <v>18.668559514365601</v>
      </c>
    </row>
    <row r="6278" spans="1:43" x14ac:dyDescent="0.25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M6278">
        <v>0.53756052637354501</v>
      </c>
      <c r="AN6278">
        <v>30.059893012054399</v>
      </c>
      <c r="AO6278">
        <v>29.530173237842799</v>
      </c>
      <c r="AP6278" t="s">
        <v>55</v>
      </c>
      <c r="AQ6278">
        <v>15.9023331740913</v>
      </c>
    </row>
    <row r="6279" spans="1:43" x14ac:dyDescent="0.25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M6279">
        <v>0.36324454495234199</v>
      </c>
      <c r="AN6279">
        <v>5.9383511131797597</v>
      </c>
      <c r="AO6279">
        <v>38.585183692690897</v>
      </c>
      <c r="AP6279" t="s">
        <v>55</v>
      </c>
      <c r="AQ6279">
        <v>16.933727478160598</v>
      </c>
    </row>
    <row r="6280" spans="1:43" x14ac:dyDescent="0.25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M6280">
        <v>0.25708204319190098</v>
      </c>
      <c r="AN6280">
        <v>1.95687236616862</v>
      </c>
      <c r="AO6280">
        <v>15.543974840042701</v>
      </c>
      <c r="AP6280" t="s">
        <v>55</v>
      </c>
      <c r="AQ6280">
        <v>17.8602219701229</v>
      </c>
    </row>
    <row r="6281" spans="1:43" x14ac:dyDescent="0.25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M6281">
        <v>0.21944360610762401</v>
      </c>
      <c r="AN6281">
        <v>2.31217765564644</v>
      </c>
      <c r="AO6281">
        <v>17.434615855292801</v>
      </c>
      <c r="AP6281" t="s">
        <v>55</v>
      </c>
      <c r="AQ6281">
        <v>12.028881402427499</v>
      </c>
    </row>
    <row r="6282" spans="1:43" x14ac:dyDescent="0.25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M6282">
        <v>3.91370029758914</v>
      </c>
      <c r="AN6282">
        <v>9.9950230343794093</v>
      </c>
      <c r="AO6282">
        <v>46.343106441636202</v>
      </c>
      <c r="AP6282" t="s">
        <v>55</v>
      </c>
      <c r="AQ6282">
        <v>16.059245198816502</v>
      </c>
    </row>
    <row r="6283" spans="1:43" x14ac:dyDescent="0.25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M6283">
        <v>0.92187790164188999</v>
      </c>
      <c r="AN6283">
        <v>20.0792122670453</v>
      </c>
      <c r="AO6283">
        <v>30.811672257526201</v>
      </c>
      <c r="AP6283" t="s">
        <v>55</v>
      </c>
      <c r="AQ6283">
        <v>33.766768506587802</v>
      </c>
    </row>
    <row r="6284" spans="1:43" x14ac:dyDescent="0.25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M6284">
        <v>0.85361976202134004</v>
      </c>
      <c r="AN6284">
        <v>9.1961619013408704</v>
      </c>
      <c r="AO6284">
        <v>25.5572924734456</v>
      </c>
      <c r="AP6284" t="s">
        <v>55</v>
      </c>
      <c r="AQ6284">
        <v>10.8821283289356</v>
      </c>
    </row>
    <row r="6285" spans="1:43" x14ac:dyDescent="0.25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M6285">
        <v>0.27692849579804601</v>
      </c>
      <c r="AN6285">
        <v>2.5845906788361099</v>
      </c>
      <c r="AO6285">
        <v>26.225079916313401</v>
      </c>
      <c r="AP6285" t="s">
        <v>55</v>
      </c>
      <c r="AQ6285">
        <v>13.872535758544601</v>
      </c>
    </row>
    <row r="6286" spans="1:43" x14ac:dyDescent="0.25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M6286">
        <v>0.66458634570404795</v>
      </c>
      <c r="AN6286">
        <v>16.337850605910599</v>
      </c>
      <c r="AO6286">
        <v>29.3157995371607</v>
      </c>
      <c r="AP6286" t="s">
        <v>55</v>
      </c>
      <c r="AQ6286">
        <v>5.5617558530498101</v>
      </c>
    </row>
    <row r="6287" spans="1:43" x14ac:dyDescent="0.25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M6287">
        <v>0.32010073683164603</v>
      </c>
      <c r="AN6287">
        <v>14.6105044857294</v>
      </c>
      <c r="AO6287">
        <v>37.559791820508202</v>
      </c>
      <c r="AP6287" t="s">
        <v>55</v>
      </c>
      <c r="AQ6287">
        <v>42.272975035935303</v>
      </c>
    </row>
    <row r="6288" spans="1:43" x14ac:dyDescent="0.25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M6288">
        <v>0.22596578389303401</v>
      </c>
      <c r="AN6288">
        <v>7.4245309187224002</v>
      </c>
      <c r="AO6288">
        <v>13.454617644905399</v>
      </c>
      <c r="AP6288" t="s">
        <v>55</v>
      </c>
      <c r="AQ6288">
        <v>11.2549974898228</v>
      </c>
    </row>
    <row r="6289" spans="1:43" x14ac:dyDescent="0.25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M6289">
        <v>0.47600036339396701</v>
      </c>
      <c r="AN6289">
        <v>16.325225863678501</v>
      </c>
      <c r="AO6289">
        <v>9.0224445530998505</v>
      </c>
      <c r="AP6289" t="s">
        <v>55</v>
      </c>
      <c r="AQ6289">
        <v>17.8430097032407</v>
      </c>
    </row>
    <row r="6290" spans="1:43" x14ac:dyDescent="0.25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M6290">
        <v>0.18519134126813699</v>
      </c>
      <c r="AN6290">
        <v>1.90284067909955</v>
      </c>
      <c r="AO6290">
        <v>18.591757474364499</v>
      </c>
      <c r="AP6290" t="s">
        <v>55</v>
      </c>
      <c r="AQ6290">
        <v>18.755611525742399</v>
      </c>
    </row>
    <row r="6291" spans="1:43" x14ac:dyDescent="0.25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M6291">
        <v>0.354066471463378</v>
      </c>
      <c r="AN6291">
        <v>10.7139617876127</v>
      </c>
      <c r="AO6291">
        <v>37.548109499217297</v>
      </c>
      <c r="AP6291" t="s">
        <v>55</v>
      </c>
      <c r="AQ6291">
        <v>13.1862696388353</v>
      </c>
    </row>
    <row r="6292" spans="1:43" x14ac:dyDescent="0.25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M6292">
        <v>0.42559908040786498</v>
      </c>
      <c r="AN6292">
        <v>2.2561458436912298</v>
      </c>
      <c r="AO6292">
        <v>16.168571683842998</v>
      </c>
      <c r="AP6292" t="s">
        <v>55</v>
      </c>
      <c r="AQ6292">
        <v>44.977618249611098</v>
      </c>
    </row>
    <row r="6293" spans="1:43" x14ac:dyDescent="0.25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M6293">
        <v>0.73730301433380696</v>
      </c>
      <c r="AN6293">
        <v>1.91238593532569</v>
      </c>
      <c r="AO6293">
        <v>24.046135158956801</v>
      </c>
      <c r="AP6293" t="s">
        <v>55</v>
      </c>
      <c r="AQ6293">
        <v>33.987064940262499</v>
      </c>
    </row>
    <row r="6294" spans="1:43" x14ac:dyDescent="0.25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M6294">
        <v>0.77923634014523402</v>
      </c>
      <c r="AN6294">
        <v>5.7653225892073703</v>
      </c>
      <c r="AO6294">
        <v>13.335488513629601</v>
      </c>
      <c r="AP6294" t="s">
        <v>55</v>
      </c>
      <c r="AQ6294">
        <v>18.991917488531701</v>
      </c>
    </row>
    <row r="6295" spans="1:43" x14ac:dyDescent="0.25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M6295">
        <v>1.5851875889865701</v>
      </c>
      <c r="AN6295">
        <v>5.1376273137695403</v>
      </c>
      <c r="AO6295">
        <v>26.946959859656602</v>
      </c>
      <c r="AP6295" t="s">
        <v>55</v>
      </c>
      <c r="AQ6295">
        <v>17.8321088597237</v>
      </c>
    </row>
    <row r="6296" spans="1:43" x14ac:dyDescent="0.25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M6296">
        <v>0.350045961471315</v>
      </c>
      <c r="AN6296">
        <v>1.62676077020608</v>
      </c>
      <c r="AO6296">
        <v>21.356786598780701</v>
      </c>
      <c r="AP6296" t="s">
        <v>55</v>
      </c>
      <c r="AQ6296">
        <v>30.078384794307301</v>
      </c>
    </row>
    <row r="6297" spans="1:43" x14ac:dyDescent="0.25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M6297">
        <v>1.14980243972193</v>
      </c>
      <c r="AN6297">
        <v>12.0758131052291</v>
      </c>
      <c r="AO6297">
        <v>40.900877092346498</v>
      </c>
      <c r="AP6297" t="s">
        <v>55</v>
      </c>
      <c r="AQ6297">
        <v>12.038384961499499</v>
      </c>
    </row>
    <row r="6298" spans="1:43" x14ac:dyDescent="0.25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M6298">
        <v>1.4341977925776099</v>
      </c>
      <c r="AN6298">
        <v>41.638368508772402</v>
      </c>
      <c r="AO6298">
        <v>16.217542502347602</v>
      </c>
      <c r="AP6298" t="s">
        <v>55</v>
      </c>
      <c r="AQ6298">
        <v>9.6837527717291305</v>
      </c>
    </row>
    <row r="6299" spans="1:43" x14ac:dyDescent="0.25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M6299">
        <v>0.54566723344268597</v>
      </c>
      <c r="AN6299">
        <v>15.2561269869495</v>
      </c>
      <c r="AO6299">
        <v>43.830876729669001</v>
      </c>
      <c r="AP6299" t="s">
        <v>55</v>
      </c>
      <c r="AQ6299">
        <v>7.9822159085942896</v>
      </c>
    </row>
    <row r="6300" spans="1:43" x14ac:dyDescent="0.25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M6300">
        <v>0.26143311922818402</v>
      </c>
      <c r="AN6300">
        <v>2.34137737300789</v>
      </c>
      <c r="AO6300">
        <v>10.605877859294401</v>
      </c>
      <c r="AP6300" t="s">
        <v>55</v>
      </c>
      <c r="AQ6300">
        <v>31.143223331790001</v>
      </c>
    </row>
    <row r="6301" spans="1:43" x14ac:dyDescent="0.25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M6301">
        <v>1.0626492874915401</v>
      </c>
      <c r="AN6301">
        <v>37.191373998430102</v>
      </c>
      <c r="AO6301">
        <v>14.2231149209883</v>
      </c>
      <c r="AP6301" t="s">
        <v>55</v>
      </c>
      <c r="AQ6301">
        <v>23.651247039298799</v>
      </c>
    </row>
    <row r="6302" spans="1:43" x14ac:dyDescent="0.25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M6302">
        <v>1.7226416369951301</v>
      </c>
      <c r="AN6302">
        <v>11.1962980060396</v>
      </c>
      <c r="AO6302">
        <v>36.512451639394698</v>
      </c>
      <c r="AP6302" t="s">
        <v>55</v>
      </c>
      <c r="AQ6302">
        <v>15.0811484780979</v>
      </c>
    </row>
    <row r="6303" spans="1:43" x14ac:dyDescent="0.25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M6303">
        <v>0.37945379274968999</v>
      </c>
      <c r="AN6303">
        <v>0.92792736546963905</v>
      </c>
      <c r="AO6303">
        <v>32.262596412647099</v>
      </c>
      <c r="AP6303" t="s">
        <v>55</v>
      </c>
      <c r="AQ6303">
        <v>17.947463041405001</v>
      </c>
    </row>
    <row r="6304" spans="1:43" x14ac:dyDescent="0.25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M6304">
        <v>0.18695949521805599</v>
      </c>
      <c r="AN6304">
        <v>5.0424138794880999</v>
      </c>
      <c r="AO6304">
        <v>15.223243700318999</v>
      </c>
      <c r="AP6304" t="s">
        <v>55</v>
      </c>
      <c r="AQ6304">
        <v>11.2488203551986</v>
      </c>
    </row>
    <row r="6305" spans="1:43" x14ac:dyDescent="0.25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M6305">
        <v>0.84915802355050496</v>
      </c>
      <c r="AN6305">
        <v>11.9570191161522</v>
      </c>
      <c r="AO6305">
        <v>19.8887252182959</v>
      </c>
      <c r="AP6305" t="s">
        <v>55</v>
      </c>
      <c r="AQ6305">
        <v>18.9264398606478</v>
      </c>
    </row>
    <row r="6306" spans="1:43" x14ac:dyDescent="0.25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M6306">
        <v>1.1005372289052699</v>
      </c>
      <c r="AN6306">
        <v>7.1516921527371302</v>
      </c>
      <c r="AO6306">
        <v>43.870685651141002</v>
      </c>
      <c r="AP6306" t="s">
        <v>55</v>
      </c>
      <c r="AQ6306">
        <v>28.982510165349002</v>
      </c>
    </row>
    <row r="6307" spans="1:43" x14ac:dyDescent="0.25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M6307">
        <v>0.65604838866459303</v>
      </c>
      <c r="AN6307">
        <v>2.9591766381014102</v>
      </c>
      <c r="AO6307">
        <v>9.7948719786044798</v>
      </c>
      <c r="AP6307" t="s">
        <v>55</v>
      </c>
      <c r="AQ6307">
        <v>36.4243608724179</v>
      </c>
    </row>
    <row r="6308" spans="1:43" x14ac:dyDescent="0.25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M6308">
        <v>0.32077230986472199</v>
      </c>
      <c r="AN6308">
        <v>6.0722007888085097</v>
      </c>
      <c r="AO6308">
        <v>11.683431798937301</v>
      </c>
      <c r="AP6308" t="s">
        <v>55</v>
      </c>
      <c r="AQ6308">
        <v>12.218683760649601</v>
      </c>
    </row>
    <row r="6309" spans="1:43" x14ac:dyDescent="0.25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M6309">
        <v>0.42265750617812697</v>
      </c>
      <c r="AN6309">
        <v>14.004595169638201</v>
      </c>
      <c r="AO6309">
        <v>27.9791600123704</v>
      </c>
      <c r="AP6309" t="s">
        <v>55</v>
      </c>
      <c r="AQ6309">
        <v>15.2955010579721</v>
      </c>
    </row>
    <row r="6310" spans="1:43" x14ac:dyDescent="0.25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M6310">
        <v>0.16784887524269099</v>
      </c>
      <c r="AN6310">
        <v>8.7197669849328694</v>
      </c>
      <c r="AO6310">
        <v>18.747855108588599</v>
      </c>
      <c r="AP6310" t="s">
        <v>55</v>
      </c>
      <c r="AQ6310">
        <v>9.0607396274989505</v>
      </c>
    </row>
    <row r="6311" spans="1:43" x14ac:dyDescent="0.25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M6311">
        <v>0.463560445825419</v>
      </c>
      <c r="AN6311">
        <v>3.4053021989953098</v>
      </c>
      <c r="AO6311">
        <v>26.391020296136599</v>
      </c>
      <c r="AP6311" t="s">
        <v>55</v>
      </c>
      <c r="AQ6311">
        <v>32.301040095242897</v>
      </c>
    </row>
    <row r="6312" spans="1:43" x14ac:dyDescent="0.25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M6312">
        <v>1.19046659922874</v>
      </c>
      <c r="AN6312">
        <v>9.5794220085160298</v>
      </c>
      <c r="AO6312">
        <v>18.610301167276798</v>
      </c>
      <c r="AP6312" t="s">
        <v>55</v>
      </c>
      <c r="AQ6312">
        <v>17.3469541707614</v>
      </c>
    </row>
    <row r="6313" spans="1:43" x14ac:dyDescent="0.25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M6313">
        <v>1.5840198145314199</v>
      </c>
      <c r="AN6313">
        <v>10.434838500073999</v>
      </c>
      <c r="AO6313">
        <v>27.572054958413698</v>
      </c>
      <c r="AP6313" t="s">
        <v>55</v>
      </c>
      <c r="AQ6313">
        <v>25.1455668907895</v>
      </c>
    </row>
    <row r="6314" spans="1:43" x14ac:dyDescent="0.25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M6314">
        <v>1.0598897058578201</v>
      </c>
      <c r="AN6314">
        <v>71.581607172245199</v>
      </c>
      <c r="AO6314">
        <v>17.163486907312699</v>
      </c>
      <c r="AP6314" t="s">
        <v>55</v>
      </c>
      <c r="AQ6314">
        <v>4.1235259122284704</v>
      </c>
    </row>
    <row r="6315" spans="1:43" x14ac:dyDescent="0.25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M6315">
        <v>0.55954848295513104</v>
      </c>
      <c r="AN6315">
        <v>13.163998165372901</v>
      </c>
      <c r="AO6315">
        <v>26.999231621525499</v>
      </c>
      <c r="AP6315" t="s">
        <v>55</v>
      </c>
      <c r="AQ6315">
        <v>13.999545672322499</v>
      </c>
    </row>
    <row r="6316" spans="1:43" x14ac:dyDescent="0.25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M6316">
        <v>1.65675396145002</v>
      </c>
      <c r="AN6316">
        <v>48.252279971149797</v>
      </c>
      <c r="AO6316">
        <v>20.936004984077801</v>
      </c>
      <c r="AP6316" t="s">
        <v>55</v>
      </c>
      <c r="AQ6316">
        <v>12.7949321917639</v>
      </c>
    </row>
    <row r="6317" spans="1:43" x14ac:dyDescent="0.25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M6317">
        <v>1.49362787982085</v>
      </c>
      <c r="AN6317">
        <v>9.7797878178634203</v>
      </c>
      <c r="AO6317">
        <v>19.7194661087171</v>
      </c>
      <c r="AP6317" t="s">
        <v>55</v>
      </c>
      <c r="AQ6317">
        <v>7.2444746916636298</v>
      </c>
    </row>
    <row r="6318" spans="1:43" x14ac:dyDescent="0.25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M6318">
        <v>0.36687961816891701</v>
      </c>
      <c r="AN6318">
        <v>21.592722428287999</v>
      </c>
      <c r="AO6318">
        <v>17.317864523400601</v>
      </c>
      <c r="AP6318" t="s">
        <v>55</v>
      </c>
      <c r="AQ6318">
        <v>10.923234895929101</v>
      </c>
    </row>
    <row r="6319" spans="1:43" x14ac:dyDescent="0.25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M6319">
        <v>1.9189374219020801</v>
      </c>
      <c r="AN6319">
        <v>6.6137562922555801</v>
      </c>
      <c r="AO6319">
        <v>23.179438922478798</v>
      </c>
      <c r="AP6319" t="s">
        <v>55</v>
      </c>
      <c r="AQ6319">
        <v>14.9393770734884</v>
      </c>
    </row>
    <row r="6320" spans="1:43" x14ac:dyDescent="0.25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M6320">
        <v>1.66759652105397</v>
      </c>
      <c r="AN6320">
        <v>18.0030938693493</v>
      </c>
      <c r="AO6320">
        <v>28.651086522460201</v>
      </c>
      <c r="AP6320" t="s">
        <v>55</v>
      </c>
      <c r="AQ6320">
        <v>14.3736106917081</v>
      </c>
    </row>
    <row r="6321" spans="1:43" x14ac:dyDescent="0.25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M6321">
        <v>1.2951151127352001</v>
      </c>
      <c r="AN6321">
        <v>34.641997046358902</v>
      </c>
      <c r="AO6321">
        <v>21.3257469013211</v>
      </c>
      <c r="AP6321" t="s">
        <v>55</v>
      </c>
      <c r="AQ6321">
        <v>20.580432258993799</v>
      </c>
    </row>
    <row r="6322" spans="1:43" x14ac:dyDescent="0.25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M6322">
        <v>0.60345069451501698</v>
      </c>
      <c r="AN6322">
        <v>12.1999852078952</v>
      </c>
      <c r="AO6322">
        <v>26.754144098807298</v>
      </c>
      <c r="AP6322" t="s">
        <v>55</v>
      </c>
      <c r="AQ6322">
        <v>8.9274413269696407</v>
      </c>
    </row>
    <row r="6323" spans="1:43" x14ac:dyDescent="0.25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M6323">
        <v>0.324496918379924</v>
      </c>
      <c r="AN6323">
        <v>5.3888529735523196</v>
      </c>
      <c r="AO6323">
        <v>29.570110092816801</v>
      </c>
      <c r="AP6323" t="s">
        <v>55</v>
      </c>
      <c r="AQ6323">
        <v>26.152633733182</v>
      </c>
    </row>
    <row r="6324" spans="1:43" x14ac:dyDescent="0.25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M6324">
        <v>1.1263178707977</v>
      </c>
      <c r="AN6324">
        <v>40.505431331542198</v>
      </c>
      <c r="AO6324">
        <v>15.1108821003463</v>
      </c>
      <c r="AP6324" t="s">
        <v>55</v>
      </c>
      <c r="AQ6324">
        <v>5.8736151095118503</v>
      </c>
    </row>
    <row r="6325" spans="1:43" x14ac:dyDescent="0.25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M6325">
        <v>0.40028781375283101</v>
      </c>
      <c r="AN6325">
        <v>2.2403376273246902</v>
      </c>
      <c r="AO6325">
        <v>40.119266329323899</v>
      </c>
      <c r="AP6325" t="s">
        <v>55</v>
      </c>
      <c r="AQ6325">
        <v>13.4757524377541</v>
      </c>
    </row>
    <row r="6326" spans="1:43" x14ac:dyDescent="0.25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M6326">
        <v>0.80182485606179899</v>
      </c>
      <c r="AN6326">
        <v>9.1137106716621794</v>
      </c>
      <c r="AO6326">
        <v>22.997750588777699</v>
      </c>
      <c r="AP6326" t="s">
        <v>55</v>
      </c>
      <c r="AQ6326">
        <v>13.236326290381401</v>
      </c>
    </row>
    <row r="6327" spans="1:43" x14ac:dyDescent="0.25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M6327">
        <v>0.62545364382381696</v>
      </c>
      <c r="AN6327">
        <v>1.5502530424304499</v>
      </c>
      <c r="AO6327">
        <v>17.243528390179801</v>
      </c>
      <c r="AP6327" t="s">
        <v>55</v>
      </c>
      <c r="AQ6327">
        <v>68.527727772773005</v>
      </c>
    </row>
    <row r="6328" spans="1:43" x14ac:dyDescent="0.25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M6328">
        <v>2.53956833831842</v>
      </c>
      <c r="AN6328">
        <v>1.7317901609603501</v>
      </c>
      <c r="AO6328">
        <v>35.6252416112943</v>
      </c>
      <c r="AP6328" t="s">
        <v>55</v>
      </c>
      <c r="AQ6328">
        <v>30.93727479719</v>
      </c>
    </row>
    <row r="6329" spans="1:43" x14ac:dyDescent="0.25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M6329">
        <v>0.35812962531361803</v>
      </c>
      <c r="AN6329">
        <v>9.7866098378183999</v>
      </c>
      <c r="AO6329">
        <v>23.109728324751099</v>
      </c>
      <c r="AP6329" t="s">
        <v>55</v>
      </c>
      <c r="AQ6329">
        <v>23.290271613024998</v>
      </c>
    </row>
    <row r="6330" spans="1:43" x14ac:dyDescent="0.25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M6330">
        <v>0.21041207141088</v>
      </c>
      <c r="AN6330">
        <v>17.061682769586199</v>
      </c>
      <c r="AO6330">
        <v>11.1292643899891</v>
      </c>
      <c r="AP6330" t="s">
        <v>55</v>
      </c>
      <c r="AQ6330">
        <v>22.107727398961199</v>
      </c>
    </row>
    <row r="6331" spans="1:43" x14ac:dyDescent="0.25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M6331">
        <v>0.74608914693920003</v>
      </c>
      <c r="AN6331">
        <v>19.231179146475899</v>
      </c>
      <c r="AO6331">
        <v>15.6154438064062</v>
      </c>
      <c r="AP6331" t="s">
        <v>55</v>
      </c>
      <c r="AQ6331">
        <v>30.645536204460001</v>
      </c>
    </row>
    <row r="6332" spans="1:43" x14ac:dyDescent="0.25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M6332">
        <v>4.1118311975550901</v>
      </c>
      <c r="AN6332">
        <v>16.295413648604601</v>
      </c>
      <c r="AO6332">
        <v>61.000380215499803</v>
      </c>
      <c r="AP6332" t="s">
        <v>55</v>
      </c>
      <c r="AQ6332">
        <v>8.3650553388875206</v>
      </c>
    </row>
    <row r="6333" spans="1:43" x14ac:dyDescent="0.25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M6333">
        <v>0.23213656791073001</v>
      </c>
      <c r="AN6333">
        <v>1.4170839006079901</v>
      </c>
      <c r="AO6333">
        <v>20.431675380057399</v>
      </c>
      <c r="AP6333" t="s">
        <v>55</v>
      </c>
      <c r="AQ6333">
        <v>18.485736787326001</v>
      </c>
    </row>
    <row r="6334" spans="1:43" x14ac:dyDescent="0.25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M6334">
        <v>0.24610437246128</v>
      </c>
      <c r="AN6334">
        <v>15.0618668377186</v>
      </c>
      <c r="AO6334">
        <v>44.715806274988999</v>
      </c>
      <c r="AP6334" t="s">
        <v>55</v>
      </c>
      <c r="AQ6334">
        <v>5.4194844364147103</v>
      </c>
    </row>
    <row r="6335" spans="1:43" x14ac:dyDescent="0.25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M6335">
        <v>0.89873406082543095</v>
      </c>
      <c r="AN6335">
        <v>9.1025493256755698</v>
      </c>
      <c r="AO6335">
        <v>25.508886323162098</v>
      </c>
      <c r="AP6335" t="s">
        <v>55</v>
      </c>
      <c r="AQ6335">
        <v>12.173835935260101</v>
      </c>
    </row>
    <row r="6336" spans="1:43" x14ac:dyDescent="0.25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M6336">
        <v>0.60784463493195595</v>
      </c>
      <c r="AN6336">
        <v>14.0172578521235</v>
      </c>
      <c r="AO6336">
        <v>55.9637351531807</v>
      </c>
      <c r="AP6336" t="s">
        <v>55</v>
      </c>
      <c r="AQ6336">
        <v>19.076370669324501</v>
      </c>
    </row>
    <row r="6337" spans="1:43" x14ac:dyDescent="0.25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M6337">
        <v>0.437750867149305</v>
      </c>
      <c r="AN6337">
        <v>4.7331417860855103</v>
      </c>
      <c r="AO6337">
        <v>13.732986717155899</v>
      </c>
      <c r="AP6337" t="s">
        <v>55</v>
      </c>
      <c r="AQ6337">
        <v>15.961620984965201</v>
      </c>
    </row>
    <row r="6338" spans="1:43" x14ac:dyDescent="0.25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M6338">
        <v>0.78354277247308401</v>
      </c>
      <c r="AN6338">
        <v>4.6375533057083604</v>
      </c>
      <c r="AO6338">
        <v>27.713274809126698</v>
      </c>
      <c r="AP6338" t="s">
        <v>55</v>
      </c>
      <c r="AQ6338">
        <v>17.1156927027791</v>
      </c>
    </row>
    <row r="6339" spans="1:43" x14ac:dyDescent="0.25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M6339">
        <v>0.86892001163643795</v>
      </c>
      <c r="AN6339">
        <v>6.2416533436240904</v>
      </c>
      <c r="AO6339">
        <v>39.600011221775198</v>
      </c>
      <c r="AP6339" t="s">
        <v>55</v>
      </c>
      <c r="AQ6339">
        <v>9.5980227410985393</v>
      </c>
    </row>
    <row r="6340" spans="1:43" x14ac:dyDescent="0.25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M6340">
        <v>0.32058731596228401</v>
      </c>
      <c r="AN6340">
        <v>6.8512628202921899</v>
      </c>
      <c r="AO6340">
        <v>15.016798392052699</v>
      </c>
      <c r="AP6340" t="s">
        <v>55</v>
      </c>
      <c r="AQ6340">
        <v>12.8187816489088</v>
      </c>
    </row>
    <row r="6341" spans="1:43" x14ac:dyDescent="0.25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M6341">
        <v>1.31278034718494</v>
      </c>
      <c r="AN6341">
        <v>20.502635778003299</v>
      </c>
      <c r="AO6341">
        <v>22.882611450106399</v>
      </c>
      <c r="AP6341" t="s">
        <v>55</v>
      </c>
      <c r="AQ6341">
        <v>16.9323834983024</v>
      </c>
    </row>
    <row r="6342" spans="1:43" x14ac:dyDescent="0.25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M6342">
        <v>0.66555813851135703</v>
      </c>
      <c r="AN6342">
        <v>7.0223287338263303</v>
      </c>
      <c r="AO6342">
        <v>17.752266027733501</v>
      </c>
      <c r="AP6342" t="s">
        <v>55</v>
      </c>
      <c r="AQ6342">
        <v>11.317787701923899</v>
      </c>
    </row>
    <row r="6343" spans="1:43" x14ac:dyDescent="0.25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M6343">
        <v>3.2022279909655902</v>
      </c>
      <c r="AN6343">
        <v>8.2093888812290494</v>
      </c>
      <c r="AO6343">
        <v>45.554268683330498</v>
      </c>
      <c r="AP6343" t="s">
        <v>55</v>
      </c>
      <c r="AQ6343">
        <v>37.746602985096501</v>
      </c>
    </row>
    <row r="6344" spans="1:43" x14ac:dyDescent="0.25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M6344">
        <v>0.26454961076734101</v>
      </c>
      <c r="AN6344">
        <v>5.2864662548062196</v>
      </c>
      <c r="AO6344">
        <v>21.5203678047938</v>
      </c>
      <c r="AP6344" t="s">
        <v>55</v>
      </c>
      <c r="AQ6344">
        <v>12.4248779091436</v>
      </c>
    </row>
    <row r="6345" spans="1:43" x14ac:dyDescent="0.25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M6345">
        <v>0.35144049881374501</v>
      </c>
      <c r="AN6345">
        <v>7.2197994071803198</v>
      </c>
      <c r="AO6345">
        <v>22.7501325416996</v>
      </c>
      <c r="AP6345" t="s">
        <v>55</v>
      </c>
      <c r="AQ6345">
        <v>10.0613425033079</v>
      </c>
    </row>
    <row r="6346" spans="1:43" x14ac:dyDescent="0.25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M6346">
        <v>0.72678678400405095</v>
      </c>
      <c r="AN6346">
        <v>5.82475874657014</v>
      </c>
      <c r="AO6346">
        <v>13.881846178688299</v>
      </c>
      <c r="AP6346" t="s">
        <v>55</v>
      </c>
      <c r="AQ6346">
        <v>20.3773104945219</v>
      </c>
    </row>
    <row r="6347" spans="1:43" x14ac:dyDescent="0.25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M6347">
        <v>0.60717186576353499</v>
      </c>
      <c r="AN6347">
        <v>14.1539606508435</v>
      </c>
      <c r="AO6347">
        <v>32.562631718310797</v>
      </c>
      <c r="AP6347" t="s">
        <v>55</v>
      </c>
      <c r="AQ6347">
        <v>8.2597989926484807</v>
      </c>
    </row>
    <row r="6348" spans="1:43" x14ac:dyDescent="0.25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M6348">
        <v>0.94479455653678601</v>
      </c>
      <c r="AN6348">
        <v>9.2895282112581494</v>
      </c>
      <c r="AO6348">
        <v>20.653215547671401</v>
      </c>
      <c r="AP6348" t="s">
        <v>55</v>
      </c>
      <c r="AQ6348">
        <v>6.8024624095068802</v>
      </c>
    </row>
    <row r="6349" spans="1:43" x14ac:dyDescent="0.25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M6349">
        <v>0.54041287208585898</v>
      </c>
      <c r="AN6349">
        <v>3.9300823899586401</v>
      </c>
      <c r="AO6349">
        <v>22.364199665170698</v>
      </c>
      <c r="AP6349" t="s">
        <v>55</v>
      </c>
      <c r="AQ6349">
        <v>31.2568059516773</v>
      </c>
    </row>
    <row r="6350" spans="1:43" x14ac:dyDescent="0.25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M6350">
        <v>0.622727109771674</v>
      </c>
      <c r="AN6350">
        <v>8.1638871437129801</v>
      </c>
      <c r="AO6350">
        <v>12.853819520039099</v>
      </c>
      <c r="AP6350" t="s">
        <v>55</v>
      </c>
      <c r="AQ6350">
        <v>13.6203939437908</v>
      </c>
    </row>
    <row r="6351" spans="1:43" x14ac:dyDescent="0.25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M6351">
        <v>0.381982122473013</v>
      </c>
      <c r="AN6351">
        <v>6.9418171068646304</v>
      </c>
      <c r="AO6351">
        <v>31.096125875475799</v>
      </c>
      <c r="AP6351" t="s">
        <v>55</v>
      </c>
      <c r="AQ6351">
        <v>15.6356972142106</v>
      </c>
    </row>
    <row r="6352" spans="1:43" x14ac:dyDescent="0.25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M6352">
        <v>0.69166612722369003</v>
      </c>
      <c r="AN6352">
        <v>5.2733974373330899</v>
      </c>
      <c r="AO6352">
        <v>21.8787276629693</v>
      </c>
      <c r="AP6352" t="s">
        <v>55</v>
      </c>
      <c r="AQ6352">
        <v>25.2109997952215</v>
      </c>
    </row>
    <row r="6353" spans="1:43" x14ac:dyDescent="0.25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M6353">
        <v>0.49658632339740799</v>
      </c>
      <c r="AN6353">
        <v>15.9512889270102</v>
      </c>
      <c r="AO6353">
        <v>16.357114641766</v>
      </c>
      <c r="AP6353" t="s">
        <v>55</v>
      </c>
      <c r="AQ6353">
        <v>27.3484931457314</v>
      </c>
    </row>
    <row r="6354" spans="1:43" x14ac:dyDescent="0.25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M6354">
        <v>0.220813308937721</v>
      </c>
      <c r="AN6354">
        <v>5.1264308779693097</v>
      </c>
      <c r="AO6354">
        <v>14.949262848201499</v>
      </c>
      <c r="AP6354" t="s">
        <v>55</v>
      </c>
      <c r="AQ6354">
        <v>75.479090749946707</v>
      </c>
    </row>
    <row r="6355" spans="1:43" x14ac:dyDescent="0.25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M6355">
        <v>0.46269516041117298</v>
      </c>
      <c r="AN6355">
        <v>6.5020229892338799</v>
      </c>
      <c r="AO6355">
        <v>28.911421134467101</v>
      </c>
      <c r="AP6355" t="s">
        <v>55</v>
      </c>
      <c r="AQ6355">
        <v>30.653751312232799</v>
      </c>
    </row>
    <row r="6356" spans="1:43" x14ac:dyDescent="0.25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M6356">
        <v>0.30905770002319499</v>
      </c>
      <c r="AN6356">
        <v>17.748762512808099</v>
      </c>
      <c r="AO6356">
        <v>15.318812889855399</v>
      </c>
      <c r="AP6356" t="s">
        <v>55</v>
      </c>
      <c r="AQ6356">
        <v>22.234651744597201</v>
      </c>
    </row>
    <row r="6357" spans="1:43" x14ac:dyDescent="0.25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M6357">
        <v>0.59667264320829605</v>
      </c>
      <c r="AN6357">
        <v>5.9565618026075402</v>
      </c>
      <c r="AO6357">
        <v>40.310685188582703</v>
      </c>
      <c r="AP6357" t="s">
        <v>55</v>
      </c>
      <c r="AQ6357">
        <v>41.254868048078201</v>
      </c>
    </row>
    <row r="6358" spans="1:43" x14ac:dyDescent="0.25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M6358">
        <v>0.33499469613306998</v>
      </c>
      <c r="AN6358">
        <v>12.9417476875934</v>
      </c>
      <c r="AO6358">
        <v>24.355107621534898</v>
      </c>
      <c r="AP6358" t="s">
        <v>55</v>
      </c>
      <c r="AQ6358">
        <v>15.107396549505699</v>
      </c>
    </row>
    <row r="6359" spans="1:43" x14ac:dyDescent="0.25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M6359">
        <v>0.50507911763426705</v>
      </c>
      <c r="AN6359">
        <v>3.1867922933044799</v>
      </c>
      <c r="AO6359">
        <v>32.812943368069199</v>
      </c>
      <c r="AP6359" t="s">
        <v>55</v>
      </c>
      <c r="AQ6359">
        <v>27.3438049909489</v>
      </c>
    </row>
    <row r="6360" spans="1:43" x14ac:dyDescent="0.25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M6360">
        <v>1.0532014017494999</v>
      </c>
      <c r="AN6360">
        <v>77.240950029234895</v>
      </c>
      <c r="AO6360">
        <v>27.6452105685057</v>
      </c>
      <c r="AP6360" t="s">
        <v>55</v>
      </c>
      <c r="AQ6360">
        <v>11.5408604403331</v>
      </c>
    </row>
    <row r="6361" spans="1:43" x14ac:dyDescent="0.25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M6361">
        <v>1.17172021060914</v>
      </c>
      <c r="AN6361">
        <v>8.21812286974159</v>
      </c>
      <c r="AO6361">
        <v>26.3615150393805</v>
      </c>
      <c r="AP6361" t="s">
        <v>55</v>
      </c>
      <c r="AQ6361">
        <v>3.5928588746717298</v>
      </c>
    </row>
    <row r="6362" spans="1:43" x14ac:dyDescent="0.25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M6362">
        <v>0.73585369093714104</v>
      </c>
      <c r="AN6362">
        <v>12.6897472781126</v>
      </c>
      <c r="AO6362">
        <v>13.5184104174535</v>
      </c>
      <c r="AP6362" t="s">
        <v>55</v>
      </c>
      <c r="AQ6362">
        <v>14.1792727666686</v>
      </c>
    </row>
    <row r="6363" spans="1:43" x14ac:dyDescent="0.25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M6363">
        <v>1.7620275432076</v>
      </c>
      <c r="AN6363">
        <v>13.317949855990999</v>
      </c>
      <c r="AO6363">
        <v>16.787420814781498</v>
      </c>
      <c r="AP6363" t="s">
        <v>55</v>
      </c>
      <c r="AQ6363">
        <v>68.1028660859116</v>
      </c>
    </row>
    <row r="6364" spans="1:43" x14ac:dyDescent="0.25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M6364">
        <v>0.39401045288180803</v>
      </c>
      <c r="AN6364">
        <v>1.08772711499428</v>
      </c>
      <c r="AO6364">
        <v>33.259560332591001</v>
      </c>
      <c r="AP6364" t="s">
        <v>55</v>
      </c>
      <c r="AQ6364">
        <v>32.907822229017199</v>
      </c>
    </row>
    <row r="6365" spans="1:43" x14ac:dyDescent="0.25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M6365">
        <v>0.48477684753687</v>
      </c>
      <c r="AN6365">
        <v>7.5645860989406204</v>
      </c>
      <c r="AO6365">
        <v>23.514990569177801</v>
      </c>
      <c r="AP6365" t="s">
        <v>55</v>
      </c>
      <c r="AQ6365">
        <v>21.3775567270471</v>
      </c>
    </row>
    <row r="6366" spans="1:43" x14ac:dyDescent="0.25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M6366">
        <v>0.33860568195708401</v>
      </c>
      <c r="AN6366">
        <v>5.8705940061873703</v>
      </c>
      <c r="AO6366">
        <v>9.9244483832904695</v>
      </c>
      <c r="AP6366" t="s">
        <v>55</v>
      </c>
      <c r="AQ6366">
        <v>13.805261289975901</v>
      </c>
    </row>
    <row r="6367" spans="1:43" x14ac:dyDescent="0.25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M6367">
        <v>0.94694827869049103</v>
      </c>
      <c r="AN6367">
        <v>6.7673883551684302</v>
      </c>
      <c r="AO6367">
        <v>12.807223817262299</v>
      </c>
      <c r="AP6367" t="s">
        <v>55</v>
      </c>
      <c r="AQ6367">
        <v>10.935860128524</v>
      </c>
    </row>
    <row r="6368" spans="1:43" x14ac:dyDescent="0.25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M6368">
        <v>0.34583791015599402</v>
      </c>
      <c r="AN6368">
        <v>4.6792800263835304</v>
      </c>
      <c r="AO6368">
        <v>27.586363655760302</v>
      </c>
      <c r="AP6368" t="s">
        <v>55</v>
      </c>
      <c r="AQ6368">
        <v>13.2676158418473</v>
      </c>
    </row>
    <row r="6369" spans="1:43" x14ac:dyDescent="0.25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M6369">
        <v>2.1057543540022001</v>
      </c>
      <c r="AN6369">
        <v>5.5675609695684498</v>
      </c>
      <c r="AO6369">
        <v>27.313542148101899</v>
      </c>
      <c r="AP6369" t="s">
        <v>55</v>
      </c>
      <c r="AQ6369">
        <v>16.565982696715999</v>
      </c>
    </row>
    <row r="6370" spans="1:43" x14ac:dyDescent="0.25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M6370">
        <v>0.59521294664249402</v>
      </c>
      <c r="AN6370">
        <v>3.4461585562614601</v>
      </c>
      <c r="AO6370">
        <v>11.38026348699</v>
      </c>
      <c r="AP6370" t="s">
        <v>55</v>
      </c>
      <c r="AQ6370">
        <v>26.591705288002501</v>
      </c>
    </row>
    <row r="6371" spans="1:43" x14ac:dyDescent="0.25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M6371">
        <v>0.49635111832782802</v>
      </c>
      <c r="AN6371">
        <v>4.6863731836160802</v>
      </c>
      <c r="AO6371">
        <v>26.3884210253178</v>
      </c>
      <c r="AP6371" t="s">
        <v>55</v>
      </c>
      <c r="AQ6371">
        <v>28.330377335662799</v>
      </c>
    </row>
    <row r="6372" spans="1:43" x14ac:dyDescent="0.25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M6372">
        <v>0.82984028248544395</v>
      </c>
      <c r="AN6372">
        <v>5.0371136426239502</v>
      </c>
      <c r="AO6372">
        <v>27.725837817170301</v>
      </c>
      <c r="AP6372" t="s">
        <v>55</v>
      </c>
      <c r="AQ6372">
        <v>21.007897715717</v>
      </c>
    </row>
    <row r="6373" spans="1:43" x14ac:dyDescent="0.25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M6373">
        <v>0.24513973192402999</v>
      </c>
      <c r="AN6373">
        <v>3.8785646844257902</v>
      </c>
      <c r="AO6373">
        <v>9.6278392873912892</v>
      </c>
      <c r="AP6373" t="s">
        <v>55</v>
      </c>
      <c r="AQ6373">
        <v>22.082158132990699</v>
      </c>
    </row>
    <row r="6374" spans="1:43" x14ac:dyDescent="0.25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M6374">
        <v>1.60064249864599</v>
      </c>
      <c r="AN6374">
        <v>7.91295699409332</v>
      </c>
      <c r="AO6374">
        <v>42.2444082751772</v>
      </c>
      <c r="AP6374" t="s">
        <v>55</v>
      </c>
      <c r="AQ6374">
        <v>21.005279667193602</v>
      </c>
    </row>
    <row r="6375" spans="1:43" x14ac:dyDescent="0.25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M6375">
        <v>0.38773147841469102</v>
      </c>
      <c r="AN6375">
        <v>4.2056642944698597</v>
      </c>
      <c r="AO6375">
        <v>16.5733936305563</v>
      </c>
      <c r="AP6375" t="s">
        <v>55</v>
      </c>
      <c r="AQ6375">
        <v>44.192490299107902</v>
      </c>
    </row>
    <row r="6376" spans="1:43" x14ac:dyDescent="0.25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M6376">
        <v>1.3805506307101401</v>
      </c>
      <c r="AN6376">
        <v>5.5859604022192197</v>
      </c>
      <c r="AO6376">
        <v>18.804384054975198</v>
      </c>
      <c r="AP6376" t="s">
        <v>55</v>
      </c>
      <c r="AQ6376">
        <v>8.2773537025702808</v>
      </c>
    </row>
    <row r="6377" spans="1:43" x14ac:dyDescent="0.25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M6377">
        <v>0.64252451962863</v>
      </c>
      <c r="AN6377">
        <v>16.665436057215999</v>
      </c>
      <c r="AO6377">
        <v>17.784375532482699</v>
      </c>
      <c r="AP6377" t="s">
        <v>55</v>
      </c>
      <c r="AQ6377">
        <v>8.1305267556309406</v>
      </c>
    </row>
    <row r="6378" spans="1:43" x14ac:dyDescent="0.25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M6378">
        <v>0.43592155730575799</v>
      </c>
      <c r="AN6378">
        <v>6.2910238490510597</v>
      </c>
      <c r="AO6378">
        <v>13.6485504985144</v>
      </c>
      <c r="AP6378" t="s">
        <v>55</v>
      </c>
      <c r="AQ6378">
        <v>3.3719530794130299</v>
      </c>
    </row>
    <row r="6379" spans="1:43" x14ac:dyDescent="0.25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M6379">
        <v>1.3883456267373699</v>
      </c>
      <c r="AN6379">
        <v>31.4497305167978</v>
      </c>
      <c r="AO6379">
        <v>39.883000968369601</v>
      </c>
      <c r="AP6379" t="s">
        <v>55</v>
      </c>
      <c r="AQ6379">
        <v>11.6821445879153</v>
      </c>
    </row>
    <row r="6380" spans="1:43" x14ac:dyDescent="0.25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M6380">
        <v>0.90252902840712002</v>
      </c>
      <c r="AN6380">
        <v>11.885995742209801</v>
      </c>
      <c r="AO6380">
        <v>27.183421841490201</v>
      </c>
      <c r="AP6380" t="s">
        <v>55</v>
      </c>
      <c r="AQ6380">
        <v>11.7478254651959</v>
      </c>
    </row>
    <row r="6381" spans="1:43" x14ac:dyDescent="0.25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M6381">
        <v>0.78098424613884698</v>
      </c>
      <c r="AN6381">
        <v>12.011133518946901</v>
      </c>
      <c r="AO6381">
        <v>33.893669242150303</v>
      </c>
      <c r="AP6381" t="s">
        <v>55</v>
      </c>
      <c r="AQ6381">
        <v>12.741323328319099</v>
      </c>
    </row>
    <row r="6382" spans="1:43" x14ac:dyDescent="0.25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M6382">
        <v>0.45341371543973003</v>
      </c>
      <c r="AN6382">
        <v>2.45060481155316</v>
      </c>
      <c r="AO6382">
        <v>41.486554034516203</v>
      </c>
      <c r="AP6382" t="s">
        <v>55</v>
      </c>
      <c r="AQ6382">
        <v>21.841348231817001</v>
      </c>
    </row>
    <row r="6383" spans="1:43" x14ac:dyDescent="0.25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M6383">
        <v>1.7131790002473899</v>
      </c>
      <c r="AN6383">
        <v>18.214071388380201</v>
      </c>
      <c r="AO6383">
        <v>34.523684731740303</v>
      </c>
      <c r="AP6383" t="s">
        <v>55</v>
      </c>
      <c r="AQ6383">
        <v>11.3585605563018</v>
      </c>
    </row>
    <row r="6384" spans="1:43" x14ac:dyDescent="0.25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M6384">
        <v>0.56016990900363095</v>
      </c>
      <c r="AN6384">
        <v>6.1449067819828498</v>
      </c>
      <c r="AO6384">
        <v>24.527807083138399</v>
      </c>
      <c r="AP6384" t="s">
        <v>55</v>
      </c>
      <c r="AQ6384">
        <v>22.148133678682001</v>
      </c>
    </row>
    <row r="6385" spans="1:43" x14ac:dyDescent="0.25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M6385">
        <v>0.73682704517334396</v>
      </c>
      <c r="AN6385">
        <v>28.062835639060399</v>
      </c>
      <c r="AO6385">
        <v>27.685098427292299</v>
      </c>
      <c r="AP6385" t="s">
        <v>55</v>
      </c>
      <c r="AQ6385">
        <v>4.65772069065582</v>
      </c>
    </row>
    <row r="6386" spans="1:43" x14ac:dyDescent="0.25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M6386">
        <v>0.13999818251999999</v>
      </c>
      <c r="AN6386">
        <v>1.8656235816953499</v>
      </c>
      <c r="AO6386">
        <v>16.708962790458099</v>
      </c>
      <c r="AP6386" t="s">
        <v>55</v>
      </c>
      <c r="AQ6386">
        <v>12.621268707953501</v>
      </c>
    </row>
    <row r="6387" spans="1:43" x14ac:dyDescent="0.25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M6387">
        <v>0.41973838987213302</v>
      </c>
      <c r="AN6387">
        <v>8.9606304641748604</v>
      </c>
      <c r="AO6387">
        <v>18.1926260376875</v>
      </c>
      <c r="AP6387" t="s">
        <v>55</v>
      </c>
      <c r="AQ6387">
        <v>5.7907917789539702</v>
      </c>
    </row>
    <row r="6388" spans="1:43" x14ac:dyDescent="0.25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M6388">
        <v>1.12077396610137</v>
      </c>
      <c r="AN6388">
        <v>17.6657779331188</v>
      </c>
      <c r="AO6388">
        <v>29.8134399787386</v>
      </c>
      <c r="AP6388" t="s">
        <v>55</v>
      </c>
      <c r="AQ6388">
        <v>15.0787704611186</v>
      </c>
    </row>
    <row r="6389" spans="1:43" x14ac:dyDescent="0.25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M6389">
        <v>1.3860987488059899</v>
      </c>
      <c r="AN6389">
        <v>17.6552734407665</v>
      </c>
      <c r="AO6389">
        <v>26.1557384549386</v>
      </c>
      <c r="AP6389" t="s">
        <v>55</v>
      </c>
      <c r="AQ6389">
        <v>11.2633078399901</v>
      </c>
    </row>
    <row r="6390" spans="1:43" x14ac:dyDescent="0.25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M6390">
        <v>0.29167326801787302</v>
      </c>
      <c r="AN6390">
        <v>3.4006177012251402</v>
      </c>
      <c r="AO6390">
        <v>20.528960130818099</v>
      </c>
      <c r="AP6390" t="s">
        <v>55</v>
      </c>
      <c r="AQ6390">
        <v>20.798267937836101</v>
      </c>
    </row>
    <row r="6391" spans="1:43" x14ac:dyDescent="0.25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M6391">
        <v>0.93524948707691002</v>
      </c>
      <c r="AN6391">
        <v>25.9348877628731</v>
      </c>
      <c r="AO6391">
        <v>36.179623075788399</v>
      </c>
      <c r="AP6391" t="s">
        <v>55</v>
      </c>
      <c r="AQ6391">
        <v>13.3987124078271</v>
      </c>
    </row>
    <row r="6392" spans="1:43" x14ac:dyDescent="0.25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M6392">
        <v>1.1769761608537499</v>
      </c>
      <c r="AN6392">
        <v>16.132429651192599</v>
      </c>
      <c r="AO6392">
        <v>18.786021811324702</v>
      </c>
      <c r="AP6392" t="s">
        <v>55</v>
      </c>
      <c r="AQ6392">
        <v>28.7690610421458</v>
      </c>
    </row>
    <row r="6393" spans="1:43" x14ac:dyDescent="0.25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M6393">
        <v>0.80571184800361295</v>
      </c>
      <c r="AN6393">
        <v>16.979922770823801</v>
      </c>
      <c r="AO6393">
        <v>24.9362406146235</v>
      </c>
      <c r="AP6393" t="s">
        <v>55</v>
      </c>
      <c r="AQ6393">
        <v>5.2034611677338001</v>
      </c>
    </row>
    <row r="6394" spans="1:43" x14ac:dyDescent="0.25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M6394">
        <v>0.82012300469257904</v>
      </c>
      <c r="AN6394">
        <v>17.235293205971502</v>
      </c>
      <c r="AO6394">
        <v>26.5446719534267</v>
      </c>
      <c r="AP6394" t="s">
        <v>55</v>
      </c>
      <c r="AQ6394">
        <v>9.8982634642307001</v>
      </c>
    </row>
    <row r="6395" spans="1:43" x14ac:dyDescent="0.25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M6395">
        <v>0.97659086398807304</v>
      </c>
      <c r="AN6395">
        <v>4.4777728763642299</v>
      </c>
      <c r="AO6395">
        <v>19.565748800020899</v>
      </c>
      <c r="AP6395" t="s">
        <v>55</v>
      </c>
      <c r="AQ6395">
        <v>32.7226437090765</v>
      </c>
    </row>
    <row r="6396" spans="1:43" x14ac:dyDescent="0.25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M6396">
        <v>1.20225336735021</v>
      </c>
      <c r="AN6396">
        <v>15.677250785242901</v>
      </c>
      <c r="AO6396">
        <v>14.891163480244099</v>
      </c>
      <c r="AP6396" t="s">
        <v>55</v>
      </c>
      <c r="AQ6396">
        <v>8.34844744923398</v>
      </c>
    </row>
    <row r="6397" spans="1:43" x14ac:dyDescent="0.25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M6397">
        <v>0.62651458954361805</v>
      </c>
      <c r="AN6397">
        <v>39.562561075463897</v>
      </c>
      <c r="AO6397">
        <v>6.99458108267459</v>
      </c>
      <c r="AP6397" t="s">
        <v>55</v>
      </c>
      <c r="AQ6397">
        <v>7.3551025070849096</v>
      </c>
    </row>
    <row r="6398" spans="1:43" x14ac:dyDescent="0.25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M6398">
        <v>1.01622787126261</v>
      </c>
      <c r="AN6398">
        <v>2.4855271037017999</v>
      </c>
      <c r="AO6398">
        <v>24.5317139108883</v>
      </c>
      <c r="AP6398" t="s">
        <v>55</v>
      </c>
      <c r="AQ6398">
        <v>12.5052281260099</v>
      </c>
    </row>
    <row r="6399" spans="1:43" x14ac:dyDescent="0.25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M6399">
        <v>1.02508477446783</v>
      </c>
      <c r="AN6399">
        <v>9.0275557366555308</v>
      </c>
      <c r="AO6399">
        <v>51.289672747207597</v>
      </c>
      <c r="AP6399" t="s">
        <v>55</v>
      </c>
      <c r="AQ6399">
        <v>6.85425141326784</v>
      </c>
    </row>
    <row r="6400" spans="1:43" x14ac:dyDescent="0.25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M6400">
        <v>0.75994142564806499</v>
      </c>
      <c r="AN6400">
        <v>12.7536332741676</v>
      </c>
      <c r="AO6400">
        <v>30.8121472795629</v>
      </c>
      <c r="AP6400" t="s">
        <v>55</v>
      </c>
      <c r="AQ6400">
        <v>5.7381828595927802</v>
      </c>
    </row>
    <row r="6401" spans="1:43" x14ac:dyDescent="0.25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M6401">
        <v>0.39751811868828602</v>
      </c>
      <c r="AN6401">
        <v>8.6711578470081303</v>
      </c>
      <c r="AO6401">
        <v>37.332691131780997</v>
      </c>
      <c r="AP6401" t="s">
        <v>55</v>
      </c>
      <c r="AQ6401">
        <v>10.210399313390999</v>
      </c>
    </row>
    <row r="6402" spans="1:43" x14ac:dyDescent="0.25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M6402">
        <v>0.78119354890217796</v>
      </c>
      <c r="AN6402">
        <v>3.9877074485991799</v>
      </c>
      <c r="AO6402">
        <v>23.270765081324502</v>
      </c>
      <c r="AP6402" t="s">
        <v>55</v>
      </c>
      <c r="AQ6402">
        <v>6.9313663008320097</v>
      </c>
    </row>
    <row r="6403" spans="1:43" x14ac:dyDescent="0.25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M6403">
        <v>0.17283202299109801</v>
      </c>
      <c r="AN6403">
        <v>9.6569187303060104</v>
      </c>
      <c r="AO6403">
        <v>18.269160360683902</v>
      </c>
      <c r="AP6403" t="s">
        <v>55</v>
      </c>
      <c r="AQ6403">
        <v>8.4987235656486995</v>
      </c>
    </row>
    <row r="6404" spans="1:43" x14ac:dyDescent="0.25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M6404">
        <v>0.14768139570396699</v>
      </c>
      <c r="AN6404">
        <v>4.2161840795886603</v>
      </c>
      <c r="AO6404">
        <v>22.033842624031401</v>
      </c>
      <c r="AP6404" t="s">
        <v>55</v>
      </c>
      <c r="AQ6404">
        <v>8.7179102680122202</v>
      </c>
    </row>
    <row r="6405" spans="1:43" x14ac:dyDescent="0.25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M6405">
        <v>0.81525666993262103</v>
      </c>
      <c r="AN6405">
        <v>7.8654025502701401</v>
      </c>
      <c r="AO6405">
        <v>18.291879165031499</v>
      </c>
      <c r="AP6405" t="s">
        <v>55</v>
      </c>
      <c r="AQ6405">
        <v>10.978379931230901</v>
      </c>
    </row>
    <row r="6406" spans="1:43" x14ac:dyDescent="0.25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M6406">
        <v>0.27442384113538798</v>
      </c>
      <c r="AN6406">
        <v>1.6445742856968499</v>
      </c>
      <c r="AO6406">
        <v>19.902768815413499</v>
      </c>
      <c r="AP6406" t="s">
        <v>55</v>
      </c>
      <c r="AQ6406">
        <v>20.7119125555122</v>
      </c>
    </row>
    <row r="6407" spans="1:43" x14ac:dyDescent="0.25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M6407">
        <v>0.608065102785458</v>
      </c>
      <c r="AN6407">
        <v>23.123603530390199</v>
      </c>
      <c r="AO6407">
        <v>28.121512507489999</v>
      </c>
      <c r="AP6407" t="s">
        <v>55</v>
      </c>
      <c r="AQ6407">
        <v>8.0968266924566592</v>
      </c>
    </row>
    <row r="6408" spans="1:43" x14ac:dyDescent="0.25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M6408">
        <v>0.86943073706065399</v>
      </c>
      <c r="AN6408">
        <v>9.8483531426305593</v>
      </c>
      <c r="AO6408">
        <v>34.897019485980003</v>
      </c>
      <c r="AP6408" t="s">
        <v>55</v>
      </c>
      <c r="AQ6408">
        <v>20.9273229567793</v>
      </c>
    </row>
    <row r="6409" spans="1:43" x14ac:dyDescent="0.25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M6409">
        <v>0.95329738337972802</v>
      </c>
      <c r="AN6409">
        <v>21.0398961245746</v>
      </c>
      <c r="AO6409">
        <v>15.0790961406062</v>
      </c>
      <c r="AP6409" t="s">
        <v>55</v>
      </c>
      <c r="AQ6409">
        <v>5.4197983269138499</v>
      </c>
    </row>
    <row r="6410" spans="1:43" x14ac:dyDescent="0.25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M6410">
        <v>0.100759311521464</v>
      </c>
      <c r="AN6410">
        <v>10.061872973007</v>
      </c>
      <c r="AO6410">
        <v>16.080776370046198</v>
      </c>
      <c r="AP6410" t="s">
        <v>55</v>
      </c>
      <c r="AQ6410">
        <v>50.797108689311202</v>
      </c>
    </row>
    <row r="6411" spans="1:43" x14ac:dyDescent="0.25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M6411">
        <v>0.77289735169167795</v>
      </c>
      <c r="AN6411">
        <v>14.5926816290071</v>
      </c>
      <c r="AO6411">
        <v>28.009246114566899</v>
      </c>
      <c r="AP6411" t="s">
        <v>55</v>
      </c>
      <c r="AQ6411">
        <v>9.5179598919543995</v>
      </c>
    </row>
    <row r="6412" spans="1:43" x14ac:dyDescent="0.25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M6412">
        <v>0.92516026446924104</v>
      </c>
      <c r="AN6412">
        <v>5.8145553602675504</v>
      </c>
      <c r="AO6412">
        <v>36.438104854352297</v>
      </c>
      <c r="AP6412" t="s">
        <v>55</v>
      </c>
      <c r="AQ6412">
        <v>17.512188848173501</v>
      </c>
    </row>
    <row r="6413" spans="1:43" x14ac:dyDescent="0.25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M6413">
        <v>1.27901155700861</v>
      </c>
      <c r="AN6413">
        <v>34.555445359763901</v>
      </c>
      <c r="AO6413">
        <v>16.457988699000701</v>
      </c>
      <c r="AP6413" t="s">
        <v>55</v>
      </c>
      <c r="AQ6413">
        <v>19.5468631096767</v>
      </c>
    </row>
    <row r="6414" spans="1:43" x14ac:dyDescent="0.25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M6414">
        <v>0.28209384059029002</v>
      </c>
      <c r="AN6414">
        <v>0.651989529526108</v>
      </c>
      <c r="AO6414">
        <v>19.756339722946599</v>
      </c>
      <c r="AP6414" t="s">
        <v>55</v>
      </c>
      <c r="AQ6414">
        <v>35.045767213627698</v>
      </c>
    </row>
    <row r="6415" spans="1:43" x14ac:dyDescent="0.25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M6415">
        <v>1.06112459734262</v>
      </c>
      <c r="AN6415">
        <v>22.428653345850702</v>
      </c>
      <c r="AO6415">
        <v>10.0098637276609</v>
      </c>
      <c r="AP6415" t="s">
        <v>55</v>
      </c>
      <c r="AQ6415">
        <v>7.2976607165310199</v>
      </c>
    </row>
    <row r="6416" spans="1:43" x14ac:dyDescent="0.25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M6416">
        <v>0.193976469629277</v>
      </c>
      <c r="AN6416">
        <v>3.2969337502103202</v>
      </c>
      <c r="AO6416">
        <v>55.929147783390903</v>
      </c>
      <c r="AP6416" t="s">
        <v>55</v>
      </c>
      <c r="AQ6416">
        <v>27.218111908818901</v>
      </c>
    </row>
    <row r="6417" spans="1:43" x14ac:dyDescent="0.25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M6417">
        <v>0.65614511913064599</v>
      </c>
      <c r="AN6417">
        <v>7.4751373096998304</v>
      </c>
      <c r="AO6417">
        <v>29.184186500373599</v>
      </c>
      <c r="AP6417" t="s">
        <v>55</v>
      </c>
      <c r="AQ6417">
        <v>21.822320175800201</v>
      </c>
    </row>
    <row r="6418" spans="1:43" x14ac:dyDescent="0.25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M6418">
        <v>0.801449606217288</v>
      </c>
      <c r="AN6418">
        <v>8.1783676415537805</v>
      </c>
      <c r="AO6418">
        <v>70.6901436863333</v>
      </c>
      <c r="AP6418" t="s">
        <v>55</v>
      </c>
      <c r="AQ6418">
        <v>11.9990820675989</v>
      </c>
    </row>
    <row r="6419" spans="1:43" x14ac:dyDescent="0.25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M6419">
        <v>1.2676872610790499</v>
      </c>
      <c r="AN6419">
        <v>8.7386027883694108</v>
      </c>
      <c r="AO6419">
        <v>15.709856811296801</v>
      </c>
      <c r="AP6419" t="s">
        <v>55</v>
      </c>
      <c r="AQ6419">
        <v>11.620214228493399</v>
      </c>
    </row>
    <row r="6420" spans="1:43" x14ac:dyDescent="0.25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M6420">
        <v>1.10301666391402</v>
      </c>
      <c r="AN6420">
        <v>32.0922801598566</v>
      </c>
      <c r="AO6420">
        <v>29.874801227757601</v>
      </c>
      <c r="AP6420" t="s">
        <v>55</v>
      </c>
      <c r="AQ6420">
        <v>6.7683167356986997</v>
      </c>
    </row>
    <row r="6421" spans="1:43" x14ac:dyDescent="0.25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M6421">
        <v>0.41535061053726402</v>
      </c>
      <c r="AN6421">
        <v>7.9959407366016002</v>
      </c>
      <c r="AO6421">
        <v>21.065940060054398</v>
      </c>
      <c r="AP6421" t="s">
        <v>55</v>
      </c>
      <c r="AQ6421">
        <v>12.2959994431921</v>
      </c>
    </row>
    <row r="6422" spans="1:43" x14ac:dyDescent="0.25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M6422">
        <v>0.47297924114442802</v>
      </c>
      <c r="AN6422">
        <v>9.8839487788475804</v>
      </c>
      <c r="AO6422">
        <v>9.3973985725363001</v>
      </c>
      <c r="AP6422" t="s">
        <v>55</v>
      </c>
      <c r="AQ6422">
        <v>2.29055778789039</v>
      </c>
    </row>
    <row r="6423" spans="1:43" x14ac:dyDescent="0.25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M6423">
        <v>0.69615569367585395</v>
      </c>
      <c r="AN6423">
        <v>1.74209430496714</v>
      </c>
      <c r="AO6423">
        <v>17.7939687621638</v>
      </c>
      <c r="AP6423" t="s">
        <v>55</v>
      </c>
      <c r="AQ6423">
        <v>33.557690851848299</v>
      </c>
    </row>
    <row r="6424" spans="1:43" x14ac:dyDescent="0.25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M6424">
        <v>0.27476352694092698</v>
      </c>
      <c r="AN6424">
        <v>6.75899657690612</v>
      </c>
      <c r="AO6424">
        <v>27.143725718651801</v>
      </c>
      <c r="AP6424" t="s">
        <v>55</v>
      </c>
      <c r="AQ6424">
        <v>19.522398484311299</v>
      </c>
    </row>
    <row r="6425" spans="1:43" x14ac:dyDescent="0.25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M6425">
        <v>2.1928142553005801</v>
      </c>
      <c r="AN6425">
        <v>12.3215631843476</v>
      </c>
      <c r="AO6425">
        <v>39.420349242691103</v>
      </c>
      <c r="AP6425" t="s">
        <v>55</v>
      </c>
      <c r="AQ6425">
        <v>5.9547885312665603</v>
      </c>
    </row>
    <row r="6426" spans="1:43" x14ac:dyDescent="0.25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M6426">
        <v>2.2161915198245001</v>
      </c>
      <c r="AN6426">
        <v>8.8289047105948892</v>
      </c>
      <c r="AO6426">
        <v>32.958325852064299</v>
      </c>
      <c r="AP6426" t="s">
        <v>55</v>
      </c>
      <c r="AQ6426">
        <v>9.8379407798883793</v>
      </c>
    </row>
    <row r="6427" spans="1:43" x14ac:dyDescent="0.25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M6427">
        <v>1.02807756612241</v>
      </c>
      <c r="AN6427">
        <v>5.2228040526972404</v>
      </c>
      <c r="AO6427">
        <v>27.896827887244299</v>
      </c>
      <c r="AP6427" t="s">
        <v>55</v>
      </c>
      <c r="AQ6427">
        <v>23.1144059134424</v>
      </c>
    </row>
    <row r="6428" spans="1:43" x14ac:dyDescent="0.25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M6428">
        <v>1.3140085459241999</v>
      </c>
      <c r="AN6428">
        <v>9.2518172206910894</v>
      </c>
      <c r="AO6428">
        <v>29.681329263672399</v>
      </c>
      <c r="AP6428" t="s">
        <v>55</v>
      </c>
      <c r="AQ6428">
        <v>17.650975349808402</v>
      </c>
    </row>
    <row r="6429" spans="1:43" x14ac:dyDescent="0.25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M6429">
        <v>0.199764033981123</v>
      </c>
      <c r="AN6429">
        <v>9.4604426288552492</v>
      </c>
      <c r="AO6429">
        <v>14.043985591066701</v>
      </c>
      <c r="AP6429" t="s">
        <v>55</v>
      </c>
      <c r="AQ6429">
        <v>20.551728058316701</v>
      </c>
    </row>
    <row r="6430" spans="1:43" x14ac:dyDescent="0.25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M6430">
        <v>3.1405919279289298</v>
      </c>
      <c r="AN6430">
        <v>29.420508007646099</v>
      </c>
      <c r="AO6430">
        <v>41.342947076729899</v>
      </c>
      <c r="AP6430" t="s">
        <v>55</v>
      </c>
      <c r="AQ6430">
        <v>8.9853873058232399</v>
      </c>
    </row>
    <row r="6431" spans="1:43" x14ac:dyDescent="0.25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M6431">
        <v>0.75834471951994598</v>
      </c>
      <c r="AN6431">
        <v>19.685747140176201</v>
      </c>
      <c r="AO6431">
        <v>33.061671976304602</v>
      </c>
      <c r="AP6431" t="s">
        <v>55</v>
      </c>
      <c r="AQ6431">
        <v>26.4839146372111</v>
      </c>
    </row>
    <row r="6432" spans="1:43" x14ac:dyDescent="0.25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M6432">
        <v>0.58685837034342103</v>
      </c>
      <c r="AN6432">
        <v>19.871073926170901</v>
      </c>
      <c r="AO6432">
        <v>17.497026440338502</v>
      </c>
      <c r="AP6432" t="s">
        <v>55</v>
      </c>
      <c r="AQ6432">
        <v>12.629850708247201</v>
      </c>
    </row>
    <row r="6433" spans="1:43" x14ac:dyDescent="0.25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M6433">
        <v>0.49891683990180902</v>
      </c>
      <c r="AN6433">
        <v>3.91887848684775</v>
      </c>
      <c r="AO6433">
        <v>35.508207229383103</v>
      </c>
      <c r="AP6433" t="s">
        <v>55</v>
      </c>
      <c r="AQ6433">
        <v>17.121891274584002</v>
      </c>
    </row>
    <row r="6434" spans="1:43" x14ac:dyDescent="0.25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M6434">
        <v>3.94660491090902</v>
      </c>
      <c r="AN6434">
        <v>4.2493956008240303</v>
      </c>
      <c r="AO6434">
        <v>43.828657059375097</v>
      </c>
      <c r="AP6434" t="s">
        <v>55</v>
      </c>
      <c r="AQ6434">
        <v>35.578947815854498</v>
      </c>
    </row>
    <row r="6435" spans="1:43" x14ac:dyDescent="0.25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M6435">
        <v>1.5150046185191499</v>
      </c>
      <c r="AN6435">
        <v>25.051617327988499</v>
      </c>
      <c r="AO6435">
        <v>26.146632551457898</v>
      </c>
      <c r="AP6435" t="s">
        <v>55</v>
      </c>
      <c r="AQ6435">
        <v>6.9304265149937301</v>
      </c>
    </row>
    <row r="6436" spans="1:43" x14ac:dyDescent="0.25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M6436">
        <v>0.69003873690516404</v>
      </c>
      <c r="AN6436">
        <v>22.245072151319</v>
      </c>
      <c r="AO6436">
        <v>29.405236231332101</v>
      </c>
      <c r="AP6436" t="s">
        <v>55</v>
      </c>
      <c r="AQ6436">
        <v>56.874770242557197</v>
      </c>
    </row>
    <row r="6437" spans="1:43" x14ac:dyDescent="0.25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M6437">
        <v>1.0217770808561799</v>
      </c>
      <c r="AN6437">
        <v>9.7667630069473592</v>
      </c>
      <c r="AO6437">
        <v>19.246468971369101</v>
      </c>
      <c r="AP6437" t="s">
        <v>55</v>
      </c>
      <c r="AQ6437">
        <v>8.5005282598948604</v>
      </c>
    </row>
    <row r="6438" spans="1:43" x14ac:dyDescent="0.25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M6438">
        <v>0.56851414158923896</v>
      </c>
      <c r="AN6438">
        <v>10.550713003813501</v>
      </c>
      <c r="AO6438">
        <v>14.1394284053078</v>
      </c>
      <c r="AP6438" t="s">
        <v>55</v>
      </c>
      <c r="AQ6438">
        <v>23.8271226800302</v>
      </c>
    </row>
    <row r="6439" spans="1:43" x14ac:dyDescent="0.25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M6439">
        <v>0.88018359507028598</v>
      </c>
      <c r="AN6439">
        <v>4.9779799259405699</v>
      </c>
      <c r="AO6439">
        <v>31.321369526037099</v>
      </c>
      <c r="AP6439" t="s">
        <v>55</v>
      </c>
      <c r="AQ6439">
        <v>18.264190093797598</v>
      </c>
    </row>
    <row r="6440" spans="1:43" x14ac:dyDescent="0.25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M6440">
        <v>0.50119956216023798</v>
      </c>
      <c r="AN6440">
        <v>6.3501822723855801</v>
      </c>
      <c r="AO6440">
        <v>20.614128361008401</v>
      </c>
      <c r="AP6440" t="s">
        <v>55</v>
      </c>
      <c r="AQ6440">
        <v>16.2966835637455</v>
      </c>
    </row>
    <row r="6441" spans="1:43" x14ac:dyDescent="0.25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M6441">
        <v>0.56268688334683503</v>
      </c>
      <c r="AN6441">
        <v>11.7558820391368</v>
      </c>
      <c r="AO6441">
        <v>13.9210614591896</v>
      </c>
      <c r="AP6441" t="s">
        <v>55</v>
      </c>
      <c r="AQ6441">
        <v>39.363568155805197</v>
      </c>
    </row>
    <row r="6442" spans="1:43" x14ac:dyDescent="0.25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M6442">
        <v>0.37061119768552098</v>
      </c>
      <c r="AN6442">
        <v>24.5327149253934</v>
      </c>
      <c r="AO6442">
        <v>19.790377426045801</v>
      </c>
      <c r="AP6442" t="s">
        <v>55</v>
      </c>
      <c r="AQ6442">
        <v>7.8838016363452299</v>
      </c>
    </row>
    <row r="6443" spans="1:43" x14ac:dyDescent="0.25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M6443">
        <v>7.1141115097278898E-2</v>
      </c>
      <c r="AN6443">
        <v>3.42389475573188</v>
      </c>
      <c r="AO6443">
        <v>9.4321970322195501</v>
      </c>
      <c r="AP6443" t="s">
        <v>55</v>
      </c>
      <c r="AQ6443">
        <v>27.1242962577528</v>
      </c>
    </row>
    <row r="6444" spans="1:43" x14ac:dyDescent="0.25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M6444">
        <v>3.5119455008984302</v>
      </c>
      <c r="AN6444">
        <v>22.489530013446799</v>
      </c>
      <c r="AO6444">
        <v>9.5957298987818405</v>
      </c>
      <c r="AP6444" t="s">
        <v>55</v>
      </c>
      <c r="AQ6444">
        <v>8.6772433034424008</v>
      </c>
    </row>
    <row r="6445" spans="1:43" x14ac:dyDescent="0.25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M6445">
        <v>1.5824542839308999</v>
      </c>
      <c r="AN6445">
        <v>21.838241802400901</v>
      </c>
      <c r="AO6445">
        <v>28.643002439484398</v>
      </c>
      <c r="AP6445" t="s">
        <v>55</v>
      </c>
      <c r="AQ6445">
        <v>10.442915252546401</v>
      </c>
    </row>
    <row r="6446" spans="1:43" x14ac:dyDescent="0.25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M6446">
        <v>0.21780688710361601</v>
      </c>
      <c r="AN6446">
        <v>6.62807050041756</v>
      </c>
      <c r="AO6446">
        <v>15.9551720780801</v>
      </c>
      <c r="AP6446" t="s">
        <v>55</v>
      </c>
      <c r="AQ6446">
        <v>21.3143183944747</v>
      </c>
    </row>
    <row r="6447" spans="1:43" x14ac:dyDescent="0.25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M6447">
        <v>0.46761852152915601</v>
      </c>
      <c r="AN6447">
        <v>6.9483601479506598</v>
      </c>
      <c r="AO6447">
        <v>14.198563592874899</v>
      </c>
      <c r="AP6447" t="s">
        <v>55</v>
      </c>
      <c r="AQ6447">
        <v>27.710551528022801</v>
      </c>
    </row>
    <row r="6448" spans="1:43" x14ac:dyDescent="0.25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M6448">
        <v>0.54370370427076398</v>
      </c>
      <c r="AN6448">
        <v>4.9227250028333698</v>
      </c>
      <c r="AO6448">
        <v>19.3261767169727</v>
      </c>
      <c r="AP6448" t="s">
        <v>55</v>
      </c>
      <c r="AQ6448">
        <v>12.5214935308626</v>
      </c>
    </row>
    <row r="6449" spans="1:43" x14ac:dyDescent="0.25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M6449">
        <v>0.19509556330788599</v>
      </c>
      <c r="AN6449">
        <v>7.0525167681465097</v>
      </c>
      <c r="AO6449">
        <v>30.130385022799999</v>
      </c>
      <c r="AP6449" t="s">
        <v>55</v>
      </c>
      <c r="AQ6449">
        <v>12.722186708138899</v>
      </c>
    </row>
    <row r="6450" spans="1:43" x14ac:dyDescent="0.25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M6450">
        <v>0.57211783280251205</v>
      </c>
      <c r="AN6450">
        <v>10.674704734864701</v>
      </c>
      <c r="AO6450">
        <v>9.7516763129378408</v>
      </c>
      <c r="AP6450" t="s">
        <v>55</v>
      </c>
      <c r="AQ6450">
        <v>13.174936130817301</v>
      </c>
    </row>
    <row r="6451" spans="1:43" x14ac:dyDescent="0.25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M6451">
        <v>0.40649192206669998</v>
      </c>
      <c r="AN6451">
        <v>4.1791350877554203</v>
      </c>
      <c r="AO6451">
        <v>12.4204774118492</v>
      </c>
      <c r="AP6451" t="s">
        <v>55</v>
      </c>
      <c r="AQ6451">
        <v>24.279232423839598</v>
      </c>
    </row>
    <row r="6452" spans="1:43" x14ac:dyDescent="0.25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M6452">
        <v>0.46100971250325801</v>
      </c>
      <c r="AN6452">
        <v>1.3284086254495899</v>
      </c>
      <c r="AO6452">
        <v>28.501339119953801</v>
      </c>
      <c r="AP6452" t="s">
        <v>55</v>
      </c>
      <c r="AQ6452">
        <v>17.864616933568801</v>
      </c>
    </row>
    <row r="6453" spans="1:43" x14ac:dyDescent="0.25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M6453">
        <v>0.21501119224057599</v>
      </c>
      <c r="AN6453">
        <v>2.4153978353915302</v>
      </c>
      <c r="AO6453">
        <v>17.417981456727901</v>
      </c>
      <c r="AP6453" t="s">
        <v>55</v>
      </c>
      <c r="AQ6453">
        <v>13.7958585441047</v>
      </c>
    </row>
    <row r="6454" spans="1:43" x14ac:dyDescent="0.25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M6454">
        <v>0.552752638120243</v>
      </c>
      <c r="AN6454">
        <v>9.5978307376960696</v>
      </c>
      <c r="AO6454">
        <v>20.022654893933201</v>
      </c>
      <c r="AP6454" t="s">
        <v>55</v>
      </c>
      <c r="AQ6454">
        <v>18.447684364475801</v>
      </c>
    </row>
    <row r="6455" spans="1:43" x14ac:dyDescent="0.25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M6455">
        <v>0.69093303049787302</v>
      </c>
      <c r="AN6455">
        <v>14.096927963413499</v>
      </c>
      <c r="AO6455">
        <v>16.298321333918999</v>
      </c>
      <c r="AP6455" t="s">
        <v>55</v>
      </c>
      <c r="AQ6455">
        <v>30.918308804414501</v>
      </c>
    </row>
    <row r="6456" spans="1:43" x14ac:dyDescent="0.25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M6456">
        <v>1.44056247080082</v>
      </c>
      <c r="AN6456">
        <v>16.722093503732399</v>
      </c>
      <c r="AO6456">
        <v>22.711894665439399</v>
      </c>
      <c r="AP6456" t="s">
        <v>55</v>
      </c>
      <c r="AQ6456">
        <v>8.9266206595507107</v>
      </c>
    </row>
    <row r="6457" spans="1:43" x14ac:dyDescent="0.25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M6457">
        <v>0.12182694045626601</v>
      </c>
      <c r="AN6457">
        <v>3.55559549310557</v>
      </c>
      <c r="AO6457">
        <v>23.713533809090499</v>
      </c>
      <c r="AP6457" t="s">
        <v>55</v>
      </c>
      <c r="AQ6457">
        <v>11.589787699946701</v>
      </c>
    </row>
    <row r="6458" spans="1:43" x14ac:dyDescent="0.25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M6458">
        <v>0.40842495995655098</v>
      </c>
      <c r="AN6458">
        <v>8.2379826439048998</v>
      </c>
      <c r="AO6458">
        <v>19.149135310434801</v>
      </c>
      <c r="AP6458" t="s">
        <v>55</v>
      </c>
      <c r="AQ6458">
        <v>15.289099216196799</v>
      </c>
    </row>
    <row r="6459" spans="1:43" x14ac:dyDescent="0.25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M6459">
        <v>1.9458753313911901</v>
      </c>
      <c r="AN6459">
        <v>9.7647765044511896</v>
      </c>
      <c r="AO6459">
        <v>27.029886964194901</v>
      </c>
      <c r="AP6459" t="s">
        <v>55</v>
      </c>
      <c r="AQ6459">
        <v>13.7003484855951</v>
      </c>
    </row>
    <row r="6460" spans="1:43" x14ac:dyDescent="0.25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M6460">
        <v>1.08656001732702</v>
      </c>
      <c r="AN6460">
        <v>10.4171314921165</v>
      </c>
      <c r="AO6460">
        <v>33.4848801311431</v>
      </c>
      <c r="AP6460" t="s">
        <v>55</v>
      </c>
      <c r="AQ6460">
        <v>20.385415330471702</v>
      </c>
    </row>
    <row r="6461" spans="1:43" x14ac:dyDescent="0.25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M6461">
        <v>3.4441106358300901</v>
      </c>
      <c r="AN6461">
        <v>14.518610787981901</v>
      </c>
      <c r="AO6461">
        <v>28.975096997088901</v>
      </c>
      <c r="AP6461" t="s">
        <v>55</v>
      </c>
      <c r="AQ6461">
        <v>9.1131207007796995</v>
      </c>
    </row>
    <row r="6462" spans="1:43" x14ac:dyDescent="0.25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M6462">
        <v>0.57434186571673596</v>
      </c>
      <c r="AN6462">
        <v>4.7038843976497704</v>
      </c>
      <c r="AO6462">
        <v>21.483080405988201</v>
      </c>
      <c r="AP6462" t="s">
        <v>55</v>
      </c>
      <c r="AQ6462">
        <v>21.3736712861052</v>
      </c>
    </row>
    <row r="6463" spans="1:43" x14ac:dyDescent="0.25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M6463">
        <v>0.243945931193953</v>
      </c>
      <c r="AN6463">
        <v>4.5898826276859896</v>
      </c>
      <c r="AO6463">
        <v>17.025666350919401</v>
      </c>
      <c r="AP6463" t="s">
        <v>55</v>
      </c>
      <c r="AQ6463">
        <v>39.718394104503602</v>
      </c>
    </row>
    <row r="6464" spans="1:43" x14ac:dyDescent="0.25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M6464">
        <v>0.95884102545983696</v>
      </c>
      <c r="AN6464">
        <v>7.4969435338389498</v>
      </c>
      <c r="AO6464">
        <v>23.7133829370065</v>
      </c>
      <c r="AP6464" t="s">
        <v>55</v>
      </c>
      <c r="AQ6464">
        <v>6.9301589424104</v>
      </c>
    </row>
    <row r="6465" spans="1:43" x14ac:dyDescent="0.25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M6465">
        <v>1.29084603483436</v>
      </c>
      <c r="AN6465">
        <v>11.9187648102076</v>
      </c>
      <c r="AO6465">
        <v>18.831497425290198</v>
      </c>
      <c r="AP6465" t="s">
        <v>55</v>
      </c>
      <c r="AQ6465">
        <v>13.831567469896701</v>
      </c>
    </row>
    <row r="6466" spans="1:43" x14ac:dyDescent="0.25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M6466">
        <v>1.1215248919556899</v>
      </c>
      <c r="AN6466">
        <v>7.2136513264994298</v>
      </c>
      <c r="AO6466">
        <v>12.322536062249499</v>
      </c>
      <c r="AP6466" t="s">
        <v>55</v>
      </c>
      <c r="AQ6466">
        <v>10.5836032320932</v>
      </c>
    </row>
    <row r="6467" spans="1:43" x14ac:dyDescent="0.25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M6467">
        <v>0.244404344953183</v>
      </c>
      <c r="AN6467">
        <v>6.8193833334318601</v>
      </c>
      <c r="AO6467">
        <v>13.6106845687455</v>
      </c>
      <c r="AP6467" t="s">
        <v>55</v>
      </c>
      <c r="AQ6467">
        <v>27.185942553616599</v>
      </c>
    </row>
    <row r="6468" spans="1:43" x14ac:dyDescent="0.25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M6468">
        <v>1.0907037654490399</v>
      </c>
      <c r="AN6468">
        <v>4.4612354547870696</v>
      </c>
      <c r="AO6468">
        <v>24.242218793656701</v>
      </c>
      <c r="AP6468" t="s">
        <v>55</v>
      </c>
      <c r="AQ6468">
        <v>16.809373742467699</v>
      </c>
    </row>
    <row r="6469" spans="1:43" x14ac:dyDescent="0.25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M6469">
        <v>1.04754621008187</v>
      </c>
      <c r="AN6469">
        <v>11.755652543566701</v>
      </c>
      <c r="AO6469">
        <v>15.6063182400153</v>
      </c>
      <c r="AP6469" t="s">
        <v>55</v>
      </c>
      <c r="AQ6469">
        <v>6.3456216666312502</v>
      </c>
    </row>
    <row r="6470" spans="1:43" x14ac:dyDescent="0.25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M6470">
        <v>3.4429153628071898</v>
      </c>
      <c r="AN6470">
        <v>20.743515928934499</v>
      </c>
      <c r="AO6470">
        <v>22.2011494586902</v>
      </c>
      <c r="AP6470" t="s">
        <v>55</v>
      </c>
      <c r="AQ6470">
        <v>14.4160760094152</v>
      </c>
    </row>
    <row r="6471" spans="1:43" x14ac:dyDescent="0.25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M6471">
        <v>0.862502738962725</v>
      </c>
      <c r="AN6471">
        <v>58.953474282370301</v>
      </c>
      <c r="AO6471">
        <v>13.177343857353801</v>
      </c>
      <c r="AP6471" t="s">
        <v>55</v>
      </c>
      <c r="AQ6471">
        <v>5.3914404474657598</v>
      </c>
    </row>
    <row r="6472" spans="1:43" x14ac:dyDescent="0.25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M6472">
        <v>2.49921818552995</v>
      </c>
      <c r="AN6472">
        <v>34.516593920734799</v>
      </c>
      <c r="AO6472">
        <v>15.7351608136818</v>
      </c>
      <c r="AP6472" t="s">
        <v>55</v>
      </c>
      <c r="AQ6472">
        <v>19.304550035109699</v>
      </c>
    </row>
    <row r="6473" spans="1:43" x14ac:dyDescent="0.25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M6473">
        <v>0.1568421665626</v>
      </c>
      <c r="AN6473">
        <v>1.44951044378326</v>
      </c>
      <c r="AO6473">
        <v>25.344567351547798</v>
      </c>
      <c r="AP6473" t="s">
        <v>55</v>
      </c>
      <c r="AQ6473">
        <v>39.605350088396797</v>
      </c>
    </row>
    <row r="6474" spans="1:43" x14ac:dyDescent="0.25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M6474">
        <v>0.32569639693223001</v>
      </c>
      <c r="AN6474">
        <v>7.5052779746548097</v>
      </c>
      <c r="AO6474">
        <v>39.357329544054103</v>
      </c>
      <c r="AP6474" t="s">
        <v>55</v>
      </c>
      <c r="AQ6474">
        <v>10.7231231135292</v>
      </c>
    </row>
    <row r="6475" spans="1:43" x14ac:dyDescent="0.25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M6475">
        <v>0.90241393957358396</v>
      </c>
      <c r="AN6475">
        <v>3.8778466494928701</v>
      </c>
      <c r="AO6475">
        <v>24.087845743112499</v>
      </c>
      <c r="AP6475" t="s">
        <v>55</v>
      </c>
      <c r="AQ6475">
        <v>9.1209075093525396</v>
      </c>
    </row>
    <row r="6476" spans="1:43" x14ac:dyDescent="0.25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M6476">
        <v>0.59854810474463305</v>
      </c>
      <c r="AN6476">
        <v>10.3504626476741</v>
      </c>
      <c r="AO6476">
        <v>22.627951325529502</v>
      </c>
      <c r="AP6476" t="s">
        <v>55</v>
      </c>
      <c r="AQ6476">
        <v>11.4043023992706</v>
      </c>
    </row>
    <row r="6477" spans="1:43" x14ac:dyDescent="0.25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M6477">
        <v>0.23252582831530999</v>
      </c>
      <c r="AN6477">
        <v>3.80782005927668</v>
      </c>
      <c r="AO6477">
        <v>16.0564932058724</v>
      </c>
      <c r="AP6477" t="s">
        <v>55</v>
      </c>
      <c r="AQ6477">
        <v>14.6886012359818</v>
      </c>
    </row>
    <row r="6478" spans="1:43" x14ac:dyDescent="0.25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M6478">
        <v>0.4099445901089</v>
      </c>
      <c r="AN6478">
        <v>26.281924075062101</v>
      </c>
      <c r="AO6478">
        <v>40.974658397012803</v>
      </c>
      <c r="AP6478" t="s">
        <v>55</v>
      </c>
      <c r="AQ6478">
        <v>13.481719465456999</v>
      </c>
    </row>
    <row r="6479" spans="1:43" x14ac:dyDescent="0.25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M6479">
        <v>0.13244909154593701</v>
      </c>
      <c r="AN6479">
        <v>20.162349804538799</v>
      </c>
      <c r="AO6479">
        <v>8.6127366134666108</v>
      </c>
      <c r="AP6479" t="s">
        <v>55</v>
      </c>
      <c r="AQ6479">
        <v>13.641974380548699</v>
      </c>
    </row>
    <row r="6480" spans="1:43" x14ac:dyDescent="0.25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M6480">
        <v>0.31509758267393101</v>
      </c>
      <c r="AN6480">
        <v>12.6995540977329</v>
      </c>
      <c r="AO6480">
        <v>13.3578538510277</v>
      </c>
      <c r="AP6480" t="s">
        <v>55</v>
      </c>
      <c r="AQ6480">
        <v>51.457940735678498</v>
      </c>
    </row>
    <row r="6481" spans="1:43" x14ac:dyDescent="0.25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M6481">
        <v>0.953719812577973</v>
      </c>
      <c r="AN6481">
        <v>2.3974101899300702</v>
      </c>
      <c r="AO6481">
        <v>28.628356641744599</v>
      </c>
      <c r="AP6481" t="s">
        <v>55</v>
      </c>
      <c r="AQ6481">
        <v>20.0650798090699</v>
      </c>
    </row>
    <row r="6482" spans="1:43" x14ac:dyDescent="0.25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M6482">
        <v>1.2426854938904299</v>
      </c>
      <c r="AN6482">
        <v>12.124110386227599</v>
      </c>
      <c r="AO6482">
        <v>33.3332739047583</v>
      </c>
      <c r="AP6482" t="s">
        <v>55</v>
      </c>
      <c r="AQ6482">
        <v>11.9654268245349</v>
      </c>
    </row>
    <row r="6483" spans="1:43" x14ac:dyDescent="0.25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M6483">
        <v>0.344482493876273</v>
      </c>
      <c r="AN6483">
        <v>1.7092474571827601</v>
      </c>
      <c r="AO6483">
        <v>38.922812420378399</v>
      </c>
      <c r="AP6483" t="s">
        <v>55</v>
      </c>
      <c r="AQ6483">
        <v>27.7131644142097</v>
      </c>
    </row>
    <row r="6484" spans="1:43" x14ac:dyDescent="0.25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M6484">
        <v>0.23763074990906999</v>
      </c>
      <c r="AN6484">
        <v>2.2383784320291502</v>
      </c>
      <c r="AO6484">
        <v>17.225866458665099</v>
      </c>
      <c r="AP6484" t="s">
        <v>55</v>
      </c>
      <c r="AQ6484">
        <v>11.0282466832093</v>
      </c>
    </row>
    <row r="6485" spans="1:43" x14ac:dyDescent="0.25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M6485">
        <v>0.31844970615244</v>
      </c>
      <c r="AN6485">
        <v>4.9508970620669999</v>
      </c>
      <c r="AO6485">
        <v>18.085920913999299</v>
      </c>
      <c r="AP6485" t="s">
        <v>55</v>
      </c>
      <c r="AQ6485">
        <v>35.244715373524102</v>
      </c>
    </row>
    <row r="6486" spans="1:43" x14ac:dyDescent="0.25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M6486">
        <v>0.99552002883761104</v>
      </c>
      <c r="AN6486">
        <v>50.737465475735497</v>
      </c>
      <c r="AO6486">
        <v>14.1037485087394</v>
      </c>
      <c r="AP6486" t="s">
        <v>55</v>
      </c>
      <c r="AQ6486">
        <v>3.3928986949292099</v>
      </c>
    </row>
    <row r="6487" spans="1:43" x14ac:dyDescent="0.25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M6487">
        <v>0.71929142838979498</v>
      </c>
      <c r="AN6487">
        <v>4.0362540527217803</v>
      </c>
      <c r="AO6487">
        <v>27.777513289374902</v>
      </c>
      <c r="AP6487" t="s">
        <v>55</v>
      </c>
      <c r="AQ6487">
        <v>8.8912787603091203</v>
      </c>
    </row>
    <row r="6488" spans="1:43" x14ac:dyDescent="0.25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M6488">
        <v>1.33345185244313</v>
      </c>
      <c r="AN6488">
        <v>3.9389070290902901</v>
      </c>
      <c r="AO6488">
        <v>21.898722396404001</v>
      </c>
      <c r="AP6488" t="s">
        <v>55</v>
      </c>
      <c r="AQ6488">
        <v>17.772292572325401</v>
      </c>
    </row>
    <row r="6489" spans="1:43" x14ac:dyDescent="0.25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M6489">
        <v>0.43388611493254797</v>
      </c>
      <c r="AN6489">
        <v>5.8615386700292396</v>
      </c>
      <c r="AO6489">
        <v>32.024990206366901</v>
      </c>
      <c r="AP6489" t="s">
        <v>55</v>
      </c>
      <c r="AQ6489">
        <v>14.585018476778799</v>
      </c>
    </row>
    <row r="6490" spans="1:43" x14ac:dyDescent="0.25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M6490">
        <v>0.223940729111927</v>
      </c>
      <c r="AN6490">
        <v>4.0059141418183204</v>
      </c>
      <c r="AO6490">
        <v>24.151444656606099</v>
      </c>
      <c r="AP6490" t="s">
        <v>55</v>
      </c>
      <c r="AQ6490">
        <v>9.2831012827118293</v>
      </c>
    </row>
    <row r="6491" spans="1:43" x14ac:dyDescent="0.25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M6491">
        <v>0.57487056727612995</v>
      </c>
      <c r="AN6491">
        <v>3.8761101200961501</v>
      </c>
      <c r="AO6491">
        <v>17.764125338025799</v>
      </c>
      <c r="AP6491" t="s">
        <v>55</v>
      </c>
      <c r="AQ6491">
        <v>43.219009327317004</v>
      </c>
    </row>
    <row r="6492" spans="1:43" x14ac:dyDescent="0.25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M6492">
        <v>0.99179765374207896</v>
      </c>
      <c r="AN6492">
        <v>5.49652976757611</v>
      </c>
      <c r="AO6492">
        <v>28.729299437305301</v>
      </c>
      <c r="AP6492" t="s">
        <v>55</v>
      </c>
      <c r="AQ6492">
        <v>18.368362841847802</v>
      </c>
    </row>
    <row r="6493" spans="1:43" x14ac:dyDescent="0.25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M6493">
        <v>0.120604358063229</v>
      </c>
      <c r="AN6493">
        <v>2.2558316249464299</v>
      </c>
      <c r="AO6493">
        <v>23.326784709621901</v>
      </c>
      <c r="AP6493" t="s">
        <v>55</v>
      </c>
      <c r="AQ6493">
        <v>33.773415914406101</v>
      </c>
    </row>
    <row r="6494" spans="1:43" x14ac:dyDescent="0.25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M6494">
        <v>0.26913938813164101</v>
      </c>
      <c r="AN6494">
        <v>4.3562015929433198</v>
      </c>
      <c r="AO6494">
        <v>35.514781389371699</v>
      </c>
      <c r="AP6494" t="s">
        <v>55</v>
      </c>
      <c r="AQ6494">
        <v>40.227485383305797</v>
      </c>
    </row>
    <row r="6495" spans="1:43" x14ac:dyDescent="0.25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M6495">
        <v>0.49215767933927801</v>
      </c>
      <c r="AN6495">
        <v>9.7567484290928199</v>
      </c>
      <c r="AO6495">
        <v>28.9797836938152</v>
      </c>
      <c r="AP6495" t="s">
        <v>55</v>
      </c>
      <c r="AQ6495">
        <v>19.693924209195</v>
      </c>
    </row>
    <row r="6496" spans="1:43" x14ac:dyDescent="0.25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M6496">
        <v>0.98830903223822997</v>
      </c>
      <c r="AN6496">
        <v>26.1902694689208</v>
      </c>
      <c r="AO6496">
        <v>32.954556880510403</v>
      </c>
      <c r="AP6496" t="s">
        <v>55</v>
      </c>
      <c r="AQ6496">
        <v>12.829456985534501</v>
      </c>
    </row>
    <row r="6497" spans="1:43" x14ac:dyDescent="0.25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M6497">
        <v>0.34205023990198402</v>
      </c>
      <c r="AN6497">
        <v>7.2129769108517898</v>
      </c>
      <c r="AO6497">
        <v>17.931774401622899</v>
      </c>
      <c r="AP6497" t="s">
        <v>55</v>
      </c>
      <c r="AQ6497">
        <v>15.6602034504928</v>
      </c>
    </row>
    <row r="6498" spans="1:43" x14ac:dyDescent="0.25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M6498">
        <v>0.38131784581320999</v>
      </c>
      <c r="AN6498">
        <v>18.857400855359799</v>
      </c>
      <c r="AO6498">
        <v>22.577852178073599</v>
      </c>
      <c r="AP6498" t="s">
        <v>55</v>
      </c>
      <c r="AQ6498">
        <v>24.138258460298701</v>
      </c>
    </row>
    <row r="6499" spans="1:43" x14ac:dyDescent="0.25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M6499">
        <v>1.6262287178824399</v>
      </c>
      <c r="AN6499">
        <v>6.7760930344231198</v>
      </c>
      <c r="AO6499">
        <v>38.269655462055503</v>
      </c>
      <c r="AP6499" t="s">
        <v>55</v>
      </c>
      <c r="AQ6499">
        <v>23.508535593816301</v>
      </c>
    </row>
    <row r="6500" spans="1:43" x14ac:dyDescent="0.25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M6500">
        <v>1.0689632630161301</v>
      </c>
      <c r="AN6500">
        <v>68.370352427111897</v>
      </c>
      <c r="AO6500">
        <v>28.112840464792299</v>
      </c>
      <c r="AP6500" t="s">
        <v>55</v>
      </c>
      <c r="AQ6500">
        <v>6.9372837309533102</v>
      </c>
    </row>
    <row r="6501" spans="1:43" x14ac:dyDescent="0.25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M6501">
        <v>0.58028831210983201</v>
      </c>
      <c r="AN6501">
        <v>1.82130967045916</v>
      </c>
      <c r="AO6501">
        <v>37.8687762524685</v>
      </c>
      <c r="AP6501" t="s">
        <v>55</v>
      </c>
      <c r="AQ6501">
        <v>13.5324528284021</v>
      </c>
    </row>
    <row r="6502" spans="1:43" x14ac:dyDescent="0.25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M6502">
        <v>0.51527719912916103</v>
      </c>
      <c r="AN6502">
        <v>4.8090135251661703</v>
      </c>
      <c r="AO6502">
        <v>28.385087121143599</v>
      </c>
      <c r="AP6502" t="s">
        <v>55</v>
      </c>
      <c r="AQ6502">
        <v>26.851699039496499</v>
      </c>
    </row>
    <row r="6503" spans="1:43" x14ac:dyDescent="0.25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M6503">
        <v>0.75551876547797903</v>
      </c>
      <c r="AN6503">
        <v>7.5245481525547504</v>
      </c>
      <c r="AO6503">
        <v>16.9353919652184</v>
      </c>
      <c r="AP6503" t="s">
        <v>55</v>
      </c>
      <c r="AQ6503">
        <v>11.895468830702301</v>
      </c>
    </row>
    <row r="6504" spans="1:43" x14ac:dyDescent="0.25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M6504">
        <v>2.4836298189975001</v>
      </c>
      <c r="AN6504">
        <v>9.8544957417262804</v>
      </c>
      <c r="AO6504">
        <v>22.878403625842001</v>
      </c>
      <c r="AP6504" t="s">
        <v>55</v>
      </c>
      <c r="AQ6504">
        <v>26.591650438633799</v>
      </c>
    </row>
    <row r="6505" spans="1:43" x14ac:dyDescent="0.25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M6505">
        <v>1.9234559391330399</v>
      </c>
      <c r="AN6505">
        <v>9.5609417600918398</v>
      </c>
      <c r="AO6505">
        <v>25.449569829756499</v>
      </c>
      <c r="AP6505" t="s">
        <v>55</v>
      </c>
      <c r="AQ6505">
        <v>12.8917767231602</v>
      </c>
    </row>
    <row r="6506" spans="1:43" x14ac:dyDescent="0.25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M6506">
        <v>0.94253627866709799</v>
      </c>
      <c r="AN6506">
        <v>10.607975777248701</v>
      </c>
      <c r="AO6506">
        <v>20.036988033193701</v>
      </c>
      <c r="AP6506" t="s">
        <v>55</v>
      </c>
      <c r="AQ6506">
        <v>9.7648403189993793</v>
      </c>
    </row>
    <row r="6507" spans="1:43" x14ac:dyDescent="0.25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M6507">
        <v>1.7610539666116101</v>
      </c>
      <c r="AN6507">
        <v>8.5536754234459007</v>
      </c>
      <c r="AO6507">
        <v>27.5298374097075</v>
      </c>
      <c r="AP6507" t="s">
        <v>55</v>
      </c>
      <c r="AQ6507">
        <v>7.3259254626304902</v>
      </c>
    </row>
    <row r="6508" spans="1:43" x14ac:dyDescent="0.25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M6508">
        <v>1.2709177999483501</v>
      </c>
      <c r="AN6508">
        <v>13.5575376691976</v>
      </c>
      <c r="AO6508">
        <v>24.395524901689999</v>
      </c>
      <c r="AP6508" t="s">
        <v>55</v>
      </c>
      <c r="AQ6508">
        <v>13.986826658270299</v>
      </c>
    </row>
    <row r="6509" spans="1:43" x14ac:dyDescent="0.25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M6509">
        <v>0.88795358525771495</v>
      </c>
      <c r="AN6509">
        <v>9.1349985266211107</v>
      </c>
      <c r="AO6509">
        <v>19.0657104677448</v>
      </c>
      <c r="AP6509" t="s">
        <v>55</v>
      </c>
      <c r="AQ6509">
        <v>9.2383757548913294</v>
      </c>
    </row>
    <row r="6510" spans="1:43" x14ac:dyDescent="0.25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M6510">
        <v>1.94118929496306</v>
      </c>
      <c r="AN6510">
        <v>9.1619842129182008</v>
      </c>
      <c r="AO6510">
        <v>20.445651519686201</v>
      </c>
      <c r="AP6510" t="s">
        <v>55</v>
      </c>
      <c r="AQ6510">
        <v>18.686383834288801</v>
      </c>
    </row>
    <row r="6511" spans="1:43" x14ac:dyDescent="0.25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M6511">
        <v>1.0771562360845599</v>
      </c>
      <c r="AN6511">
        <v>32.944548155025203</v>
      </c>
      <c r="AO6511">
        <v>22.030830988757099</v>
      </c>
      <c r="AP6511" t="s">
        <v>55</v>
      </c>
      <c r="AQ6511">
        <v>6.4522129288577901</v>
      </c>
    </row>
    <row r="6512" spans="1:43" x14ac:dyDescent="0.25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M6512">
        <v>0.71920606045486002</v>
      </c>
      <c r="AN6512">
        <v>18.623206981149</v>
      </c>
      <c r="AO6512">
        <v>35.3675677050568</v>
      </c>
      <c r="AP6512" t="s">
        <v>55</v>
      </c>
      <c r="AQ6512">
        <v>10.3594874964875</v>
      </c>
    </row>
    <row r="6513" spans="1:43" x14ac:dyDescent="0.25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M6513">
        <v>1.4497894269676299</v>
      </c>
      <c r="AN6513">
        <v>29.639996539723601</v>
      </c>
      <c r="AO6513">
        <v>20.979693010449601</v>
      </c>
      <c r="AP6513" t="s">
        <v>55</v>
      </c>
      <c r="AQ6513">
        <v>6.1038155352374996</v>
      </c>
    </row>
    <row r="6514" spans="1:43" x14ac:dyDescent="0.25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M6514">
        <v>0.37255663397613498</v>
      </c>
      <c r="AN6514">
        <v>8.74646765777055</v>
      </c>
      <c r="AO6514">
        <v>17.360484923883501</v>
      </c>
      <c r="AP6514" t="s">
        <v>55</v>
      </c>
      <c r="AQ6514">
        <v>11.024236173614</v>
      </c>
    </row>
    <row r="6515" spans="1:43" x14ac:dyDescent="0.25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M6515">
        <v>0.669145862727347</v>
      </c>
      <c r="AN6515">
        <v>10.052003696720901</v>
      </c>
      <c r="AO6515">
        <v>31.175819066757199</v>
      </c>
      <c r="AP6515" t="s">
        <v>55</v>
      </c>
      <c r="AQ6515">
        <v>11.159971063674</v>
      </c>
    </row>
    <row r="6516" spans="1:43" x14ac:dyDescent="0.25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M6516">
        <v>4.5213272153284002E-2</v>
      </c>
      <c r="AN6516">
        <v>3.4841635570074101</v>
      </c>
      <c r="AO6516">
        <v>11.4126212734879</v>
      </c>
      <c r="AP6516" t="s">
        <v>55</v>
      </c>
      <c r="AQ6516">
        <v>15.7500191152178</v>
      </c>
    </row>
    <row r="6517" spans="1:43" x14ac:dyDescent="0.25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M6517">
        <v>0.19340603474256701</v>
      </c>
      <c r="AN6517">
        <v>8.7014039102863503</v>
      </c>
      <c r="AO6517">
        <v>13.285839777569899</v>
      </c>
      <c r="AP6517" t="s">
        <v>55</v>
      </c>
      <c r="AQ6517">
        <v>16.816521657204799</v>
      </c>
    </row>
    <row r="6518" spans="1:43" x14ac:dyDescent="0.25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M6518">
        <v>0.85271218634371704</v>
      </c>
      <c r="AN6518">
        <v>7.7481994847316598</v>
      </c>
      <c r="AO6518">
        <v>32.411353378689597</v>
      </c>
      <c r="AP6518" t="s">
        <v>55</v>
      </c>
      <c r="AQ6518">
        <v>11.807497455282601</v>
      </c>
    </row>
    <row r="6519" spans="1:43" x14ac:dyDescent="0.25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M6519">
        <v>1.4847410340848299</v>
      </c>
      <c r="AN6519">
        <v>8.7848803977688501</v>
      </c>
      <c r="AO6519">
        <v>22.526155062062902</v>
      </c>
      <c r="AP6519" t="s">
        <v>55</v>
      </c>
      <c r="AQ6519">
        <v>10.9067208801932</v>
      </c>
    </row>
    <row r="6520" spans="1:43" x14ac:dyDescent="0.25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M6520">
        <v>1.26678850398947</v>
      </c>
      <c r="AN6520">
        <v>16.533940734707102</v>
      </c>
      <c r="AO6520">
        <v>15.050172150192299</v>
      </c>
      <c r="AP6520" t="s">
        <v>55</v>
      </c>
      <c r="AQ6520">
        <v>9.7990065732649008</v>
      </c>
    </row>
    <row r="6521" spans="1:43" x14ac:dyDescent="0.25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M6521">
        <v>1.23706202444962</v>
      </c>
      <c r="AN6521">
        <v>25.391193088535701</v>
      </c>
      <c r="AO6521">
        <v>17.496425096654299</v>
      </c>
      <c r="AP6521" t="s">
        <v>55</v>
      </c>
      <c r="AQ6521">
        <v>5.8429677837922904</v>
      </c>
    </row>
    <row r="6522" spans="1:43" x14ac:dyDescent="0.25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M6522">
        <v>0.66592891009740696</v>
      </c>
      <c r="AN6522">
        <v>2.5706357013866499</v>
      </c>
      <c r="AO6522">
        <v>27.280558860626499</v>
      </c>
      <c r="AP6522" t="s">
        <v>55</v>
      </c>
      <c r="AQ6522">
        <v>9.7436979807904507</v>
      </c>
    </row>
    <row r="6523" spans="1:43" x14ac:dyDescent="0.25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M6523">
        <v>1.48447531117408</v>
      </c>
      <c r="AN6523">
        <v>35.716875312509103</v>
      </c>
      <c r="AO6523">
        <v>28.233363402735101</v>
      </c>
      <c r="AP6523" t="s">
        <v>55</v>
      </c>
      <c r="AQ6523">
        <v>2.86979968020063</v>
      </c>
    </row>
    <row r="6524" spans="1:43" x14ac:dyDescent="0.25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M6524">
        <v>0.39513795097306798</v>
      </c>
      <c r="AN6524">
        <v>10.983711301079</v>
      </c>
      <c r="AO6524">
        <v>43.249473312581003</v>
      </c>
      <c r="AP6524" t="s">
        <v>55</v>
      </c>
      <c r="AQ6524">
        <v>14.8966778177368</v>
      </c>
    </row>
    <row r="6525" spans="1:43" x14ac:dyDescent="0.25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M6525">
        <v>0.187674847195483</v>
      </c>
      <c r="AN6525">
        <v>5.5499676443349601</v>
      </c>
      <c r="AO6525">
        <v>17.126791371405801</v>
      </c>
      <c r="AP6525" t="s">
        <v>55</v>
      </c>
      <c r="AQ6525">
        <v>22.847488826117502</v>
      </c>
    </row>
    <row r="6526" spans="1:43" x14ac:dyDescent="0.25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M6526">
        <v>0.98626256765649201</v>
      </c>
      <c r="AN6526">
        <v>3.6351166418377199</v>
      </c>
      <c r="AO6526">
        <v>44.362545599902496</v>
      </c>
      <c r="AP6526" t="s">
        <v>55</v>
      </c>
      <c r="AQ6526">
        <v>15.240278683736699</v>
      </c>
    </row>
    <row r="6527" spans="1:43" x14ac:dyDescent="0.25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M6527">
        <v>0.43912030988656098</v>
      </c>
      <c r="AN6527">
        <v>7.9338247463522098</v>
      </c>
      <c r="AO6527">
        <v>15.6455710506401</v>
      </c>
      <c r="AP6527" t="s">
        <v>55</v>
      </c>
      <c r="AQ6527">
        <v>19.267264386648201</v>
      </c>
    </row>
    <row r="6528" spans="1:43" x14ac:dyDescent="0.25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M6528">
        <v>3.42985441599851</v>
      </c>
      <c r="AN6528">
        <v>12.665925958512901</v>
      </c>
      <c r="AO6528">
        <v>20.023478103289399</v>
      </c>
      <c r="AP6528" t="s">
        <v>55</v>
      </c>
      <c r="AQ6528">
        <v>14.5317889256211</v>
      </c>
    </row>
    <row r="6529" spans="1:43" x14ac:dyDescent="0.25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M6529">
        <v>0.62801765495512296</v>
      </c>
      <c r="AN6529">
        <v>8.0645832937267201</v>
      </c>
      <c r="AO6529">
        <v>15.6361979841364</v>
      </c>
      <c r="AP6529" t="s">
        <v>55</v>
      </c>
      <c r="AQ6529">
        <v>17.609667119065399</v>
      </c>
    </row>
    <row r="6530" spans="1:43" x14ac:dyDescent="0.25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M6530">
        <v>0.66473227956195502</v>
      </c>
      <c r="AN6530">
        <v>12.823280174714499</v>
      </c>
      <c r="AO6530">
        <v>33.387034453142697</v>
      </c>
      <c r="AP6530" t="s">
        <v>55</v>
      </c>
      <c r="AQ6530">
        <v>4.81523910798344</v>
      </c>
    </row>
    <row r="6531" spans="1:43" x14ac:dyDescent="0.25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M6531">
        <v>0.19393503192447301</v>
      </c>
      <c r="AN6531">
        <v>11.769759614540501</v>
      </c>
      <c r="AO6531">
        <v>9.4276320446231008</v>
      </c>
      <c r="AP6531" t="s">
        <v>55</v>
      </c>
      <c r="AQ6531">
        <v>9.1130511815331694</v>
      </c>
    </row>
    <row r="6532" spans="1:43" x14ac:dyDescent="0.25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M6532">
        <v>0.83117639338170601</v>
      </c>
      <c r="AN6532">
        <v>3.4976102949058698</v>
      </c>
      <c r="AO6532">
        <v>30.161323041563801</v>
      </c>
      <c r="AP6532" t="s">
        <v>55</v>
      </c>
      <c r="AQ6532">
        <v>17.2258067501871</v>
      </c>
    </row>
    <row r="6533" spans="1:43" x14ac:dyDescent="0.25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M6533">
        <v>0.243771759485472</v>
      </c>
      <c r="AN6533">
        <v>10.7174645473608</v>
      </c>
      <c r="AO6533">
        <v>23.354280741182901</v>
      </c>
      <c r="AP6533" t="s">
        <v>55</v>
      </c>
      <c r="AQ6533">
        <v>13.998329411451699</v>
      </c>
    </row>
    <row r="6534" spans="1:43" x14ac:dyDescent="0.25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M6534">
        <v>0.47255549752102399</v>
      </c>
      <c r="AN6534">
        <v>7.5881449300826702</v>
      </c>
      <c r="AO6534">
        <v>30.184654697092601</v>
      </c>
      <c r="AP6534" t="s">
        <v>55</v>
      </c>
      <c r="AQ6534">
        <v>5.5291854566915202</v>
      </c>
    </row>
    <row r="6535" spans="1:43" x14ac:dyDescent="0.25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M6535">
        <v>1.89028056553015</v>
      </c>
      <c r="AN6535">
        <v>6.5505496630105702</v>
      </c>
      <c r="AO6535">
        <v>62.068596251620498</v>
      </c>
      <c r="AP6535" t="s">
        <v>55</v>
      </c>
      <c r="AQ6535">
        <v>24.6237877766882</v>
      </c>
    </row>
    <row r="6536" spans="1:43" x14ac:dyDescent="0.25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M6536">
        <v>0.94737571143572097</v>
      </c>
      <c r="AN6536">
        <v>1.51074801662775</v>
      </c>
      <c r="AO6536">
        <v>15.390695520361801</v>
      </c>
      <c r="AP6536" t="s">
        <v>55</v>
      </c>
      <c r="AQ6536">
        <v>19.981379797180299</v>
      </c>
    </row>
    <row r="6537" spans="1:43" x14ac:dyDescent="0.25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M6537">
        <v>1.78475925965213</v>
      </c>
      <c r="AN6537">
        <v>3.97273073579714</v>
      </c>
      <c r="AO6537">
        <v>36.483266920872097</v>
      </c>
      <c r="AP6537" t="s">
        <v>55</v>
      </c>
      <c r="AQ6537">
        <v>22.1354235387732</v>
      </c>
    </row>
    <row r="6538" spans="1:43" x14ac:dyDescent="0.25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M6538">
        <v>1.6312763082480799</v>
      </c>
      <c r="AN6538">
        <v>35.312696722353103</v>
      </c>
      <c r="AO6538">
        <v>13.232037979904501</v>
      </c>
      <c r="AP6538" t="s">
        <v>55</v>
      </c>
      <c r="AQ6538">
        <v>14.8240838060029</v>
      </c>
    </row>
    <row r="6539" spans="1:43" x14ac:dyDescent="0.25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M6539">
        <v>4.4636721575194303</v>
      </c>
      <c r="AN6539">
        <v>11.3226388737089</v>
      </c>
      <c r="AO6539">
        <v>30.327425055323801</v>
      </c>
      <c r="AP6539" t="s">
        <v>55</v>
      </c>
      <c r="AQ6539">
        <v>17.864487926643601</v>
      </c>
    </row>
    <row r="6540" spans="1:43" x14ac:dyDescent="0.25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M6540">
        <v>1.82732756523892</v>
      </c>
      <c r="AN6540">
        <v>4.1723985125007399</v>
      </c>
      <c r="AO6540">
        <v>29.025477455110799</v>
      </c>
      <c r="AP6540" t="s">
        <v>55</v>
      </c>
      <c r="AQ6540">
        <v>10.709569281921</v>
      </c>
    </row>
    <row r="6541" spans="1:43" x14ac:dyDescent="0.25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M6541">
        <v>1.97527622967385</v>
      </c>
      <c r="AN6541">
        <v>23.3929894987461</v>
      </c>
      <c r="AO6541">
        <v>52.961088324828097</v>
      </c>
      <c r="AP6541" t="s">
        <v>55</v>
      </c>
      <c r="AQ6541">
        <v>9.0461177424115906</v>
      </c>
    </row>
    <row r="6542" spans="1:43" x14ac:dyDescent="0.25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M6542">
        <v>0.28453908899417801</v>
      </c>
      <c r="AN6542">
        <v>3.4987926957173499</v>
      </c>
      <c r="AO6542">
        <v>41.462236955076001</v>
      </c>
      <c r="AP6542" t="s">
        <v>55</v>
      </c>
      <c r="AQ6542">
        <v>14.8901416639654</v>
      </c>
    </row>
    <row r="6543" spans="1:43" x14ac:dyDescent="0.25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M6543">
        <v>0.85644894328884902</v>
      </c>
      <c r="AN6543">
        <v>2.9945110458582</v>
      </c>
      <c r="AO6543">
        <v>20.3817117576688</v>
      </c>
      <c r="AP6543" t="s">
        <v>55</v>
      </c>
      <c r="AQ6543">
        <v>26.618689024202201</v>
      </c>
    </row>
    <row r="6544" spans="1:43" x14ac:dyDescent="0.25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M6544">
        <v>1.49793341083722</v>
      </c>
      <c r="AN6544">
        <v>1.44987175942688</v>
      </c>
      <c r="AO6544">
        <v>27.2151733895912</v>
      </c>
      <c r="AP6544" t="s">
        <v>55</v>
      </c>
      <c r="AQ6544">
        <v>24.512493190853998</v>
      </c>
    </row>
    <row r="6545" spans="1:43" x14ac:dyDescent="0.25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M6545">
        <v>0.80482184954746605</v>
      </c>
      <c r="AN6545">
        <v>12.2885814913083</v>
      </c>
      <c r="AO6545">
        <v>24.631957140624401</v>
      </c>
      <c r="AP6545" t="s">
        <v>55</v>
      </c>
      <c r="AQ6545">
        <v>4.6861286375481699</v>
      </c>
    </row>
    <row r="6546" spans="1:43" x14ac:dyDescent="0.25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M6546">
        <v>0.13307814177498001</v>
      </c>
      <c r="AN6546">
        <v>4.5085302212032596</v>
      </c>
      <c r="AO6546">
        <v>6.5575847528123496</v>
      </c>
      <c r="AP6546" t="s">
        <v>55</v>
      </c>
      <c r="AQ6546">
        <v>28.819473053911501</v>
      </c>
    </row>
    <row r="6547" spans="1:43" x14ac:dyDescent="0.25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M6547">
        <v>1.1385179917457799</v>
      </c>
      <c r="AN6547">
        <v>6.4153184894119502</v>
      </c>
      <c r="AO6547">
        <v>45.1622176135158</v>
      </c>
      <c r="AP6547" t="s">
        <v>55</v>
      </c>
      <c r="AQ6547">
        <v>18.1745002250365</v>
      </c>
    </row>
    <row r="6548" spans="1:43" x14ac:dyDescent="0.25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M6548">
        <v>0.25311000280968299</v>
      </c>
      <c r="AN6548">
        <v>2.0644979749009398</v>
      </c>
      <c r="AO6548">
        <v>13.8881795539863</v>
      </c>
      <c r="AP6548" t="s">
        <v>55</v>
      </c>
      <c r="AQ6548">
        <v>37.152109090260197</v>
      </c>
    </row>
    <row r="6549" spans="1:43" x14ac:dyDescent="0.25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M6549">
        <v>0.35799091978956998</v>
      </c>
      <c r="AN6549">
        <v>2.22751359445363</v>
      </c>
      <c r="AO6549">
        <v>27.593072813621301</v>
      </c>
      <c r="AP6549" t="s">
        <v>55</v>
      </c>
      <c r="AQ6549">
        <v>13.2269529223086</v>
      </c>
    </row>
    <row r="6550" spans="1:43" x14ac:dyDescent="0.25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M6550">
        <v>0.18055271433579001</v>
      </c>
      <c r="AN6550">
        <v>2.5119726627614098</v>
      </c>
      <c r="AO6550">
        <v>25.645304168643101</v>
      </c>
      <c r="AP6550" t="s">
        <v>55</v>
      </c>
      <c r="AQ6550">
        <v>9.9972967063126497</v>
      </c>
    </row>
    <row r="6551" spans="1:43" x14ac:dyDescent="0.25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M6551">
        <v>0.51232568495057595</v>
      </c>
      <c r="AN6551">
        <v>14.2496950985936</v>
      </c>
      <c r="AO6551">
        <v>24.1736382401619</v>
      </c>
      <c r="AP6551" t="s">
        <v>55</v>
      </c>
      <c r="AQ6551">
        <v>25.728759669643701</v>
      </c>
    </row>
    <row r="6552" spans="1:43" x14ac:dyDescent="0.25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M6552">
        <v>0.25699034904180401</v>
      </c>
      <c r="AN6552">
        <v>7.8020975611135697</v>
      </c>
      <c r="AO6552">
        <v>15.486125436956</v>
      </c>
      <c r="AP6552" t="s">
        <v>55</v>
      </c>
      <c r="AQ6552">
        <v>25.553039228730601</v>
      </c>
    </row>
    <row r="6553" spans="1:43" x14ac:dyDescent="0.25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M6553">
        <v>0.60282623614860797</v>
      </c>
      <c r="AN6553">
        <v>20.48060928468</v>
      </c>
      <c r="AO6553">
        <v>8.9853182388097199</v>
      </c>
      <c r="AP6553" t="s">
        <v>55</v>
      </c>
      <c r="AQ6553">
        <v>8.9329072708613992</v>
      </c>
    </row>
    <row r="6554" spans="1:43" x14ac:dyDescent="0.25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M6554">
        <v>0.69581991412643995</v>
      </c>
      <c r="AN6554">
        <v>2.97730046342449</v>
      </c>
      <c r="AO6554">
        <v>31.182477673415299</v>
      </c>
      <c r="AP6554" t="s">
        <v>55</v>
      </c>
      <c r="AQ6554">
        <v>23.441933618705399</v>
      </c>
    </row>
    <row r="6555" spans="1:43" x14ac:dyDescent="0.25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M6555">
        <v>2.0965607702776299</v>
      </c>
      <c r="AN6555">
        <v>14.3867072566395</v>
      </c>
      <c r="AO6555">
        <v>35.475832512032397</v>
      </c>
      <c r="AP6555" t="s">
        <v>55</v>
      </c>
      <c r="AQ6555">
        <v>6.5047322768733196</v>
      </c>
    </row>
    <row r="6556" spans="1:43" x14ac:dyDescent="0.25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M6556">
        <v>2.0461974463049701</v>
      </c>
      <c r="AN6556">
        <v>27.006971011207401</v>
      </c>
      <c r="AO6556">
        <v>56.013950620692697</v>
      </c>
      <c r="AP6556" t="s">
        <v>55</v>
      </c>
      <c r="AQ6556">
        <v>6.1974897333786299</v>
      </c>
    </row>
    <row r="6557" spans="1:43" x14ac:dyDescent="0.25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M6557">
        <v>2.7889424246971801</v>
      </c>
      <c r="AN6557">
        <v>42.361013201869703</v>
      </c>
      <c r="AO6557">
        <v>37.820378365615802</v>
      </c>
      <c r="AP6557" t="s">
        <v>55</v>
      </c>
      <c r="AQ6557">
        <v>18.844226608254999</v>
      </c>
    </row>
    <row r="6558" spans="1:43" x14ac:dyDescent="0.25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M6558">
        <v>0.45807126202057302</v>
      </c>
      <c r="AN6558">
        <v>10.3431205099506</v>
      </c>
      <c r="AO6558">
        <v>16.072239542257702</v>
      </c>
      <c r="AP6558" t="s">
        <v>55</v>
      </c>
      <c r="AQ6558">
        <v>11.617145830366599</v>
      </c>
    </row>
    <row r="6559" spans="1:43" x14ac:dyDescent="0.25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M6559">
        <v>0.58214089652166701</v>
      </c>
      <c r="AN6559">
        <v>17.015343103848998</v>
      </c>
      <c r="AO6559">
        <v>11.9194565992491</v>
      </c>
      <c r="AP6559" t="s">
        <v>55</v>
      </c>
      <c r="AQ6559">
        <v>12.382608329978099</v>
      </c>
    </row>
    <row r="6560" spans="1:43" x14ac:dyDescent="0.25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M6560">
        <v>0.56538686954468698</v>
      </c>
      <c r="AN6560">
        <v>3.7241394030117698</v>
      </c>
      <c r="AO6560">
        <v>53.280775219372401</v>
      </c>
      <c r="AP6560" t="s">
        <v>55</v>
      </c>
      <c r="AQ6560">
        <v>15.007578824601101</v>
      </c>
    </row>
    <row r="6561" spans="1:43" x14ac:dyDescent="0.25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M6561">
        <v>0.57547780388645797</v>
      </c>
      <c r="AN6561">
        <v>5.0071208723413099</v>
      </c>
      <c r="AO6561">
        <v>20.625397146907702</v>
      </c>
      <c r="AP6561" t="s">
        <v>55</v>
      </c>
      <c r="AQ6561">
        <v>20.138036407074502</v>
      </c>
    </row>
    <row r="6562" spans="1:43" x14ac:dyDescent="0.25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M6562">
        <v>0.682245187673306</v>
      </c>
      <c r="AN6562">
        <v>9.1316480597813001</v>
      </c>
      <c r="AO6562">
        <v>19.354507844150199</v>
      </c>
      <c r="AP6562" t="s">
        <v>55</v>
      </c>
      <c r="AQ6562">
        <v>21.105269006525301</v>
      </c>
    </row>
    <row r="6563" spans="1:43" x14ac:dyDescent="0.25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M6563">
        <v>2.47746074945585</v>
      </c>
      <c r="AN6563">
        <v>31.788045428703001</v>
      </c>
      <c r="AO6563">
        <v>17.021095539534301</v>
      </c>
      <c r="AP6563" t="s">
        <v>55</v>
      </c>
      <c r="AQ6563">
        <v>11.4699821380592</v>
      </c>
    </row>
    <row r="6564" spans="1:43" x14ac:dyDescent="0.25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M6564">
        <v>1.3622168962827399</v>
      </c>
      <c r="AN6564">
        <v>15.7473486368254</v>
      </c>
      <c r="AO6564">
        <v>47.754411984451302</v>
      </c>
      <c r="AP6564" t="s">
        <v>55</v>
      </c>
      <c r="AQ6564">
        <v>11.661185084195401</v>
      </c>
    </row>
    <row r="6565" spans="1:43" x14ac:dyDescent="0.25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M6565">
        <v>0.75516230969256004</v>
      </c>
      <c r="AN6565">
        <v>13.8766702014373</v>
      </c>
      <c r="AO6565">
        <v>18.319776017814402</v>
      </c>
      <c r="AP6565" t="s">
        <v>55</v>
      </c>
      <c r="AQ6565">
        <v>7.7735708369282799</v>
      </c>
    </row>
    <row r="6566" spans="1:43" x14ac:dyDescent="0.25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M6566">
        <v>0.47344350771304899</v>
      </c>
      <c r="AN6566">
        <v>24.108399625045799</v>
      </c>
      <c r="AO6566">
        <v>10.928724873022199</v>
      </c>
      <c r="AP6566" t="s">
        <v>55</v>
      </c>
      <c r="AQ6566">
        <v>7.0619483754705499</v>
      </c>
    </row>
    <row r="6567" spans="1:43" x14ac:dyDescent="0.25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M6567">
        <v>2.9774562250674999</v>
      </c>
      <c r="AN6567">
        <v>24.544771371907299</v>
      </c>
      <c r="AO6567">
        <v>54.055637006117998</v>
      </c>
      <c r="AP6567" t="s">
        <v>55</v>
      </c>
      <c r="AQ6567">
        <v>13.8498112407576</v>
      </c>
    </row>
    <row r="6568" spans="1:43" x14ac:dyDescent="0.25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M6568">
        <v>0.14694795819515499</v>
      </c>
      <c r="AN6568">
        <v>6.6707906693427601</v>
      </c>
      <c r="AO6568">
        <v>11.750377037328899</v>
      </c>
      <c r="AP6568" t="s">
        <v>55</v>
      </c>
      <c r="AQ6568">
        <v>7.0047805748260501</v>
      </c>
    </row>
    <row r="6569" spans="1:43" x14ac:dyDescent="0.25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M6569">
        <v>1.0168347276643099</v>
      </c>
      <c r="AN6569">
        <v>6.1436960526095703</v>
      </c>
      <c r="AO6569">
        <v>14.988572086179399</v>
      </c>
      <c r="AP6569" t="s">
        <v>55</v>
      </c>
      <c r="AQ6569">
        <v>21.806613333941101</v>
      </c>
    </row>
    <row r="6570" spans="1:43" x14ac:dyDescent="0.25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M6570">
        <v>0.801482265963402</v>
      </c>
      <c r="AN6570">
        <v>10.0669356601903</v>
      </c>
      <c r="AO6570">
        <v>21.021590626457801</v>
      </c>
      <c r="AP6570" t="s">
        <v>55</v>
      </c>
      <c r="AQ6570">
        <v>14.1826521203437</v>
      </c>
    </row>
    <row r="6571" spans="1:43" x14ac:dyDescent="0.25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M6571">
        <v>0.48050691011338098</v>
      </c>
      <c r="AN6571">
        <v>8.1694216446470005</v>
      </c>
      <c r="AO6571">
        <v>15.257877845304501</v>
      </c>
      <c r="AP6571" t="s">
        <v>55</v>
      </c>
      <c r="AQ6571">
        <v>11.448345952215799</v>
      </c>
    </row>
    <row r="6572" spans="1:43" x14ac:dyDescent="0.25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M6572">
        <v>0.36034221637748898</v>
      </c>
      <c r="AN6572">
        <v>53.917720084253901</v>
      </c>
      <c r="AO6572">
        <v>20.9568460461625</v>
      </c>
      <c r="AP6572" t="s">
        <v>55</v>
      </c>
      <c r="AQ6572">
        <v>8.5439048479402295</v>
      </c>
    </row>
    <row r="6573" spans="1:43" x14ac:dyDescent="0.25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M6573">
        <v>0.18137111634160499</v>
      </c>
      <c r="AN6573">
        <v>18.0473227963051</v>
      </c>
      <c r="AO6573">
        <v>12.3501618111213</v>
      </c>
      <c r="AP6573" t="s">
        <v>55</v>
      </c>
      <c r="AQ6573">
        <v>22.517701769356801</v>
      </c>
    </row>
    <row r="6574" spans="1:43" x14ac:dyDescent="0.25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M6574">
        <v>0.48331600802630498</v>
      </c>
      <c r="AN6574">
        <v>5.3962263497504601</v>
      </c>
      <c r="AO6574">
        <v>26.808557779623801</v>
      </c>
      <c r="AP6574" t="s">
        <v>55</v>
      </c>
      <c r="AQ6574">
        <v>17.750228735605301</v>
      </c>
    </row>
    <row r="6575" spans="1:43" x14ac:dyDescent="0.25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M6575">
        <v>2.2723943894960899</v>
      </c>
      <c r="AN6575">
        <v>8.0275972060434793</v>
      </c>
      <c r="AO6575">
        <v>10.2870150815827</v>
      </c>
      <c r="AP6575" t="s">
        <v>55</v>
      </c>
      <c r="AQ6575">
        <v>13.311639142801701</v>
      </c>
    </row>
    <row r="6576" spans="1:43" x14ac:dyDescent="0.25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M6576">
        <v>0.49402197123783598</v>
      </c>
      <c r="AN6576">
        <v>6.7445113224352999</v>
      </c>
      <c r="AO6576">
        <v>36.112966561753701</v>
      </c>
      <c r="AP6576" t="s">
        <v>55</v>
      </c>
      <c r="AQ6576">
        <v>34.847755694055799</v>
      </c>
    </row>
    <row r="6577" spans="1:43" x14ac:dyDescent="0.25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M6577">
        <v>0.63752380738640602</v>
      </c>
      <c r="AN6577">
        <v>3.9374995742182999</v>
      </c>
      <c r="AO6577">
        <v>24.6060524703101</v>
      </c>
      <c r="AP6577" t="s">
        <v>55</v>
      </c>
      <c r="AQ6577">
        <v>27.958989570851699</v>
      </c>
    </row>
    <row r="6578" spans="1:43" x14ac:dyDescent="0.25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M6578">
        <v>0.75003063832919703</v>
      </c>
      <c r="AN6578">
        <v>11.5295611309067</v>
      </c>
      <c r="AO6578">
        <v>25.307767497164502</v>
      </c>
      <c r="AP6578" t="s">
        <v>55</v>
      </c>
      <c r="AQ6578">
        <v>8.1690691286902393</v>
      </c>
    </row>
    <row r="6579" spans="1:43" x14ac:dyDescent="0.25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M6579">
        <v>0.84356492086014701</v>
      </c>
      <c r="AN6579">
        <v>0.93852082039168205</v>
      </c>
      <c r="AO6579">
        <v>43.856644335192001</v>
      </c>
      <c r="AP6579" t="s">
        <v>55</v>
      </c>
      <c r="AQ6579">
        <v>104.347043513798</v>
      </c>
    </row>
    <row r="6580" spans="1:43" x14ac:dyDescent="0.25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M6580">
        <v>1.0400053479979301</v>
      </c>
      <c r="AN6580">
        <v>8.0461013970125492</v>
      </c>
      <c r="AO6580">
        <v>13.7757612372833</v>
      </c>
      <c r="AP6580" t="s">
        <v>55</v>
      </c>
      <c r="AQ6580">
        <v>18.8547904490771</v>
      </c>
    </row>
    <row r="6581" spans="1:43" x14ac:dyDescent="0.25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M6581">
        <v>0.89579319034104099</v>
      </c>
      <c r="AN6581">
        <v>6.8269067473716403</v>
      </c>
      <c r="AO6581">
        <v>36.126520753487497</v>
      </c>
      <c r="AP6581" t="s">
        <v>55</v>
      </c>
      <c r="AQ6581">
        <v>8.4495283723031207</v>
      </c>
    </row>
    <row r="6582" spans="1:43" x14ac:dyDescent="0.25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M6582">
        <v>8.1427408084338193</v>
      </c>
      <c r="AN6582">
        <v>14.444545919252899</v>
      </c>
      <c r="AO6582">
        <v>49.404539892961203</v>
      </c>
      <c r="AP6582" t="s">
        <v>55</v>
      </c>
      <c r="AQ6582">
        <v>13.3394915820951</v>
      </c>
    </row>
    <row r="6583" spans="1:43" x14ac:dyDescent="0.25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M6583">
        <v>1.04213040739887</v>
      </c>
      <c r="AN6583">
        <v>10.0579078399285</v>
      </c>
      <c r="AO6583">
        <v>17.932730017243301</v>
      </c>
      <c r="AP6583" t="s">
        <v>55</v>
      </c>
      <c r="AQ6583">
        <v>18.216120455739301</v>
      </c>
    </row>
    <row r="6584" spans="1:43" x14ac:dyDescent="0.25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M6584">
        <v>0.29504849761106899</v>
      </c>
      <c r="AN6584">
        <v>12.176532694269399</v>
      </c>
      <c r="AO6584">
        <v>45.658784777499498</v>
      </c>
      <c r="AP6584" t="s">
        <v>55</v>
      </c>
      <c r="AQ6584">
        <v>14.2113516728585</v>
      </c>
    </row>
    <row r="6585" spans="1:43" x14ac:dyDescent="0.25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M6585">
        <v>0.19663285437252401</v>
      </c>
      <c r="AN6585">
        <v>19.654870873814801</v>
      </c>
      <c r="AO6585">
        <v>12.7254222634991</v>
      </c>
      <c r="AP6585" t="s">
        <v>55</v>
      </c>
      <c r="AQ6585">
        <v>14.483042637318301</v>
      </c>
    </row>
    <row r="6586" spans="1:43" x14ac:dyDescent="0.25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M6586">
        <v>0.343018805743104</v>
      </c>
      <c r="AN6586">
        <v>9.5445995126567293</v>
      </c>
      <c r="AO6586">
        <v>34.338141669151902</v>
      </c>
      <c r="AP6586" t="s">
        <v>55</v>
      </c>
      <c r="AQ6586">
        <v>8.6332165325178298</v>
      </c>
    </row>
    <row r="6587" spans="1:43" x14ac:dyDescent="0.25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M6587">
        <v>0.37566241407717998</v>
      </c>
      <c r="AN6587">
        <v>1.8892266565996401</v>
      </c>
      <c r="AO6587">
        <v>31.120144504311899</v>
      </c>
      <c r="AP6587" t="s">
        <v>55</v>
      </c>
      <c r="AQ6587">
        <v>24.782184647802701</v>
      </c>
    </row>
    <row r="6588" spans="1:43" x14ac:dyDescent="0.25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M6588">
        <v>0.19968908542764899</v>
      </c>
      <c r="AN6588">
        <v>5.2180185523842999</v>
      </c>
      <c r="AO6588">
        <v>18.420103980881699</v>
      </c>
      <c r="AP6588" t="s">
        <v>55</v>
      </c>
      <c r="AQ6588">
        <v>11.7406263397967</v>
      </c>
    </row>
    <row r="6589" spans="1:43" x14ac:dyDescent="0.25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M6589">
        <v>0.45596969190680797</v>
      </c>
      <c r="AN6589">
        <v>6.9298094324447996</v>
      </c>
      <c r="AO6589">
        <v>17.291520358275999</v>
      </c>
      <c r="AP6589" t="s">
        <v>55</v>
      </c>
      <c r="AQ6589">
        <v>5.9971334538279102</v>
      </c>
    </row>
    <row r="6590" spans="1:43" x14ac:dyDescent="0.25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M6590">
        <v>0.636077935141382</v>
      </c>
      <c r="AN6590">
        <v>4.6264647922581297</v>
      </c>
      <c r="AO6590">
        <v>18.0928561846085</v>
      </c>
      <c r="AP6590" t="s">
        <v>55</v>
      </c>
      <c r="AQ6590">
        <v>14.6424571517905</v>
      </c>
    </row>
    <row r="6591" spans="1:43" x14ac:dyDescent="0.25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M6591">
        <v>0.84240645686084004</v>
      </c>
      <c r="AN6591">
        <v>12.0920640891706</v>
      </c>
      <c r="AO6591">
        <v>34.729152382623703</v>
      </c>
      <c r="AP6591" t="s">
        <v>55</v>
      </c>
      <c r="AQ6591">
        <v>10.3191930496311</v>
      </c>
    </row>
    <row r="6592" spans="1:43" x14ac:dyDescent="0.25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M6592">
        <v>1.1290400942671599</v>
      </c>
      <c r="AN6592">
        <v>38.249172479775602</v>
      </c>
      <c r="AO6592">
        <v>15.466318911774501</v>
      </c>
      <c r="AP6592" t="s">
        <v>55</v>
      </c>
      <c r="AQ6592">
        <v>2.5860888823458401</v>
      </c>
    </row>
    <row r="6593" spans="1:43" x14ac:dyDescent="0.25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M6593">
        <v>0.20127249187632101</v>
      </c>
      <c r="AN6593">
        <v>3.6318606523581001</v>
      </c>
      <c r="AO6593">
        <v>23.9785524183233</v>
      </c>
      <c r="AP6593" t="s">
        <v>55</v>
      </c>
      <c r="AQ6593">
        <v>13.263832548710999</v>
      </c>
    </row>
    <row r="6594" spans="1:43" x14ac:dyDescent="0.25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M6594">
        <v>0.18550233897469301</v>
      </c>
      <c r="AN6594">
        <v>0.84131116121352201</v>
      </c>
      <c r="AO6594">
        <v>8.2469485049363502</v>
      </c>
      <c r="AP6594" t="s">
        <v>55</v>
      </c>
      <c r="AQ6594">
        <v>38.944800409785103</v>
      </c>
    </row>
    <row r="6595" spans="1:43" x14ac:dyDescent="0.25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M6595">
        <v>0.134898077610068</v>
      </c>
      <c r="AN6595">
        <v>3.7224383397837699</v>
      </c>
      <c r="AO6595">
        <v>23.105378685738501</v>
      </c>
      <c r="AP6595" t="s">
        <v>55</v>
      </c>
      <c r="AQ6595">
        <v>31.007613561252398</v>
      </c>
    </row>
    <row r="6596" spans="1:43" x14ac:dyDescent="0.25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M6596">
        <v>0.50380198229971196</v>
      </c>
      <c r="AN6596">
        <v>14.4158799735469</v>
      </c>
      <c r="AO6596">
        <v>18.40828812154</v>
      </c>
      <c r="AP6596" t="s">
        <v>55</v>
      </c>
      <c r="AQ6596">
        <v>7.3874013114145498</v>
      </c>
    </row>
    <row r="6597" spans="1:43" x14ac:dyDescent="0.25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M6597">
        <v>1.35090121754351</v>
      </c>
      <c r="AN6597">
        <v>10.0127220748487</v>
      </c>
      <c r="AO6597">
        <v>20.7609981593315</v>
      </c>
      <c r="AP6597" t="s">
        <v>55</v>
      </c>
      <c r="AQ6597">
        <v>14.5476085445981</v>
      </c>
    </row>
    <row r="6598" spans="1:43" x14ac:dyDescent="0.25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M6598">
        <v>0.30050215755479598</v>
      </c>
      <c r="AN6598">
        <v>4.8124038559506701</v>
      </c>
      <c r="AO6598">
        <v>19.4456498383508</v>
      </c>
      <c r="AP6598" t="s">
        <v>55</v>
      </c>
      <c r="AQ6598">
        <v>17.877055698531102</v>
      </c>
    </row>
    <row r="6599" spans="1:43" x14ac:dyDescent="0.25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M6599">
        <v>0.89301625629528103</v>
      </c>
      <c r="AN6599">
        <v>23.1568040615951</v>
      </c>
      <c r="AO6599">
        <v>15.099428373641</v>
      </c>
      <c r="AP6599" t="s">
        <v>55</v>
      </c>
      <c r="AQ6599">
        <v>9.0673847122756293</v>
      </c>
    </row>
    <row r="6600" spans="1:43" x14ac:dyDescent="0.25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M6600">
        <v>2.3277459625307801</v>
      </c>
      <c r="AN6600">
        <v>3.0605553174193201</v>
      </c>
      <c r="AO6600">
        <v>31.5696573709678</v>
      </c>
      <c r="AP6600" t="s">
        <v>55</v>
      </c>
      <c r="AQ6600">
        <v>11.1997673474399</v>
      </c>
    </row>
    <row r="6601" spans="1:43" x14ac:dyDescent="0.25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M6601">
        <v>0.18466450288021399</v>
      </c>
      <c r="AN6601">
        <v>2.81601806885168</v>
      </c>
      <c r="AO6601">
        <v>21.185314159675102</v>
      </c>
      <c r="AP6601" t="s">
        <v>55</v>
      </c>
      <c r="AQ6601">
        <v>29.131784549011801</v>
      </c>
    </row>
    <row r="6602" spans="1:43" x14ac:dyDescent="0.25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M6602">
        <v>0.79261855176789697</v>
      </c>
      <c r="AN6602">
        <v>17.114892630882</v>
      </c>
      <c r="AO6602">
        <v>34.248722856013799</v>
      </c>
      <c r="AP6602" t="s">
        <v>55</v>
      </c>
      <c r="AQ6602">
        <v>7.0859910402269497</v>
      </c>
    </row>
    <row r="6603" spans="1:43" x14ac:dyDescent="0.25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M6603">
        <v>0.52211788367822698</v>
      </c>
      <c r="AN6603">
        <v>1.26069103234667</v>
      </c>
      <c r="AO6603">
        <v>41.388373053575499</v>
      </c>
      <c r="AP6603" t="s">
        <v>55</v>
      </c>
      <c r="AQ6603">
        <v>53.447744402714797</v>
      </c>
    </row>
    <row r="6604" spans="1:43" x14ac:dyDescent="0.25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M6604">
        <v>0.62499569828276502</v>
      </c>
      <c r="AN6604">
        <v>6.4777931329303504</v>
      </c>
      <c r="AO6604">
        <v>13.494441253493701</v>
      </c>
      <c r="AP6604" t="s">
        <v>55</v>
      </c>
      <c r="AQ6604">
        <v>5.7533453552469798</v>
      </c>
    </row>
    <row r="6605" spans="1:43" x14ac:dyDescent="0.25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M6605">
        <v>0.31877709522672498</v>
      </c>
      <c r="AN6605">
        <v>1.75904853079181</v>
      </c>
      <c r="AO6605">
        <v>28.0891497869139</v>
      </c>
      <c r="AP6605" t="s">
        <v>55</v>
      </c>
      <c r="AQ6605">
        <v>34.203764852299599</v>
      </c>
    </row>
    <row r="6606" spans="1:43" x14ac:dyDescent="0.25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M6606">
        <v>0.60693456267909196</v>
      </c>
      <c r="AN6606">
        <v>11.788513672661299</v>
      </c>
      <c r="AO6606">
        <v>30.128093134223001</v>
      </c>
      <c r="AP6606" t="s">
        <v>55</v>
      </c>
      <c r="AQ6606">
        <v>11.664486280188299</v>
      </c>
    </row>
    <row r="6607" spans="1:43" x14ac:dyDescent="0.25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M6607">
        <v>0.79901911651089297</v>
      </c>
      <c r="AN6607">
        <v>19.2093132366448</v>
      </c>
      <c r="AO6607">
        <v>15.7057208739487</v>
      </c>
      <c r="AP6607" t="s">
        <v>55</v>
      </c>
      <c r="AQ6607">
        <v>2.5572367778870002</v>
      </c>
    </row>
    <row r="6608" spans="1:43" x14ac:dyDescent="0.25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M6608">
        <v>0.71696498782297402</v>
      </c>
      <c r="AN6608">
        <v>13.1214285867458</v>
      </c>
      <c r="AO6608">
        <v>19.5741042226995</v>
      </c>
      <c r="AP6608" t="s">
        <v>55</v>
      </c>
      <c r="AQ6608">
        <v>15.7352372278004</v>
      </c>
    </row>
    <row r="6609" spans="1:43" x14ac:dyDescent="0.25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M6609">
        <v>0.57242198806071798</v>
      </c>
      <c r="AN6609">
        <v>26.160337321686601</v>
      </c>
      <c r="AO6609">
        <v>26.081671133960199</v>
      </c>
      <c r="AP6609" t="s">
        <v>55</v>
      </c>
      <c r="AQ6609">
        <v>11.439047589137701</v>
      </c>
    </row>
    <row r="6610" spans="1:43" x14ac:dyDescent="0.25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M6610">
        <v>1.25334760885714</v>
      </c>
      <c r="AN6610">
        <v>9.2583771828678003</v>
      </c>
      <c r="AO6610">
        <v>35.288382715500902</v>
      </c>
      <c r="AP6610" t="s">
        <v>55</v>
      </c>
      <c r="AQ6610">
        <v>5.3428240545812304</v>
      </c>
    </row>
    <row r="6611" spans="1:43" x14ac:dyDescent="0.25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M6611">
        <v>0.55440857882851402</v>
      </c>
      <c r="AN6611">
        <v>16.3288169667528</v>
      </c>
      <c r="AO6611">
        <v>6.5935950239423198</v>
      </c>
      <c r="AP6611" t="s">
        <v>55</v>
      </c>
      <c r="AQ6611">
        <v>5.7346677959130501</v>
      </c>
    </row>
    <row r="6612" spans="1:43" x14ac:dyDescent="0.25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M6612">
        <v>2.16439122487819</v>
      </c>
      <c r="AN6612">
        <v>4.1705964240286999</v>
      </c>
      <c r="AO6612">
        <v>15.8672017043378</v>
      </c>
      <c r="AP6612" t="s">
        <v>55</v>
      </c>
      <c r="AQ6612">
        <v>16.244049677532399</v>
      </c>
    </row>
    <row r="6613" spans="1:43" x14ac:dyDescent="0.25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M6613">
        <v>3.6544312774124799</v>
      </c>
      <c r="AN6613">
        <v>98.022461121030403</v>
      </c>
      <c r="AO6613">
        <v>38.283669918736599</v>
      </c>
      <c r="AP6613" t="s">
        <v>55</v>
      </c>
      <c r="AQ6613">
        <v>6.3029371065433599</v>
      </c>
    </row>
    <row r="6614" spans="1:43" x14ac:dyDescent="0.25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M6614">
        <v>0.67500846599521303</v>
      </c>
      <c r="AN6614">
        <v>2.9711638040553501</v>
      </c>
      <c r="AO6614">
        <v>35.416311567154303</v>
      </c>
      <c r="AP6614" t="s">
        <v>55</v>
      </c>
      <c r="AQ6614">
        <v>14.309599126017099</v>
      </c>
    </row>
    <row r="6615" spans="1:43" x14ac:dyDescent="0.25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M6615">
        <v>0.80168838282906696</v>
      </c>
      <c r="AN6615">
        <v>6.4314578933483002</v>
      </c>
      <c r="AO6615">
        <v>14.427504827741799</v>
      </c>
      <c r="AP6615" t="s">
        <v>55</v>
      </c>
      <c r="AQ6615">
        <v>27.597202534455398</v>
      </c>
    </row>
    <row r="6616" spans="1:43" x14ac:dyDescent="0.25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M6616">
        <v>0.55568299894001605</v>
      </c>
      <c r="AN6616">
        <v>10.571059356344399</v>
      </c>
      <c r="AO6616">
        <v>28.809791749855201</v>
      </c>
      <c r="AP6616" t="s">
        <v>55</v>
      </c>
      <c r="AQ6616">
        <v>5.2414641170838703</v>
      </c>
    </row>
    <row r="6617" spans="1:43" x14ac:dyDescent="0.25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M6617">
        <v>0.26085371225946202</v>
      </c>
      <c r="AN6617">
        <v>4.1788282061758704</v>
      </c>
      <c r="AO6617">
        <v>9.5723156280189592</v>
      </c>
      <c r="AP6617" t="s">
        <v>55</v>
      </c>
      <c r="AQ6617">
        <v>30.477854386463498</v>
      </c>
    </row>
    <row r="6618" spans="1:43" x14ac:dyDescent="0.25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M6618">
        <v>1.1365809909681399</v>
      </c>
      <c r="AN6618">
        <v>7.8912999402131598</v>
      </c>
      <c r="AO6618">
        <v>41.815088078894597</v>
      </c>
      <c r="AP6618" t="s">
        <v>55</v>
      </c>
      <c r="AQ6618">
        <v>18.308367470810001</v>
      </c>
    </row>
    <row r="6619" spans="1:43" x14ac:dyDescent="0.25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M6619">
        <v>0.33108103217365997</v>
      </c>
      <c r="AN6619">
        <v>2.6345753163608698</v>
      </c>
      <c r="AO6619">
        <v>16.923711398444201</v>
      </c>
      <c r="AP6619" t="s">
        <v>55</v>
      </c>
      <c r="AQ6619">
        <v>21.297288269900001</v>
      </c>
    </row>
    <row r="6620" spans="1:43" x14ac:dyDescent="0.25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M6620">
        <v>0.57909798116746602</v>
      </c>
      <c r="AN6620">
        <v>38.857936332922101</v>
      </c>
      <c r="AO6620">
        <v>16.978632363005399</v>
      </c>
      <c r="AP6620" t="s">
        <v>55</v>
      </c>
      <c r="AQ6620">
        <v>9.2335563774744607</v>
      </c>
    </row>
    <row r="6621" spans="1:43" x14ac:dyDescent="0.25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M6621">
        <v>0.59962520907546801</v>
      </c>
      <c r="AN6621">
        <v>6.3510367079645604</v>
      </c>
      <c r="AO6621">
        <v>18.935142188048101</v>
      </c>
      <c r="AP6621" t="s">
        <v>55</v>
      </c>
      <c r="AQ6621">
        <v>18.1034226123368</v>
      </c>
    </row>
    <row r="6622" spans="1:43" x14ac:dyDescent="0.25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M6622">
        <v>0.47002424165498602</v>
      </c>
      <c r="AN6622">
        <v>17.6269556632421</v>
      </c>
      <c r="AO6622">
        <v>35.245604656149098</v>
      </c>
      <c r="AP6622" t="s">
        <v>55</v>
      </c>
      <c r="AQ6622">
        <v>8.8963496453369402</v>
      </c>
    </row>
    <row r="6623" spans="1:43" x14ac:dyDescent="0.25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M6623">
        <v>0.86878365139087399</v>
      </c>
      <c r="AN6623">
        <v>9.0104005946705197</v>
      </c>
      <c r="AO6623">
        <v>14.974763844385</v>
      </c>
      <c r="AP6623" t="s">
        <v>55</v>
      </c>
      <c r="AQ6623">
        <v>35.874714209798803</v>
      </c>
    </row>
    <row r="6624" spans="1:43" x14ac:dyDescent="0.25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M6624">
        <v>0.79105764011945701</v>
      </c>
      <c r="AN6624">
        <v>4.5618907139446598</v>
      </c>
      <c r="AO6624">
        <v>31.5518484294041</v>
      </c>
      <c r="AP6624" t="s">
        <v>55</v>
      </c>
      <c r="AQ6624">
        <v>8.7267783792666904</v>
      </c>
    </row>
    <row r="6625" spans="1:43" x14ac:dyDescent="0.25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M6625">
        <v>0.28095962937298502</v>
      </c>
      <c r="AN6625">
        <v>12.9602198655493</v>
      </c>
      <c r="AO6625">
        <v>46.619799373291102</v>
      </c>
      <c r="AP6625" t="s">
        <v>55</v>
      </c>
      <c r="AQ6625">
        <v>28.757674472884698</v>
      </c>
    </row>
    <row r="6626" spans="1:43" x14ac:dyDescent="0.25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M6626">
        <v>0.17144572838522101</v>
      </c>
      <c r="AN6626">
        <v>6.4265210343252397</v>
      </c>
      <c r="AO6626">
        <v>7.6956248971212</v>
      </c>
      <c r="AP6626" t="s">
        <v>55</v>
      </c>
      <c r="AQ6626">
        <v>41.686767288511099</v>
      </c>
    </row>
    <row r="6627" spans="1:43" x14ac:dyDescent="0.25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M6627">
        <v>2.1157374017866499</v>
      </c>
      <c r="AN6627">
        <v>5.4630404696604797</v>
      </c>
      <c r="AO6627">
        <v>21.325433236801899</v>
      </c>
      <c r="AP6627" t="s">
        <v>55</v>
      </c>
      <c r="AQ6627">
        <v>6.2468007703145298</v>
      </c>
    </row>
    <row r="6628" spans="1:43" x14ac:dyDescent="0.25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M6628">
        <v>3.6340998111071001</v>
      </c>
      <c r="AN6628">
        <v>34.947351949368901</v>
      </c>
      <c r="AO6628">
        <v>30.955321491020101</v>
      </c>
      <c r="AP6628" t="s">
        <v>55</v>
      </c>
      <c r="AQ6628">
        <v>16.8960969460949</v>
      </c>
    </row>
    <row r="6629" spans="1:43" x14ac:dyDescent="0.25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M6629">
        <v>6.4589613983771503</v>
      </c>
      <c r="AN6629">
        <v>13.3783459361646</v>
      </c>
      <c r="AO6629">
        <v>28.280960388215099</v>
      </c>
      <c r="AP6629" t="s">
        <v>55</v>
      </c>
      <c r="AQ6629">
        <v>14.251875133590801</v>
      </c>
    </row>
    <row r="6630" spans="1:43" x14ac:dyDescent="0.25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M6630">
        <v>1.33298004997354</v>
      </c>
      <c r="AN6630">
        <v>19.415457831552001</v>
      </c>
      <c r="AO6630">
        <v>21.8914213737614</v>
      </c>
      <c r="AP6630" t="s">
        <v>55</v>
      </c>
      <c r="AQ6630">
        <v>8.8608936522476291</v>
      </c>
    </row>
    <row r="6631" spans="1:43" x14ac:dyDescent="0.25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M6631">
        <v>0.19511592078606399</v>
      </c>
      <c r="AN6631">
        <v>7.62595614563421</v>
      </c>
      <c r="AO6631">
        <v>18.279336865018202</v>
      </c>
      <c r="AP6631" t="s">
        <v>55</v>
      </c>
      <c r="AQ6631">
        <v>6.5864376500852</v>
      </c>
    </row>
    <row r="6632" spans="1:43" x14ac:dyDescent="0.25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M6632">
        <v>0.65636648937532505</v>
      </c>
      <c r="AN6632">
        <v>16.031748773272401</v>
      </c>
      <c r="AO6632">
        <v>27.954614036039398</v>
      </c>
      <c r="AP6632" t="s">
        <v>55</v>
      </c>
      <c r="AQ6632">
        <v>24.215452834480299</v>
      </c>
    </row>
    <row r="6633" spans="1:43" x14ac:dyDescent="0.25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M6633">
        <v>0.88882003693226797</v>
      </c>
      <c r="AN6633">
        <v>3.8651419048930902</v>
      </c>
      <c r="AO6633">
        <v>47.6853949821801</v>
      </c>
      <c r="AP6633" t="s">
        <v>55</v>
      </c>
      <c r="AQ6633">
        <v>29.0911471818713</v>
      </c>
    </row>
    <row r="6634" spans="1:43" x14ac:dyDescent="0.25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M6634">
        <v>0.28343097158557401</v>
      </c>
      <c r="AN6634">
        <v>9.20388968804588</v>
      </c>
      <c r="AO6634">
        <v>45.782029785962997</v>
      </c>
      <c r="AP6634" t="s">
        <v>55</v>
      </c>
      <c r="AQ6634">
        <v>33.674297864195402</v>
      </c>
    </row>
    <row r="6635" spans="1:43" x14ac:dyDescent="0.25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M6635">
        <v>0.98274416652789198</v>
      </c>
      <c r="AN6635">
        <v>11.3389577267654</v>
      </c>
      <c r="AO6635">
        <v>24.231722150953601</v>
      </c>
      <c r="AP6635" t="s">
        <v>55</v>
      </c>
      <c r="AQ6635">
        <v>14.6937820404831</v>
      </c>
    </row>
    <row r="6636" spans="1:43" x14ac:dyDescent="0.25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M6636">
        <v>0.86759833251519003</v>
      </c>
      <c r="AN6636">
        <v>5.3831064850993302</v>
      </c>
      <c r="AO6636">
        <v>41.3802535763093</v>
      </c>
      <c r="AP6636" t="s">
        <v>55</v>
      </c>
      <c r="AQ6636">
        <v>8.7351939764977207</v>
      </c>
    </row>
    <row r="6637" spans="1:43" x14ac:dyDescent="0.25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M6637">
        <v>0.30424615929721899</v>
      </c>
      <c r="AN6637">
        <v>5.4698308037928598</v>
      </c>
      <c r="AO6637">
        <v>20.5586932166986</v>
      </c>
      <c r="AP6637" t="s">
        <v>55</v>
      </c>
      <c r="AQ6637">
        <v>19.901433437277699</v>
      </c>
    </row>
    <row r="6638" spans="1:43" x14ac:dyDescent="0.25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M6638">
        <v>0.750724045045848</v>
      </c>
      <c r="AN6638">
        <v>9.59783480529833</v>
      </c>
      <c r="AO6638">
        <v>15.069175570552099</v>
      </c>
      <c r="AP6638" t="s">
        <v>55</v>
      </c>
      <c r="AQ6638">
        <v>13.7472136923377</v>
      </c>
    </row>
    <row r="6639" spans="1:43" x14ac:dyDescent="0.25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M6639">
        <v>0.31757681120359799</v>
      </c>
      <c r="AN6639">
        <v>11.0797371062351</v>
      </c>
      <c r="AO6639">
        <v>29.4297728910466</v>
      </c>
      <c r="AP6639" t="s">
        <v>55</v>
      </c>
      <c r="AQ6639">
        <v>16.006634090297599</v>
      </c>
    </row>
    <row r="6640" spans="1:43" x14ac:dyDescent="0.25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M6640">
        <v>0.242828965988867</v>
      </c>
      <c r="AN6640">
        <v>2.97935582770726</v>
      </c>
      <c r="AO6640">
        <v>14.4685499454338</v>
      </c>
      <c r="AP6640" t="s">
        <v>55</v>
      </c>
      <c r="AQ6640">
        <v>46.6698438697683</v>
      </c>
    </row>
    <row r="6641" spans="1:43" x14ac:dyDescent="0.25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M6641">
        <v>0.51791910478196101</v>
      </c>
      <c r="AN6641">
        <v>23.217553739513399</v>
      </c>
      <c r="AO6641">
        <v>9.5004313672814593</v>
      </c>
      <c r="AP6641" t="s">
        <v>55</v>
      </c>
      <c r="AQ6641">
        <v>13.6383113458579</v>
      </c>
    </row>
    <row r="6642" spans="1:43" x14ac:dyDescent="0.25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M6642">
        <v>0.73076452919350798</v>
      </c>
      <c r="AN6642">
        <v>11.737214324573801</v>
      </c>
      <c r="AO6642">
        <v>71.930876868068495</v>
      </c>
      <c r="AP6642" t="s">
        <v>55</v>
      </c>
      <c r="AQ6642">
        <v>17.672606837658499</v>
      </c>
    </row>
    <row r="6643" spans="1:43" x14ac:dyDescent="0.25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M6643">
        <v>0.169078938772251</v>
      </c>
      <c r="AN6643">
        <v>5.9774140951343302</v>
      </c>
      <c r="AO6643">
        <v>22.266532870163498</v>
      </c>
      <c r="AP6643" t="s">
        <v>55</v>
      </c>
      <c r="AQ6643">
        <v>22.1401504586164</v>
      </c>
    </row>
    <row r="6644" spans="1:43" x14ac:dyDescent="0.25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M6644">
        <v>0.24024763324663001</v>
      </c>
      <c r="AN6644">
        <v>2.3250409633989402</v>
      </c>
      <c r="AO6644">
        <v>15.5547591086243</v>
      </c>
      <c r="AP6644" t="s">
        <v>55</v>
      </c>
      <c r="AQ6644">
        <v>9.5893962632466199</v>
      </c>
    </row>
    <row r="6645" spans="1:43" x14ac:dyDescent="0.25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M6645">
        <v>1.17080968166755</v>
      </c>
      <c r="AN6645">
        <v>43.131647475697399</v>
      </c>
      <c r="AO6645">
        <v>8.4302655813902607</v>
      </c>
      <c r="AP6645" t="s">
        <v>55</v>
      </c>
      <c r="AQ6645">
        <v>10.7090562823951</v>
      </c>
    </row>
    <row r="6646" spans="1:43" x14ac:dyDescent="0.25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M6646">
        <v>0.62245079113774804</v>
      </c>
      <c r="AN6646">
        <v>46.167190320177703</v>
      </c>
      <c r="AO6646">
        <v>41.854117993269803</v>
      </c>
      <c r="AP6646" t="s">
        <v>55</v>
      </c>
      <c r="AQ6646">
        <v>5.07578748082733</v>
      </c>
    </row>
    <row r="6647" spans="1:43" x14ac:dyDescent="0.25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M6647">
        <v>0.34196027966807702</v>
      </c>
      <c r="AN6647">
        <v>4.8778197396526597</v>
      </c>
      <c r="AO6647">
        <v>48.3825273418569</v>
      </c>
      <c r="AP6647" t="s">
        <v>55</v>
      </c>
      <c r="AQ6647">
        <v>17.396624408920701</v>
      </c>
    </row>
    <row r="6648" spans="1:43" x14ac:dyDescent="0.25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M6648">
        <v>0.76775207565876502</v>
      </c>
      <c r="AN6648">
        <v>8.7341014720053902</v>
      </c>
      <c r="AO6648">
        <v>22.0626648306669</v>
      </c>
      <c r="AP6648" t="s">
        <v>55</v>
      </c>
      <c r="AQ6648">
        <v>12.497663477653401</v>
      </c>
    </row>
    <row r="6649" spans="1:43" x14ac:dyDescent="0.25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M6649">
        <v>0.34357983801930397</v>
      </c>
      <c r="AN6649">
        <v>15.7434948129546</v>
      </c>
      <c r="AO6649">
        <v>8.3256252781145292</v>
      </c>
      <c r="AP6649" t="s">
        <v>55</v>
      </c>
      <c r="AQ6649">
        <v>19.097893362538802</v>
      </c>
    </row>
    <row r="6650" spans="1:43" x14ac:dyDescent="0.25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M6650">
        <v>1.7669243757867701</v>
      </c>
      <c r="AN6650">
        <v>10.276153200860699</v>
      </c>
      <c r="AO6650">
        <v>27.148176365005401</v>
      </c>
      <c r="AP6650" t="s">
        <v>55</v>
      </c>
      <c r="AQ6650">
        <v>5.7554149574245104</v>
      </c>
    </row>
    <row r="6651" spans="1:43" x14ac:dyDescent="0.25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M6651">
        <v>0.90896036717359796</v>
      </c>
      <c r="AN6651">
        <v>9.9389929942246997</v>
      </c>
      <c r="AO6651">
        <v>42.244477633438798</v>
      </c>
      <c r="AP6651" t="s">
        <v>55</v>
      </c>
      <c r="AQ6651">
        <v>10.2209920143471</v>
      </c>
    </row>
    <row r="6652" spans="1:43" x14ac:dyDescent="0.25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M6652">
        <v>0.733452509058096</v>
      </c>
      <c r="AN6652">
        <v>13.4497492880863</v>
      </c>
      <c r="AO6652">
        <v>11.7365743260114</v>
      </c>
      <c r="AP6652" t="s">
        <v>55</v>
      </c>
      <c r="AQ6652">
        <v>8.3712182687614405</v>
      </c>
    </row>
    <row r="6653" spans="1:43" x14ac:dyDescent="0.25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M6653">
        <v>0.60556932906386796</v>
      </c>
      <c r="AN6653">
        <v>0.60171511732536898</v>
      </c>
      <c r="AO6653">
        <v>16.779326251120001</v>
      </c>
      <c r="AP6653" t="s">
        <v>55</v>
      </c>
      <c r="AQ6653">
        <v>36.876770680293802</v>
      </c>
    </row>
    <row r="6654" spans="1:43" x14ac:dyDescent="0.25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M6654">
        <v>1.06716042403508</v>
      </c>
      <c r="AN6654">
        <v>19.469593809347501</v>
      </c>
      <c r="AO6654">
        <v>41.668509169910401</v>
      </c>
      <c r="AP6654" t="s">
        <v>55</v>
      </c>
      <c r="AQ6654">
        <v>12.036165575961</v>
      </c>
    </row>
    <row r="6655" spans="1:43" x14ac:dyDescent="0.25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M6655">
        <v>0.81754121499393195</v>
      </c>
      <c r="AN6655">
        <v>36.4319512192804</v>
      </c>
      <c r="AO6655">
        <v>7.8087197127709604</v>
      </c>
      <c r="AP6655" t="s">
        <v>55</v>
      </c>
      <c r="AQ6655">
        <v>9.8254874461270507</v>
      </c>
    </row>
    <row r="6656" spans="1:43" x14ac:dyDescent="0.25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M6656">
        <v>0.818446695053901</v>
      </c>
      <c r="AN6656">
        <v>20.567442893100701</v>
      </c>
      <c r="AO6656">
        <v>19.954936610204101</v>
      </c>
      <c r="AP6656" t="s">
        <v>55</v>
      </c>
      <c r="AQ6656">
        <v>10.026845550108099</v>
      </c>
    </row>
    <row r="6657" spans="1:43" x14ac:dyDescent="0.25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M6657">
        <v>0.19870790758895701</v>
      </c>
      <c r="AN6657">
        <v>10.7156973279615</v>
      </c>
      <c r="AO6657">
        <v>11.631320441657101</v>
      </c>
      <c r="AP6657" t="s">
        <v>55</v>
      </c>
      <c r="AQ6657">
        <v>11.3322719311152</v>
      </c>
    </row>
    <row r="6658" spans="1:43" x14ac:dyDescent="0.25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M6658">
        <v>0.741252663984454</v>
      </c>
      <c r="AN6658">
        <v>15.0306168229843</v>
      </c>
      <c r="AO6658">
        <v>21.311316366333301</v>
      </c>
      <c r="AP6658" t="s">
        <v>55</v>
      </c>
      <c r="AQ6658">
        <v>8.6607640046298293</v>
      </c>
    </row>
    <row r="6659" spans="1:43" x14ac:dyDescent="0.25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M6659">
        <v>0.50191305650731499</v>
      </c>
      <c r="AN6659">
        <v>3.73915378089767</v>
      </c>
      <c r="AO6659">
        <v>22.152342197509601</v>
      </c>
      <c r="AP6659" t="s">
        <v>55</v>
      </c>
      <c r="AQ6659">
        <v>36.175504226185801</v>
      </c>
    </row>
    <row r="6660" spans="1:43" x14ac:dyDescent="0.25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M6660">
        <v>0.51206528332244905</v>
      </c>
      <c r="AN6660">
        <v>9.6195159231738092</v>
      </c>
      <c r="AO6660">
        <v>19.720820913525198</v>
      </c>
      <c r="AP6660" t="s">
        <v>55</v>
      </c>
      <c r="AQ6660">
        <v>14.613179834301601</v>
      </c>
    </row>
    <row r="6661" spans="1:43" x14ac:dyDescent="0.25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M6661">
        <v>0.32785816051636502</v>
      </c>
      <c r="AN6661">
        <v>3.99063814552555</v>
      </c>
      <c r="AO6661">
        <v>10.552232449758099</v>
      </c>
      <c r="AP6661" t="s">
        <v>55</v>
      </c>
      <c r="AQ6661">
        <v>24.977034086377699</v>
      </c>
    </row>
    <row r="6662" spans="1:43" x14ac:dyDescent="0.25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M6662">
        <v>1.74270383034307</v>
      </c>
      <c r="AN6662">
        <v>4.3025284381237503</v>
      </c>
      <c r="AO6662">
        <v>11.5100791704436</v>
      </c>
      <c r="AP6662" t="s">
        <v>55</v>
      </c>
      <c r="AQ6662">
        <v>47.1447735118075</v>
      </c>
    </row>
    <row r="6663" spans="1:43" x14ac:dyDescent="0.25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M6663">
        <v>2.74441286538524</v>
      </c>
      <c r="AN6663">
        <v>2.0214106600312598</v>
      </c>
      <c r="AO6663">
        <v>62.482121006836998</v>
      </c>
      <c r="AP6663" t="s">
        <v>55</v>
      </c>
      <c r="AQ6663">
        <v>10.142777398449899</v>
      </c>
    </row>
    <row r="6664" spans="1:43" x14ac:dyDescent="0.25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M6664">
        <v>0.84789669179932803</v>
      </c>
      <c r="AN6664">
        <v>3.76528287043794</v>
      </c>
      <c r="AO6664">
        <v>31.759572346155</v>
      </c>
      <c r="AP6664" t="s">
        <v>55</v>
      </c>
      <c r="AQ6664">
        <v>10.666400273691901</v>
      </c>
    </row>
    <row r="6665" spans="1:43" x14ac:dyDescent="0.25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M6665">
        <v>0.89169221859413506</v>
      </c>
      <c r="AN6665">
        <v>9.7545960036339299</v>
      </c>
      <c r="AO6665">
        <v>30.7286860050664</v>
      </c>
      <c r="AP6665" t="s">
        <v>55</v>
      </c>
      <c r="AQ6665">
        <v>21.783700929150701</v>
      </c>
    </row>
    <row r="6666" spans="1:43" x14ac:dyDescent="0.25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M6666">
        <v>0.82945507646711403</v>
      </c>
      <c r="AN6666">
        <v>6.9109717670704702</v>
      </c>
      <c r="AO6666">
        <v>14.9708715371883</v>
      </c>
      <c r="AP6666" t="s">
        <v>55</v>
      </c>
      <c r="AQ6666">
        <v>25.9365429266965</v>
      </c>
    </row>
    <row r="6667" spans="1:43" x14ac:dyDescent="0.25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M6667">
        <v>0.727940410444185</v>
      </c>
      <c r="AN6667">
        <v>4.0236619161957297</v>
      </c>
      <c r="AO6667">
        <v>13.084319842894001</v>
      </c>
      <c r="AP6667" t="s">
        <v>55</v>
      </c>
      <c r="AQ6667">
        <v>10.3313256217057</v>
      </c>
    </row>
    <row r="6668" spans="1:43" x14ac:dyDescent="0.25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M6668">
        <v>0.16499883658812201</v>
      </c>
      <c r="AN6668">
        <v>4.9287990027414601</v>
      </c>
      <c r="AO6668">
        <v>33.017280024958403</v>
      </c>
      <c r="AP6668" t="s">
        <v>55</v>
      </c>
      <c r="AQ6668">
        <v>12.9282000443078</v>
      </c>
    </row>
    <row r="6669" spans="1:43" x14ac:dyDescent="0.25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M6669">
        <v>1.80970072838468</v>
      </c>
      <c r="AN6669">
        <v>13.4265935146814</v>
      </c>
      <c r="AO6669">
        <v>32.735463579589599</v>
      </c>
      <c r="AP6669" t="s">
        <v>55</v>
      </c>
      <c r="AQ6669">
        <v>8.25090308336814</v>
      </c>
    </row>
    <row r="6670" spans="1:43" x14ac:dyDescent="0.25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M6670">
        <v>0.82256504790954599</v>
      </c>
      <c r="AN6670">
        <v>11.6248897550372</v>
      </c>
      <c r="AO6670">
        <v>9.0021084334557795</v>
      </c>
      <c r="AP6670" t="s">
        <v>55</v>
      </c>
      <c r="AQ6670">
        <v>3.52760898593518</v>
      </c>
    </row>
    <row r="6671" spans="1:43" x14ac:dyDescent="0.25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M6671">
        <v>0.34592845216707102</v>
      </c>
      <c r="AN6671">
        <v>15.0312829625534</v>
      </c>
      <c r="AO6671">
        <v>28.889388977881701</v>
      </c>
      <c r="AP6671" t="s">
        <v>55</v>
      </c>
      <c r="AQ6671">
        <v>22.015861512255899</v>
      </c>
    </row>
    <row r="6672" spans="1:43" x14ac:dyDescent="0.25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M6672">
        <v>1.7690625148563099</v>
      </c>
      <c r="AN6672">
        <v>7.5066009399799398</v>
      </c>
      <c r="AO6672">
        <v>31.621546856491801</v>
      </c>
      <c r="AP6672" t="s">
        <v>55</v>
      </c>
      <c r="AQ6672">
        <v>18.3706114632623</v>
      </c>
    </row>
    <row r="6673" spans="1:43" x14ac:dyDescent="0.25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M6673">
        <v>0.26173495310378297</v>
      </c>
      <c r="AN6673">
        <v>44.024353511574198</v>
      </c>
      <c r="AO6673">
        <v>10.1840901455822</v>
      </c>
      <c r="AP6673" t="s">
        <v>55</v>
      </c>
      <c r="AQ6673">
        <v>11.222083977282299</v>
      </c>
    </row>
    <row r="6674" spans="1:43" x14ac:dyDescent="0.25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M6674">
        <v>0.16965955979082101</v>
      </c>
      <c r="AN6674">
        <v>13.4473362081395</v>
      </c>
      <c r="AO6674">
        <v>23.242640770940699</v>
      </c>
      <c r="AP6674" t="s">
        <v>55</v>
      </c>
      <c r="AQ6674">
        <v>5.2500393281006303</v>
      </c>
    </row>
    <row r="6675" spans="1:43" x14ac:dyDescent="0.25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M6675">
        <v>0.778780920302238</v>
      </c>
      <c r="AN6675">
        <v>28.064805715234701</v>
      </c>
      <c r="AO6675">
        <v>40.143607612144002</v>
      </c>
      <c r="AP6675" t="s">
        <v>55</v>
      </c>
      <c r="AQ6675">
        <v>5.7230211721530502</v>
      </c>
    </row>
    <row r="6676" spans="1:43" x14ac:dyDescent="0.25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M6676">
        <v>0.51095505325643897</v>
      </c>
      <c r="AN6676">
        <v>1.6930610132184201</v>
      </c>
      <c r="AO6676">
        <v>27.775257464530299</v>
      </c>
      <c r="AP6676" t="s">
        <v>55</v>
      </c>
      <c r="AQ6676">
        <v>11.667979567808</v>
      </c>
    </row>
    <row r="6677" spans="1:43" x14ac:dyDescent="0.25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M6677">
        <v>0.34518896304501301</v>
      </c>
      <c r="AN6677">
        <v>26.598829660034699</v>
      </c>
      <c r="AO6677">
        <v>20.982700365170299</v>
      </c>
      <c r="AP6677" t="s">
        <v>55</v>
      </c>
      <c r="AQ6677">
        <v>7.6934358852887001</v>
      </c>
    </row>
    <row r="6678" spans="1:43" x14ac:dyDescent="0.25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M6678">
        <v>0.921814362652431</v>
      </c>
      <c r="AN6678">
        <v>1.56558601311993</v>
      </c>
      <c r="AO6678">
        <v>33.115884030140002</v>
      </c>
      <c r="AP6678" t="s">
        <v>55</v>
      </c>
      <c r="AQ6678">
        <v>27.5604731427971</v>
      </c>
    </row>
    <row r="6679" spans="1:43" x14ac:dyDescent="0.25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M6679">
        <v>0.44161232826414698</v>
      </c>
      <c r="AN6679">
        <v>9.4269484940498902</v>
      </c>
      <c r="AO6679">
        <v>19.3302076701701</v>
      </c>
      <c r="AP6679" t="s">
        <v>55</v>
      </c>
      <c r="AQ6679">
        <v>29.8837693128153</v>
      </c>
    </row>
    <row r="6680" spans="1:43" x14ac:dyDescent="0.25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M6680">
        <v>0.34772047161299702</v>
      </c>
      <c r="AN6680">
        <v>6.3980261966095204</v>
      </c>
      <c r="AO6680">
        <v>8.0263945668037202</v>
      </c>
      <c r="AP6680" t="s">
        <v>55</v>
      </c>
      <c r="AQ6680">
        <v>10.331878207120299</v>
      </c>
    </row>
    <row r="6681" spans="1:43" x14ac:dyDescent="0.25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M6681">
        <v>0.38915724796497603</v>
      </c>
      <c r="AN6681">
        <v>4.7517406733641296</v>
      </c>
      <c r="AO6681">
        <v>21.425207659545201</v>
      </c>
      <c r="AP6681" t="s">
        <v>55</v>
      </c>
      <c r="AQ6681">
        <v>10.7982531025191</v>
      </c>
    </row>
    <row r="6682" spans="1:43" x14ac:dyDescent="0.25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M6682">
        <v>0.54969097638534703</v>
      </c>
      <c r="AN6682">
        <v>20.851594542061399</v>
      </c>
      <c r="AO6682">
        <v>12.189442971226001</v>
      </c>
      <c r="AP6682" t="s">
        <v>55</v>
      </c>
      <c r="AQ6682">
        <v>4.7867850239402898</v>
      </c>
    </row>
    <row r="6683" spans="1:43" x14ac:dyDescent="0.25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M6683">
        <v>0.540259102148819</v>
      </c>
      <c r="AN6683">
        <v>7.7681907152090002</v>
      </c>
      <c r="AO6683">
        <v>30.391957425482602</v>
      </c>
      <c r="AP6683" t="s">
        <v>55</v>
      </c>
      <c r="AQ6683">
        <v>11.5088930395425</v>
      </c>
    </row>
    <row r="6684" spans="1:43" x14ac:dyDescent="0.25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M6684">
        <v>0.78087765777589502</v>
      </c>
      <c r="AN6684">
        <v>11.181583302498399</v>
      </c>
      <c r="AO6684">
        <v>24.252719747753101</v>
      </c>
      <c r="AP6684" t="s">
        <v>55</v>
      </c>
      <c r="AQ6684">
        <v>7.56015420059882</v>
      </c>
    </row>
    <row r="6685" spans="1:43" x14ac:dyDescent="0.25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M6685">
        <v>0.478667491219117</v>
      </c>
      <c r="AN6685">
        <v>7.5444337220933599</v>
      </c>
      <c r="AO6685">
        <v>33.050172716355398</v>
      </c>
      <c r="AP6685" t="s">
        <v>55</v>
      </c>
      <c r="AQ6685">
        <v>7.4062930672872103</v>
      </c>
    </row>
    <row r="6686" spans="1:43" x14ac:dyDescent="0.25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M6686">
        <v>0.59200347902215</v>
      </c>
      <c r="AN6686">
        <v>9.3293899350076899</v>
      </c>
      <c r="AO6686">
        <v>18.376184013907299</v>
      </c>
      <c r="AP6686" t="s">
        <v>55</v>
      </c>
      <c r="AQ6686">
        <v>9.7773057913206394</v>
      </c>
    </row>
    <row r="6687" spans="1:43" x14ac:dyDescent="0.25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M6687">
        <v>1.3192376236471199</v>
      </c>
      <c r="AN6687">
        <v>2.0949417063062499</v>
      </c>
      <c r="AO6687">
        <v>17.864475666049799</v>
      </c>
      <c r="AP6687" t="s">
        <v>55</v>
      </c>
      <c r="AQ6687">
        <v>14.2521710421568</v>
      </c>
    </row>
    <row r="6688" spans="1:43" x14ac:dyDescent="0.25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M6688">
        <v>2.94607521135516</v>
      </c>
      <c r="AN6688">
        <v>26.00741991093</v>
      </c>
      <c r="AO6688">
        <v>62.371045399201797</v>
      </c>
      <c r="AP6688" t="s">
        <v>55</v>
      </c>
      <c r="AQ6688">
        <v>17.232308599422101</v>
      </c>
    </row>
    <row r="6689" spans="1:43" x14ac:dyDescent="0.25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M6689">
        <v>0.413394796728696</v>
      </c>
      <c r="AN6689">
        <v>2.0201058863524</v>
      </c>
      <c r="AO6689">
        <v>24.889515079291499</v>
      </c>
      <c r="AP6689" t="s">
        <v>55</v>
      </c>
      <c r="AQ6689">
        <v>24.547502635119201</v>
      </c>
    </row>
    <row r="6690" spans="1:43" x14ac:dyDescent="0.25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M6690">
        <v>0.431457917232481</v>
      </c>
      <c r="AN6690">
        <v>2.02797328350387</v>
      </c>
      <c r="AO6690">
        <v>31.081345442810999</v>
      </c>
      <c r="AP6690" t="s">
        <v>55</v>
      </c>
      <c r="AQ6690">
        <v>38.345967612962902</v>
      </c>
    </row>
    <row r="6691" spans="1:43" x14ac:dyDescent="0.25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M6691">
        <v>0.76477394484842298</v>
      </c>
      <c r="AN6691">
        <v>1.8524729945346601</v>
      </c>
      <c r="AO6691">
        <v>24.4739043668547</v>
      </c>
      <c r="AP6691" t="s">
        <v>55</v>
      </c>
      <c r="AQ6691">
        <v>11.3719741305515</v>
      </c>
    </row>
    <row r="6692" spans="1:43" x14ac:dyDescent="0.25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M6692">
        <v>2.2388628653890299</v>
      </c>
      <c r="AN6692">
        <v>10.1481066837549</v>
      </c>
      <c r="AO6692">
        <v>17.455486704129601</v>
      </c>
      <c r="AP6692" t="s">
        <v>55</v>
      </c>
      <c r="AQ6692">
        <v>33.937878419656599</v>
      </c>
    </row>
    <row r="6693" spans="1:43" x14ac:dyDescent="0.25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M6693">
        <v>0.75673628857767095</v>
      </c>
      <c r="AN6693">
        <v>3.2744090452157</v>
      </c>
      <c r="AO6693">
        <v>28.7476951028119</v>
      </c>
      <c r="AP6693" t="s">
        <v>55</v>
      </c>
      <c r="AQ6693">
        <v>34.2840141873086</v>
      </c>
    </row>
    <row r="6694" spans="1:43" x14ac:dyDescent="0.25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M6694">
        <v>0.15647785617019699</v>
      </c>
      <c r="AN6694">
        <v>3.5992177801108798</v>
      </c>
      <c r="AO6694">
        <v>14.257067277369099</v>
      </c>
      <c r="AP6694" t="s">
        <v>55</v>
      </c>
      <c r="AQ6694">
        <v>15.002156485000301</v>
      </c>
    </row>
    <row r="6695" spans="1:43" x14ac:dyDescent="0.25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M6695">
        <v>1.04519394173646</v>
      </c>
      <c r="AN6695">
        <v>5.0213401652438003</v>
      </c>
      <c r="AO6695">
        <v>15.788067469764499</v>
      </c>
      <c r="AP6695" t="s">
        <v>55</v>
      </c>
      <c r="AQ6695">
        <v>6.6827319436863499</v>
      </c>
    </row>
    <row r="6696" spans="1:43" x14ac:dyDescent="0.25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M6696">
        <v>0.840800343055358</v>
      </c>
      <c r="AN6696">
        <v>19.190182587533801</v>
      </c>
      <c r="AO6696">
        <v>52.569335097659497</v>
      </c>
      <c r="AP6696" t="s">
        <v>55</v>
      </c>
      <c r="AQ6696">
        <v>36.223502199416501</v>
      </c>
    </row>
    <row r="6697" spans="1:43" x14ac:dyDescent="0.25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M6697">
        <v>0.63636929698726197</v>
      </c>
      <c r="AN6697">
        <v>6.7853960811380301</v>
      </c>
      <c r="AO6697">
        <v>32.7880986589306</v>
      </c>
      <c r="AP6697" t="s">
        <v>55</v>
      </c>
      <c r="AQ6697">
        <v>31.456128502932799</v>
      </c>
    </row>
    <row r="6698" spans="1:43" x14ac:dyDescent="0.25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M6698">
        <v>1.1530871020212701</v>
      </c>
      <c r="AN6698">
        <v>6.22328877861489</v>
      </c>
      <c r="AO6698">
        <v>18.7594746186099</v>
      </c>
      <c r="AP6698" t="s">
        <v>55</v>
      </c>
      <c r="AQ6698">
        <v>16.573656420292998</v>
      </c>
    </row>
    <row r="6699" spans="1:43" x14ac:dyDescent="0.25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M6699">
        <v>0.66935559128569999</v>
      </c>
      <c r="AN6699">
        <v>14.3489211567954</v>
      </c>
      <c r="AO6699">
        <v>38.749298216876603</v>
      </c>
      <c r="AP6699" t="s">
        <v>55</v>
      </c>
      <c r="AQ6699">
        <v>16.038349287146399</v>
      </c>
    </row>
    <row r="6700" spans="1:43" x14ac:dyDescent="0.25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M6700">
        <v>1.5311868626906799</v>
      </c>
      <c r="AN6700">
        <v>6.6686362030878303</v>
      </c>
      <c r="AO6700">
        <v>21.383154829110399</v>
      </c>
      <c r="AP6700" t="s">
        <v>55</v>
      </c>
      <c r="AQ6700">
        <v>9.5717459025458904</v>
      </c>
    </row>
    <row r="6701" spans="1:43" x14ac:dyDescent="0.25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M6701">
        <v>1.42432447004271</v>
      </c>
      <c r="AN6701">
        <v>7.8354811402146298</v>
      </c>
      <c r="AO6701">
        <v>22.389483284307602</v>
      </c>
      <c r="AP6701" t="s">
        <v>55</v>
      </c>
      <c r="AQ6701">
        <v>7.4996226555635204</v>
      </c>
    </row>
    <row r="6702" spans="1:43" x14ac:dyDescent="0.25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M6702">
        <v>0.63312726845584799</v>
      </c>
      <c r="AN6702">
        <v>3.1209977234502202</v>
      </c>
      <c r="AO6702">
        <v>22.585042078385602</v>
      </c>
      <c r="AP6702" t="s">
        <v>55</v>
      </c>
      <c r="AQ6702">
        <v>29.1460580770059</v>
      </c>
    </row>
    <row r="6703" spans="1:43" x14ac:dyDescent="0.25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M6703">
        <v>0.74039828773750704</v>
      </c>
      <c r="AN6703">
        <v>81.570922079830694</v>
      </c>
      <c r="AO6703">
        <v>9.0724369564629601</v>
      </c>
      <c r="AP6703" t="s">
        <v>55</v>
      </c>
      <c r="AQ6703">
        <v>13.1585143727419</v>
      </c>
    </row>
    <row r="6704" spans="1:43" x14ac:dyDescent="0.25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M6704">
        <v>0.28092249256756202</v>
      </c>
      <c r="AN6704">
        <v>5.4473657236595399</v>
      </c>
      <c r="AO6704">
        <v>9.8377785122125303</v>
      </c>
      <c r="AP6704" t="s">
        <v>55</v>
      </c>
      <c r="AQ6704">
        <v>34.4863234904238</v>
      </c>
    </row>
    <row r="6705" spans="1:43" x14ac:dyDescent="0.25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M6705">
        <v>0.23356665172667401</v>
      </c>
      <c r="AN6705">
        <v>4.1378596593620696</v>
      </c>
      <c r="AO6705">
        <v>36.940842252586002</v>
      </c>
      <c r="AP6705" t="s">
        <v>55</v>
      </c>
      <c r="AQ6705">
        <v>25.999933274685901</v>
      </c>
    </row>
    <row r="6706" spans="1:43" x14ac:dyDescent="0.25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M6706">
        <v>1.3466524888970901</v>
      </c>
      <c r="AN6706">
        <v>7.2288913254530103</v>
      </c>
      <c r="AO6706">
        <v>45.611555190091401</v>
      </c>
      <c r="AP6706" t="s">
        <v>55</v>
      </c>
      <c r="AQ6706">
        <v>28.566589574633699</v>
      </c>
    </row>
    <row r="6707" spans="1:43" x14ac:dyDescent="0.25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M6707">
        <v>0.90869099253785701</v>
      </c>
      <c r="AN6707">
        <v>11.3328152921538</v>
      </c>
      <c r="AO6707">
        <v>18.3029663439101</v>
      </c>
      <c r="AP6707" t="s">
        <v>55</v>
      </c>
      <c r="AQ6707">
        <v>11.4068537086291</v>
      </c>
    </row>
    <row r="6708" spans="1:43" x14ac:dyDescent="0.25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M6708">
        <v>0.82150982069483303</v>
      </c>
      <c r="AN6708">
        <v>8.2426273291489807</v>
      </c>
      <c r="AO6708">
        <v>97.335602827501901</v>
      </c>
      <c r="AP6708" t="s">
        <v>55</v>
      </c>
      <c r="AQ6708">
        <v>30.224208342451998</v>
      </c>
    </row>
    <row r="6709" spans="1:43" x14ac:dyDescent="0.25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M6709">
        <v>0.62977021975696601</v>
      </c>
      <c r="AN6709">
        <v>3.8897743186781701</v>
      </c>
      <c r="AO6709">
        <v>53.166310521834099</v>
      </c>
      <c r="AP6709" t="s">
        <v>55</v>
      </c>
      <c r="AQ6709">
        <v>12.9556662810781</v>
      </c>
    </row>
    <row r="6710" spans="1:43" x14ac:dyDescent="0.25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M6710">
        <v>1.8397115804706801</v>
      </c>
      <c r="AN6710">
        <v>51.377351226744203</v>
      </c>
      <c r="AO6710">
        <v>30.672365476783799</v>
      </c>
      <c r="AP6710" t="s">
        <v>55</v>
      </c>
      <c r="AQ6710">
        <v>7.67441626995224</v>
      </c>
    </row>
    <row r="6711" spans="1:43" x14ac:dyDescent="0.25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M6711">
        <v>0.53708936034338794</v>
      </c>
      <c r="AN6711">
        <v>5.3921749517854902</v>
      </c>
      <c r="AO6711">
        <v>18.7660853476307</v>
      </c>
      <c r="AP6711" t="s">
        <v>55</v>
      </c>
      <c r="AQ6711">
        <v>11.3733499063619</v>
      </c>
    </row>
    <row r="6712" spans="1:43" x14ac:dyDescent="0.25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M6712">
        <v>0.44316933613818399</v>
      </c>
      <c r="AN6712">
        <v>24.424758106253599</v>
      </c>
      <c r="AO6712">
        <v>17.778866536560699</v>
      </c>
      <c r="AP6712" t="s">
        <v>55</v>
      </c>
      <c r="AQ6712">
        <v>7.5179831120698601</v>
      </c>
    </row>
    <row r="6713" spans="1:43" x14ac:dyDescent="0.25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M6713">
        <v>0.767522188109663</v>
      </c>
      <c r="AN6713">
        <v>8.6292532072773493</v>
      </c>
      <c r="AO6713">
        <v>20.7573062458934</v>
      </c>
      <c r="AP6713" t="s">
        <v>55</v>
      </c>
      <c r="AQ6713">
        <v>25.063359862698999</v>
      </c>
    </row>
    <row r="6714" spans="1:43" x14ac:dyDescent="0.25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M6714">
        <v>0.12786379354599101</v>
      </c>
      <c r="AN6714">
        <v>4.03191845408739</v>
      </c>
      <c r="AO6714">
        <v>15.0956875655544</v>
      </c>
      <c r="AP6714" t="s">
        <v>55</v>
      </c>
      <c r="AQ6714">
        <v>29.5063184412477</v>
      </c>
    </row>
    <row r="6715" spans="1:43" x14ac:dyDescent="0.25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M6715">
        <v>0.88509043066672399</v>
      </c>
      <c r="AN6715">
        <v>2.0729731186777398</v>
      </c>
      <c r="AO6715">
        <v>24.2189808866414</v>
      </c>
      <c r="AP6715" t="s">
        <v>55</v>
      </c>
      <c r="AQ6715">
        <v>13.2821668758718</v>
      </c>
    </row>
    <row r="6716" spans="1:43" x14ac:dyDescent="0.25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M6716">
        <v>0.77702592239524204</v>
      </c>
      <c r="AN6716">
        <v>4.0932290894451198</v>
      </c>
      <c r="AO6716">
        <v>14.741303029404</v>
      </c>
      <c r="AP6716" t="s">
        <v>55</v>
      </c>
      <c r="AQ6716">
        <v>13.845625196090101</v>
      </c>
    </row>
    <row r="6717" spans="1:43" x14ac:dyDescent="0.25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M6717">
        <v>0.83148811708773596</v>
      </c>
      <c r="AN6717">
        <v>8.6765082950054495</v>
      </c>
      <c r="AO6717">
        <v>34.273422196752101</v>
      </c>
      <c r="AP6717" t="s">
        <v>55</v>
      </c>
      <c r="AQ6717">
        <v>12.6013429585634</v>
      </c>
    </row>
    <row r="6718" spans="1:43" x14ac:dyDescent="0.25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M6718">
        <v>0.97985069142287495</v>
      </c>
      <c r="AN6718">
        <v>7.1294926352835999</v>
      </c>
      <c r="AO6718">
        <v>24.555873548340099</v>
      </c>
      <c r="AP6718" t="s">
        <v>55</v>
      </c>
      <c r="AQ6718">
        <v>8.5502327321584506</v>
      </c>
    </row>
    <row r="6719" spans="1:43" x14ac:dyDescent="0.25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M6719">
        <v>1.0579538691427799</v>
      </c>
      <c r="AN6719">
        <v>7.5396515746785697</v>
      </c>
      <c r="AO6719">
        <v>25.612565723646</v>
      </c>
      <c r="AP6719" t="s">
        <v>55</v>
      </c>
      <c r="AQ6719">
        <v>13.439690928502401</v>
      </c>
    </row>
    <row r="6720" spans="1:43" x14ac:dyDescent="0.25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M6720">
        <v>1.9901798233264201</v>
      </c>
      <c r="AN6720">
        <v>16.322241629162999</v>
      </c>
      <c r="AO6720">
        <v>35.629010033028699</v>
      </c>
      <c r="AP6720" t="s">
        <v>55</v>
      </c>
      <c r="AQ6720">
        <v>6.0974482001236998</v>
      </c>
    </row>
    <row r="6721" spans="1:43" x14ac:dyDescent="0.25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M6721">
        <v>1.9839358885381899</v>
      </c>
      <c r="AN6721">
        <v>42.245527304921502</v>
      </c>
      <c r="AO6721">
        <v>15.065385720830999</v>
      </c>
      <c r="AP6721" t="s">
        <v>55</v>
      </c>
      <c r="AQ6721">
        <v>18.988099772590701</v>
      </c>
    </row>
    <row r="6722" spans="1:43" x14ac:dyDescent="0.25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M6722">
        <v>0.39201267168183901</v>
      </c>
      <c r="AN6722">
        <v>24.841693892292</v>
      </c>
      <c r="AO6722">
        <v>24.349200122106001</v>
      </c>
      <c r="AP6722" t="s">
        <v>55</v>
      </c>
      <c r="AQ6722">
        <v>8.6058049008935793</v>
      </c>
    </row>
    <row r="6723" spans="1:43" x14ac:dyDescent="0.25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M6723">
        <v>0.64573384301653303</v>
      </c>
      <c r="AN6723">
        <v>5.9643511688520201</v>
      </c>
      <c r="AO6723">
        <v>20.237552853471101</v>
      </c>
      <c r="AP6723" t="s">
        <v>55</v>
      </c>
      <c r="AQ6723">
        <v>18.626534470367101</v>
      </c>
    </row>
    <row r="6724" spans="1:43" x14ac:dyDescent="0.25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M6724">
        <v>1.2392315051093299</v>
      </c>
      <c r="AN6724">
        <v>3.8007987694928498</v>
      </c>
      <c r="AO6724">
        <v>26.279127905660001</v>
      </c>
      <c r="AP6724" t="s">
        <v>55</v>
      </c>
      <c r="AQ6724">
        <v>12.885433188646401</v>
      </c>
    </row>
    <row r="6725" spans="1:43" x14ac:dyDescent="0.25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M6725">
        <v>1.6319386745370601</v>
      </c>
      <c r="AN6725">
        <v>8.5520911251888894</v>
      </c>
      <c r="AO6725">
        <v>25.590014800076599</v>
      </c>
      <c r="AP6725" t="s">
        <v>55</v>
      </c>
      <c r="AQ6725">
        <v>9.6073281784703202</v>
      </c>
    </row>
    <row r="6726" spans="1:43" x14ac:dyDescent="0.25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M6726">
        <v>0.123909533101179</v>
      </c>
      <c r="AN6726">
        <v>6.5005237378061</v>
      </c>
      <c r="AO6726">
        <v>11.2227720745779</v>
      </c>
      <c r="AP6726" t="s">
        <v>55</v>
      </c>
      <c r="AQ6726">
        <v>11.5065019708788</v>
      </c>
    </row>
    <row r="6727" spans="1:43" x14ac:dyDescent="0.25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M6727">
        <v>0.30108554663758302</v>
      </c>
      <c r="AN6727">
        <v>4.1388396817086797</v>
      </c>
      <c r="AO6727">
        <v>19.6144395678356</v>
      </c>
      <c r="AP6727" t="s">
        <v>55</v>
      </c>
      <c r="AQ6727">
        <v>10.763807003066299</v>
      </c>
    </row>
    <row r="6728" spans="1:43" x14ac:dyDescent="0.25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M6728">
        <v>0.32747331503037003</v>
      </c>
      <c r="AN6728">
        <v>10.2962106797653</v>
      </c>
      <c r="AO6728">
        <v>44.4184672427414</v>
      </c>
      <c r="AP6728" t="s">
        <v>55</v>
      </c>
      <c r="AQ6728">
        <v>20.589680616912201</v>
      </c>
    </row>
    <row r="6729" spans="1:43" x14ac:dyDescent="0.25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M6729">
        <v>0.152091151036165</v>
      </c>
      <c r="AN6729">
        <v>20.9797347174988</v>
      </c>
      <c r="AO6729">
        <v>12.511533926936901</v>
      </c>
      <c r="AP6729" t="s">
        <v>55</v>
      </c>
      <c r="AQ6729">
        <v>17.481012605440199</v>
      </c>
    </row>
    <row r="6730" spans="1:43" x14ac:dyDescent="0.25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M6730">
        <v>0.47425365291325999</v>
      </c>
      <c r="AN6730">
        <v>6.00255449483649</v>
      </c>
      <c r="AO6730">
        <v>17.795851545361799</v>
      </c>
      <c r="AP6730" t="s">
        <v>55</v>
      </c>
      <c r="AQ6730">
        <v>12.1211969562071</v>
      </c>
    </row>
    <row r="6731" spans="1:43" x14ac:dyDescent="0.25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M6731">
        <v>0.59507705500067198</v>
      </c>
      <c r="AN6731">
        <v>4.92750500448693</v>
      </c>
      <c r="AO6731">
        <v>12.8492231350635</v>
      </c>
      <c r="AP6731" t="s">
        <v>55</v>
      </c>
      <c r="AQ6731">
        <v>7.6055727017519299</v>
      </c>
    </row>
    <row r="6732" spans="1:43" x14ac:dyDescent="0.25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M6732">
        <v>0.37732737621350998</v>
      </c>
      <c r="AN6732">
        <v>9.5921150788968994</v>
      </c>
      <c r="AO6732">
        <v>23.334719762271799</v>
      </c>
      <c r="AP6732" t="s">
        <v>55</v>
      </c>
      <c r="AQ6732">
        <v>14.072963356913601</v>
      </c>
    </row>
    <row r="6733" spans="1:43" x14ac:dyDescent="0.25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M6733">
        <v>0.46812131075684399</v>
      </c>
      <c r="AN6733">
        <v>11.404969197375999</v>
      </c>
      <c r="AO6733">
        <v>17.214586773429101</v>
      </c>
      <c r="AP6733" t="s">
        <v>55</v>
      </c>
      <c r="AQ6733">
        <v>16.248579760294</v>
      </c>
    </row>
    <row r="6734" spans="1:43" x14ac:dyDescent="0.25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M6734">
        <v>1.3108095914949001</v>
      </c>
      <c r="AN6734">
        <v>9.0003298117868908</v>
      </c>
      <c r="AO6734">
        <v>26.9392052438739</v>
      </c>
      <c r="AP6734" t="s">
        <v>55</v>
      </c>
      <c r="AQ6734">
        <v>27.7555152255444</v>
      </c>
    </row>
    <row r="6735" spans="1:43" x14ac:dyDescent="0.25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M6735">
        <v>1.84097567449935</v>
      </c>
      <c r="AN6735">
        <v>25.9900440371405</v>
      </c>
      <c r="AO6735">
        <v>21.224537072524701</v>
      </c>
      <c r="AP6735" t="s">
        <v>55</v>
      </c>
      <c r="AQ6735">
        <v>4.2511900212279397</v>
      </c>
    </row>
    <row r="6736" spans="1:43" x14ac:dyDescent="0.25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M6736">
        <v>0.47508182481807099</v>
      </c>
      <c r="AN6736">
        <v>3.2990615229515501</v>
      </c>
      <c r="AO6736">
        <v>43.8228838874453</v>
      </c>
      <c r="AP6736" t="s">
        <v>55</v>
      </c>
      <c r="AQ6736">
        <v>25.403211881825101</v>
      </c>
    </row>
    <row r="6737" spans="1:43" x14ac:dyDescent="0.25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M6737">
        <v>1.3551550947119499</v>
      </c>
      <c r="AN6737">
        <v>4.9227950484018299</v>
      </c>
      <c r="AO6737">
        <v>30.488575851920402</v>
      </c>
      <c r="AP6737" t="s">
        <v>55</v>
      </c>
      <c r="AQ6737">
        <v>17.633036533007498</v>
      </c>
    </row>
    <row r="6738" spans="1:43" x14ac:dyDescent="0.25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M6738">
        <v>1.62167158557132</v>
      </c>
      <c r="AN6738">
        <v>6.8905556628830498</v>
      </c>
      <c r="AO6738">
        <v>24.001540920321801</v>
      </c>
      <c r="AP6738" t="s">
        <v>55</v>
      </c>
      <c r="AQ6738">
        <v>10.129281720109599</v>
      </c>
    </row>
    <row r="6739" spans="1:43" x14ac:dyDescent="0.25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M6739">
        <v>1.6850232881390499</v>
      </c>
      <c r="AN6739">
        <v>7.8832600915361501</v>
      </c>
      <c r="AO6739">
        <v>42.935129434195403</v>
      </c>
      <c r="AP6739" t="s">
        <v>55</v>
      </c>
      <c r="AQ6739">
        <v>10.691457994016099</v>
      </c>
    </row>
    <row r="6740" spans="1:43" x14ac:dyDescent="0.25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M6740">
        <v>0.21361237440243699</v>
      </c>
      <c r="AN6740">
        <v>17.5341985751378</v>
      </c>
      <c r="AO6740">
        <v>18.952644196471802</v>
      </c>
      <c r="AP6740" t="s">
        <v>55</v>
      </c>
      <c r="AQ6740">
        <v>4.1008856307818</v>
      </c>
    </row>
    <row r="6741" spans="1:43" x14ac:dyDescent="0.25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M6741">
        <v>1.1108725147723899</v>
      </c>
      <c r="AN6741">
        <v>13.6827193601966</v>
      </c>
      <c r="AO6741">
        <v>59.253740478324502</v>
      </c>
      <c r="AP6741" t="s">
        <v>55</v>
      </c>
      <c r="AQ6741">
        <v>14.2073034294873</v>
      </c>
    </row>
    <row r="6742" spans="1:43" x14ac:dyDescent="0.25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M6742">
        <v>1.8381011287165601</v>
      </c>
      <c r="AN6742">
        <v>2.78824819671049</v>
      </c>
      <c r="AO6742">
        <v>35.593774823545203</v>
      </c>
      <c r="AP6742" t="s">
        <v>55</v>
      </c>
      <c r="AQ6742">
        <v>12.7909292891521</v>
      </c>
    </row>
    <row r="6743" spans="1:43" x14ac:dyDescent="0.25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M6743">
        <v>1.0992004674947999</v>
      </c>
      <c r="AN6743">
        <v>5.1171815711475999</v>
      </c>
      <c r="AO6743">
        <v>22.040695819224499</v>
      </c>
      <c r="AP6743" t="s">
        <v>55</v>
      </c>
      <c r="AQ6743">
        <v>17.833558151045398</v>
      </c>
    </row>
    <row r="6744" spans="1:43" x14ac:dyDescent="0.25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M6744">
        <v>0.77942868077113503</v>
      </c>
      <c r="AN6744">
        <v>22.9250785826111</v>
      </c>
      <c r="AO6744">
        <v>22.583312909736701</v>
      </c>
      <c r="AP6744" t="s">
        <v>55</v>
      </c>
      <c r="AQ6744">
        <v>9.1698090865843707</v>
      </c>
    </row>
    <row r="6745" spans="1:43" x14ac:dyDescent="0.25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M6745">
        <v>0.45886009633553299</v>
      </c>
      <c r="AN6745">
        <v>7.6139173673213998</v>
      </c>
      <c r="AO6745">
        <v>28.845461414133698</v>
      </c>
      <c r="AP6745" t="s">
        <v>55</v>
      </c>
      <c r="AQ6745">
        <v>18.141916346921199</v>
      </c>
    </row>
    <row r="6746" spans="1:43" x14ac:dyDescent="0.25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M6746">
        <v>0.45596589054582798</v>
      </c>
      <c r="AN6746">
        <v>1.7910070733871299</v>
      </c>
      <c r="AO6746">
        <v>21.033683697708</v>
      </c>
      <c r="AP6746" t="s">
        <v>55</v>
      </c>
      <c r="AQ6746">
        <v>69.620323369799607</v>
      </c>
    </row>
    <row r="6747" spans="1:43" x14ac:dyDescent="0.25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M6747">
        <v>0.18863437401819699</v>
      </c>
      <c r="AN6747">
        <v>9.0135310120540399</v>
      </c>
      <c r="AO6747">
        <v>36.218460114651201</v>
      </c>
      <c r="AP6747" t="s">
        <v>55</v>
      </c>
      <c r="AQ6747">
        <v>18.6726852943405</v>
      </c>
    </row>
    <row r="6748" spans="1:43" x14ac:dyDescent="0.25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M6748">
        <v>2.1734907437733502</v>
      </c>
      <c r="AN6748">
        <v>11.7261306676502</v>
      </c>
      <c r="AO6748">
        <v>27.0653375722435</v>
      </c>
      <c r="AP6748" t="s">
        <v>55</v>
      </c>
      <c r="AQ6748">
        <v>14.194100128994201</v>
      </c>
    </row>
    <row r="6749" spans="1:43" x14ac:dyDescent="0.25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M6749">
        <v>0.106328138653453</v>
      </c>
      <c r="AN6749">
        <v>1.67988351157794</v>
      </c>
      <c r="AO6749">
        <v>9.7684492295961896</v>
      </c>
      <c r="AP6749" t="s">
        <v>55</v>
      </c>
      <c r="AQ6749">
        <v>23.792754464759401</v>
      </c>
    </row>
    <row r="6750" spans="1:43" x14ac:dyDescent="0.25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M6750">
        <v>1.8083371556654899</v>
      </c>
      <c r="AN6750">
        <v>8.6752596798809503</v>
      </c>
      <c r="AO6750">
        <v>46.719417787208798</v>
      </c>
      <c r="AP6750" t="s">
        <v>55</v>
      </c>
      <c r="AQ6750">
        <v>13.7160507169112</v>
      </c>
    </row>
    <row r="6751" spans="1:43" x14ac:dyDescent="0.25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M6751">
        <v>1.4099294087352601</v>
      </c>
      <c r="AN6751">
        <v>6.6698979326052203</v>
      </c>
      <c r="AO6751">
        <v>30.348533636619599</v>
      </c>
      <c r="AP6751" t="s">
        <v>55</v>
      </c>
      <c r="AQ6751">
        <v>22.040070685072699</v>
      </c>
    </row>
    <row r="6752" spans="1:43" x14ac:dyDescent="0.25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M6752">
        <v>0.20888527281594901</v>
      </c>
      <c r="AN6752">
        <v>1.64621000769126</v>
      </c>
      <c r="AO6752">
        <v>24.0929505363688</v>
      </c>
      <c r="AP6752" t="s">
        <v>55</v>
      </c>
      <c r="AQ6752">
        <v>21.787522742660698</v>
      </c>
    </row>
    <row r="6753" spans="1:43" x14ac:dyDescent="0.25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M6753">
        <v>1.71120934050383</v>
      </c>
      <c r="AN6753">
        <v>19.118349997749899</v>
      </c>
      <c r="AO6753">
        <v>23.274595284252399</v>
      </c>
      <c r="AP6753" t="s">
        <v>55</v>
      </c>
      <c r="AQ6753">
        <v>21.911422483794201</v>
      </c>
    </row>
    <row r="6754" spans="1:43" x14ac:dyDescent="0.25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M6754">
        <v>1.86686646233527</v>
      </c>
      <c r="AN6754">
        <v>5.5193609057778099</v>
      </c>
      <c r="AO6754">
        <v>16.0495597396955</v>
      </c>
      <c r="AP6754" t="s">
        <v>55</v>
      </c>
      <c r="AQ6754">
        <v>30.0012025821949</v>
      </c>
    </row>
    <row r="6755" spans="1:43" x14ac:dyDescent="0.25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M6755">
        <v>0.94139878383629305</v>
      </c>
      <c r="AN6755">
        <v>20.151837157581099</v>
      </c>
      <c r="AO6755">
        <v>21.5298412480076</v>
      </c>
      <c r="AP6755" t="s">
        <v>55</v>
      </c>
      <c r="AQ6755">
        <v>9.60856910886611</v>
      </c>
    </row>
    <row r="6756" spans="1:43" x14ac:dyDescent="0.25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M6756">
        <v>0.62755825947920296</v>
      </c>
      <c r="AN6756">
        <v>7.3220101354909799</v>
      </c>
      <c r="AO6756">
        <v>45.186825813702598</v>
      </c>
      <c r="AP6756" t="s">
        <v>55</v>
      </c>
      <c r="AQ6756">
        <v>24.844615075597499</v>
      </c>
    </row>
    <row r="6757" spans="1:43" x14ac:dyDescent="0.25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M6757">
        <v>0.33657792593656999</v>
      </c>
      <c r="AN6757">
        <v>4.6248153857168601</v>
      </c>
      <c r="AO6757">
        <v>25.525223792955899</v>
      </c>
      <c r="AP6757" t="s">
        <v>55</v>
      </c>
      <c r="AQ6757">
        <v>18.7986759261752</v>
      </c>
    </row>
    <row r="6758" spans="1:43" x14ac:dyDescent="0.25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M6758">
        <v>0.124901567495979</v>
      </c>
      <c r="AN6758">
        <v>7.2862335871981401</v>
      </c>
      <c r="AO6758">
        <v>20.228366280434201</v>
      </c>
      <c r="AP6758" t="s">
        <v>55</v>
      </c>
      <c r="AQ6758">
        <v>17.289971785408898</v>
      </c>
    </row>
    <row r="6759" spans="1:43" x14ac:dyDescent="0.25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M6759">
        <v>0.48441839122775898</v>
      </c>
      <c r="AN6759">
        <v>5.9289048643527398</v>
      </c>
      <c r="AO6759">
        <v>38.605255551385397</v>
      </c>
      <c r="AP6759" t="s">
        <v>55</v>
      </c>
      <c r="AQ6759">
        <v>10.6019941271869</v>
      </c>
    </row>
    <row r="6760" spans="1:43" x14ac:dyDescent="0.25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M6760">
        <v>0.21443720285547599</v>
      </c>
      <c r="AN6760">
        <v>43.495508545596003</v>
      </c>
      <c r="AO6760">
        <v>23.2646884009093</v>
      </c>
      <c r="AP6760" t="s">
        <v>55</v>
      </c>
      <c r="AQ6760">
        <v>8.4120969106279606</v>
      </c>
    </row>
    <row r="6761" spans="1:43" x14ac:dyDescent="0.25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M6761">
        <v>0.210138103177927</v>
      </c>
      <c r="AN6761">
        <v>3.3175780994822901</v>
      </c>
      <c r="AO6761">
        <v>15.3154656893721</v>
      </c>
      <c r="AP6761" t="s">
        <v>55</v>
      </c>
      <c r="AQ6761">
        <v>9.6913747281485794</v>
      </c>
    </row>
    <row r="6762" spans="1:43" x14ac:dyDescent="0.25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M6762">
        <v>0.706635052427111</v>
      </c>
      <c r="AN6762">
        <v>9.0882085090555993</v>
      </c>
      <c r="AO6762">
        <v>28.296681428194301</v>
      </c>
      <c r="AP6762" t="s">
        <v>55</v>
      </c>
      <c r="AQ6762">
        <v>18.301569892308901</v>
      </c>
    </row>
    <row r="6763" spans="1:43" x14ac:dyDescent="0.25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M6763">
        <v>0.72364637985735003</v>
      </c>
      <c r="AN6763">
        <v>3.2119362127916902</v>
      </c>
      <c r="AO6763">
        <v>19.4733117200166</v>
      </c>
      <c r="AP6763" t="s">
        <v>55</v>
      </c>
      <c r="AQ6763">
        <v>14.301791596200699</v>
      </c>
    </row>
    <row r="6764" spans="1:43" x14ac:dyDescent="0.25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M6764">
        <v>0.21582056005443001</v>
      </c>
      <c r="AN6764">
        <v>10.1269288451597</v>
      </c>
      <c r="AO6764">
        <v>18.699874023536001</v>
      </c>
      <c r="AP6764" t="s">
        <v>55</v>
      </c>
      <c r="AQ6764">
        <v>8.0807220929417198</v>
      </c>
    </row>
    <row r="6765" spans="1:43" x14ac:dyDescent="0.25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M6765">
        <v>0.53595088866470597</v>
      </c>
      <c r="AN6765">
        <v>6.6571824634628296</v>
      </c>
      <c r="AO6765">
        <v>12.189645649710201</v>
      </c>
      <c r="AP6765" t="s">
        <v>55</v>
      </c>
      <c r="AQ6765">
        <v>58.766842570142302</v>
      </c>
    </row>
    <row r="6766" spans="1:43" x14ac:dyDescent="0.25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M6766">
        <v>0.31995488789229198</v>
      </c>
      <c r="AN6766">
        <v>10.7838807944885</v>
      </c>
      <c r="AO6766">
        <v>16.828496997046301</v>
      </c>
      <c r="AP6766" t="s">
        <v>55</v>
      </c>
      <c r="AQ6766">
        <v>8.6703924746282706</v>
      </c>
    </row>
    <row r="6767" spans="1:43" x14ac:dyDescent="0.25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M6767">
        <v>1.0484328338006299</v>
      </c>
      <c r="AN6767">
        <v>3.9773365147830702</v>
      </c>
      <c r="AO6767">
        <v>70.693310982259405</v>
      </c>
      <c r="AP6767" t="s">
        <v>55</v>
      </c>
      <c r="AQ6767">
        <v>16.912661099099001</v>
      </c>
    </row>
    <row r="6768" spans="1:43" x14ac:dyDescent="0.25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M6768">
        <v>0.22264997114937199</v>
      </c>
      <c r="AN6768">
        <v>2.4529679998587501</v>
      </c>
      <c r="AO6768">
        <v>18.9342749518636</v>
      </c>
      <c r="AP6768" t="s">
        <v>55</v>
      </c>
      <c r="AQ6768">
        <v>8.7036753596791296</v>
      </c>
    </row>
    <row r="6769" spans="1:43" x14ac:dyDescent="0.25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M6769">
        <v>0.29971407490989999</v>
      </c>
      <c r="AN6769">
        <v>5.3584184375272503</v>
      </c>
      <c r="AO6769">
        <v>24.151578855400299</v>
      </c>
      <c r="AP6769" t="s">
        <v>55</v>
      </c>
      <c r="AQ6769">
        <v>4.3790031905269302</v>
      </c>
    </row>
    <row r="6770" spans="1:43" x14ac:dyDescent="0.25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M6770">
        <v>0.667057706752341</v>
      </c>
      <c r="AN6770">
        <v>8.6919366937745899</v>
      </c>
      <c r="AO6770">
        <v>16.800783307592901</v>
      </c>
      <c r="AP6770" t="s">
        <v>55</v>
      </c>
      <c r="AQ6770">
        <v>4.8719929278974101</v>
      </c>
    </row>
    <row r="6771" spans="1:43" x14ac:dyDescent="0.25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M6771">
        <v>1.2899097445735299</v>
      </c>
      <c r="AN6771">
        <v>7.0166082088118902</v>
      </c>
      <c r="AO6771">
        <v>27.178370581171901</v>
      </c>
      <c r="AP6771" t="s">
        <v>55</v>
      </c>
      <c r="AQ6771">
        <v>12.734572088002199</v>
      </c>
    </row>
    <row r="6772" spans="1:43" x14ac:dyDescent="0.25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M6772">
        <v>0.182692630271311</v>
      </c>
      <c r="AN6772">
        <v>7.2266846455292102</v>
      </c>
      <c r="AO6772">
        <v>9.40532531357902</v>
      </c>
      <c r="AP6772" t="s">
        <v>55</v>
      </c>
      <c r="AQ6772">
        <v>22.9734274157776</v>
      </c>
    </row>
    <row r="6773" spans="1:43" x14ac:dyDescent="0.25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M6773">
        <v>0.28285739474017002</v>
      </c>
      <c r="AN6773">
        <v>14.6663980105801</v>
      </c>
      <c r="AO6773">
        <v>18.306013312316601</v>
      </c>
      <c r="AP6773" t="s">
        <v>55</v>
      </c>
      <c r="AQ6773">
        <v>5.1150372068677701</v>
      </c>
    </row>
    <row r="6774" spans="1:43" x14ac:dyDescent="0.25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M6774">
        <v>0.42244066742629399</v>
      </c>
      <c r="AN6774">
        <v>5.9424818912922799</v>
      </c>
      <c r="AO6774">
        <v>23.9781411926126</v>
      </c>
      <c r="AP6774" t="s">
        <v>55</v>
      </c>
      <c r="AQ6774">
        <v>11.8917201506832</v>
      </c>
    </row>
    <row r="6775" spans="1:43" x14ac:dyDescent="0.25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M6775">
        <v>0.57964891096355997</v>
      </c>
      <c r="AN6775">
        <v>10.911134961759201</v>
      </c>
      <c r="AO6775">
        <v>22.4953555696056</v>
      </c>
      <c r="AP6775" t="s">
        <v>55</v>
      </c>
      <c r="AQ6775">
        <v>8.4848822098598706</v>
      </c>
    </row>
    <row r="6776" spans="1:43" x14ac:dyDescent="0.25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M6776">
        <v>1.23318986115534</v>
      </c>
      <c r="AN6776">
        <v>16.149736642556299</v>
      </c>
      <c r="AO6776">
        <v>54.293087095363198</v>
      </c>
      <c r="AP6776" t="s">
        <v>55</v>
      </c>
      <c r="AQ6776">
        <v>18.7175770632325</v>
      </c>
    </row>
    <row r="6777" spans="1:43" x14ac:dyDescent="0.25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M6777">
        <v>1.67379339167537</v>
      </c>
      <c r="AN6777">
        <v>7.8558017004926599</v>
      </c>
      <c r="AO6777">
        <v>20.818214776498099</v>
      </c>
      <c r="AP6777" t="s">
        <v>55</v>
      </c>
      <c r="AQ6777">
        <v>10.3442826571832</v>
      </c>
    </row>
    <row r="6778" spans="1:43" x14ac:dyDescent="0.25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M6778">
        <v>0.78649397959686695</v>
      </c>
      <c r="AN6778">
        <v>24.301280107001201</v>
      </c>
      <c r="AO6778">
        <v>26.801347973118499</v>
      </c>
      <c r="AP6778" t="s">
        <v>55</v>
      </c>
      <c r="AQ6778">
        <v>7.1271343044636</v>
      </c>
    </row>
    <row r="6779" spans="1:43" x14ac:dyDescent="0.25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M6779">
        <v>0.38483132787521701</v>
      </c>
      <c r="AN6779">
        <v>7.65173264530008</v>
      </c>
      <c r="AO6779">
        <v>17.584986792805701</v>
      </c>
      <c r="AP6779" t="s">
        <v>55</v>
      </c>
      <c r="AQ6779">
        <v>23.051207641668299</v>
      </c>
    </row>
    <row r="6780" spans="1:43" x14ac:dyDescent="0.25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M6780">
        <v>0.523332362380036</v>
      </c>
      <c r="AN6780">
        <v>1.8584445611328699</v>
      </c>
      <c r="AO6780">
        <v>43.0857752470083</v>
      </c>
      <c r="AP6780" t="s">
        <v>55</v>
      </c>
      <c r="AQ6780">
        <v>14.941093075843</v>
      </c>
    </row>
    <row r="6781" spans="1:43" x14ac:dyDescent="0.25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M6781">
        <v>0.49772727147870399</v>
      </c>
      <c r="AN6781">
        <v>9.26655727895238</v>
      </c>
      <c r="AO6781">
        <v>18.558155019088101</v>
      </c>
      <c r="AP6781" t="s">
        <v>55</v>
      </c>
      <c r="AQ6781">
        <v>11.402196349595201</v>
      </c>
    </row>
    <row r="6782" spans="1:43" x14ac:dyDescent="0.25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M6782">
        <v>0.328176166103198</v>
      </c>
      <c r="AN6782">
        <v>5.5151151380926802</v>
      </c>
      <c r="AO6782">
        <v>12.4941197558648</v>
      </c>
      <c r="AP6782" t="s">
        <v>55</v>
      </c>
      <c r="AQ6782">
        <v>11.7642323083618</v>
      </c>
    </row>
    <row r="6783" spans="1:43" x14ac:dyDescent="0.25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M6783">
        <v>0.63532456994911801</v>
      </c>
      <c r="AN6783">
        <v>10.201387303150099</v>
      </c>
      <c r="AO6783">
        <v>9.8418865815248306</v>
      </c>
      <c r="AP6783" t="s">
        <v>55</v>
      </c>
      <c r="AQ6783">
        <v>18.432903270950401</v>
      </c>
    </row>
    <row r="6784" spans="1:43" x14ac:dyDescent="0.25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M6784">
        <v>0.41565804592733702</v>
      </c>
      <c r="AN6784">
        <v>4.2756569925550796</v>
      </c>
      <c r="AO6784">
        <v>33.9948741675191</v>
      </c>
      <c r="AP6784" t="s">
        <v>55</v>
      </c>
      <c r="AQ6784">
        <v>24.5193742830253</v>
      </c>
    </row>
    <row r="6785" spans="1:43" x14ac:dyDescent="0.25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M6785">
        <v>1.71915757353002</v>
      </c>
      <c r="AN6785">
        <v>9.7195954430213796</v>
      </c>
      <c r="AO6785">
        <v>26.025984847076401</v>
      </c>
      <c r="AP6785" t="s">
        <v>55</v>
      </c>
      <c r="AQ6785">
        <v>21.620663913492699</v>
      </c>
    </row>
    <row r="6786" spans="1:43" x14ac:dyDescent="0.25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M6786">
        <v>1.9632770488663001</v>
      </c>
      <c r="AN6786">
        <v>11.915531363008499</v>
      </c>
      <c r="AO6786">
        <v>28.2393892861067</v>
      </c>
      <c r="AP6786" t="s">
        <v>55</v>
      </c>
      <c r="AQ6786">
        <v>9.8582238691850694</v>
      </c>
    </row>
    <row r="6787" spans="1:43" x14ac:dyDescent="0.25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M6787">
        <v>0.25747855605866299</v>
      </c>
      <c r="AN6787">
        <v>3.27249120050966</v>
      </c>
      <c r="AO6787">
        <v>17.148385808367699</v>
      </c>
      <c r="AP6787" t="s">
        <v>55</v>
      </c>
      <c r="AQ6787">
        <v>9.9298254144903506</v>
      </c>
    </row>
    <row r="6788" spans="1:43" x14ac:dyDescent="0.25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M6788">
        <v>0.33041379617195699</v>
      </c>
      <c r="AN6788">
        <v>4.1646330642784104</v>
      </c>
      <c r="AO6788">
        <v>33.245754317998802</v>
      </c>
      <c r="AP6788" t="s">
        <v>55</v>
      </c>
      <c r="AQ6788">
        <v>29.237106313648599</v>
      </c>
    </row>
    <row r="6789" spans="1:43" x14ac:dyDescent="0.25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M6789">
        <v>0.57523846683170798</v>
      </c>
      <c r="AN6789">
        <v>12.4565604225476</v>
      </c>
      <c r="AO6789">
        <v>27.809535469682999</v>
      </c>
      <c r="AP6789" t="s">
        <v>55</v>
      </c>
      <c r="AQ6789">
        <v>9.6317724865835199</v>
      </c>
    </row>
    <row r="6790" spans="1:43" x14ac:dyDescent="0.25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M6790">
        <v>0.715853119829719</v>
      </c>
      <c r="AN6790">
        <v>3.5546347813838799</v>
      </c>
      <c r="AO6790">
        <v>28.413979414289301</v>
      </c>
      <c r="AP6790" t="s">
        <v>55</v>
      </c>
      <c r="AQ6790">
        <v>14.973503240649499</v>
      </c>
    </row>
    <row r="6791" spans="1:43" x14ac:dyDescent="0.25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M6791">
        <v>0.193248866098542</v>
      </c>
      <c r="AN6791">
        <v>10.449247219287599</v>
      </c>
      <c r="AO6791">
        <v>13.7981639683029</v>
      </c>
      <c r="AP6791" t="s">
        <v>55</v>
      </c>
      <c r="AQ6791">
        <v>6.7150417053092504</v>
      </c>
    </row>
    <row r="6792" spans="1:43" x14ac:dyDescent="0.25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M6792">
        <v>0.65848618158450201</v>
      </c>
      <c r="AN6792">
        <v>19.380854990766402</v>
      </c>
      <c r="AO6792">
        <v>18.232873083621001</v>
      </c>
      <c r="AP6792" t="s">
        <v>55</v>
      </c>
      <c r="AQ6792">
        <v>5.64283486127239</v>
      </c>
    </row>
    <row r="6793" spans="1:43" x14ac:dyDescent="0.25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M6793">
        <v>0.43184362054120401</v>
      </c>
      <c r="AN6793">
        <v>20.1458360581134</v>
      </c>
      <c r="AO6793">
        <v>21.719150722045001</v>
      </c>
      <c r="AP6793" t="s">
        <v>55</v>
      </c>
      <c r="AQ6793">
        <v>14.1151657664638</v>
      </c>
    </row>
    <row r="6794" spans="1:43" x14ac:dyDescent="0.25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M6794">
        <v>0.838503577192802</v>
      </c>
      <c r="AN6794">
        <v>18.1869675888789</v>
      </c>
      <c r="AO6794">
        <v>26.4671452344069</v>
      </c>
      <c r="AP6794" t="s">
        <v>55</v>
      </c>
      <c r="AQ6794">
        <v>9.5640718084376495</v>
      </c>
    </row>
    <row r="6795" spans="1:43" x14ac:dyDescent="0.25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M6795">
        <v>0.105724859430177</v>
      </c>
      <c r="AN6795">
        <v>1.05873838035604</v>
      </c>
      <c r="AO6795">
        <v>12.118434205167199</v>
      </c>
      <c r="AP6795" t="s">
        <v>55</v>
      </c>
      <c r="AQ6795">
        <v>18.010160502207999</v>
      </c>
    </row>
    <row r="6796" spans="1:43" x14ac:dyDescent="0.25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M6796">
        <v>0.68200836160720002</v>
      </c>
      <c r="AN6796">
        <v>4.7976370145717304</v>
      </c>
      <c r="AO6796">
        <v>17.005608711374201</v>
      </c>
      <c r="AP6796" t="s">
        <v>55</v>
      </c>
      <c r="AQ6796">
        <v>22.930091814887501</v>
      </c>
    </row>
    <row r="6797" spans="1:43" x14ac:dyDescent="0.25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M6797">
        <v>0.60080436484809296</v>
      </c>
      <c r="AN6797">
        <v>12.6224292525379</v>
      </c>
      <c r="AO6797">
        <v>22.606600576641799</v>
      </c>
      <c r="AP6797" t="s">
        <v>55</v>
      </c>
      <c r="AQ6797">
        <v>22.664820119784199</v>
      </c>
    </row>
    <row r="6798" spans="1:43" x14ac:dyDescent="0.25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M6798">
        <v>1.53788065845304</v>
      </c>
      <c r="AN6798">
        <v>3.5557002962315498</v>
      </c>
      <c r="AO6798">
        <v>131.01553405025899</v>
      </c>
      <c r="AP6798" t="s">
        <v>55</v>
      </c>
      <c r="AQ6798">
        <v>17.199121363748599</v>
      </c>
    </row>
    <row r="6799" spans="1:43" x14ac:dyDescent="0.25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M6799">
        <v>1.3714238412450599</v>
      </c>
      <c r="AN6799">
        <v>14.514442228712101</v>
      </c>
      <c r="AO6799">
        <v>14.0889629380841</v>
      </c>
      <c r="AP6799" t="s">
        <v>55</v>
      </c>
      <c r="AQ6799">
        <v>12.873802051392101</v>
      </c>
    </row>
    <row r="6800" spans="1:43" x14ac:dyDescent="0.25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M6800">
        <v>1.04026223452372</v>
      </c>
      <c r="AN6800">
        <v>18.750396763113699</v>
      </c>
      <c r="AO6800">
        <v>17.696620241921298</v>
      </c>
      <c r="AP6800" t="s">
        <v>55</v>
      </c>
      <c r="AQ6800">
        <v>7.8344726393742299</v>
      </c>
    </row>
    <row r="6801" spans="1:43" x14ac:dyDescent="0.25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M6801">
        <v>0.38946240355296702</v>
      </c>
      <c r="AN6801">
        <v>9.9339692299839104</v>
      </c>
      <c r="AO6801">
        <v>25.851294920012698</v>
      </c>
      <c r="AP6801" t="s">
        <v>55</v>
      </c>
      <c r="AQ6801">
        <v>8.3616171618897503</v>
      </c>
    </row>
    <row r="6802" spans="1:43" x14ac:dyDescent="0.25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M6802">
        <v>0.46885859000462698</v>
      </c>
      <c r="AN6802">
        <v>4.0024020171598496</v>
      </c>
      <c r="AO6802">
        <v>16.8645874862158</v>
      </c>
      <c r="AP6802" t="s">
        <v>55</v>
      </c>
      <c r="AQ6802">
        <v>18.347362506093901</v>
      </c>
    </row>
    <row r="6803" spans="1:43" x14ac:dyDescent="0.25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M6803">
        <v>1.09773460457117</v>
      </c>
      <c r="AN6803">
        <v>6.1656605476814903</v>
      </c>
      <c r="AO6803">
        <v>13.6155407218652</v>
      </c>
      <c r="AP6803" t="s">
        <v>55</v>
      </c>
      <c r="AQ6803">
        <v>15.3953365975695</v>
      </c>
    </row>
    <row r="6804" spans="1:43" x14ac:dyDescent="0.25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M6804">
        <v>0.116146653645128</v>
      </c>
      <c r="AN6804">
        <v>1.77134772233091</v>
      </c>
      <c r="AO6804">
        <v>25.717950925584301</v>
      </c>
      <c r="AP6804" t="s">
        <v>55</v>
      </c>
      <c r="AQ6804">
        <v>88.207421747825705</v>
      </c>
    </row>
    <row r="6805" spans="1:43" x14ac:dyDescent="0.25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M6805">
        <v>0.59528338594425301</v>
      </c>
      <c r="AN6805">
        <v>12.202276516695401</v>
      </c>
      <c r="AO6805">
        <v>13.1696319487859</v>
      </c>
      <c r="AP6805" t="s">
        <v>55</v>
      </c>
      <c r="AQ6805">
        <v>11.9537918319282</v>
      </c>
    </row>
    <row r="6806" spans="1:43" x14ac:dyDescent="0.25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M6806">
        <v>0.22617741735097399</v>
      </c>
      <c r="AN6806">
        <v>3.0203245099316698</v>
      </c>
      <c r="AO6806">
        <v>31.388063012091699</v>
      </c>
      <c r="AP6806" t="s">
        <v>55</v>
      </c>
      <c r="AQ6806">
        <v>13.353853584234001</v>
      </c>
    </row>
    <row r="6807" spans="1:43" x14ac:dyDescent="0.25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M6807">
        <v>0.49088502489125002</v>
      </c>
      <c r="AN6807">
        <v>9.3289993480573496</v>
      </c>
      <c r="AO6807">
        <v>9.3400559912772501</v>
      </c>
      <c r="AP6807" t="s">
        <v>55</v>
      </c>
      <c r="AQ6807">
        <v>21.790899060483898</v>
      </c>
    </row>
    <row r="6808" spans="1:43" x14ac:dyDescent="0.25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M6808">
        <v>0.45613424082107101</v>
      </c>
      <c r="AN6808">
        <v>1.2388135625485901</v>
      </c>
      <c r="AO6808">
        <v>16.4665201814834</v>
      </c>
      <c r="AP6808" t="s">
        <v>55</v>
      </c>
      <c r="AQ6808">
        <v>32.908149273318202</v>
      </c>
    </row>
    <row r="6809" spans="1:43" x14ac:dyDescent="0.25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M6809">
        <v>2.35085435127503</v>
      </c>
      <c r="AN6809">
        <v>12.7090023208295</v>
      </c>
      <c r="AO6809">
        <v>52.039898871943599</v>
      </c>
      <c r="AP6809" t="s">
        <v>55</v>
      </c>
      <c r="AQ6809">
        <v>29.389548602201799</v>
      </c>
    </row>
    <row r="6810" spans="1:43" x14ac:dyDescent="0.25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M6810">
        <v>0.26893425067062099</v>
      </c>
      <c r="AN6810">
        <v>16.947700550283798</v>
      </c>
      <c r="AO6810">
        <v>14.6829601562726</v>
      </c>
      <c r="AP6810" t="s">
        <v>55</v>
      </c>
      <c r="AQ6810">
        <v>6.3170437285654097</v>
      </c>
    </row>
    <row r="6811" spans="1:43" x14ac:dyDescent="0.25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M6811">
        <v>0.16640972358058101</v>
      </c>
      <c r="AN6811">
        <v>4.4922376928391197</v>
      </c>
      <c r="AO6811">
        <v>21.588751077412201</v>
      </c>
      <c r="AP6811" t="s">
        <v>55</v>
      </c>
      <c r="AQ6811">
        <v>11.572815022976799</v>
      </c>
    </row>
    <row r="6812" spans="1:43" x14ac:dyDescent="0.25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M6812">
        <v>0.33820748977345799</v>
      </c>
      <c r="AN6812">
        <v>4.06774676488899</v>
      </c>
      <c r="AO6812">
        <v>12.421148818901599</v>
      </c>
      <c r="AP6812" t="s">
        <v>55</v>
      </c>
      <c r="AQ6812">
        <v>10.7319469244523</v>
      </c>
    </row>
    <row r="6813" spans="1:43" x14ac:dyDescent="0.25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M6813">
        <v>1.77935079137387</v>
      </c>
      <c r="AN6813">
        <v>23.393405358126302</v>
      </c>
      <c r="AO6813">
        <v>49.637529557622997</v>
      </c>
      <c r="AP6813" t="s">
        <v>55</v>
      </c>
      <c r="AQ6813">
        <v>7.4810385495690497</v>
      </c>
    </row>
    <row r="6814" spans="1:43" x14ac:dyDescent="0.25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M6814">
        <v>1.5907166634558001</v>
      </c>
      <c r="AN6814">
        <v>32.835920104662002</v>
      </c>
      <c r="AO6814">
        <v>11.7091651656169</v>
      </c>
      <c r="AP6814" t="s">
        <v>55</v>
      </c>
      <c r="AQ6814">
        <v>22.866035298409901</v>
      </c>
    </row>
    <row r="6815" spans="1:43" x14ac:dyDescent="0.25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M6815">
        <v>1.34934510859046</v>
      </c>
      <c r="AN6815">
        <v>5.5141496537316304</v>
      </c>
      <c r="AO6815">
        <v>24.2666848171826</v>
      </c>
      <c r="AP6815" t="s">
        <v>55</v>
      </c>
      <c r="AQ6815">
        <v>43.780622087643998</v>
      </c>
    </row>
    <row r="6816" spans="1:43" x14ac:dyDescent="0.25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M6816">
        <v>0.87109539174683304</v>
      </c>
      <c r="AN6816">
        <v>3.8489755998223498</v>
      </c>
      <c r="AO6816">
        <v>24.655426397028101</v>
      </c>
      <c r="AP6816" t="s">
        <v>55</v>
      </c>
      <c r="AQ6816">
        <v>6.1374154216412098</v>
      </c>
    </row>
    <row r="6817" spans="1:43" x14ac:dyDescent="0.25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M6817">
        <v>0.38695872060358999</v>
      </c>
      <c r="AN6817">
        <v>11.700416706329101</v>
      </c>
      <c r="AO6817">
        <v>14.1176545394135</v>
      </c>
      <c r="AP6817" t="s">
        <v>55</v>
      </c>
      <c r="AQ6817">
        <v>25.9390151419441</v>
      </c>
    </row>
    <row r="6818" spans="1:43" x14ac:dyDescent="0.25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M6818">
        <v>0.63180505416770305</v>
      </c>
      <c r="AN6818">
        <v>39.556120657233997</v>
      </c>
      <c r="AO6818">
        <v>24.896417327606301</v>
      </c>
      <c r="AP6818" t="s">
        <v>55</v>
      </c>
      <c r="AQ6818">
        <v>3.9658791329859899</v>
      </c>
    </row>
    <row r="6819" spans="1:43" x14ac:dyDescent="0.25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M6819">
        <v>1.6189333150223499</v>
      </c>
      <c r="AN6819">
        <v>2.7387814499354799</v>
      </c>
      <c r="AO6819">
        <v>19.866362497117599</v>
      </c>
      <c r="AP6819" t="s">
        <v>55</v>
      </c>
      <c r="AQ6819">
        <v>7.3496346287649503</v>
      </c>
    </row>
    <row r="6820" spans="1:43" x14ac:dyDescent="0.25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M6820">
        <v>0.26641466612291298</v>
      </c>
      <c r="AN6820">
        <v>8.1798912800886896</v>
      </c>
      <c r="AO6820">
        <v>24.888758753361898</v>
      </c>
      <c r="AP6820" t="s">
        <v>55</v>
      </c>
      <c r="AQ6820">
        <v>23.898630280409499</v>
      </c>
    </row>
    <row r="6821" spans="1:43" x14ac:dyDescent="0.25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M6821">
        <v>0.484125253511627</v>
      </c>
      <c r="AN6821">
        <v>3.8596168316250701</v>
      </c>
      <c r="AO6821">
        <v>11.8114864564076</v>
      </c>
      <c r="AP6821" t="s">
        <v>55</v>
      </c>
      <c r="AQ6821">
        <v>7.4922652615833298</v>
      </c>
    </row>
    <row r="6822" spans="1:43" x14ac:dyDescent="0.25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M6822">
        <v>1.4228006059317999</v>
      </c>
      <c r="AN6822">
        <v>10.047660168388999</v>
      </c>
      <c r="AO6822">
        <v>27.800073748696299</v>
      </c>
      <c r="AP6822" t="s">
        <v>55</v>
      </c>
      <c r="AQ6822">
        <v>13.3874968178924</v>
      </c>
    </row>
    <row r="6823" spans="1:43" x14ac:dyDescent="0.25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M6823">
        <v>0.88245911787490905</v>
      </c>
      <c r="AN6823">
        <v>6.5064399948987104</v>
      </c>
      <c r="AO6823">
        <v>13.6078621870808</v>
      </c>
      <c r="AP6823" t="s">
        <v>55</v>
      </c>
      <c r="AQ6823">
        <v>7.7053186691722804</v>
      </c>
    </row>
    <row r="6824" spans="1:43" x14ac:dyDescent="0.25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M6824">
        <v>1.1809389246840201</v>
      </c>
      <c r="AN6824">
        <v>3.78385903570772</v>
      </c>
      <c r="AO6824">
        <v>37.040498379120699</v>
      </c>
      <c r="AP6824" t="s">
        <v>55</v>
      </c>
      <c r="AQ6824">
        <v>35.714411107212499</v>
      </c>
    </row>
    <row r="6825" spans="1:43" x14ac:dyDescent="0.25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M6825">
        <v>0.80149499907843302</v>
      </c>
      <c r="AN6825">
        <v>6.4737587876446296</v>
      </c>
      <c r="AO6825">
        <v>22.005876970145302</v>
      </c>
      <c r="AP6825" t="s">
        <v>55</v>
      </c>
      <c r="AQ6825">
        <v>29.9331100105553</v>
      </c>
    </row>
    <row r="6826" spans="1:43" x14ac:dyDescent="0.25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M6826">
        <v>0.54360799915128399</v>
      </c>
      <c r="AN6826">
        <v>5.5843960991386004</v>
      </c>
      <c r="AO6826">
        <v>20.762698473154099</v>
      </c>
      <c r="AP6826" t="s">
        <v>55</v>
      </c>
      <c r="AQ6826">
        <v>5.5564318000610502</v>
      </c>
    </row>
    <row r="6827" spans="1:43" x14ac:dyDescent="0.25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M6827">
        <v>0.60903710832168401</v>
      </c>
      <c r="AN6827">
        <v>39.761015631078401</v>
      </c>
      <c r="AO6827">
        <v>12.593640921774201</v>
      </c>
      <c r="AP6827" t="s">
        <v>55</v>
      </c>
      <c r="AQ6827">
        <v>6.5020109160286603</v>
      </c>
    </row>
    <row r="6828" spans="1:43" x14ac:dyDescent="0.25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M6828">
        <v>0.71715415384666403</v>
      </c>
      <c r="AN6828">
        <v>9.0481125229663508</v>
      </c>
      <c r="AO6828">
        <v>31.047853616795599</v>
      </c>
      <c r="AP6828" t="s">
        <v>55</v>
      </c>
      <c r="AQ6828">
        <v>41.153828617720499</v>
      </c>
    </row>
    <row r="6829" spans="1:43" x14ac:dyDescent="0.25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M6829">
        <v>0.55943767585906501</v>
      </c>
      <c r="AN6829">
        <v>20.1313870506158</v>
      </c>
      <c r="AO6829">
        <v>23.651602547361499</v>
      </c>
      <c r="AP6829" t="s">
        <v>55</v>
      </c>
      <c r="AQ6829">
        <v>10.5429826034434</v>
      </c>
    </row>
    <row r="6830" spans="1:43" x14ac:dyDescent="0.25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M6830">
        <v>0.240246036948248</v>
      </c>
      <c r="AN6830">
        <v>5.8169356271744901</v>
      </c>
      <c r="AO6830">
        <v>15.6748369942722</v>
      </c>
      <c r="AP6830" t="s">
        <v>55</v>
      </c>
      <c r="AQ6830">
        <v>30.660253880641601</v>
      </c>
    </row>
    <row r="6831" spans="1:43" x14ac:dyDescent="0.25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M6831">
        <v>0.46811631182364799</v>
      </c>
      <c r="AN6831">
        <v>7.2866798285388601</v>
      </c>
      <c r="AO6831">
        <v>24.169444587411601</v>
      </c>
      <c r="AP6831" t="s">
        <v>55</v>
      </c>
      <c r="AQ6831">
        <v>14.752925388661801</v>
      </c>
    </row>
    <row r="6832" spans="1:43" x14ac:dyDescent="0.25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M6832">
        <v>0.24626524296198599</v>
      </c>
      <c r="AN6832">
        <v>5.28484759325874</v>
      </c>
      <c r="AO6832">
        <v>9.4894737910436096</v>
      </c>
      <c r="AP6832" t="s">
        <v>55</v>
      </c>
      <c r="AQ6832">
        <v>10.0189281664648</v>
      </c>
    </row>
    <row r="6833" spans="1:43" x14ac:dyDescent="0.25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M6833">
        <v>1.44960105069929</v>
      </c>
      <c r="AN6833">
        <v>3.42687665651246</v>
      </c>
      <c r="AO6833">
        <v>57.991411747774798</v>
      </c>
      <c r="AP6833" t="s">
        <v>55</v>
      </c>
      <c r="AQ6833">
        <v>22.438813684241399</v>
      </c>
    </row>
    <row r="6834" spans="1:43" x14ac:dyDescent="0.25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M6834">
        <v>0.30439521808995701</v>
      </c>
      <c r="AN6834">
        <v>12.283717604823201</v>
      </c>
      <c r="AO6834">
        <v>16.070333872021202</v>
      </c>
      <c r="AP6834" t="s">
        <v>55</v>
      </c>
      <c r="AQ6834">
        <v>18.854422787198999</v>
      </c>
    </row>
    <row r="6835" spans="1:43" x14ac:dyDescent="0.25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M6835">
        <v>1.9201071873918301</v>
      </c>
      <c r="AN6835">
        <v>6.4548442892734403</v>
      </c>
      <c r="AO6835">
        <v>20.182194997639701</v>
      </c>
      <c r="AP6835" t="s">
        <v>55</v>
      </c>
      <c r="AQ6835">
        <v>28.462678705401299</v>
      </c>
    </row>
    <row r="6836" spans="1:43" x14ac:dyDescent="0.25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M6836">
        <v>3.1608964522082599</v>
      </c>
      <c r="AN6836">
        <v>25.184062494171599</v>
      </c>
      <c r="AO6836">
        <v>49.376790026645097</v>
      </c>
      <c r="AP6836" t="s">
        <v>55</v>
      </c>
      <c r="AQ6836">
        <v>13.0965272246537</v>
      </c>
    </row>
    <row r="6837" spans="1:43" x14ac:dyDescent="0.25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M6837">
        <v>2.00275932726269</v>
      </c>
      <c r="AN6837">
        <v>12.286545780482401</v>
      </c>
      <c r="AO6837">
        <v>28.031422858727399</v>
      </c>
      <c r="AP6837" t="s">
        <v>55</v>
      </c>
      <c r="AQ6837">
        <v>17.662904635598</v>
      </c>
    </row>
    <row r="6838" spans="1:43" x14ac:dyDescent="0.25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M6838">
        <v>0.68419460446679303</v>
      </c>
      <c r="AN6838">
        <v>23.251708055335801</v>
      </c>
      <c r="AO6838">
        <v>26.575834998180401</v>
      </c>
      <c r="AP6838" t="s">
        <v>55</v>
      </c>
      <c r="AQ6838">
        <v>3.8648440463932099</v>
      </c>
    </row>
    <row r="6839" spans="1:43" x14ac:dyDescent="0.25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M6839">
        <v>0.80480194895899404</v>
      </c>
      <c r="AN6839">
        <v>30.176520141401699</v>
      </c>
      <c r="AO6839">
        <v>9.1149088812693009</v>
      </c>
      <c r="AP6839" t="s">
        <v>55</v>
      </c>
      <c r="AQ6839">
        <v>21.629347702322899</v>
      </c>
    </row>
    <row r="6840" spans="1:43" x14ac:dyDescent="0.25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M6840">
        <v>0.61290379227130098</v>
      </c>
      <c r="AN6840">
        <v>4.1710383957512898</v>
      </c>
      <c r="AO6840">
        <v>24.8028599465711</v>
      </c>
      <c r="AP6840" t="s">
        <v>55</v>
      </c>
      <c r="AQ6840">
        <v>9.8697326005715897</v>
      </c>
    </row>
    <row r="6841" spans="1:43" x14ac:dyDescent="0.25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M6841">
        <v>0.45176668218826199</v>
      </c>
      <c r="AN6841">
        <v>5.4245441707790896</v>
      </c>
      <c r="AO6841">
        <v>29.5146191613408</v>
      </c>
      <c r="AP6841" t="s">
        <v>55</v>
      </c>
      <c r="AQ6841">
        <v>20.881224432742901</v>
      </c>
    </row>
    <row r="6842" spans="1:43" x14ac:dyDescent="0.25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M6842">
        <v>0.82685212047967804</v>
      </c>
      <c r="AN6842">
        <v>4.5485120244235899</v>
      </c>
      <c r="AO6842">
        <v>17.8352120559878</v>
      </c>
      <c r="AP6842" t="s">
        <v>55</v>
      </c>
      <c r="AQ6842">
        <v>19.775583264619499</v>
      </c>
    </row>
    <row r="6843" spans="1:43" x14ac:dyDescent="0.25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M6843">
        <v>1.2878066422708501</v>
      </c>
      <c r="AN6843">
        <v>13.8129370962442</v>
      </c>
      <c r="AO6843">
        <v>30.3835303247984</v>
      </c>
      <c r="AP6843" t="s">
        <v>55</v>
      </c>
      <c r="AQ6843">
        <v>9.8967117870797292</v>
      </c>
    </row>
    <row r="6844" spans="1:43" x14ac:dyDescent="0.25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M6844">
        <v>0.68584988798109503</v>
      </c>
      <c r="AN6844">
        <v>27.835823591766101</v>
      </c>
      <c r="AO6844">
        <v>13.266376334392699</v>
      </c>
      <c r="AP6844" t="s">
        <v>55</v>
      </c>
      <c r="AQ6844">
        <v>8.6388049831229807</v>
      </c>
    </row>
    <row r="6845" spans="1:43" x14ac:dyDescent="0.25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M6845">
        <v>0.34096561226625699</v>
      </c>
      <c r="AN6845">
        <v>21.212065635672001</v>
      </c>
      <c r="AO6845">
        <v>31.250325977766401</v>
      </c>
      <c r="AP6845" t="s">
        <v>55</v>
      </c>
      <c r="AQ6845">
        <v>12.251941448588299</v>
      </c>
    </row>
    <row r="6846" spans="1:43" x14ac:dyDescent="0.25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M6846">
        <v>0.956585354687708</v>
      </c>
      <c r="AN6846">
        <v>4.72019057552549</v>
      </c>
      <c r="AO6846">
        <v>25.790430900741899</v>
      </c>
      <c r="AP6846" t="s">
        <v>55</v>
      </c>
      <c r="AQ6846">
        <v>22.400483275074802</v>
      </c>
    </row>
    <row r="6847" spans="1:43" x14ac:dyDescent="0.25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M6847">
        <v>0.72054231985497996</v>
      </c>
      <c r="AN6847">
        <v>5.7607196977217701</v>
      </c>
      <c r="AO6847">
        <v>44.160179530086097</v>
      </c>
      <c r="AP6847" t="s">
        <v>55</v>
      </c>
      <c r="AQ6847">
        <v>51.170420039118</v>
      </c>
    </row>
    <row r="6848" spans="1:43" x14ac:dyDescent="0.25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M6848">
        <v>0.26944022192678502</v>
      </c>
      <c r="AN6848">
        <v>1.26001834521972</v>
      </c>
      <c r="AO6848">
        <v>26.307670172701101</v>
      </c>
      <c r="AP6848" t="s">
        <v>55</v>
      </c>
      <c r="AQ6848">
        <v>79.3556482402917</v>
      </c>
    </row>
    <row r="6849" spans="1:43" x14ac:dyDescent="0.25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M6849">
        <v>0.293198308327211</v>
      </c>
      <c r="AN6849">
        <v>7.1118782522248098</v>
      </c>
      <c r="AO6849">
        <v>20.221308480069499</v>
      </c>
      <c r="AP6849" t="s">
        <v>55</v>
      </c>
      <c r="AQ6849">
        <v>24.842106011682901</v>
      </c>
    </row>
    <row r="6850" spans="1:43" x14ac:dyDescent="0.25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M6850">
        <v>1.5635272628040799</v>
      </c>
      <c r="AN6850">
        <v>5.5515273018114701</v>
      </c>
      <c r="AO6850">
        <v>31.9570827143359</v>
      </c>
      <c r="AP6850" t="s">
        <v>55</v>
      </c>
      <c r="AQ6850">
        <v>4.9111714085536198</v>
      </c>
    </row>
    <row r="6851" spans="1:43" x14ac:dyDescent="0.25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M6851">
        <v>4.09559660691089</v>
      </c>
      <c r="AN6851">
        <v>7.3119237869722902</v>
      </c>
      <c r="AO6851">
        <v>28.882728389137</v>
      </c>
      <c r="AP6851" t="s">
        <v>55</v>
      </c>
      <c r="AQ6851">
        <v>9.0886450018490201</v>
      </c>
    </row>
    <row r="6852" spans="1:43" x14ac:dyDescent="0.25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M6852">
        <v>0.70152170701079997</v>
      </c>
      <c r="AN6852">
        <v>8.67577718471526</v>
      </c>
      <c r="AO6852">
        <v>15.1685387328811</v>
      </c>
      <c r="AP6852" t="s">
        <v>55</v>
      </c>
      <c r="AQ6852">
        <v>6.8824350799154104</v>
      </c>
    </row>
    <row r="6853" spans="1:43" x14ac:dyDescent="0.25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M6853">
        <v>0.59327056557318802</v>
      </c>
      <c r="AN6853">
        <v>15.1717503338961</v>
      </c>
      <c r="AO6853">
        <v>21.295749890929802</v>
      </c>
      <c r="AP6853" t="s">
        <v>55</v>
      </c>
      <c r="AQ6853">
        <v>14.032976124342399</v>
      </c>
    </row>
    <row r="6854" spans="1:43" x14ac:dyDescent="0.25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M6854">
        <v>0.48389765981178701</v>
      </c>
      <c r="AN6854">
        <v>25.308292108878</v>
      </c>
      <c r="AO6854">
        <v>18.460691265761501</v>
      </c>
      <c r="AP6854" t="s">
        <v>55</v>
      </c>
      <c r="AQ6854">
        <v>8.8249737845728493</v>
      </c>
    </row>
    <row r="6855" spans="1:43" x14ac:dyDescent="0.25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M6855">
        <v>1.5295273106787901</v>
      </c>
      <c r="AN6855">
        <v>3.1244894864020498</v>
      </c>
      <c r="AO6855">
        <v>41.312880362089302</v>
      </c>
      <c r="AP6855" t="s">
        <v>55</v>
      </c>
      <c r="AQ6855">
        <v>21.9708443071485</v>
      </c>
    </row>
    <row r="6856" spans="1:43" x14ac:dyDescent="0.25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M6856">
        <v>2.9834287082599502</v>
      </c>
      <c r="AN6856">
        <v>9.7819657388558898</v>
      </c>
      <c r="AO6856">
        <v>21.711420742555799</v>
      </c>
      <c r="AP6856" t="s">
        <v>55</v>
      </c>
      <c r="AQ6856">
        <v>17.204952516785099</v>
      </c>
    </row>
    <row r="6857" spans="1:43" x14ac:dyDescent="0.25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M6857">
        <v>1.32918218491596</v>
      </c>
      <c r="AN6857">
        <v>4.2825083393069701</v>
      </c>
      <c r="AO6857">
        <v>30.045306696011799</v>
      </c>
      <c r="AP6857" t="s">
        <v>55</v>
      </c>
      <c r="AQ6857">
        <v>7.1043572315093604</v>
      </c>
    </row>
    <row r="6858" spans="1:43" x14ac:dyDescent="0.25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M6858">
        <v>1.03847579747894</v>
      </c>
      <c r="AN6858">
        <v>6.90608575894995</v>
      </c>
      <c r="AO6858">
        <v>15.4009874368162</v>
      </c>
      <c r="AP6858" t="s">
        <v>55</v>
      </c>
      <c r="AQ6858">
        <v>27.506805528495001</v>
      </c>
    </row>
    <row r="6859" spans="1:43" x14ac:dyDescent="0.25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M6859">
        <v>2.2031593932745501</v>
      </c>
      <c r="AN6859">
        <v>29.2123599645466</v>
      </c>
      <c r="AO6859">
        <v>19.2910321189771</v>
      </c>
      <c r="AP6859" t="s">
        <v>55</v>
      </c>
      <c r="AQ6859">
        <v>15.8068842362794</v>
      </c>
    </row>
    <row r="6860" spans="1:43" x14ac:dyDescent="0.25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M6860">
        <v>0.30688856618376398</v>
      </c>
      <c r="AN6860">
        <v>2.0218964057510198</v>
      </c>
      <c r="AO6860">
        <v>14.587668207909299</v>
      </c>
      <c r="AP6860" t="s">
        <v>55</v>
      </c>
      <c r="AQ6860">
        <v>46.920068140823503</v>
      </c>
    </row>
    <row r="6861" spans="1:43" x14ac:dyDescent="0.25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M6861">
        <v>0.24360791185215799</v>
      </c>
      <c r="AN6861">
        <v>12.8808691990934</v>
      </c>
      <c r="AO6861">
        <v>28.449954102933901</v>
      </c>
      <c r="AP6861" t="s">
        <v>55</v>
      </c>
      <c r="AQ6861">
        <v>10.027760153368201</v>
      </c>
    </row>
    <row r="6862" spans="1:43" x14ac:dyDescent="0.25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M6862">
        <v>1.7363648103560601</v>
      </c>
      <c r="AN6862">
        <v>7.5898308569499404</v>
      </c>
      <c r="AO6862">
        <v>48.502666529268303</v>
      </c>
      <c r="AP6862" t="s">
        <v>55</v>
      </c>
      <c r="AQ6862">
        <v>8.6563071813994998</v>
      </c>
    </row>
    <row r="6863" spans="1:43" x14ac:dyDescent="0.25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M6863">
        <v>0.30438112438126402</v>
      </c>
      <c r="AN6863">
        <v>21.1353408590175</v>
      </c>
      <c r="AO6863">
        <v>7.5158469583768897</v>
      </c>
      <c r="AP6863" t="s">
        <v>55</v>
      </c>
      <c r="AQ6863">
        <v>6.62372637751933</v>
      </c>
    </row>
    <row r="6864" spans="1:43" x14ac:dyDescent="0.25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M6864">
        <v>0.53398499218442097</v>
      </c>
      <c r="AN6864">
        <v>4.42146003844885</v>
      </c>
      <c r="AO6864">
        <v>16.354098377344499</v>
      </c>
      <c r="AP6864" t="s">
        <v>55</v>
      </c>
      <c r="AQ6864">
        <v>36.828133596144902</v>
      </c>
    </row>
    <row r="6865" spans="1:43" x14ac:dyDescent="0.25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M6865">
        <v>0.81368515690162502</v>
      </c>
      <c r="AN6865">
        <v>6.3806694494396199</v>
      </c>
      <c r="AO6865">
        <v>18.091126371326101</v>
      </c>
      <c r="AP6865" t="s">
        <v>55</v>
      </c>
      <c r="AQ6865">
        <v>21.171153367277</v>
      </c>
    </row>
    <row r="6866" spans="1:43" x14ac:dyDescent="0.25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M6866">
        <v>0.81671472293339897</v>
      </c>
      <c r="AN6866">
        <v>4.0941847243656202</v>
      </c>
      <c r="AO6866">
        <v>31.720262040866299</v>
      </c>
      <c r="AP6866" t="s">
        <v>55</v>
      </c>
      <c r="AQ6866">
        <v>11.861774960023601</v>
      </c>
    </row>
    <row r="6867" spans="1:43" x14ac:dyDescent="0.25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M6867">
        <v>0.43317121475113701</v>
      </c>
      <c r="AN6867">
        <v>12.591938016432101</v>
      </c>
      <c r="AO6867">
        <v>41.118723206960702</v>
      </c>
      <c r="AP6867" t="s">
        <v>55</v>
      </c>
      <c r="AQ6867">
        <v>7.8466689266287899</v>
      </c>
    </row>
    <row r="6868" spans="1:43" x14ac:dyDescent="0.25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M6868">
        <v>0.91808514801364705</v>
      </c>
      <c r="AN6868">
        <v>32.192797064137402</v>
      </c>
      <c r="AO6868">
        <v>12.4319851792345</v>
      </c>
      <c r="AP6868" t="s">
        <v>55</v>
      </c>
      <c r="AQ6868">
        <v>7.0124937977907997</v>
      </c>
    </row>
    <row r="6869" spans="1:43" x14ac:dyDescent="0.25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M6869">
        <v>0.395553394030006</v>
      </c>
      <c r="AN6869">
        <v>6.7404957064379696</v>
      </c>
      <c r="AO6869">
        <v>20.818934520992599</v>
      </c>
      <c r="AP6869" t="s">
        <v>55</v>
      </c>
      <c r="AQ6869">
        <v>6.6267060750584204</v>
      </c>
    </row>
    <row r="6870" spans="1:43" x14ac:dyDescent="0.25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M6870">
        <v>1.73194078987039</v>
      </c>
      <c r="AN6870">
        <v>5.1212774358920701</v>
      </c>
      <c r="AO6870">
        <v>47.323648137752301</v>
      </c>
      <c r="AP6870" t="s">
        <v>55</v>
      </c>
      <c r="AQ6870">
        <v>10.7098023682458</v>
      </c>
    </row>
    <row r="6871" spans="1:43" x14ac:dyDescent="0.25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M6871">
        <v>0.92218536775873505</v>
      </c>
      <c r="AN6871">
        <v>10.6002876079547</v>
      </c>
      <c r="AO6871">
        <v>16.0562038761663</v>
      </c>
      <c r="AP6871" t="s">
        <v>55</v>
      </c>
      <c r="AQ6871">
        <v>13.747560101203099</v>
      </c>
    </row>
    <row r="6872" spans="1:43" x14ac:dyDescent="0.25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M6872">
        <v>1.72868900429593</v>
      </c>
      <c r="AN6872">
        <v>22.7886940420284</v>
      </c>
      <c r="AO6872">
        <v>34.298742727087998</v>
      </c>
      <c r="AP6872" t="s">
        <v>55</v>
      </c>
      <c r="AQ6872">
        <v>13.0691649671554</v>
      </c>
    </row>
    <row r="6873" spans="1:43" x14ac:dyDescent="0.25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M6873">
        <v>1.2301355255444599</v>
      </c>
      <c r="AN6873">
        <v>7.5926871217221903</v>
      </c>
      <c r="AO6873">
        <v>24.529151517222399</v>
      </c>
      <c r="AP6873" t="s">
        <v>55</v>
      </c>
      <c r="AQ6873">
        <v>7.0551761247499103</v>
      </c>
    </row>
    <row r="6874" spans="1:43" x14ac:dyDescent="0.25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M6874">
        <v>0.90051450710876502</v>
      </c>
      <c r="AN6874">
        <v>9.2784807386925507</v>
      </c>
      <c r="AO6874">
        <v>14.926019068656201</v>
      </c>
      <c r="AP6874" t="s">
        <v>55</v>
      </c>
      <c r="AQ6874">
        <v>10.001028331001001</v>
      </c>
    </row>
    <row r="6875" spans="1:43" x14ac:dyDescent="0.25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M6875">
        <v>0.16715117326007201</v>
      </c>
      <c r="AN6875">
        <v>4.1388078664064301</v>
      </c>
      <c r="AO6875">
        <v>10.951568009379001</v>
      </c>
      <c r="AP6875" t="s">
        <v>55</v>
      </c>
      <c r="AQ6875">
        <v>13.9494902319801</v>
      </c>
    </row>
    <row r="6876" spans="1:43" x14ac:dyDescent="0.25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M6876">
        <v>0.70180099753880398</v>
      </c>
      <c r="AN6876">
        <v>3.2246792040469199</v>
      </c>
      <c r="AO6876">
        <v>26.125851442202901</v>
      </c>
      <c r="AP6876" t="s">
        <v>55</v>
      </c>
      <c r="AQ6876">
        <v>3.7709138415835799</v>
      </c>
    </row>
    <row r="6877" spans="1:43" x14ac:dyDescent="0.25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M6877">
        <v>1.16938223325129</v>
      </c>
      <c r="AN6877">
        <v>5.7658511552081801</v>
      </c>
      <c r="AO6877">
        <v>14.8206988999594</v>
      </c>
      <c r="AP6877" t="s">
        <v>55</v>
      </c>
      <c r="AQ6877">
        <v>28.921314660904098</v>
      </c>
    </row>
    <row r="6878" spans="1:43" x14ac:dyDescent="0.25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M6878">
        <v>2.1530884784484701</v>
      </c>
      <c r="AN6878">
        <v>8.0033084783595498</v>
      </c>
      <c r="AO6878">
        <v>27.251877095922399</v>
      </c>
      <c r="AP6878" t="s">
        <v>55</v>
      </c>
      <c r="AQ6878">
        <v>12.7856005645741</v>
      </c>
    </row>
    <row r="6879" spans="1:43" x14ac:dyDescent="0.25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M6879">
        <v>1.3030041958894301</v>
      </c>
      <c r="AN6879">
        <v>3.4975842160329602</v>
      </c>
      <c r="AO6879">
        <v>37.153318129638301</v>
      </c>
      <c r="AP6879" t="s">
        <v>55</v>
      </c>
      <c r="AQ6879">
        <v>9.9346608014440108</v>
      </c>
    </row>
    <row r="6880" spans="1:43" x14ac:dyDescent="0.25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M6880">
        <v>0.32620862188996502</v>
      </c>
      <c r="AN6880">
        <v>11.1703154525363</v>
      </c>
      <c r="AO6880">
        <v>26.739830869784701</v>
      </c>
      <c r="AP6880" t="s">
        <v>55</v>
      </c>
      <c r="AQ6880">
        <v>23.3156418427732</v>
      </c>
    </row>
    <row r="6881" spans="1:43" x14ac:dyDescent="0.25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M6881">
        <v>0.48356715919571602</v>
      </c>
      <c r="AN6881">
        <v>4.2922015964452598</v>
      </c>
      <c r="AO6881">
        <v>25.5290045645006</v>
      </c>
      <c r="AP6881" t="s">
        <v>55</v>
      </c>
      <c r="AQ6881">
        <v>38.538401230725299</v>
      </c>
    </row>
    <row r="6882" spans="1:43" x14ac:dyDescent="0.25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M6882">
        <v>0.45136461066482703</v>
      </c>
      <c r="AN6882">
        <v>4.83280352791766</v>
      </c>
      <c r="AO6882">
        <v>17.613782714020399</v>
      </c>
      <c r="AP6882" t="s">
        <v>55</v>
      </c>
      <c r="AQ6882">
        <v>11.971871292773899</v>
      </c>
    </row>
    <row r="6883" spans="1:43" x14ac:dyDescent="0.25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M6883">
        <v>0.83469548560269802</v>
      </c>
      <c r="AN6883">
        <v>5.0920451116132703</v>
      </c>
      <c r="AO6883">
        <v>16.896917951659901</v>
      </c>
      <c r="AP6883" t="s">
        <v>55</v>
      </c>
      <c r="AQ6883">
        <v>19.7628390890169</v>
      </c>
    </row>
    <row r="6884" spans="1:43" x14ac:dyDescent="0.25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M6884">
        <v>1.1714377580089399</v>
      </c>
      <c r="AN6884">
        <v>8.92083364271787</v>
      </c>
      <c r="AO6884">
        <v>45.696719546237702</v>
      </c>
      <c r="AP6884" t="s">
        <v>55</v>
      </c>
      <c r="AQ6884">
        <v>17.882728796092099</v>
      </c>
    </row>
    <row r="6885" spans="1:43" x14ac:dyDescent="0.25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M6885">
        <v>0.193572666884053</v>
      </c>
      <c r="AN6885">
        <v>12.432444410374201</v>
      </c>
      <c r="AO6885">
        <v>15.9976046598198</v>
      </c>
      <c r="AP6885" t="s">
        <v>55</v>
      </c>
      <c r="AQ6885">
        <v>5.0115949170474297</v>
      </c>
    </row>
    <row r="6886" spans="1:43" x14ac:dyDescent="0.25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M6886">
        <v>0.32004618854469602</v>
      </c>
      <c r="AN6886">
        <v>11.454662413881699</v>
      </c>
      <c r="AO6886">
        <v>7.7109965962688696</v>
      </c>
      <c r="AP6886" t="s">
        <v>55</v>
      </c>
      <c r="AQ6886">
        <v>20.801817009792501</v>
      </c>
    </row>
    <row r="6887" spans="1:43" x14ac:dyDescent="0.25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M6887">
        <v>0.242368861130693</v>
      </c>
      <c r="AN6887">
        <v>9.9417868227316397</v>
      </c>
      <c r="AO6887">
        <v>10.551766342631399</v>
      </c>
      <c r="AP6887" t="s">
        <v>55</v>
      </c>
      <c r="AQ6887">
        <v>11.719588624289999</v>
      </c>
    </row>
    <row r="6888" spans="1:43" x14ac:dyDescent="0.25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M6888">
        <v>0.49576104779061803</v>
      </c>
      <c r="AN6888">
        <v>8.5833034106461294</v>
      </c>
      <c r="AO6888">
        <v>59.027543403713899</v>
      </c>
      <c r="AP6888" t="s">
        <v>55</v>
      </c>
      <c r="AQ6888">
        <v>22.867128701245399</v>
      </c>
    </row>
    <row r="6889" spans="1:43" x14ac:dyDescent="0.25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M6889">
        <v>0.64231666050506098</v>
      </c>
      <c r="AN6889">
        <v>25.9642781074661</v>
      </c>
      <c r="AO6889">
        <v>14.864512109315299</v>
      </c>
      <c r="AP6889" t="s">
        <v>55</v>
      </c>
      <c r="AQ6889">
        <v>25.918824501421</v>
      </c>
    </row>
    <row r="6890" spans="1:43" x14ac:dyDescent="0.25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M6890">
        <v>0.41520738029476101</v>
      </c>
      <c r="AN6890">
        <v>8.1353272158696601</v>
      </c>
      <c r="AO6890">
        <v>17.604535585662401</v>
      </c>
      <c r="AP6890" t="s">
        <v>55</v>
      </c>
      <c r="AQ6890">
        <v>14.0181377768206</v>
      </c>
    </row>
    <row r="6891" spans="1:43" x14ac:dyDescent="0.25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M6891">
        <v>1.8752439581068701</v>
      </c>
      <c r="AN6891">
        <v>11.921122158481401</v>
      </c>
      <c r="AO6891">
        <v>31.7499411729084</v>
      </c>
      <c r="AP6891" t="s">
        <v>55</v>
      </c>
      <c r="AQ6891">
        <v>12.979779456403699</v>
      </c>
    </row>
    <row r="6892" spans="1:43" x14ac:dyDescent="0.25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M6892">
        <v>3.2010279953051</v>
      </c>
      <c r="AN6892">
        <v>20.867004451299099</v>
      </c>
      <c r="AO6892">
        <v>29.7472610312409</v>
      </c>
      <c r="AP6892" t="s">
        <v>55</v>
      </c>
      <c r="AQ6892">
        <v>30.461209506470201</v>
      </c>
    </row>
    <row r="6893" spans="1:43" x14ac:dyDescent="0.25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M6893">
        <v>1.5178748671299001</v>
      </c>
      <c r="AN6893">
        <v>3.7094484014128501</v>
      </c>
      <c r="AO6893">
        <v>33.0630710775201</v>
      </c>
      <c r="AP6893" t="s">
        <v>55</v>
      </c>
      <c r="AQ6893">
        <v>15.7654418807286</v>
      </c>
    </row>
    <row r="6894" spans="1:43" x14ac:dyDescent="0.25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M6894">
        <v>1.2424855132260499</v>
      </c>
      <c r="AN6894">
        <v>2.0393799285084602</v>
      </c>
      <c r="AO6894">
        <v>38.687231888006401</v>
      </c>
      <c r="AP6894" t="s">
        <v>55</v>
      </c>
      <c r="AQ6894">
        <v>38.115746189128103</v>
      </c>
    </row>
    <row r="6895" spans="1:43" x14ac:dyDescent="0.25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M6895">
        <v>0.29117991332180798</v>
      </c>
      <c r="AN6895">
        <v>3.6447884632594998</v>
      </c>
      <c r="AO6895">
        <v>15.063281198784701</v>
      </c>
      <c r="AP6895" t="s">
        <v>55</v>
      </c>
      <c r="AQ6895">
        <v>24.758474037248298</v>
      </c>
    </row>
    <row r="6896" spans="1:43" x14ac:dyDescent="0.25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M6896">
        <v>1.3686168281350899</v>
      </c>
      <c r="AN6896">
        <v>17.951475113309101</v>
      </c>
      <c r="AO6896">
        <v>24.668449266871701</v>
      </c>
      <c r="AP6896" t="s">
        <v>55</v>
      </c>
      <c r="AQ6896">
        <v>8.34684817615112</v>
      </c>
    </row>
    <row r="6897" spans="1:43" x14ac:dyDescent="0.25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M6897">
        <v>0.89217381538646801</v>
      </c>
      <c r="AN6897">
        <v>9.5808337197316202</v>
      </c>
      <c r="AO6897">
        <v>20.069947048292601</v>
      </c>
      <c r="AP6897" t="s">
        <v>55</v>
      </c>
      <c r="AQ6897">
        <v>12.332905947669801</v>
      </c>
    </row>
    <row r="6898" spans="1:43" x14ac:dyDescent="0.25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M6898">
        <v>0.64924795551914505</v>
      </c>
      <c r="AN6898">
        <v>2.5279417211753001</v>
      </c>
      <c r="AO6898">
        <v>35.021185361855999</v>
      </c>
      <c r="AP6898" t="s">
        <v>55</v>
      </c>
      <c r="AQ6898">
        <v>31.612715039971299</v>
      </c>
    </row>
    <row r="6899" spans="1:43" x14ac:dyDescent="0.25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M6899">
        <v>1.6902557686063699</v>
      </c>
      <c r="AN6899">
        <v>15.1262196536878</v>
      </c>
      <c r="AO6899">
        <v>45.8059474091136</v>
      </c>
      <c r="AP6899" t="s">
        <v>55</v>
      </c>
      <c r="AQ6899">
        <v>16.912520244834202</v>
      </c>
    </row>
    <row r="6900" spans="1:43" x14ac:dyDescent="0.25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M6900">
        <v>0.62489139443215502</v>
      </c>
      <c r="AN6900">
        <v>8.2478449567142693</v>
      </c>
      <c r="AO6900">
        <v>68.239108809955596</v>
      </c>
      <c r="AP6900" t="s">
        <v>55</v>
      </c>
      <c r="AQ6900">
        <v>21.461175353024299</v>
      </c>
    </row>
    <row r="6901" spans="1:43" x14ac:dyDescent="0.25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M6901">
        <v>0.40865113772866302</v>
      </c>
      <c r="AN6901">
        <v>11.282305724775201</v>
      </c>
      <c r="AO6901">
        <v>30.441673947157</v>
      </c>
      <c r="AP6901" t="s">
        <v>55</v>
      </c>
      <c r="AQ6901">
        <v>19.632438094699801</v>
      </c>
    </row>
    <row r="6902" spans="1:43" x14ac:dyDescent="0.25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M6902">
        <v>0.18464822146932999</v>
      </c>
      <c r="AN6902">
        <v>7.0160700767780897</v>
      </c>
      <c r="AO6902">
        <v>17.926423682594301</v>
      </c>
      <c r="AP6902" t="s">
        <v>55</v>
      </c>
      <c r="AQ6902">
        <v>5.0075027625021402</v>
      </c>
    </row>
    <row r="6903" spans="1:43" x14ac:dyDescent="0.25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M6903">
        <v>0.27321784998739301</v>
      </c>
      <c r="AN6903">
        <v>2.3070173571000998</v>
      </c>
      <c r="AO6903">
        <v>12.115717251133001</v>
      </c>
      <c r="AP6903" t="s">
        <v>55</v>
      </c>
      <c r="AQ6903">
        <v>33.958175814312803</v>
      </c>
    </row>
    <row r="6904" spans="1:43" x14ac:dyDescent="0.25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M6904">
        <v>0.38608429184460102</v>
      </c>
      <c r="AN6904">
        <v>4.0175394599667298</v>
      </c>
      <c r="AO6904">
        <v>37.9231156251643</v>
      </c>
      <c r="AP6904" t="s">
        <v>55</v>
      </c>
      <c r="AQ6904">
        <v>13.2171770920546</v>
      </c>
    </row>
    <row r="6905" spans="1:43" x14ac:dyDescent="0.25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M6905">
        <v>0.30475083010392801</v>
      </c>
      <c r="AN6905">
        <v>2.33293966748171</v>
      </c>
      <c r="AO6905">
        <v>17.754068256512301</v>
      </c>
      <c r="AP6905" t="s">
        <v>55</v>
      </c>
      <c r="AQ6905">
        <v>28.1583410495025</v>
      </c>
    </row>
    <row r="6906" spans="1:43" x14ac:dyDescent="0.25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M6906">
        <v>2.0573587039802801</v>
      </c>
      <c r="AN6906">
        <v>45.595425914627498</v>
      </c>
      <c r="AO6906">
        <v>45.283442222916896</v>
      </c>
      <c r="AP6906" t="s">
        <v>55</v>
      </c>
      <c r="AQ6906">
        <v>13.0866834141883</v>
      </c>
    </row>
    <row r="6907" spans="1:43" x14ac:dyDescent="0.25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M6907">
        <v>0.50746412520752304</v>
      </c>
      <c r="AN6907">
        <v>4.82390858526907</v>
      </c>
      <c r="AO6907">
        <v>19.275044321983799</v>
      </c>
      <c r="AP6907" t="s">
        <v>55</v>
      </c>
      <c r="AQ6907">
        <v>16.205339271632099</v>
      </c>
    </row>
    <row r="6908" spans="1:43" x14ac:dyDescent="0.25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M6908">
        <v>1.8247249561747001</v>
      </c>
      <c r="AN6908">
        <v>12.531108592375601</v>
      </c>
      <c r="AO6908">
        <v>28.2296533887191</v>
      </c>
      <c r="AP6908" t="s">
        <v>55</v>
      </c>
      <c r="AQ6908">
        <v>8.5415869668825302</v>
      </c>
    </row>
    <row r="6909" spans="1:43" x14ac:dyDescent="0.25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M6909">
        <v>0.51950047326908799</v>
      </c>
      <c r="AN6909">
        <v>12.203242979137</v>
      </c>
      <c r="AO6909">
        <v>19.319182200133699</v>
      </c>
      <c r="AP6909" t="s">
        <v>55</v>
      </c>
      <c r="AQ6909">
        <v>20.1189304057431</v>
      </c>
    </row>
    <row r="6910" spans="1:43" x14ac:dyDescent="0.25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M6910">
        <v>0.83996406633320497</v>
      </c>
      <c r="AN6910">
        <v>2.2855381797660601</v>
      </c>
      <c r="AO6910">
        <v>22.836951107419601</v>
      </c>
      <c r="AP6910" t="s">
        <v>55</v>
      </c>
      <c r="AQ6910">
        <v>21.635879430699699</v>
      </c>
    </row>
    <row r="6911" spans="1:43" x14ac:dyDescent="0.25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M6911">
        <v>0.38470235695856198</v>
      </c>
      <c r="AN6911">
        <v>6.0823410754877099</v>
      </c>
      <c r="AO6911">
        <v>16.113378112797498</v>
      </c>
      <c r="AP6911" t="s">
        <v>55</v>
      </c>
      <c r="AQ6911">
        <v>22.366068577036</v>
      </c>
    </row>
    <row r="6912" spans="1:43" x14ac:dyDescent="0.25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M6912">
        <v>0.53990970262576599</v>
      </c>
      <c r="AN6912">
        <v>25.7170479836469</v>
      </c>
      <c r="AO6912">
        <v>19.4168317203107</v>
      </c>
      <c r="AP6912" t="s">
        <v>55</v>
      </c>
      <c r="AQ6912">
        <v>2.9731783988348002</v>
      </c>
    </row>
    <row r="6913" spans="1:43" x14ac:dyDescent="0.25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M6913">
        <v>0.35147559373866399</v>
      </c>
      <c r="AN6913">
        <v>10.9849800905296</v>
      </c>
      <c r="AO6913">
        <v>24.502156479692498</v>
      </c>
      <c r="AP6913" t="s">
        <v>55</v>
      </c>
      <c r="AQ6913">
        <v>11.9042623342018</v>
      </c>
    </row>
    <row r="6914" spans="1:43" x14ac:dyDescent="0.25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M6914">
        <v>1.66584659681759</v>
      </c>
      <c r="AN6914">
        <v>4.8499335730194604</v>
      </c>
      <c r="AO6914">
        <v>25.3015570319745</v>
      </c>
      <c r="AP6914" t="s">
        <v>55</v>
      </c>
      <c r="AQ6914">
        <v>20.758976973407599</v>
      </c>
    </row>
    <row r="6915" spans="1:43" x14ac:dyDescent="0.25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M6915">
        <v>0.42144278661375301</v>
      </c>
      <c r="AN6915">
        <v>4.1053571311305603</v>
      </c>
      <c r="AO6915">
        <v>27.553435671334299</v>
      </c>
      <c r="AP6915" t="s">
        <v>55</v>
      </c>
      <c r="AQ6915">
        <v>20.299731381217899</v>
      </c>
    </row>
    <row r="6916" spans="1:43" x14ac:dyDescent="0.25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M6916">
        <v>0.76141301702031905</v>
      </c>
      <c r="AN6916">
        <v>12.9647363585468</v>
      </c>
      <c r="AO6916">
        <v>40.255466267195402</v>
      </c>
      <c r="AP6916" t="s">
        <v>55</v>
      </c>
      <c r="AQ6916">
        <v>13.218810314659599</v>
      </c>
    </row>
    <row r="6917" spans="1:43" x14ac:dyDescent="0.25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M6917">
        <v>0.32756627537663502</v>
      </c>
      <c r="AN6917">
        <v>0.72256621942445798</v>
      </c>
      <c r="AO6917">
        <v>22.3705045723786</v>
      </c>
      <c r="AP6917" t="s">
        <v>55</v>
      </c>
      <c r="AQ6917">
        <v>52.363427619756699</v>
      </c>
    </row>
    <row r="6918" spans="1:43" x14ac:dyDescent="0.25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M6918">
        <v>0.83448168711083404</v>
      </c>
      <c r="AN6918">
        <v>3.8193633162367302</v>
      </c>
      <c r="AO6918">
        <v>28.9622288175478</v>
      </c>
      <c r="AP6918" t="s">
        <v>55</v>
      </c>
      <c r="AQ6918">
        <v>4.4789952731315399</v>
      </c>
    </row>
    <row r="6919" spans="1:43" x14ac:dyDescent="0.25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M6919">
        <v>0.41095863539696098</v>
      </c>
      <c r="AN6919">
        <v>6.0831724881481497</v>
      </c>
      <c r="AO6919">
        <v>38.950396989449096</v>
      </c>
      <c r="AP6919" t="s">
        <v>55</v>
      </c>
      <c r="AQ6919">
        <v>6.3194053173869298</v>
      </c>
    </row>
    <row r="6920" spans="1:43" x14ac:dyDescent="0.25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M6920">
        <v>0.18074599845582301</v>
      </c>
      <c r="AN6920">
        <v>12.4126033171926</v>
      </c>
      <c r="AO6920">
        <v>25.229555998515799</v>
      </c>
      <c r="AP6920" t="s">
        <v>55</v>
      </c>
      <c r="AQ6920">
        <v>42.026525310839702</v>
      </c>
    </row>
    <row r="6921" spans="1:43" x14ac:dyDescent="0.25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M6921">
        <v>2.97574120472061</v>
      </c>
      <c r="AN6921">
        <v>15.004531072158001</v>
      </c>
      <c r="AO6921">
        <v>37.911533349189902</v>
      </c>
      <c r="AP6921" t="s">
        <v>55</v>
      </c>
      <c r="AQ6921">
        <v>9.3748885960497805</v>
      </c>
    </row>
    <row r="6922" spans="1:43" x14ac:dyDescent="0.25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M6922">
        <v>5.36171314303503</v>
      </c>
      <c r="AN6922">
        <v>36.267803689605898</v>
      </c>
      <c r="AO6922">
        <v>18.408040715421301</v>
      </c>
      <c r="AP6922" t="s">
        <v>55</v>
      </c>
      <c r="AQ6922">
        <v>7.95544617986081</v>
      </c>
    </row>
    <row r="6923" spans="1:43" x14ac:dyDescent="0.25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M6923">
        <v>0.74719688254310301</v>
      </c>
      <c r="AN6923">
        <v>14.4868864768512</v>
      </c>
      <c r="AO6923">
        <v>22.8632192805036</v>
      </c>
      <c r="AP6923" t="s">
        <v>55</v>
      </c>
      <c r="AQ6923">
        <v>5.1707460669048197</v>
      </c>
    </row>
    <row r="6924" spans="1:43" x14ac:dyDescent="0.25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M6924">
        <v>1.0739901236039799</v>
      </c>
      <c r="AN6924">
        <v>9.1242531584703492</v>
      </c>
      <c r="AO6924">
        <v>47.379749245322301</v>
      </c>
      <c r="AP6924" t="s">
        <v>55</v>
      </c>
      <c r="AQ6924">
        <v>14.091018953065999</v>
      </c>
    </row>
    <row r="6925" spans="1:43" x14ac:dyDescent="0.25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M6925">
        <v>0.24309138015309401</v>
      </c>
      <c r="AN6925">
        <v>20.074395554990801</v>
      </c>
      <c r="AO6925">
        <v>25.715328024887899</v>
      </c>
      <c r="AP6925" t="s">
        <v>55</v>
      </c>
      <c r="AQ6925">
        <v>9.8800347891725604</v>
      </c>
    </row>
    <row r="6926" spans="1:43" x14ac:dyDescent="0.25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M6926">
        <v>1.3703807088912201</v>
      </c>
      <c r="AN6926">
        <v>5.54015050250909</v>
      </c>
      <c r="AO6926">
        <v>27.209223263110498</v>
      </c>
      <c r="AP6926" t="s">
        <v>55</v>
      </c>
      <c r="AQ6926">
        <v>16.6928870760058</v>
      </c>
    </row>
    <row r="6927" spans="1:43" x14ac:dyDescent="0.25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M6927">
        <v>7.55413385134905E-2</v>
      </c>
      <c r="AN6927">
        <v>3.2459048926549201</v>
      </c>
      <c r="AO6927">
        <v>16.745647608047999</v>
      </c>
      <c r="AP6927" t="s">
        <v>55</v>
      </c>
      <c r="AQ6927">
        <v>58.890041707121199</v>
      </c>
    </row>
    <row r="6928" spans="1:43" x14ac:dyDescent="0.25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M6928">
        <v>0.56652256881908003</v>
      </c>
      <c r="AN6928">
        <v>6.6300802561874601</v>
      </c>
      <c r="AO6928">
        <v>14.4947946891985</v>
      </c>
      <c r="AP6928" t="s">
        <v>55</v>
      </c>
      <c r="AQ6928">
        <v>11.5224080485331</v>
      </c>
    </row>
    <row r="6929" spans="1:43" x14ac:dyDescent="0.25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M6929">
        <v>1.62750630025543</v>
      </c>
      <c r="AN6929">
        <v>22.8577733149091</v>
      </c>
      <c r="AO6929">
        <v>13.820317352341601</v>
      </c>
      <c r="AP6929" t="s">
        <v>55</v>
      </c>
      <c r="AQ6929">
        <v>8.6973733879531796</v>
      </c>
    </row>
    <row r="6930" spans="1:43" x14ac:dyDescent="0.25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M6930">
        <v>0.20652329955269999</v>
      </c>
      <c r="AN6930">
        <v>3.5948134380608798</v>
      </c>
      <c r="AO6930">
        <v>13.2792154529794</v>
      </c>
      <c r="AP6930" t="s">
        <v>55</v>
      </c>
      <c r="AQ6930">
        <v>67.504049669652304</v>
      </c>
    </row>
    <row r="6931" spans="1:43" x14ac:dyDescent="0.25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M6931">
        <v>1.0985401371411101</v>
      </c>
      <c r="AN6931">
        <v>4.4228928628833</v>
      </c>
      <c r="AO6931">
        <v>26.434366821277901</v>
      </c>
      <c r="AP6931" t="s">
        <v>55</v>
      </c>
      <c r="AQ6931">
        <v>8.2328752220507599</v>
      </c>
    </row>
    <row r="6932" spans="1:43" x14ac:dyDescent="0.25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M6932">
        <v>2.0166285948855398</v>
      </c>
      <c r="AN6932">
        <v>7.80065681504637</v>
      </c>
      <c r="AO6932">
        <v>27.846625926584</v>
      </c>
      <c r="AP6932" t="s">
        <v>55</v>
      </c>
      <c r="AQ6932">
        <v>6.9227736403574802</v>
      </c>
    </row>
    <row r="6933" spans="1:43" x14ac:dyDescent="0.25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M6933">
        <v>1.22666302882726</v>
      </c>
      <c r="AN6933">
        <v>2.7138282089681098</v>
      </c>
      <c r="AO6933">
        <v>19.711142881194199</v>
      </c>
      <c r="AP6933" t="s">
        <v>55</v>
      </c>
      <c r="AQ6933">
        <v>15.9851244807172</v>
      </c>
    </row>
    <row r="6934" spans="1:43" x14ac:dyDescent="0.25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M6934">
        <v>0.16750279950554001</v>
      </c>
      <c r="AN6934">
        <v>2.0486379539447501</v>
      </c>
      <c r="AO6934">
        <v>7.1742309532013397</v>
      </c>
      <c r="AP6934" t="s">
        <v>55</v>
      </c>
      <c r="AQ6934">
        <v>13.5892188277499</v>
      </c>
    </row>
    <row r="6935" spans="1:43" x14ac:dyDescent="0.25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M6935">
        <v>0.55767968205287599</v>
      </c>
      <c r="AN6935">
        <v>4.74476218276941</v>
      </c>
      <c r="AO6935">
        <v>15.204860621050001</v>
      </c>
      <c r="AP6935" t="s">
        <v>55</v>
      </c>
      <c r="AQ6935">
        <v>8.5600674504475798</v>
      </c>
    </row>
    <row r="6936" spans="1:43" x14ac:dyDescent="0.25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M6936">
        <v>0.48067345273384698</v>
      </c>
      <c r="AN6936">
        <v>0.81170447668881196</v>
      </c>
      <c r="AO6936">
        <v>25.725827805095101</v>
      </c>
      <c r="AP6936" t="s">
        <v>55</v>
      </c>
      <c r="AQ6936">
        <v>12.3895050613768</v>
      </c>
    </row>
    <row r="6937" spans="1:43" x14ac:dyDescent="0.25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M6937">
        <v>0.45592065044982799</v>
      </c>
      <c r="AN6937">
        <v>9.7492082559191093</v>
      </c>
      <c r="AO6937">
        <v>48.782786445842198</v>
      </c>
      <c r="AP6937" t="s">
        <v>55</v>
      </c>
      <c r="AQ6937">
        <v>21.857548847663601</v>
      </c>
    </row>
    <row r="6938" spans="1:43" x14ac:dyDescent="0.25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M6938">
        <v>0.16169769455885599</v>
      </c>
      <c r="AN6938">
        <v>2.2119489884134902</v>
      </c>
      <c r="AO6938">
        <v>10.274455889471801</v>
      </c>
      <c r="AP6938" t="s">
        <v>55</v>
      </c>
      <c r="AQ6938">
        <v>20.5378665200477</v>
      </c>
    </row>
    <row r="6939" spans="1:43" x14ac:dyDescent="0.25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M6939">
        <v>0.27719541811812898</v>
      </c>
      <c r="AN6939">
        <v>9.2517211900863199</v>
      </c>
      <c r="AO6939">
        <v>16.098346035019301</v>
      </c>
      <c r="AP6939" t="s">
        <v>55</v>
      </c>
      <c r="AQ6939">
        <v>12.3743593209753</v>
      </c>
    </row>
    <row r="6940" spans="1:43" x14ac:dyDescent="0.25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M6940">
        <v>0.52513337280920303</v>
      </c>
      <c r="AN6940">
        <v>5.6785554140443004</v>
      </c>
      <c r="AO6940">
        <v>21.120335520077099</v>
      </c>
      <c r="AP6940" t="s">
        <v>55</v>
      </c>
      <c r="AQ6940">
        <v>9.3690203605618692</v>
      </c>
    </row>
    <row r="6941" spans="1:43" x14ac:dyDescent="0.25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M6941">
        <v>0.44549769257120803</v>
      </c>
      <c r="AN6941">
        <v>6.9211711189094798</v>
      </c>
      <c r="AO6941">
        <v>18.672872759929099</v>
      </c>
      <c r="AP6941" t="s">
        <v>55</v>
      </c>
      <c r="AQ6941">
        <v>50.198909509189498</v>
      </c>
    </row>
    <row r="6942" spans="1:43" x14ac:dyDescent="0.25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M6942">
        <v>0.657993532692286</v>
      </c>
      <c r="AN6942">
        <v>11.841927407399201</v>
      </c>
      <c r="AO6942">
        <v>33.416707798604001</v>
      </c>
      <c r="AP6942" t="s">
        <v>55</v>
      </c>
      <c r="AQ6942">
        <v>6.9525806276137896</v>
      </c>
    </row>
    <row r="6943" spans="1:43" x14ac:dyDescent="0.25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M6943">
        <v>0.18366316224121601</v>
      </c>
      <c r="AN6943">
        <v>16.994788737443699</v>
      </c>
      <c r="AO6943">
        <v>10.2774869046882</v>
      </c>
      <c r="AP6943" t="s">
        <v>55</v>
      </c>
      <c r="AQ6943">
        <v>12.979808531887</v>
      </c>
    </row>
    <row r="6944" spans="1:43" x14ac:dyDescent="0.25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M6944">
        <v>0.44348885622282003</v>
      </c>
      <c r="AN6944">
        <v>3.1131568401001801</v>
      </c>
      <c r="AO6944">
        <v>32.996749750777397</v>
      </c>
      <c r="AP6944" t="s">
        <v>55</v>
      </c>
      <c r="AQ6944">
        <v>7.03700605305555</v>
      </c>
    </row>
    <row r="6945" spans="1:43" x14ac:dyDescent="0.25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M6945">
        <v>1.3848348084847499</v>
      </c>
      <c r="AN6945">
        <v>46.167758784258602</v>
      </c>
      <c r="AO6945">
        <v>18.866602237339901</v>
      </c>
      <c r="AP6945" t="s">
        <v>55</v>
      </c>
      <c r="AQ6945">
        <v>9.07725496315161</v>
      </c>
    </row>
    <row r="6946" spans="1:43" x14ac:dyDescent="0.25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M6946">
        <v>1.8086991314897001</v>
      </c>
      <c r="AN6946">
        <v>11.4715401907723</v>
      </c>
      <c r="AO6946">
        <v>24.8154357388607</v>
      </c>
      <c r="AP6946" t="s">
        <v>55</v>
      </c>
      <c r="AQ6946">
        <v>3.9675890736706498</v>
      </c>
    </row>
    <row r="6947" spans="1:43" x14ac:dyDescent="0.25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M6947">
        <v>0.35442387257710101</v>
      </c>
      <c r="AN6947">
        <v>3.92241236384403</v>
      </c>
      <c r="AO6947">
        <v>8.5468109039813793</v>
      </c>
      <c r="AP6947" t="s">
        <v>55</v>
      </c>
      <c r="AQ6947">
        <v>23.2910723297909</v>
      </c>
    </row>
    <row r="6948" spans="1:43" x14ac:dyDescent="0.25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M6948">
        <v>1.17253804613768</v>
      </c>
      <c r="AN6948">
        <v>37.201848431977901</v>
      </c>
      <c r="AO6948">
        <v>29.953404394219</v>
      </c>
      <c r="AP6948" t="s">
        <v>55</v>
      </c>
      <c r="AQ6948">
        <v>10.363585374668901</v>
      </c>
    </row>
    <row r="6949" spans="1:43" x14ac:dyDescent="0.25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M6949">
        <v>1.6401765125127601</v>
      </c>
      <c r="AN6949">
        <v>8.9170465804446799</v>
      </c>
      <c r="AO6949">
        <v>26.654605823701999</v>
      </c>
      <c r="AP6949" t="s">
        <v>55</v>
      </c>
      <c r="AQ6949">
        <v>24.727036865661201</v>
      </c>
    </row>
    <row r="6950" spans="1:43" x14ac:dyDescent="0.25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M6950">
        <v>0.72791257793310804</v>
      </c>
      <c r="AN6950">
        <v>8.50443540566582</v>
      </c>
      <c r="AO6950">
        <v>28.0262755418557</v>
      </c>
      <c r="AP6950" t="s">
        <v>55</v>
      </c>
      <c r="AQ6950">
        <v>9.6352519434038406</v>
      </c>
    </row>
    <row r="6951" spans="1:43" x14ac:dyDescent="0.25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M6951">
        <v>0.62336808478975902</v>
      </c>
      <c r="AN6951">
        <v>12.144775997026301</v>
      </c>
      <c r="AO6951">
        <v>14.085411171970501</v>
      </c>
      <c r="AP6951" t="s">
        <v>55</v>
      </c>
      <c r="AQ6951">
        <v>7.5445147092729403</v>
      </c>
    </row>
    <row r="6952" spans="1:43" x14ac:dyDescent="0.25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M6952">
        <v>0.68121415363708504</v>
      </c>
      <c r="AN6952">
        <v>1.5514464760106601</v>
      </c>
      <c r="AO6952">
        <v>23.6093178107899</v>
      </c>
      <c r="AP6952" t="s">
        <v>55</v>
      </c>
      <c r="AQ6952">
        <v>33.490416526398</v>
      </c>
    </row>
    <row r="6953" spans="1:43" x14ac:dyDescent="0.25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M6953">
        <v>0.64999933233625795</v>
      </c>
      <c r="AN6953">
        <v>6.8455169101081204</v>
      </c>
      <c r="AO6953">
        <v>15.0660573952467</v>
      </c>
      <c r="AP6953" t="s">
        <v>55</v>
      </c>
      <c r="AQ6953">
        <v>22.241474893102801</v>
      </c>
    </row>
    <row r="6954" spans="1:43" x14ac:dyDescent="0.25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M6954">
        <v>0.64248547464288897</v>
      </c>
      <c r="AN6954">
        <v>10.247562195371</v>
      </c>
      <c r="AO6954">
        <v>15.7018343110788</v>
      </c>
      <c r="AP6954" t="s">
        <v>55</v>
      </c>
      <c r="AQ6954">
        <v>15.864033780894401</v>
      </c>
    </row>
    <row r="6955" spans="1:43" x14ac:dyDescent="0.25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M6955">
        <v>0.47786972585756499</v>
      </c>
      <c r="AN6955">
        <v>7.9501751341647404</v>
      </c>
      <c r="AO6955">
        <v>27.759110936948201</v>
      </c>
      <c r="AP6955" t="s">
        <v>55</v>
      </c>
      <c r="AQ6955">
        <v>10.0908664587019</v>
      </c>
    </row>
    <row r="6956" spans="1:43" x14ac:dyDescent="0.25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M6956">
        <v>0.84791697978521596</v>
      </c>
      <c r="AN6956">
        <v>10.880278360988701</v>
      </c>
      <c r="AO6956">
        <v>16.903922656260502</v>
      </c>
      <c r="AP6956" t="s">
        <v>55</v>
      </c>
      <c r="AQ6956">
        <v>10.4224915635724</v>
      </c>
    </row>
    <row r="6957" spans="1:43" x14ac:dyDescent="0.25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M6957">
        <v>0.62820379149030203</v>
      </c>
      <c r="AN6957">
        <v>7.8365407042377697</v>
      </c>
      <c r="AO6957">
        <v>21.223233910782799</v>
      </c>
      <c r="AP6957" t="s">
        <v>55</v>
      </c>
      <c r="AQ6957">
        <v>11.3227926935214</v>
      </c>
    </row>
    <row r="6958" spans="1:43" x14ac:dyDescent="0.25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M6958">
        <v>0.495487780161526</v>
      </c>
      <c r="AN6958">
        <v>5.2649915179487898</v>
      </c>
      <c r="AO6958">
        <v>22.626118816766599</v>
      </c>
      <c r="AP6958" t="s">
        <v>55</v>
      </c>
      <c r="AQ6958">
        <v>5.9212112726267803</v>
      </c>
    </row>
    <row r="6959" spans="1:43" x14ac:dyDescent="0.25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M6959">
        <v>0.63946794678795804</v>
      </c>
      <c r="AN6959">
        <v>2.5802763510637798</v>
      </c>
      <c r="AO6959">
        <v>42.819284760081302</v>
      </c>
      <c r="AP6959" t="s">
        <v>55</v>
      </c>
      <c r="AQ6959">
        <v>26.272772775383299</v>
      </c>
    </row>
    <row r="6960" spans="1:43" x14ac:dyDescent="0.25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M6960">
        <v>0.55956719073919203</v>
      </c>
      <c r="AN6960">
        <v>7.5923598054731398</v>
      </c>
      <c r="AO6960">
        <v>22.5173967217846</v>
      </c>
      <c r="AP6960" t="s">
        <v>55</v>
      </c>
      <c r="AQ6960">
        <v>12.454124406435801</v>
      </c>
    </row>
    <row r="6961" spans="1:43" x14ac:dyDescent="0.25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M6961">
        <v>1.3824274796624201</v>
      </c>
      <c r="AN6961">
        <v>1.58281245996273</v>
      </c>
      <c r="AO6961">
        <v>16.853144088914298</v>
      </c>
      <c r="AP6961" t="s">
        <v>55</v>
      </c>
      <c r="AQ6961">
        <v>19.879925112465202</v>
      </c>
    </row>
    <row r="6962" spans="1:43" x14ac:dyDescent="0.25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M6962">
        <v>0.63027874133534101</v>
      </c>
      <c r="AN6962">
        <v>3.3775263838354399</v>
      </c>
      <c r="AO6962">
        <v>29.191033048693701</v>
      </c>
      <c r="AP6962" t="s">
        <v>55</v>
      </c>
      <c r="AQ6962">
        <v>38.836599084897699</v>
      </c>
    </row>
    <row r="6963" spans="1:43" x14ac:dyDescent="0.25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M6963">
        <v>0.518598473406223</v>
      </c>
      <c r="AN6963">
        <v>1.94548146192835</v>
      </c>
      <c r="AO6963">
        <v>21.689218839726902</v>
      </c>
      <c r="AP6963" t="s">
        <v>55</v>
      </c>
      <c r="AQ6963">
        <v>36.833437151569697</v>
      </c>
    </row>
    <row r="6964" spans="1:43" x14ac:dyDescent="0.25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M6964">
        <v>0.44668297335674501</v>
      </c>
      <c r="AN6964">
        <v>16.941681089753502</v>
      </c>
      <c r="AO6964">
        <v>22.848202392221999</v>
      </c>
      <c r="AP6964" t="s">
        <v>55</v>
      </c>
      <c r="AQ6964">
        <v>16.650274065124599</v>
      </c>
    </row>
    <row r="6965" spans="1:43" x14ac:dyDescent="0.25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M6965">
        <v>1.14846890950642</v>
      </c>
      <c r="AN6965">
        <v>10.1294971275256</v>
      </c>
      <c r="AO6965">
        <v>36.606397792318603</v>
      </c>
      <c r="AP6965" t="s">
        <v>55</v>
      </c>
      <c r="AQ6965">
        <v>16.037147849125098</v>
      </c>
    </row>
    <row r="6966" spans="1:43" x14ac:dyDescent="0.25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M6966">
        <v>0.361825982410309</v>
      </c>
      <c r="AN6966">
        <v>6.5371063251340704</v>
      </c>
      <c r="AO6966">
        <v>16.192409455786098</v>
      </c>
      <c r="AP6966" t="s">
        <v>55</v>
      </c>
      <c r="AQ6966">
        <v>26.479924666657499</v>
      </c>
    </row>
    <row r="6967" spans="1:43" x14ac:dyDescent="0.25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M6967">
        <v>0.50338532009037296</v>
      </c>
      <c r="AN6967">
        <v>19.955685175781699</v>
      </c>
      <c r="AO6967">
        <v>35.725677105373798</v>
      </c>
      <c r="AP6967" t="s">
        <v>55</v>
      </c>
      <c r="AQ6967">
        <v>22.0037684766883</v>
      </c>
    </row>
    <row r="6968" spans="1:43" x14ac:dyDescent="0.25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M6968">
        <v>0.48924279726763098</v>
      </c>
      <c r="AN6968">
        <v>5.9727954003762402</v>
      </c>
      <c r="AO6968">
        <v>37.085372670205601</v>
      </c>
      <c r="AP6968" t="s">
        <v>55</v>
      </c>
      <c r="AQ6968">
        <v>4.9201952972021799</v>
      </c>
    </row>
    <row r="6969" spans="1:43" x14ac:dyDescent="0.25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M6969">
        <v>4.3946975590526902</v>
      </c>
      <c r="AN6969">
        <v>35.2482400007585</v>
      </c>
      <c r="AO6969">
        <v>50.057088996795301</v>
      </c>
      <c r="AP6969" t="s">
        <v>55</v>
      </c>
      <c r="AQ6969">
        <v>6.1633037690303798</v>
      </c>
    </row>
    <row r="6970" spans="1:43" x14ac:dyDescent="0.25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M6970">
        <v>0.68483644625992302</v>
      </c>
      <c r="AN6970">
        <v>16.154282726630498</v>
      </c>
      <c r="AO6970">
        <v>20.9347244354914</v>
      </c>
      <c r="AP6970" t="s">
        <v>55</v>
      </c>
      <c r="AQ6970">
        <v>22.495542547470599</v>
      </c>
    </row>
    <row r="6971" spans="1:43" x14ac:dyDescent="0.25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M6971">
        <v>0.47042312107378398</v>
      </c>
      <c r="AN6971">
        <v>10.112026062599901</v>
      </c>
      <c r="AO6971">
        <v>17.750048829001699</v>
      </c>
      <c r="AP6971" t="s">
        <v>55</v>
      </c>
      <c r="AQ6971">
        <v>6.6913176161002497</v>
      </c>
    </row>
    <row r="6972" spans="1:43" x14ac:dyDescent="0.25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M6972">
        <v>1.1609495711315301</v>
      </c>
      <c r="AN6972">
        <v>3.7762747495109301</v>
      </c>
      <c r="AO6972">
        <v>20.599391953597198</v>
      </c>
      <c r="AP6972" t="s">
        <v>55</v>
      </c>
      <c r="AQ6972">
        <v>33.760105255334302</v>
      </c>
    </row>
    <row r="6973" spans="1:43" x14ac:dyDescent="0.25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M6973">
        <v>1.1080228863675501</v>
      </c>
      <c r="AN6973">
        <v>5.7304335977625902</v>
      </c>
      <c r="AO6973">
        <v>34.386333312616003</v>
      </c>
      <c r="AP6973" t="s">
        <v>55</v>
      </c>
      <c r="AQ6973">
        <v>15.0233504099036</v>
      </c>
    </row>
    <row r="6974" spans="1:43" x14ac:dyDescent="0.25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M6974">
        <v>0.304005315156883</v>
      </c>
      <c r="AN6974">
        <v>12.1825779759904</v>
      </c>
      <c r="AO6974">
        <v>26.308124258936001</v>
      </c>
      <c r="AP6974" t="s">
        <v>55</v>
      </c>
      <c r="AQ6974">
        <v>23.2603674746947</v>
      </c>
    </row>
    <row r="6975" spans="1:43" x14ac:dyDescent="0.25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M6975">
        <v>1.27831869647414</v>
      </c>
      <c r="AN6975">
        <v>2.6904221452124801</v>
      </c>
      <c r="AO6975">
        <v>16.7251002439519</v>
      </c>
      <c r="AP6975" t="s">
        <v>55</v>
      </c>
      <c r="AQ6975">
        <v>6.0655081352693196</v>
      </c>
    </row>
    <row r="6976" spans="1:43" x14ac:dyDescent="0.25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M6976">
        <v>0.54228114918975001</v>
      </c>
      <c r="AN6976">
        <v>7.92681342375705</v>
      </c>
      <c r="AO6976">
        <v>24.353721610384401</v>
      </c>
      <c r="AP6976" t="s">
        <v>55</v>
      </c>
      <c r="AQ6976">
        <v>25.745814732772399</v>
      </c>
    </row>
    <row r="6977" spans="1:43" x14ac:dyDescent="0.25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M6977">
        <v>3.9229366147830702</v>
      </c>
      <c r="AN6977">
        <v>34.887782020184197</v>
      </c>
      <c r="AO6977">
        <v>53.401191850838998</v>
      </c>
      <c r="AP6977" t="s">
        <v>55</v>
      </c>
      <c r="AQ6977">
        <v>4.0355424281736996</v>
      </c>
    </row>
    <row r="6978" spans="1:43" x14ac:dyDescent="0.25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M6978">
        <v>0.16131554382615099</v>
      </c>
      <c r="AN6978">
        <v>2.7101770685628099</v>
      </c>
      <c r="AO6978">
        <v>20.412619584738199</v>
      </c>
      <c r="AP6978" t="s">
        <v>55</v>
      </c>
      <c r="AQ6978">
        <v>22.488544514612901</v>
      </c>
    </row>
    <row r="6979" spans="1:43" x14ac:dyDescent="0.25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M6979">
        <v>0.90277074808774804</v>
      </c>
      <c r="AN6979">
        <v>19.844714250189401</v>
      </c>
      <c r="AO6979">
        <v>11.4816019036643</v>
      </c>
      <c r="AP6979" t="s">
        <v>55</v>
      </c>
      <c r="AQ6979">
        <v>5.9806019260267496</v>
      </c>
    </row>
    <row r="6980" spans="1:43" x14ac:dyDescent="0.25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M6980">
        <v>0.26617177500972899</v>
      </c>
      <c r="AN6980">
        <v>1.6618977783190001</v>
      </c>
      <c r="AO6980">
        <v>9.0329653811952593</v>
      </c>
      <c r="AP6980" t="s">
        <v>55</v>
      </c>
      <c r="AQ6980">
        <v>45.405829644343399</v>
      </c>
    </row>
    <row r="6981" spans="1:43" x14ac:dyDescent="0.25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M6981">
        <v>0.39252667899128202</v>
      </c>
      <c r="AN6981">
        <v>9.9339509713407796</v>
      </c>
      <c r="AO6981">
        <v>16.1548572457632</v>
      </c>
      <c r="AP6981" t="s">
        <v>55</v>
      </c>
      <c r="AQ6981">
        <v>7.5775679774789699</v>
      </c>
    </row>
    <row r="6982" spans="1:43" x14ac:dyDescent="0.25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M6982">
        <v>1.02256447210671</v>
      </c>
      <c r="AN6982">
        <v>37.727720826596403</v>
      </c>
      <c r="AO6982">
        <v>73.871790741504597</v>
      </c>
      <c r="AP6982" t="s">
        <v>55</v>
      </c>
      <c r="AQ6982">
        <v>5.8426745384366301</v>
      </c>
    </row>
    <row r="6983" spans="1:43" x14ac:dyDescent="0.25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M6983">
        <v>1.1820645041194899</v>
      </c>
      <c r="AN6983">
        <v>15.0184727493334</v>
      </c>
      <c r="AO6983">
        <v>54.288574497590602</v>
      </c>
      <c r="AP6983" t="s">
        <v>55</v>
      </c>
      <c r="AQ6983">
        <v>10.5370691170084</v>
      </c>
    </row>
    <row r="6984" spans="1:43" x14ac:dyDescent="0.25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M6984">
        <v>1.42153821538729</v>
      </c>
      <c r="AN6984">
        <v>15.697725407358</v>
      </c>
      <c r="AO6984">
        <v>34.266480118877197</v>
      </c>
      <c r="AP6984" t="s">
        <v>55</v>
      </c>
      <c r="AQ6984">
        <v>11.641701024507</v>
      </c>
    </row>
    <row r="6985" spans="1:43" x14ac:dyDescent="0.25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M6985">
        <v>0.231917489060467</v>
      </c>
      <c r="AN6985">
        <v>5.1264274715395404</v>
      </c>
      <c r="AO6985">
        <v>21.805112201121599</v>
      </c>
      <c r="AP6985" t="s">
        <v>55</v>
      </c>
      <c r="AQ6985">
        <v>28.222085471650601</v>
      </c>
    </row>
    <row r="6986" spans="1:43" x14ac:dyDescent="0.25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M6986">
        <v>0.136430620271837</v>
      </c>
      <c r="AN6986">
        <v>11.554165759479</v>
      </c>
      <c r="AO6986">
        <v>14.7683726033368</v>
      </c>
      <c r="AP6986" t="s">
        <v>55</v>
      </c>
      <c r="AQ6986">
        <v>26.209380774825</v>
      </c>
    </row>
    <row r="6987" spans="1:43" x14ac:dyDescent="0.25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M6987">
        <v>1.0272288923130399</v>
      </c>
      <c r="AN6987">
        <v>17.914608411400099</v>
      </c>
      <c r="AO6987">
        <v>14.858084301431299</v>
      </c>
      <c r="AP6987" t="s">
        <v>55</v>
      </c>
      <c r="AQ6987">
        <v>14.3600467513259</v>
      </c>
    </row>
    <row r="6988" spans="1:43" x14ac:dyDescent="0.25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M6988">
        <v>0.345322730484308</v>
      </c>
      <c r="AN6988">
        <v>36.001857641047501</v>
      </c>
      <c r="AO6988">
        <v>30.647870430158601</v>
      </c>
      <c r="AP6988" t="s">
        <v>55</v>
      </c>
      <c r="AQ6988">
        <v>2.95338269467653</v>
      </c>
    </row>
    <row r="6989" spans="1:43" x14ac:dyDescent="0.25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M6989">
        <v>1.1311585240000399</v>
      </c>
      <c r="AN6989">
        <v>0.86242340149290397</v>
      </c>
      <c r="AO6989">
        <v>23.635520293187</v>
      </c>
      <c r="AP6989" t="s">
        <v>55</v>
      </c>
      <c r="AQ6989">
        <v>34.203646460408102</v>
      </c>
    </row>
    <row r="6990" spans="1:43" x14ac:dyDescent="0.25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M6990">
        <v>2.4141665444347602</v>
      </c>
      <c r="AN6990">
        <v>7.9645101105488001</v>
      </c>
      <c r="AO6990">
        <v>36.655302079530102</v>
      </c>
      <c r="AP6990" t="s">
        <v>55</v>
      </c>
      <c r="AQ6990">
        <v>9.8664746306039692</v>
      </c>
    </row>
    <row r="6991" spans="1:43" x14ac:dyDescent="0.25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M6991">
        <v>0.40606233998450603</v>
      </c>
      <c r="AN6991">
        <v>7.3931738647908896</v>
      </c>
      <c r="AO6991">
        <v>21.219304169870401</v>
      </c>
      <c r="AP6991" t="s">
        <v>55</v>
      </c>
      <c r="AQ6991">
        <v>16.341478744720099</v>
      </c>
    </row>
    <row r="6992" spans="1:43" x14ac:dyDescent="0.25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M6992">
        <v>1.44087148958546</v>
      </c>
      <c r="AN6992">
        <v>4.46458450910729</v>
      </c>
      <c r="AO6992">
        <v>46.519519219277697</v>
      </c>
      <c r="AP6992" t="s">
        <v>55</v>
      </c>
      <c r="AQ6992">
        <v>5.9228611337053101</v>
      </c>
    </row>
    <row r="6993" spans="1:43" x14ac:dyDescent="0.25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M6993">
        <v>1.4745378641082101</v>
      </c>
      <c r="AN6993">
        <v>5.8410909166679099</v>
      </c>
      <c r="AO6993">
        <v>18.613139308442499</v>
      </c>
      <c r="AP6993" t="s">
        <v>55</v>
      </c>
      <c r="AQ6993">
        <v>15.2346536828402</v>
      </c>
    </row>
    <row r="6994" spans="1:43" x14ac:dyDescent="0.25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M6994">
        <v>0.236967235406184</v>
      </c>
      <c r="AN6994">
        <v>3.6649200005535101</v>
      </c>
      <c r="AO6994">
        <v>15.216752079134199</v>
      </c>
      <c r="AP6994" t="s">
        <v>55</v>
      </c>
      <c r="AQ6994">
        <v>13.117593849290101</v>
      </c>
    </row>
    <row r="6995" spans="1:43" x14ac:dyDescent="0.25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M6995">
        <v>1.4044179522301601</v>
      </c>
      <c r="AN6995">
        <v>15.130708588008799</v>
      </c>
      <c r="AO6995">
        <v>26.905375712500099</v>
      </c>
      <c r="AP6995" t="s">
        <v>55</v>
      </c>
      <c r="AQ6995">
        <v>21.146916971319101</v>
      </c>
    </row>
    <row r="6996" spans="1:43" x14ac:dyDescent="0.25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M6996">
        <v>0.95505912255143899</v>
      </c>
      <c r="AN6996">
        <v>4.8780812756024297</v>
      </c>
      <c r="AO6996">
        <v>22.627025528003401</v>
      </c>
      <c r="AP6996" t="s">
        <v>55</v>
      </c>
      <c r="AQ6996">
        <v>18.653062788679801</v>
      </c>
    </row>
    <row r="6997" spans="1:43" x14ac:dyDescent="0.25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M6997">
        <v>2.5956321167905401</v>
      </c>
      <c r="AN6997">
        <v>19.013577191597399</v>
      </c>
      <c r="AO6997">
        <v>51.032346285111899</v>
      </c>
      <c r="AP6997" t="s">
        <v>55</v>
      </c>
      <c r="AQ6997">
        <v>23.561568228050799</v>
      </c>
    </row>
    <row r="6998" spans="1:43" x14ac:dyDescent="0.25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M6998">
        <v>1.3641830538969899</v>
      </c>
      <c r="AN6998">
        <v>10.5062993335914</v>
      </c>
      <c r="AO6998">
        <v>37.934198792387001</v>
      </c>
      <c r="AP6998" t="s">
        <v>55</v>
      </c>
      <c r="AQ6998">
        <v>5.3171181954106999</v>
      </c>
    </row>
    <row r="6999" spans="1:43" x14ac:dyDescent="0.25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M6999">
        <v>0.23445500878028</v>
      </c>
      <c r="AN6999">
        <v>6.9130710414519898</v>
      </c>
      <c r="AO6999">
        <v>21.958427159234901</v>
      </c>
      <c r="AP6999" t="s">
        <v>55</v>
      </c>
      <c r="AQ6999">
        <v>7.2559446990146901</v>
      </c>
    </row>
    <row r="7000" spans="1:43" x14ac:dyDescent="0.25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M7000">
        <v>0.66207444803044602</v>
      </c>
      <c r="AN7000">
        <v>5.6232224819430003</v>
      </c>
      <c r="AO7000">
        <v>10.0064703477713</v>
      </c>
      <c r="AP7000" t="s">
        <v>55</v>
      </c>
      <c r="AQ7000">
        <v>18.622360953641401</v>
      </c>
    </row>
    <row r="7001" spans="1:43" x14ac:dyDescent="0.25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M7001">
        <v>7.1704467959324794E-2</v>
      </c>
      <c r="AN7001">
        <v>0.90772247693934105</v>
      </c>
      <c r="AO7001">
        <v>16.753797733774199</v>
      </c>
      <c r="AP7001" t="s">
        <v>55</v>
      </c>
      <c r="AQ7001">
        <v>19.265194196591899</v>
      </c>
    </row>
    <row r="7002" spans="1:43" x14ac:dyDescent="0.25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M7002">
        <v>0.234299750463034</v>
      </c>
      <c r="AN7002">
        <v>3.2386874434220001</v>
      </c>
      <c r="AO7002">
        <v>21.296569606835799</v>
      </c>
      <c r="AP7002" t="s">
        <v>55</v>
      </c>
      <c r="AQ7002">
        <v>14.805760926698801</v>
      </c>
    </row>
    <row r="7003" spans="1:43" x14ac:dyDescent="0.25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M7003">
        <v>1.0490997923824801</v>
      </c>
      <c r="AN7003">
        <v>2.5213224280262998</v>
      </c>
      <c r="AO7003">
        <v>35.716942514817497</v>
      </c>
      <c r="AP7003" t="s">
        <v>55</v>
      </c>
      <c r="AQ7003">
        <v>13.053900372902699</v>
      </c>
    </row>
    <row r="7004" spans="1:43" x14ac:dyDescent="0.25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M7004">
        <v>0.1123579087143</v>
      </c>
      <c r="AN7004">
        <v>5.4728101607187698</v>
      </c>
      <c r="AO7004">
        <v>14.1561266948396</v>
      </c>
      <c r="AP7004" t="s">
        <v>55</v>
      </c>
      <c r="AQ7004">
        <v>14.497731071987699</v>
      </c>
    </row>
    <row r="7005" spans="1:43" x14ac:dyDescent="0.25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M7005">
        <v>0.88622606142500904</v>
      </c>
      <c r="AN7005">
        <v>5.3197119614857096</v>
      </c>
      <c r="AO7005">
        <v>15.586143105331001</v>
      </c>
      <c r="AP7005" t="s">
        <v>55</v>
      </c>
      <c r="AQ7005">
        <v>21.046971218380399</v>
      </c>
    </row>
    <row r="7006" spans="1:43" x14ac:dyDescent="0.25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M7006">
        <v>1.2053596468424099</v>
      </c>
      <c r="AN7006">
        <v>1.5163259506520199</v>
      </c>
      <c r="AO7006">
        <v>39.275917871531398</v>
      </c>
      <c r="AP7006" t="s">
        <v>55</v>
      </c>
      <c r="AQ7006">
        <v>7.1519966563828499</v>
      </c>
    </row>
    <row r="7007" spans="1:43" x14ac:dyDescent="0.25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M7007">
        <v>3.6901585840728801</v>
      </c>
      <c r="AN7007">
        <v>33.311213160261303</v>
      </c>
      <c r="AO7007">
        <v>25.007985451372299</v>
      </c>
      <c r="AP7007" t="s">
        <v>55</v>
      </c>
      <c r="AQ7007">
        <v>13.834792695985501</v>
      </c>
    </row>
    <row r="7008" spans="1:43" x14ac:dyDescent="0.25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M7008">
        <v>0.23303950325641501</v>
      </c>
      <c r="AN7008">
        <v>15.4729604993856</v>
      </c>
      <c r="AO7008">
        <v>29.4896724869031</v>
      </c>
      <c r="AP7008" t="s">
        <v>55</v>
      </c>
      <c r="AQ7008">
        <v>13.9129159827148</v>
      </c>
    </row>
    <row r="7009" spans="1:43" x14ac:dyDescent="0.25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M7009">
        <v>1.4233302171248401</v>
      </c>
      <c r="AN7009">
        <v>6.0040959550856297</v>
      </c>
      <c r="AO7009">
        <v>27.5348653008515</v>
      </c>
      <c r="AP7009" t="s">
        <v>55</v>
      </c>
      <c r="AQ7009">
        <v>28.193364211821599</v>
      </c>
    </row>
    <row r="7010" spans="1:43" x14ac:dyDescent="0.25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M7010">
        <v>0.343860271787508</v>
      </c>
      <c r="AN7010">
        <v>3.1670718848500199</v>
      </c>
      <c r="AO7010">
        <v>14.449674001909599</v>
      </c>
      <c r="AP7010" t="s">
        <v>55</v>
      </c>
      <c r="AQ7010">
        <v>8.8285844757824101</v>
      </c>
    </row>
    <row r="7011" spans="1:43" x14ac:dyDescent="0.25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M7011">
        <v>0.40333595583984899</v>
      </c>
      <c r="AN7011">
        <v>11.6640607062916</v>
      </c>
      <c r="AO7011">
        <v>26.038571598056301</v>
      </c>
      <c r="AP7011" t="s">
        <v>55</v>
      </c>
      <c r="AQ7011">
        <v>9.9665214177907906</v>
      </c>
    </row>
    <row r="7012" spans="1:43" x14ac:dyDescent="0.25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M7012">
        <v>0.80279183713222402</v>
      </c>
      <c r="AN7012">
        <v>3.0978671389353001</v>
      </c>
      <c r="AO7012">
        <v>14.0997435173096</v>
      </c>
      <c r="AP7012" t="s">
        <v>55</v>
      </c>
      <c r="AQ7012">
        <v>29.983415938708699</v>
      </c>
    </row>
    <row r="7013" spans="1:43" x14ac:dyDescent="0.25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M7013">
        <v>2.0208622388491202</v>
      </c>
      <c r="AN7013">
        <v>13.391766081409299</v>
      </c>
      <c r="AO7013">
        <v>39.818576732419103</v>
      </c>
      <c r="AP7013" t="s">
        <v>55</v>
      </c>
      <c r="AQ7013">
        <v>10.293924448196901</v>
      </c>
    </row>
    <row r="7014" spans="1:43" x14ac:dyDescent="0.25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M7014">
        <v>0.621861735949225</v>
      </c>
      <c r="AN7014">
        <v>8.2752330913019794</v>
      </c>
      <c r="AO7014">
        <v>24.868819319121702</v>
      </c>
      <c r="AP7014" t="s">
        <v>55</v>
      </c>
      <c r="AQ7014">
        <v>10.7520952057413</v>
      </c>
    </row>
    <row r="7015" spans="1:43" x14ac:dyDescent="0.25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M7015">
        <v>0.31249663460309801</v>
      </c>
      <c r="AN7015">
        <v>2.5374770587847602</v>
      </c>
      <c r="AO7015">
        <v>16.621822732018099</v>
      </c>
      <c r="AP7015" t="s">
        <v>55</v>
      </c>
      <c r="AQ7015">
        <v>11.604128732604501</v>
      </c>
    </row>
    <row r="7016" spans="1:43" x14ac:dyDescent="0.25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M7016">
        <v>0.23296882840069799</v>
      </c>
      <c r="AN7016">
        <v>2.1765718618844301</v>
      </c>
      <c r="AO7016">
        <v>12.9157159397624</v>
      </c>
      <c r="AP7016" t="s">
        <v>55</v>
      </c>
      <c r="AQ7016">
        <v>24.511890188928099</v>
      </c>
    </row>
    <row r="7017" spans="1:43" x14ac:dyDescent="0.25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M7017">
        <v>1.5337902944627799</v>
      </c>
      <c r="AN7017">
        <v>5.6023913683560904</v>
      </c>
      <c r="AO7017">
        <v>43.1933757524695</v>
      </c>
      <c r="AP7017" t="s">
        <v>55</v>
      </c>
      <c r="AQ7017">
        <v>15.019221363542799</v>
      </c>
    </row>
    <row r="7018" spans="1:43" x14ac:dyDescent="0.25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M7018">
        <v>0.21585775465674001</v>
      </c>
      <c r="AN7018">
        <v>8.20192843309664</v>
      </c>
      <c r="AO7018">
        <v>21.725956322569601</v>
      </c>
      <c r="AP7018" t="s">
        <v>55</v>
      </c>
      <c r="AQ7018">
        <v>16.211267171695201</v>
      </c>
    </row>
    <row r="7019" spans="1:43" x14ac:dyDescent="0.25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M7019">
        <v>0.57340083261088204</v>
      </c>
      <c r="AN7019">
        <v>25.642276906247201</v>
      </c>
      <c r="AO7019">
        <v>27.03615474047</v>
      </c>
      <c r="AP7019" t="s">
        <v>55</v>
      </c>
      <c r="AQ7019">
        <v>15.790691931498101</v>
      </c>
    </row>
    <row r="7020" spans="1:43" x14ac:dyDescent="0.25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M7020">
        <v>0.29411445453958301</v>
      </c>
      <c r="AN7020">
        <v>12.6584706186897</v>
      </c>
      <c r="AO7020">
        <v>7.5556728457863596</v>
      </c>
      <c r="AP7020" t="s">
        <v>55</v>
      </c>
      <c r="AQ7020">
        <v>20.356034677644701</v>
      </c>
    </row>
    <row r="7021" spans="1:43" x14ac:dyDescent="0.25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M7021">
        <v>1.7826841356768</v>
      </c>
      <c r="AN7021">
        <v>4.1679775617314698</v>
      </c>
      <c r="AO7021">
        <v>20.726254554812598</v>
      </c>
      <c r="AP7021" t="s">
        <v>55</v>
      </c>
      <c r="AQ7021">
        <v>16.4220051809504</v>
      </c>
    </row>
    <row r="7022" spans="1:43" x14ac:dyDescent="0.25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M7022">
        <v>0.74789493638717097</v>
      </c>
      <c r="AN7022">
        <v>6.7148723321063004</v>
      </c>
      <c r="AO7022">
        <v>61.284357790564002</v>
      </c>
      <c r="AP7022" t="s">
        <v>55</v>
      </c>
      <c r="AQ7022">
        <v>12.768052595190801</v>
      </c>
    </row>
    <row r="7023" spans="1:43" x14ac:dyDescent="0.25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M7023">
        <v>0.86506533476056102</v>
      </c>
      <c r="AN7023">
        <v>5.72579273969599</v>
      </c>
      <c r="AO7023">
        <v>30.524577790608799</v>
      </c>
      <c r="AP7023" t="s">
        <v>55</v>
      </c>
      <c r="AQ7023">
        <v>9.3007710124686795</v>
      </c>
    </row>
    <row r="7024" spans="1:43" x14ac:dyDescent="0.25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M7024">
        <v>1.3281190569215899</v>
      </c>
      <c r="AN7024">
        <v>14.3876472178861</v>
      </c>
      <c r="AO7024">
        <v>35.679436617428301</v>
      </c>
      <c r="AP7024" t="s">
        <v>55</v>
      </c>
      <c r="AQ7024">
        <v>10.8642756288766</v>
      </c>
    </row>
    <row r="7025" spans="1:43" x14ac:dyDescent="0.25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M7025">
        <v>0.26284997568221202</v>
      </c>
      <c r="AN7025">
        <v>9.3233267198158192</v>
      </c>
      <c r="AO7025">
        <v>9.2681477660836897</v>
      </c>
      <c r="AP7025" t="s">
        <v>55</v>
      </c>
      <c r="AQ7025">
        <v>11.460912581103001</v>
      </c>
    </row>
    <row r="7026" spans="1:43" x14ac:dyDescent="0.25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M7026">
        <v>0.21370955900145799</v>
      </c>
      <c r="AN7026">
        <v>1.58674707771153</v>
      </c>
      <c r="AO7026">
        <v>23.901302256867002</v>
      </c>
      <c r="AP7026" t="s">
        <v>55</v>
      </c>
      <c r="AQ7026">
        <v>96.048741303318806</v>
      </c>
    </row>
    <row r="7027" spans="1:43" x14ac:dyDescent="0.25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M7027">
        <v>0.36399362264867702</v>
      </c>
      <c r="AN7027">
        <v>15.5313644251039</v>
      </c>
      <c r="AO7027">
        <v>32.662944282114999</v>
      </c>
      <c r="AP7027" t="s">
        <v>55</v>
      </c>
      <c r="AQ7027">
        <v>11.9909447278595</v>
      </c>
    </row>
    <row r="7028" spans="1:43" x14ac:dyDescent="0.25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M7028">
        <v>0.35816604970234101</v>
      </c>
      <c r="AN7028">
        <v>14.464356875755801</v>
      </c>
      <c r="AO7028">
        <v>17.592547106004901</v>
      </c>
      <c r="AP7028" t="s">
        <v>55</v>
      </c>
      <c r="AQ7028">
        <v>8.2871435770650894</v>
      </c>
    </row>
    <row r="7029" spans="1:43" x14ac:dyDescent="0.25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M7029">
        <v>0.74194770738217497</v>
      </c>
      <c r="AN7029">
        <v>4.04687429255128</v>
      </c>
      <c r="AO7029">
        <v>11.163792671119801</v>
      </c>
      <c r="AP7029" t="s">
        <v>55</v>
      </c>
      <c r="AQ7029">
        <v>18.276870844643799</v>
      </c>
    </row>
    <row r="7030" spans="1:43" x14ac:dyDescent="0.25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M7030">
        <v>9.2077247362272505E-2</v>
      </c>
      <c r="AN7030">
        <v>7.53469293666405</v>
      </c>
      <c r="AO7030">
        <v>16.7179545924383</v>
      </c>
      <c r="AP7030" t="s">
        <v>55</v>
      </c>
      <c r="AQ7030">
        <v>9.0463678922710695</v>
      </c>
    </row>
    <row r="7031" spans="1:43" x14ac:dyDescent="0.25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M7031">
        <v>2.3948805320588402</v>
      </c>
      <c r="AN7031">
        <v>8.7839167424534992</v>
      </c>
      <c r="AO7031">
        <v>79.718869792886494</v>
      </c>
      <c r="AP7031" t="s">
        <v>55</v>
      </c>
      <c r="AQ7031">
        <v>15.1055631437617</v>
      </c>
    </row>
    <row r="7032" spans="1:43" x14ac:dyDescent="0.25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M7032">
        <v>0.45314643505625501</v>
      </c>
      <c r="AN7032">
        <v>10.7955428284787</v>
      </c>
      <c r="AO7032">
        <v>14.903085630788</v>
      </c>
      <c r="AP7032" t="s">
        <v>55</v>
      </c>
      <c r="AQ7032">
        <v>11.273051723057</v>
      </c>
    </row>
    <row r="7033" spans="1:43" x14ac:dyDescent="0.25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M7033">
        <v>1.2912359668208799</v>
      </c>
      <c r="AN7033">
        <v>2.2169081101153698</v>
      </c>
      <c r="AO7033">
        <v>31.9100406861102</v>
      </c>
      <c r="AP7033" t="s">
        <v>55</v>
      </c>
      <c r="AQ7033">
        <v>16.501203737761401</v>
      </c>
    </row>
    <row r="7034" spans="1:43" x14ac:dyDescent="0.25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M7034">
        <v>1.2760274378187599</v>
      </c>
      <c r="AN7034">
        <v>8.4694848480664398</v>
      </c>
      <c r="AO7034">
        <v>30.165297354266901</v>
      </c>
      <c r="AP7034" t="s">
        <v>55</v>
      </c>
      <c r="AQ7034">
        <v>13.9663724359</v>
      </c>
    </row>
    <row r="7035" spans="1:43" x14ac:dyDescent="0.25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M7035">
        <v>1.4106750808613899</v>
      </c>
      <c r="AN7035">
        <v>11.6766343604315</v>
      </c>
      <c r="AO7035">
        <v>16.0784297268332</v>
      </c>
      <c r="AP7035" t="s">
        <v>55</v>
      </c>
      <c r="AQ7035">
        <v>18.029046443901201</v>
      </c>
    </row>
    <row r="7036" spans="1:43" x14ac:dyDescent="0.25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M7036">
        <v>0.64343385175952705</v>
      </c>
      <c r="AN7036">
        <v>14.215206613123399</v>
      </c>
      <c r="AO7036">
        <v>27.6496233864194</v>
      </c>
      <c r="AP7036" t="s">
        <v>55</v>
      </c>
      <c r="AQ7036">
        <v>12.4140524448432</v>
      </c>
    </row>
    <row r="7037" spans="1:43" x14ac:dyDescent="0.25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M7037">
        <v>0.41798317891014902</v>
      </c>
      <c r="AN7037">
        <v>7.9848915211244904</v>
      </c>
      <c r="AO7037">
        <v>7.7570582685495504</v>
      </c>
      <c r="AP7037" t="s">
        <v>55</v>
      </c>
      <c r="AQ7037">
        <v>14.693164544072699</v>
      </c>
    </row>
    <row r="7038" spans="1:43" x14ac:dyDescent="0.25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M7038">
        <v>1.0873568028021401</v>
      </c>
      <c r="AN7038">
        <v>4.8318972241928098</v>
      </c>
      <c r="AO7038">
        <v>33.132778896753898</v>
      </c>
      <c r="AP7038" t="s">
        <v>55</v>
      </c>
      <c r="AQ7038">
        <v>40.5794871135626</v>
      </c>
    </row>
    <row r="7039" spans="1:43" x14ac:dyDescent="0.25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M7039">
        <v>2.2623815379679599</v>
      </c>
      <c r="AN7039">
        <v>14.638011824585099</v>
      </c>
      <c r="AO7039">
        <v>25.615581755667499</v>
      </c>
      <c r="AP7039" t="s">
        <v>55</v>
      </c>
      <c r="AQ7039">
        <v>1.9099778083661301</v>
      </c>
    </row>
    <row r="7040" spans="1:43" x14ac:dyDescent="0.25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M7040">
        <v>0.73734038526385204</v>
      </c>
      <c r="AN7040">
        <v>15.180599977168001</v>
      </c>
      <c r="AO7040">
        <v>22.022062878245301</v>
      </c>
      <c r="AP7040" t="s">
        <v>55</v>
      </c>
      <c r="AQ7040">
        <v>18.162002935544699</v>
      </c>
    </row>
    <row r="7041" spans="1:43" x14ac:dyDescent="0.25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M7041">
        <v>0.26930094129569199</v>
      </c>
      <c r="AN7041">
        <v>5.3495696829166599</v>
      </c>
      <c r="AO7041">
        <v>8.8355501679493393</v>
      </c>
      <c r="AP7041" t="s">
        <v>55</v>
      </c>
      <c r="AQ7041">
        <v>19.009813951355799</v>
      </c>
    </row>
    <row r="7042" spans="1:43" x14ac:dyDescent="0.25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M7042">
        <v>6.1679659868412804</v>
      </c>
      <c r="AN7042">
        <v>12.6124841219965</v>
      </c>
      <c r="AO7042">
        <v>66.407317900883001</v>
      </c>
      <c r="AP7042" t="s">
        <v>55</v>
      </c>
      <c r="AQ7042">
        <v>8.5575320552558996</v>
      </c>
    </row>
    <row r="7043" spans="1:43" x14ac:dyDescent="0.25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M7043">
        <v>0.88352364990891896</v>
      </c>
      <c r="AN7043">
        <v>20.632284297455001</v>
      </c>
      <c r="AO7043">
        <v>26.123217237640201</v>
      </c>
      <c r="AP7043" t="s">
        <v>55</v>
      </c>
      <c r="AQ7043">
        <v>10.3444523495259</v>
      </c>
    </row>
    <row r="7044" spans="1:43" x14ac:dyDescent="0.25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M7044">
        <v>0.60841229592350199</v>
      </c>
      <c r="AN7044">
        <v>7.9380846477415803</v>
      </c>
      <c r="AO7044">
        <v>12.941784864294601</v>
      </c>
      <c r="AP7044" t="s">
        <v>55</v>
      </c>
      <c r="AQ7044">
        <v>8.0755300133042098</v>
      </c>
    </row>
    <row r="7045" spans="1:43" x14ac:dyDescent="0.25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M7045">
        <v>0.14734017294945101</v>
      </c>
      <c r="AN7045">
        <v>27.101162420087899</v>
      </c>
      <c r="AO7045">
        <v>20.7314998498737</v>
      </c>
      <c r="AP7045" t="s">
        <v>55</v>
      </c>
      <c r="AQ7045">
        <v>11.2780355979794</v>
      </c>
    </row>
    <row r="7046" spans="1:43" x14ac:dyDescent="0.25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M7046">
        <v>0.34879054227482698</v>
      </c>
      <c r="AN7046">
        <v>14.530350253750401</v>
      </c>
      <c r="AO7046">
        <v>20.271424025848798</v>
      </c>
      <c r="AP7046" t="s">
        <v>55</v>
      </c>
      <c r="AQ7046">
        <v>5.9684461185667601</v>
      </c>
    </row>
    <row r="7047" spans="1:43" x14ac:dyDescent="0.25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M7047">
        <v>3.3888394135048898</v>
      </c>
      <c r="AN7047">
        <v>24.824223964944501</v>
      </c>
      <c r="AO7047">
        <v>28.412358372144499</v>
      </c>
      <c r="AP7047" t="s">
        <v>55</v>
      </c>
      <c r="AQ7047">
        <v>13.2268705701632</v>
      </c>
    </row>
    <row r="7048" spans="1:43" x14ac:dyDescent="0.25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M7048">
        <v>0.38154633239493002</v>
      </c>
      <c r="AN7048">
        <v>2.04019212452878</v>
      </c>
      <c r="AO7048">
        <v>21.229730193850401</v>
      </c>
      <c r="AP7048" t="s">
        <v>55</v>
      </c>
      <c r="AQ7048">
        <v>15.9151568367758</v>
      </c>
    </row>
    <row r="7049" spans="1:43" x14ac:dyDescent="0.25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M7049">
        <v>1.68815173675561</v>
      </c>
      <c r="AN7049">
        <v>2.9119471790923699</v>
      </c>
      <c r="AO7049">
        <v>43.870181469317203</v>
      </c>
      <c r="AP7049" t="s">
        <v>55</v>
      </c>
      <c r="AQ7049">
        <v>30.291564008142</v>
      </c>
    </row>
    <row r="7050" spans="1:43" x14ac:dyDescent="0.25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M7050">
        <v>1.2123199802906299</v>
      </c>
      <c r="AN7050">
        <v>3.1890475285119999</v>
      </c>
      <c r="AO7050">
        <v>28.816473987876702</v>
      </c>
      <c r="AP7050" t="s">
        <v>55</v>
      </c>
      <c r="AQ7050">
        <v>18.3991543906819</v>
      </c>
    </row>
    <row r="7051" spans="1:43" x14ac:dyDescent="0.25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M7051">
        <v>0.65092713112948897</v>
      </c>
      <c r="AN7051">
        <v>1.5701311225310799</v>
      </c>
      <c r="AO7051">
        <v>20.522991379834099</v>
      </c>
      <c r="AP7051" t="s">
        <v>55</v>
      </c>
      <c r="AQ7051">
        <v>27.222230829483799</v>
      </c>
    </row>
    <row r="7052" spans="1:43" x14ac:dyDescent="0.25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M7052">
        <v>0.48074537783343702</v>
      </c>
      <c r="AN7052">
        <v>9.3870341794685501</v>
      </c>
      <c r="AO7052">
        <v>17.0177399995579</v>
      </c>
      <c r="AP7052" t="s">
        <v>55</v>
      </c>
      <c r="AQ7052">
        <v>16.1132762646053</v>
      </c>
    </row>
    <row r="7053" spans="1:43" x14ac:dyDescent="0.25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M7053">
        <v>0.440584995734629</v>
      </c>
      <c r="AN7053">
        <v>3.1327027358261401</v>
      </c>
      <c r="AO7053">
        <v>38.690351972589099</v>
      </c>
      <c r="AP7053" t="s">
        <v>55</v>
      </c>
      <c r="AQ7053">
        <v>28.507913452380599</v>
      </c>
    </row>
    <row r="7054" spans="1:43" x14ac:dyDescent="0.25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M7054">
        <v>2.6198606686438102</v>
      </c>
      <c r="AN7054">
        <v>4.2458889824905697</v>
      </c>
      <c r="AO7054">
        <v>19.887724899310498</v>
      </c>
      <c r="AP7054" t="s">
        <v>55</v>
      </c>
      <c r="AQ7054">
        <v>12.7505300886383</v>
      </c>
    </row>
    <row r="7055" spans="1:43" x14ac:dyDescent="0.25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M7055">
        <v>0.612612173523153</v>
      </c>
      <c r="AN7055">
        <v>24.4248343702995</v>
      </c>
      <c r="AO7055">
        <v>14.6253850370206</v>
      </c>
      <c r="AP7055" t="s">
        <v>55</v>
      </c>
      <c r="AQ7055">
        <v>13.549148306522101</v>
      </c>
    </row>
    <row r="7056" spans="1:43" x14ac:dyDescent="0.25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M7056">
        <v>0.50475095119658897</v>
      </c>
      <c r="AN7056">
        <v>0.82335214564827597</v>
      </c>
      <c r="AO7056">
        <v>18.219041836302001</v>
      </c>
      <c r="AP7056" t="s">
        <v>55</v>
      </c>
      <c r="AQ7056">
        <v>3.45288567223978</v>
      </c>
    </row>
    <row r="7057" spans="1:43" x14ac:dyDescent="0.25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M7057">
        <v>0.73073754108178401</v>
      </c>
      <c r="AN7057">
        <v>29.267061706922</v>
      </c>
      <c r="AO7057">
        <v>18.110204232863399</v>
      </c>
      <c r="AP7057" t="s">
        <v>55</v>
      </c>
      <c r="AQ7057">
        <v>10.460026348047499</v>
      </c>
    </row>
    <row r="7058" spans="1:43" x14ac:dyDescent="0.25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M7058">
        <v>0.61952005147131395</v>
      </c>
      <c r="AN7058">
        <v>3.18751933502132</v>
      </c>
      <c r="AO7058">
        <v>19.810785280824199</v>
      </c>
      <c r="AP7058" t="s">
        <v>55</v>
      </c>
      <c r="AQ7058">
        <v>12.7463773147519</v>
      </c>
    </row>
    <row r="7059" spans="1:43" x14ac:dyDescent="0.25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M7059">
        <v>0.19506069523058001</v>
      </c>
      <c r="AN7059">
        <v>4.3134081380274401</v>
      </c>
      <c r="AO7059">
        <v>13.7150594653429</v>
      </c>
      <c r="AP7059" t="s">
        <v>55</v>
      </c>
      <c r="AQ7059">
        <v>31.277716961853201</v>
      </c>
    </row>
    <row r="7060" spans="1:43" x14ac:dyDescent="0.25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M7060">
        <v>1.0348969762368401</v>
      </c>
      <c r="AN7060">
        <v>13.0676689320499</v>
      </c>
      <c r="AO7060">
        <v>19.186243767182201</v>
      </c>
      <c r="AP7060" t="s">
        <v>55</v>
      </c>
      <c r="AQ7060">
        <v>11.1971450130766</v>
      </c>
    </row>
    <row r="7061" spans="1:43" x14ac:dyDescent="0.25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M7061">
        <v>0.15897723242150899</v>
      </c>
      <c r="AN7061">
        <v>3.5926490320789402</v>
      </c>
      <c r="AO7061">
        <v>31.3002077510825</v>
      </c>
      <c r="AP7061" t="s">
        <v>55</v>
      </c>
      <c r="AQ7061">
        <v>33.668118871588099</v>
      </c>
    </row>
    <row r="7062" spans="1:43" x14ac:dyDescent="0.25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M7062">
        <v>0.65476530975369396</v>
      </c>
      <c r="AN7062">
        <v>28.673802364090601</v>
      </c>
      <c r="AO7062">
        <v>36.945202534697898</v>
      </c>
      <c r="AP7062" t="s">
        <v>55</v>
      </c>
      <c r="AQ7062">
        <v>16.8266525773582</v>
      </c>
    </row>
    <row r="7063" spans="1:43" x14ac:dyDescent="0.25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M7063">
        <v>3.3877221172277201</v>
      </c>
      <c r="AN7063">
        <v>2.8310993485273799</v>
      </c>
      <c r="AO7063">
        <v>29.963231870004599</v>
      </c>
      <c r="AP7063" t="s">
        <v>55</v>
      </c>
      <c r="AQ7063">
        <v>16.177725736166799</v>
      </c>
    </row>
    <row r="7064" spans="1:43" x14ac:dyDescent="0.25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M7064">
        <v>0.486201299916593</v>
      </c>
      <c r="AN7064">
        <v>14.273855150156299</v>
      </c>
      <c r="AO7064">
        <v>45.0675334879828</v>
      </c>
      <c r="AP7064" t="s">
        <v>55</v>
      </c>
      <c r="AQ7064">
        <v>14.4013142013163</v>
      </c>
    </row>
    <row r="7065" spans="1:43" x14ac:dyDescent="0.25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M7065">
        <v>0.70544606036991797</v>
      </c>
      <c r="AN7065">
        <v>6.5560490438169703</v>
      </c>
      <c r="AO7065">
        <v>18.5919103252076</v>
      </c>
      <c r="AP7065" t="s">
        <v>55</v>
      </c>
      <c r="AQ7065">
        <v>13.985225570389799</v>
      </c>
    </row>
    <row r="7066" spans="1:43" x14ac:dyDescent="0.25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M7066">
        <v>0.48789835299781797</v>
      </c>
      <c r="AN7066">
        <v>24.501545493392499</v>
      </c>
      <c r="AO7066">
        <v>63.007497295911499</v>
      </c>
      <c r="AP7066" t="s">
        <v>55</v>
      </c>
      <c r="AQ7066">
        <v>16.228445427430799</v>
      </c>
    </row>
    <row r="7067" spans="1:43" x14ac:dyDescent="0.25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M7067">
        <v>0.26634455241822103</v>
      </c>
      <c r="AN7067">
        <v>6.8778301588667299</v>
      </c>
      <c r="AO7067">
        <v>19.293955782957099</v>
      </c>
      <c r="AP7067" t="s">
        <v>55</v>
      </c>
      <c r="AQ7067">
        <v>50.342936565403903</v>
      </c>
    </row>
    <row r="7068" spans="1:43" x14ac:dyDescent="0.25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M7068">
        <v>0.22257456621242</v>
      </c>
      <c r="AN7068">
        <v>12.0949940910532</v>
      </c>
      <c r="AO7068">
        <v>23.495906625658201</v>
      </c>
      <c r="AP7068" t="s">
        <v>55</v>
      </c>
      <c r="AQ7068">
        <v>17.931480412445602</v>
      </c>
    </row>
    <row r="7069" spans="1:43" x14ac:dyDescent="0.25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M7069">
        <v>0.998860325402947</v>
      </c>
      <c r="AN7069">
        <v>11.2740239440168</v>
      </c>
      <c r="AO7069">
        <v>40.2558681164615</v>
      </c>
      <c r="AP7069" t="s">
        <v>55</v>
      </c>
      <c r="AQ7069">
        <v>4.8339980723409903</v>
      </c>
    </row>
    <row r="7070" spans="1:43" x14ac:dyDescent="0.25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M7070">
        <v>0.21562339588476701</v>
      </c>
      <c r="AN7070">
        <v>1.2739753564535501</v>
      </c>
      <c r="AO7070">
        <v>15.522903095020199</v>
      </c>
      <c r="AP7070" t="s">
        <v>55</v>
      </c>
      <c r="AQ7070">
        <v>14.7288039926305</v>
      </c>
    </row>
    <row r="7071" spans="1:43" x14ac:dyDescent="0.25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M7071">
        <v>0.373907763164534</v>
      </c>
      <c r="AN7071">
        <v>10.785103690237101</v>
      </c>
      <c r="AO7071">
        <v>28.981457824836099</v>
      </c>
      <c r="AP7071" t="s">
        <v>55</v>
      </c>
      <c r="AQ7071">
        <v>14.4894714086384</v>
      </c>
    </row>
    <row r="7072" spans="1:43" x14ac:dyDescent="0.25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M7072">
        <v>0.41825414381158299</v>
      </c>
      <c r="AN7072">
        <v>1.3799815782110001</v>
      </c>
      <c r="AO7072">
        <v>19.904728287909801</v>
      </c>
      <c r="AP7072" t="s">
        <v>55</v>
      </c>
      <c r="AQ7072">
        <v>44.663894341973602</v>
      </c>
    </row>
    <row r="7073" spans="1:43" x14ac:dyDescent="0.25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M7073">
        <v>0.702027933804244</v>
      </c>
      <c r="AN7073">
        <v>3.50080616999854</v>
      </c>
      <c r="AO7073">
        <v>24.074565921701598</v>
      </c>
      <c r="AP7073" t="s">
        <v>55</v>
      </c>
      <c r="AQ7073">
        <v>15.018151535882801</v>
      </c>
    </row>
    <row r="7074" spans="1:43" x14ac:dyDescent="0.25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M7074">
        <v>0.73340519176726704</v>
      </c>
      <c r="AN7074">
        <v>7.4235844851414097</v>
      </c>
      <c r="AO7074">
        <v>17.737094664158999</v>
      </c>
      <c r="AP7074" t="s">
        <v>55</v>
      </c>
      <c r="AQ7074">
        <v>20.7868674754741</v>
      </c>
    </row>
    <row r="7075" spans="1:43" x14ac:dyDescent="0.25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M7075">
        <v>1.01493582468338</v>
      </c>
      <c r="AN7075">
        <v>18.143928081030101</v>
      </c>
      <c r="AO7075">
        <v>15.687289428599</v>
      </c>
      <c r="AP7075" t="s">
        <v>55</v>
      </c>
      <c r="AQ7075">
        <v>19.470652405262602</v>
      </c>
    </row>
    <row r="7076" spans="1:43" x14ac:dyDescent="0.25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M7076">
        <v>0.68152165822738997</v>
      </c>
      <c r="AN7076">
        <v>12.048982461684901</v>
      </c>
      <c r="AO7076">
        <v>20.990076525981198</v>
      </c>
      <c r="AP7076" t="s">
        <v>55</v>
      </c>
      <c r="AQ7076">
        <v>29.766884279317299</v>
      </c>
    </row>
    <row r="7077" spans="1:43" x14ac:dyDescent="0.25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M7077">
        <v>0.71921494990063795</v>
      </c>
      <c r="AN7077">
        <v>10.0257842163122</v>
      </c>
      <c r="AO7077">
        <v>15.6950635283895</v>
      </c>
      <c r="AP7077" t="s">
        <v>55</v>
      </c>
      <c r="AQ7077">
        <v>12.7667604003656</v>
      </c>
    </row>
    <row r="7078" spans="1:43" x14ac:dyDescent="0.25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M7078">
        <v>0.51163648425527697</v>
      </c>
      <c r="AN7078">
        <v>5.8423071474114803</v>
      </c>
      <c r="AO7078">
        <v>9.6523183946464908</v>
      </c>
      <c r="AP7078" t="s">
        <v>55</v>
      </c>
      <c r="AQ7078">
        <v>18.980353250743899</v>
      </c>
    </row>
    <row r="7079" spans="1:43" x14ac:dyDescent="0.25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M7079">
        <v>1.7157859803634801</v>
      </c>
      <c r="AN7079">
        <v>12.2905426876295</v>
      </c>
      <c r="AO7079">
        <v>30.3833746529241</v>
      </c>
      <c r="AP7079" t="s">
        <v>55</v>
      </c>
      <c r="AQ7079">
        <v>16.461581463317799</v>
      </c>
    </row>
    <row r="7080" spans="1:43" x14ac:dyDescent="0.25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M7080">
        <v>0.41069248376193501</v>
      </c>
      <c r="AN7080">
        <v>15.1476896138924</v>
      </c>
      <c r="AO7080">
        <v>47.707646633240998</v>
      </c>
      <c r="AP7080" t="s">
        <v>55</v>
      </c>
      <c r="AQ7080">
        <v>10.450930915170799</v>
      </c>
    </row>
    <row r="7081" spans="1:43" x14ac:dyDescent="0.25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M7081">
        <v>0.60747050343121201</v>
      </c>
      <c r="AN7081">
        <v>22.737991221484702</v>
      </c>
      <c r="AO7081">
        <v>20.804474071287299</v>
      </c>
      <c r="AP7081" t="s">
        <v>55</v>
      </c>
      <c r="AQ7081">
        <v>11.599740353849301</v>
      </c>
    </row>
    <row r="7082" spans="1:43" x14ac:dyDescent="0.25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M7082">
        <v>0.16642285744836199</v>
      </c>
      <c r="AN7082">
        <v>3.6283789182079098</v>
      </c>
      <c r="AO7082">
        <v>15.733186996632901</v>
      </c>
      <c r="AP7082" t="s">
        <v>55</v>
      </c>
      <c r="AQ7082">
        <v>30.914717079071199</v>
      </c>
    </row>
    <row r="7083" spans="1:43" x14ac:dyDescent="0.25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M7083">
        <v>0.95138987460442703</v>
      </c>
      <c r="AN7083">
        <v>36.984347563927997</v>
      </c>
      <c r="AO7083">
        <v>30.203479709939302</v>
      </c>
      <c r="AP7083" t="s">
        <v>55</v>
      </c>
      <c r="AQ7083">
        <v>3.5991401456421301</v>
      </c>
    </row>
    <row r="7084" spans="1:43" x14ac:dyDescent="0.25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M7084">
        <v>0.18898600777937699</v>
      </c>
      <c r="AN7084">
        <v>12.278860014626501</v>
      </c>
      <c r="AO7084">
        <v>16.9010479080038</v>
      </c>
      <c r="AP7084" t="s">
        <v>55</v>
      </c>
      <c r="AQ7084">
        <v>11.8799428589772</v>
      </c>
    </row>
    <row r="7085" spans="1:43" x14ac:dyDescent="0.25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M7085">
        <v>0.90535506972311797</v>
      </c>
      <c r="AN7085">
        <v>16.2676867359861</v>
      </c>
      <c r="AO7085">
        <v>18.666775698032101</v>
      </c>
      <c r="AP7085" t="s">
        <v>55</v>
      </c>
      <c r="AQ7085">
        <v>33.584163191197597</v>
      </c>
    </row>
    <row r="7086" spans="1:43" x14ac:dyDescent="0.25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M7086">
        <v>0.32592906630541302</v>
      </c>
      <c r="AN7086">
        <v>7.3034459206203701</v>
      </c>
      <c r="AO7086">
        <v>38.130106252277102</v>
      </c>
      <c r="AP7086" t="s">
        <v>55</v>
      </c>
      <c r="AQ7086">
        <v>19.810910020582099</v>
      </c>
    </row>
    <row r="7087" spans="1:43" x14ac:dyDescent="0.25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M7087">
        <v>0.59287258337474702</v>
      </c>
      <c r="AN7087">
        <v>63.184289442486502</v>
      </c>
      <c r="AO7087">
        <v>18.824959618874601</v>
      </c>
      <c r="AP7087" t="s">
        <v>55</v>
      </c>
      <c r="AQ7087">
        <v>20.229966426256698</v>
      </c>
    </row>
    <row r="7088" spans="1:43" x14ac:dyDescent="0.25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M7088">
        <v>0.565088078005753</v>
      </c>
      <c r="AN7088">
        <v>3.68760974748891</v>
      </c>
      <c r="AO7088">
        <v>21.992351663398601</v>
      </c>
      <c r="AP7088" t="s">
        <v>55</v>
      </c>
      <c r="AQ7088">
        <v>13.750056252151399</v>
      </c>
    </row>
    <row r="7089" spans="1:43" x14ac:dyDescent="0.25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M7089">
        <v>0.66419898797981103</v>
      </c>
      <c r="AN7089">
        <v>2.83225906682231</v>
      </c>
      <c r="AO7089">
        <v>38.839876393450801</v>
      </c>
      <c r="AP7089" t="s">
        <v>55</v>
      </c>
      <c r="AQ7089">
        <v>29.757045508436502</v>
      </c>
    </row>
    <row r="7090" spans="1:43" x14ac:dyDescent="0.25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M7090">
        <v>1.42255139722271</v>
      </c>
      <c r="AN7090">
        <v>6.0698878723296597</v>
      </c>
      <c r="AO7090">
        <v>13.245027049549201</v>
      </c>
      <c r="AP7090" t="s">
        <v>55</v>
      </c>
      <c r="AQ7090">
        <v>12.1743725835815</v>
      </c>
    </row>
    <row r="7091" spans="1:43" x14ac:dyDescent="0.25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M7091">
        <v>0.57758625664562102</v>
      </c>
      <c r="AN7091">
        <v>6.1837315667222699</v>
      </c>
      <c r="AO7091">
        <v>60.215128493257403</v>
      </c>
      <c r="AP7091" t="s">
        <v>55</v>
      </c>
      <c r="AQ7091">
        <v>19.196536963474198</v>
      </c>
    </row>
    <row r="7092" spans="1:43" x14ac:dyDescent="0.25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M7092">
        <v>0.407150252808062</v>
      </c>
      <c r="AN7092">
        <v>6.6192151905939802</v>
      </c>
      <c r="AO7092">
        <v>12.5538308213349</v>
      </c>
      <c r="AP7092" t="s">
        <v>55</v>
      </c>
      <c r="AQ7092">
        <v>7.5411656860660798</v>
      </c>
    </row>
    <row r="7093" spans="1:43" x14ac:dyDescent="0.25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M7093">
        <v>0.64806268593251704</v>
      </c>
      <c r="AN7093">
        <v>14.8998065216339</v>
      </c>
      <c r="AO7093">
        <v>19.924140150099898</v>
      </c>
      <c r="AP7093" t="s">
        <v>55</v>
      </c>
      <c r="AQ7093">
        <v>11.475011870561501</v>
      </c>
    </row>
    <row r="7094" spans="1:43" x14ac:dyDescent="0.25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M7094">
        <v>0.26199196702678001</v>
      </c>
      <c r="AN7094">
        <v>3.8019267342320902</v>
      </c>
      <c r="AO7094">
        <v>11.9546236314112</v>
      </c>
      <c r="AP7094" t="s">
        <v>55</v>
      </c>
      <c r="AQ7094">
        <v>21.880823035755402</v>
      </c>
    </row>
    <row r="7095" spans="1:43" x14ac:dyDescent="0.25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M7095">
        <v>0.52160918760866903</v>
      </c>
      <c r="AN7095">
        <v>5.7566038309704197</v>
      </c>
      <c r="AO7095">
        <v>27.439118858820901</v>
      </c>
      <c r="AP7095" t="s">
        <v>55</v>
      </c>
      <c r="AQ7095">
        <v>26.464441138468398</v>
      </c>
    </row>
    <row r="7096" spans="1:43" x14ac:dyDescent="0.25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M7096">
        <v>0.399575020475678</v>
      </c>
      <c r="AN7096">
        <v>4.7359820099844399</v>
      </c>
      <c r="AO7096">
        <v>21.409878650541</v>
      </c>
      <c r="AP7096" t="s">
        <v>55</v>
      </c>
      <c r="AQ7096">
        <v>11.1393912085493</v>
      </c>
    </row>
    <row r="7097" spans="1:43" x14ac:dyDescent="0.25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M7097">
        <v>0.67257231215319502</v>
      </c>
      <c r="AN7097">
        <v>18.0633901431775</v>
      </c>
      <c r="AO7097">
        <v>41.8789271208949</v>
      </c>
      <c r="AP7097" t="s">
        <v>55</v>
      </c>
      <c r="AQ7097">
        <v>6.8755165052073002</v>
      </c>
    </row>
    <row r="7098" spans="1:43" x14ac:dyDescent="0.25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M7098">
        <v>0.40263805989990098</v>
      </c>
      <c r="AN7098">
        <v>10.144221503069399</v>
      </c>
      <c r="AO7098">
        <v>63.4026979373809</v>
      </c>
      <c r="AP7098" t="s">
        <v>55</v>
      </c>
      <c r="AQ7098">
        <v>13.208732220377801</v>
      </c>
    </row>
    <row r="7099" spans="1:43" x14ac:dyDescent="0.25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M7099">
        <v>0.26656017382582398</v>
      </c>
      <c r="AN7099">
        <v>2.7243645349231498</v>
      </c>
      <c r="AO7099">
        <v>49.646094587236803</v>
      </c>
      <c r="AP7099" t="s">
        <v>55</v>
      </c>
      <c r="AQ7099">
        <v>35.041198892184397</v>
      </c>
    </row>
    <row r="7100" spans="1:43" x14ac:dyDescent="0.25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M7100">
        <v>1.0004858562247001</v>
      </c>
      <c r="AN7100">
        <v>55.7660924850736</v>
      </c>
      <c r="AO7100">
        <v>28.836394924127099</v>
      </c>
      <c r="AP7100" t="s">
        <v>55</v>
      </c>
      <c r="AQ7100">
        <v>8.6997499610850593</v>
      </c>
    </row>
    <row r="7101" spans="1:43" x14ac:dyDescent="0.25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M7101">
        <v>2.3762765833520501</v>
      </c>
      <c r="AN7101">
        <v>7.2219441336516201</v>
      </c>
      <c r="AO7101">
        <v>16.942826080457099</v>
      </c>
      <c r="AP7101" t="s">
        <v>55</v>
      </c>
      <c r="AQ7101">
        <v>7.6736904006411502</v>
      </c>
    </row>
    <row r="7102" spans="1:43" x14ac:dyDescent="0.25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M7102">
        <v>0.46311471055842501</v>
      </c>
      <c r="AN7102">
        <v>9.5890489838519706</v>
      </c>
      <c r="AO7102">
        <v>11.987570939927499</v>
      </c>
      <c r="AP7102" t="s">
        <v>55</v>
      </c>
      <c r="AQ7102">
        <v>9.0558378437390701</v>
      </c>
    </row>
    <row r="7103" spans="1:43" x14ac:dyDescent="0.25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M7103">
        <v>1.4964700064845</v>
      </c>
      <c r="AN7103">
        <v>9.8259030457892003</v>
      </c>
      <c r="AO7103">
        <v>19.795665974171001</v>
      </c>
      <c r="AP7103" t="s">
        <v>55</v>
      </c>
      <c r="AQ7103">
        <v>14.0506251817717</v>
      </c>
    </row>
    <row r="7104" spans="1:43" x14ac:dyDescent="0.25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M7104">
        <v>0.10135077977156701</v>
      </c>
      <c r="AN7104">
        <v>8.9527398439735801</v>
      </c>
      <c r="AO7104">
        <v>10.113924410840101</v>
      </c>
      <c r="AP7104" t="s">
        <v>55</v>
      </c>
      <c r="AQ7104">
        <v>27.2314019094805</v>
      </c>
    </row>
    <row r="7105" spans="1:43" x14ac:dyDescent="0.25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M7105">
        <v>0.60479616488538301</v>
      </c>
      <c r="AN7105">
        <v>30.8283774023988</v>
      </c>
      <c r="AO7105">
        <v>17.7238824454313</v>
      </c>
      <c r="AP7105" t="s">
        <v>55</v>
      </c>
      <c r="AQ7105">
        <v>5.1886965843799402</v>
      </c>
    </row>
    <row r="7106" spans="1:43" x14ac:dyDescent="0.25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M7106">
        <v>0.15937408518939999</v>
      </c>
      <c r="AN7106">
        <v>5.1187013013015203</v>
      </c>
      <c r="AO7106">
        <v>14.6193404718835</v>
      </c>
      <c r="AP7106" t="s">
        <v>55</v>
      </c>
      <c r="AQ7106">
        <v>22.015761199325301</v>
      </c>
    </row>
    <row r="7107" spans="1:43" x14ac:dyDescent="0.25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M7107">
        <v>1.53363685482098</v>
      </c>
      <c r="AN7107">
        <v>7.6339646690086296</v>
      </c>
      <c r="AO7107">
        <v>20.851456255563601</v>
      </c>
      <c r="AP7107" t="s">
        <v>55</v>
      </c>
      <c r="AQ7107">
        <v>12.1697352658861</v>
      </c>
    </row>
    <row r="7108" spans="1:43" x14ac:dyDescent="0.25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M7108">
        <v>2.0253639904498999</v>
      </c>
      <c r="AN7108">
        <v>11.211784650530699</v>
      </c>
      <c r="AO7108">
        <v>23.0088237317463</v>
      </c>
      <c r="AP7108" t="s">
        <v>55</v>
      </c>
      <c r="AQ7108">
        <v>3.3453909478789901</v>
      </c>
    </row>
    <row r="7109" spans="1:43" x14ac:dyDescent="0.25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M7109">
        <v>2.2975854681194399</v>
      </c>
      <c r="AN7109">
        <v>1.9678480555358</v>
      </c>
      <c r="AO7109">
        <v>34.069216073943501</v>
      </c>
      <c r="AP7109" t="s">
        <v>55</v>
      </c>
      <c r="AQ7109">
        <v>26.918765461263099</v>
      </c>
    </row>
    <row r="7110" spans="1:43" x14ac:dyDescent="0.25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M7110">
        <v>0.99831273239335505</v>
      </c>
      <c r="AN7110">
        <v>1.0909040853821701</v>
      </c>
      <c r="AO7110">
        <v>43.065204663761598</v>
      </c>
      <c r="AP7110" t="s">
        <v>55</v>
      </c>
      <c r="AQ7110">
        <v>43.510719617003701</v>
      </c>
    </row>
    <row r="7111" spans="1:43" x14ac:dyDescent="0.25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M7111">
        <v>2.1635258808187401</v>
      </c>
      <c r="AN7111">
        <v>5.2429559832830899</v>
      </c>
      <c r="AO7111">
        <v>53.168968294095897</v>
      </c>
      <c r="AP7111" t="s">
        <v>55</v>
      </c>
      <c r="AQ7111">
        <v>22.9524449921363</v>
      </c>
    </row>
    <row r="7112" spans="1:43" x14ac:dyDescent="0.25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M7112">
        <v>3.9065903666993398</v>
      </c>
      <c r="AN7112">
        <v>9.8403035951647109</v>
      </c>
      <c r="AO7112">
        <v>29.787410222049001</v>
      </c>
      <c r="AP7112" t="s">
        <v>55</v>
      </c>
      <c r="AQ7112">
        <v>9.2935674067562797</v>
      </c>
    </row>
    <row r="7113" spans="1:43" x14ac:dyDescent="0.25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M7113">
        <v>0.35968260404152302</v>
      </c>
      <c r="AN7113">
        <v>2.91053174401477</v>
      </c>
      <c r="AO7113">
        <v>9.8450964908746794</v>
      </c>
      <c r="AP7113" t="s">
        <v>55</v>
      </c>
      <c r="AQ7113">
        <v>8.4071615959934505</v>
      </c>
    </row>
    <row r="7114" spans="1:43" x14ac:dyDescent="0.25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M7114">
        <v>0.15151771984375501</v>
      </c>
      <c r="AN7114">
        <v>29.219889802285898</v>
      </c>
      <c r="AO7114">
        <v>22.945922218116198</v>
      </c>
      <c r="AP7114" t="s">
        <v>55</v>
      </c>
      <c r="AQ7114">
        <v>9.1246514093283597</v>
      </c>
    </row>
    <row r="7115" spans="1:43" x14ac:dyDescent="0.25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M7115">
        <v>0.34048674467763201</v>
      </c>
      <c r="AN7115">
        <v>4.0634689001253097</v>
      </c>
      <c r="AO7115">
        <v>19.843247811943598</v>
      </c>
      <c r="AP7115" t="s">
        <v>55</v>
      </c>
      <c r="AQ7115">
        <v>18.630938492742501</v>
      </c>
    </row>
    <row r="7116" spans="1:43" x14ac:dyDescent="0.25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M7116">
        <v>0.59028465612941405</v>
      </c>
      <c r="AN7116">
        <v>5.03773978774929</v>
      </c>
      <c r="AO7116">
        <v>34.2919848217484</v>
      </c>
      <c r="AP7116" t="s">
        <v>55</v>
      </c>
      <c r="AQ7116">
        <v>9.0793538333631307</v>
      </c>
    </row>
    <row r="7117" spans="1:43" x14ac:dyDescent="0.25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M7117">
        <v>0.74089422607718503</v>
      </c>
      <c r="AN7117">
        <v>6.0923582904469296</v>
      </c>
      <c r="AO7117">
        <v>12.7956958483737</v>
      </c>
      <c r="AP7117" t="s">
        <v>55</v>
      </c>
      <c r="AQ7117">
        <v>8.5501834228054108</v>
      </c>
    </row>
    <row r="7118" spans="1:43" x14ac:dyDescent="0.25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M7118">
        <v>0.358928253180757</v>
      </c>
      <c r="AN7118">
        <v>12.692010092886999</v>
      </c>
      <c r="AO7118">
        <v>23.428632224445298</v>
      </c>
      <c r="AP7118" t="s">
        <v>55</v>
      </c>
      <c r="AQ7118">
        <v>17.762624873371099</v>
      </c>
    </row>
    <row r="7119" spans="1:43" x14ac:dyDescent="0.25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M7119">
        <v>1.22512907621194</v>
      </c>
      <c r="AN7119">
        <v>1.99046615144911</v>
      </c>
      <c r="AO7119">
        <v>44.515296663511201</v>
      </c>
      <c r="AP7119" t="s">
        <v>55</v>
      </c>
      <c r="AQ7119">
        <v>18.587771864411099</v>
      </c>
    </row>
    <row r="7120" spans="1:43" x14ac:dyDescent="0.25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M7120">
        <v>0.31087961486584098</v>
      </c>
      <c r="AN7120">
        <v>15.048880092754899</v>
      </c>
      <c r="AO7120">
        <v>22.644900536900401</v>
      </c>
      <c r="AP7120" t="s">
        <v>55</v>
      </c>
      <c r="AQ7120">
        <v>18.803742832223602</v>
      </c>
    </row>
    <row r="7121" spans="1:43" x14ac:dyDescent="0.25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M7121">
        <v>0.78460740535366702</v>
      </c>
      <c r="AN7121">
        <v>4.65331061637578</v>
      </c>
      <c r="AO7121">
        <v>13.3154581912677</v>
      </c>
      <c r="AP7121" t="s">
        <v>55</v>
      </c>
      <c r="AQ7121">
        <v>31.082446406984399</v>
      </c>
    </row>
    <row r="7122" spans="1:43" x14ac:dyDescent="0.25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M7122">
        <v>1.2273423882850201</v>
      </c>
      <c r="AN7122">
        <v>8.1699223312794107</v>
      </c>
      <c r="AO7122">
        <v>44.616600982849299</v>
      </c>
      <c r="AP7122" t="s">
        <v>55</v>
      </c>
      <c r="AQ7122">
        <v>21.663174402456001</v>
      </c>
    </row>
    <row r="7123" spans="1:43" x14ac:dyDescent="0.25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M7123">
        <v>0.61870155416680594</v>
      </c>
      <c r="AN7123">
        <v>10.8248114187671</v>
      </c>
      <c r="AO7123">
        <v>15.063184185183299</v>
      </c>
      <c r="AP7123" t="s">
        <v>55</v>
      </c>
      <c r="AQ7123">
        <v>18.830897593883599</v>
      </c>
    </row>
    <row r="7124" spans="1:43" x14ac:dyDescent="0.25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M7124">
        <v>2.3290898549981098</v>
      </c>
      <c r="AN7124">
        <v>14.380133307757401</v>
      </c>
      <c r="AO7124">
        <v>40.852294011199803</v>
      </c>
      <c r="AP7124" t="s">
        <v>55</v>
      </c>
      <c r="AQ7124">
        <v>16.534811419198402</v>
      </c>
    </row>
    <row r="7125" spans="1:43" x14ac:dyDescent="0.25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M7125">
        <v>0.227102532734405</v>
      </c>
      <c r="AN7125">
        <v>2.4311751628234202</v>
      </c>
      <c r="AO7125">
        <v>16.1121205169188</v>
      </c>
      <c r="AP7125" t="s">
        <v>55</v>
      </c>
      <c r="AQ7125">
        <v>18.619310616819401</v>
      </c>
    </row>
    <row r="7126" spans="1:43" x14ac:dyDescent="0.25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M7126">
        <v>0.59756111585372595</v>
      </c>
      <c r="AN7126">
        <v>4.3475142620673504</v>
      </c>
      <c r="AO7126">
        <v>19.693920989158599</v>
      </c>
      <c r="AP7126" t="s">
        <v>55</v>
      </c>
      <c r="AQ7126">
        <v>32.691561612143801</v>
      </c>
    </row>
    <row r="7127" spans="1:43" x14ac:dyDescent="0.25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M7127">
        <v>2.2372488138811302</v>
      </c>
      <c r="AN7127">
        <v>13.149399698986</v>
      </c>
      <c r="AO7127">
        <v>45.169824992215602</v>
      </c>
      <c r="AP7127" t="s">
        <v>55</v>
      </c>
      <c r="AQ7127">
        <v>5.4600757458684503</v>
      </c>
    </row>
    <row r="7128" spans="1:43" x14ac:dyDescent="0.25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M7128">
        <v>1.6407576727864901</v>
      </c>
      <c r="AN7128">
        <v>22.6773806133384</v>
      </c>
      <c r="AO7128">
        <v>24.2883387908476</v>
      </c>
      <c r="AP7128" t="s">
        <v>55</v>
      </c>
      <c r="AQ7128">
        <v>7.0365520867054201</v>
      </c>
    </row>
    <row r="7129" spans="1:43" x14ac:dyDescent="0.25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M7129">
        <v>0.43952199989079899</v>
      </c>
      <c r="AN7129">
        <v>6.4402387532541603</v>
      </c>
      <c r="AO7129">
        <v>31.532438722246599</v>
      </c>
      <c r="AP7129" t="s">
        <v>55</v>
      </c>
      <c r="AQ7129">
        <v>9.2320966413679599</v>
      </c>
    </row>
    <row r="7130" spans="1:43" x14ac:dyDescent="0.25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M7130">
        <v>0.47277740381968097</v>
      </c>
      <c r="AN7130">
        <v>1.0476985626526301</v>
      </c>
      <c r="AO7130">
        <v>26.3745855636964</v>
      </c>
      <c r="AP7130" t="s">
        <v>55</v>
      </c>
      <c r="AQ7130">
        <v>20.0729355583542</v>
      </c>
    </row>
    <row r="7131" spans="1:43" x14ac:dyDescent="0.25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M7131">
        <v>0.26990511479003099</v>
      </c>
      <c r="AN7131">
        <v>7.6984717113601597</v>
      </c>
      <c r="AO7131">
        <v>26.1771021149418</v>
      </c>
      <c r="AP7131" t="s">
        <v>55</v>
      </c>
      <c r="AQ7131">
        <v>31.5508547364965</v>
      </c>
    </row>
    <row r="7132" spans="1:43" x14ac:dyDescent="0.25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M7132">
        <v>0.67800678093201106</v>
      </c>
      <c r="AN7132">
        <v>1.73907160998537</v>
      </c>
      <c r="AO7132">
        <v>57.723273766719103</v>
      </c>
      <c r="AP7132" t="s">
        <v>55</v>
      </c>
      <c r="AQ7132">
        <v>13.966321800798299</v>
      </c>
    </row>
    <row r="7133" spans="1:43" x14ac:dyDescent="0.25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M7133">
        <v>1.0284375660602101</v>
      </c>
      <c r="AN7133">
        <v>19.565091654986599</v>
      </c>
      <c r="AO7133">
        <v>62.337686444824598</v>
      </c>
      <c r="AP7133" t="s">
        <v>55</v>
      </c>
      <c r="AQ7133">
        <v>11.360976775440999</v>
      </c>
    </row>
    <row r="7134" spans="1:43" x14ac:dyDescent="0.25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M7134">
        <v>0.496495096307767</v>
      </c>
      <c r="AN7134">
        <v>5.8542631309225497</v>
      </c>
      <c r="AO7134">
        <v>33.771694322441498</v>
      </c>
      <c r="AP7134" t="s">
        <v>55</v>
      </c>
      <c r="AQ7134">
        <v>5.9304337706923302</v>
      </c>
    </row>
    <row r="7135" spans="1:43" x14ac:dyDescent="0.25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M7135">
        <v>0.85480813138148803</v>
      </c>
      <c r="AN7135">
        <v>6.1647440662538298</v>
      </c>
      <c r="AO7135">
        <v>13.1242256317909</v>
      </c>
      <c r="AP7135" t="s">
        <v>55</v>
      </c>
      <c r="AQ7135">
        <v>19.233682315597001</v>
      </c>
    </row>
    <row r="7136" spans="1:43" x14ac:dyDescent="0.25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M7136">
        <v>0.65171337646225502</v>
      </c>
      <c r="AN7136">
        <v>1.5693937526233599</v>
      </c>
      <c r="AO7136">
        <v>12.4388519396408</v>
      </c>
      <c r="AP7136" t="s">
        <v>55</v>
      </c>
      <c r="AQ7136">
        <v>10.5932266974878</v>
      </c>
    </row>
    <row r="7137" spans="1:43" x14ac:dyDescent="0.25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M7137">
        <v>0.47954010013835902</v>
      </c>
      <c r="AN7137">
        <v>2.6721428859790501</v>
      </c>
      <c r="AO7137">
        <v>26.217586099151401</v>
      </c>
      <c r="AP7137" t="s">
        <v>55</v>
      </c>
      <c r="AQ7137">
        <v>28.1502473003254</v>
      </c>
    </row>
    <row r="7138" spans="1:43" x14ac:dyDescent="0.25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M7138">
        <v>0.99353881458968296</v>
      </c>
      <c r="AN7138">
        <v>6.8425083502633504</v>
      </c>
      <c r="AO7138">
        <v>34.049918228763303</v>
      </c>
      <c r="AP7138" t="s">
        <v>55</v>
      </c>
      <c r="AQ7138">
        <v>10.8950540914696</v>
      </c>
    </row>
    <row r="7139" spans="1:43" x14ac:dyDescent="0.25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M7139">
        <v>0.39449551413655398</v>
      </c>
      <c r="AN7139">
        <v>3.6649825700840202</v>
      </c>
      <c r="AO7139">
        <v>16.687840672301199</v>
      </c>
      <c r="AP7139" t="s">
        <v>55</v>
      </c>
      <c r="AQ7139">
        <v>15.474572155106999</v>
      </c>
    </row>
    <row r="7140" spans="1:43" x14ac:dyDescent="0.25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M7140">
        <v>0.70319332044838301</v>
      </c>
      <c r="AN7140">
        <v>10.923333037749501</v>
      </c>
      <c r="AO7140">
        <v>29.3880539318716</v>
      </c>
      <c r="AP7140" t="s">
        <v>55</v>
      </c>
      <c r="AQ7140">
        <v>16.606938617684101</v>
      </c>
    </row>
    <row r="7141" spans="1:43" x14ac:dyDescent="0.25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M7141">
        <v>0.202282926038091</v>
      </c>
      <c r="AN7141">
        <v>4.6279910286339501</v>
      </c>
      <c r="AO7141">
        <v>14.9052130582544</v>
      </c>
      <c r="AP7141" t="s">
        <v>55</v>
      </c>
      <c r="AQ7141">
        <v>8.5222665701599798</v>
      </c>
    </row>
    <row r="7142" spans="1:43" x14ac:dyDescent="0.25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M7142">
        <v>3.43896346273117</v>
      </c>
      <c r="AN7142">
        <v>13.5640319644121</v>
      </c>
      <c r="AO7142">
        <v>56.406009333257998</v>
      </c>
      <c r="AP7142" t="s">
        <v>55</v>
      </c>
      <c r="AQ7142">
        <v>14.256556181563701</v>
      </c>
    </row>
    <row r="7143" spans="1:43" x14ac:dyDescent="0.25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M7143">
        <v>0.208421033865688</v>
      </c>
      <c r="AN7143">
        <v>19.476979770044299</v>
      </c>
      <c r="AO7143">
        <v>18.186499920932899</v>
      </c>
      <c r="AP7143" t="s">
        <v>55</v>
      </c>
      <c r="AQ7143">
        <v>7.4801715708803096</v>
      </c>
    </row>
    <row r="7144" spans="1:43" x14ac:dyDescent="0.25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M7144">
        <v>0.97972172405486202</v>
      </c>
      <c r="AN7144">
        <v>36.635991111479797</v>
      </c>
      <c r="AO7144">
        <v>20.768004281261</v>
      </c>
      <c r="AP7144" t="s">
        <v>55</v>
      </c>
      <c r="AQ7144">
        <v>16.772465139134798</v>
      </c>
    </row>
    <row r="7145" spans="1:43" x14ac:dyDescent="0.25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M7145">
        <v>0.82732162913601404</v>
      </c>
      <c r="AN7145">
        <v>9.2107687378570304</v>
      </c>
      <c r="AO7145">
        <v>15.409429169265501</v>
      </c>
      <c r="AP7145" t="s">
        <v>55</v>
      </c>
      <c r="AQ7145">
        <v>17.043958564429701</v>
      </c>
    </row>
    <row r="7146" spans="1:43" x14ac:dyDescent="0.25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M7146">
        <v>0.90556909156508103</v>
      </c>
      <c r="AN7146">
        <v>34.600904194880897</v>
      </c>
      <c r="AO7146">
        <v>41.547653743769899</v>
      </c>
      <c r="AP7146" t="s">
        <v>55</v>
      </c>
      <c r="AQ7146">
        <v>6.4102247893097797</v>
      </c>
    </row>
    <row r="7147" spans="1:43" x14ac:dyDescent="0.25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M7147">
        <v>0.54420475036505001</v>
      </c>
      <c r="AN7147">
        <v>2.76139468714157</v>
      </c>
      <c r="AO7147">
        <v>37.963637769623602</v>
      </c>
      <c r="AP7147" t="s">
        <v>55</v>
      </c>
      <c r="AQ7147">
        <v>10.7902707373851</v>
      </c>
    </row>
    <row r="7148" spans="1:43" x14ac:dyDescent="0.25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M7148">
        <v>0.41235316857159199</v>
      </c>
      <c r="AN7148">
        <v>1.4164816608033901</v>
      </c>
      <c r="AO7148">
        <v>8.0549592511860695</v>
      </c>
      <c r="AP7148" t="s">
        <v>55</v>
      </c>
      <c r="AQ7148">
        <v>60.012506871257003</v>
      </c>
    </row>
    <row r="7149" spans="1:43" x14ac:dyDescent="0.25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M7149">
        <v>2.2125267380730098</v>
      </c>
      <c r="AN7149">
        <v>20.9029435254573</v>
      </c>
      <c r="AO7149">
        <v>24.417795680768702</v>
      </c>
      <c r="AP7149" t="s">
        <v>55</v>
      </c>
      <c r="AQ7149">
        <v>7.58560604333156</v>
      </c>
    </row>
    <row r="7150" spans="1:43" x14ac:dyDescent="0.25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M7150">
        <v>1.4423530700941101</v>
      </c>
      <c r="AN7150">
        <v>10.2061409963964</v>
      </c>
      <c r="AO7150">
        <v>25.093626657012901</v>
      </c>
      <c r="AP7150" t="s">
        <v>55</v>
      </c>
      <c r="AQ7150">
        <v>33.832893337312001</v>
      </c>
    </row>
    <row r="7151" spans="1:43" x14ac:dyDescent="0.25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M7151">
        <v>1.0701422119854</v>
      </c>
      <c r="AN7151">
        <v>3.3593122615431801</v>
      </c>
      <c r="AO7151">
        <v>13.4149068805353</v>
      </c>
      <c r="AP7151" t="s">
        <v>55</v>
      </c>
      <c r="AQ7151">
        <v>16.36152533021</v>
      </c>
    </row>
    <row r="7152" spans="1:43" x14ac:dyDescent="0.25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M7152">
        <v>0.67457993607351296</v>
      </c>
      <c r="AN7152">
        <v>31.1811194178173</v>
      </c>
      <c r="AO7152">
        <v>12.5083265657606</v>
      </c>
      <c r="AP7152" t="s">
        <v>55</v>
      </c>
      <c r="AQ7152">
        <v>11.975650129645199</v>
      </c>
    </row>
    <row r="7153" spans="1:43" x14ac:dyDescent="0.25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M7153">
        <v>4.1840509356216904</v>
      </c>
      <c r="AN7153">
        <v>68.346596091239604</v>
      </c>
      <c r="AO7153">
        <v>27.881811567218399</v>
      </c>
      <c r="AP7153" t="s">
        <v>55</v>
      </c>
      <c r="AQ7153">
        <v>3.5045368220879398</v>
      </c>
    </row>
    <row r="7154" spans="1:43" x14ac:dyDescent="0.25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M7154">
        <v>0.430561019173819</v>
      </c>
      <c r="AN7154">
        <v>23.229352544782198</v>
      </c>
      <c r="AO7154">
        <v>25.800155736113901</v>
      </c>
      <c r="AP7154" t="s">
        <v>55</v>
      </c>
      <c r="AQ7154">
        <v>7.9696964688816498</v>
      </c>
    </row>
    <row r="7155" spans="1:43" x14ac:dyDescent="0.25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M7155">
        <v>0.49105742425006899</v>
      </c>
      <c r="AN7155">
        <v>5.2651351444554901</v>
      </c>
      <c r="AO7155">
        <v>15.5066584944365</v>
      </c>
      <c r="AP7155" t="s">
        <v>55</v>
      </c>
      <c r="AQ7155">
        <v>28.878543147730301</v>
      </c>
    </row>
    <row r="7156" spans="1:43" x14ac:dyDescent="0.25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M7156">
        <v>0.28050428926940002</v>
      </c>
      <c r="AN7156">
        <v>4.2880479698943796</v>
      </c>
      <c r="AO7156">
        <v>26.239635308123201</v>
      </c>
      <c r="AP7156" t="s">
        <v>55</v>
      </c>
      <c r="AQ7156">
        <v>11.027891788495401</v>
      </c>
    </row>
    <row r="7157" spans="1:43" x14ac:dyDescent="0.25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M7157">
        <v>0.41970949058470503</v>
      </c>
      <c r="AN7157">
        <v>9.7238201358195404</v>
      </c>
      <c r="AO7157">
        <v>43.541267345736799</v>
      </c>
      <c r="AP7157" t="s">
        <v>55</v>
      </c>
      <c r="AQ7157">
        <v>19.832068810327801</v>
      </c>
    </row>
    <row r="7158" spans="1:43" x14ac:dyDescent="0.25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M7158">
        <v>2.2808617071072002</v>
      </c>
      <c r="AN7158">
        <v>5.2117074072401799</v>
      </c>
      <c r="AO7158">
        <v>17.125343353705201</v>
      </c>
      <c r="AP7158" t="s">
        <v>55</v>
      </c>
      <c r="AQ7158">
        <v>39.783278868901299</v>
      </c>
    </row>
    <row r="7159" spans="1:43" x14ac:dyDescent="0.25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M7159">
        <v>0.246077981877208</v>
      </c>
      <c r="AN7159">
        <v>2.9699985095089998</v>
      </c>
      <c r="AO7159">
        <v>15.1091243853735</v>
      </c>
      <c r="AP7159" t="s">
        <v>55</v>
      </c>
      <c r="AQ7159">
        <v>10.0504094046484</v>
      </c>
    </row>
    <row r="7160" spans="1:43" x14ac:dyDescent="0.25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M7160">
        <v>1.8210028266893199</v>
      </c>
      <c r="AN7160">
        <v>5.2542102347231099</v>
      </c>
      <c r="AO7160">
        <v>45.660217168168103</v>
      </c>
      <c r="AP7160" t="s">
        <v>55</v>
      </c>
      <c r="AQ7160">
        <v>10.5407973366727</v>
      </c>
    </row>
    <row r="7161" spans="1:43" x14ac:dyDescent="0.25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M7161">
        <v>0.29487722040535502</v>
      </c>
      <c r="AN7161">
        <v>1.88945715648362</v>
      </c>
      <c r="AO7161">
        <v>21.039073237378599</v>
      </c>
      <c r="AP7161" t="s">
        <v>55</v>
      </c>
      <c r="AQ7161">
        <v>45.097681395760901</v>
      </c>
    </row>
    <row r="7162" spans="1:43" x14ac:dyDescent="0.25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M7162">
        <v>0.20591313719267099</v>
      </c>
      <c r="AN7162">
        <v>23.3922441283285</v>
      </c>
      <c r="AO7162">
        <v>18.287557751910199</v>
      </c>
      <c r="AP7162" t="s">
        <v>55</v>
      </c>
      <c r="AQ7162">
        <v>6.08781510431053</v>
      </c>
    </row>
    <row r="7163" spans="1:43" x14ac:dyDescent="0.25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M7163">
        <v>0.54109694133508901</v>
      </c>
      <c r="AN7163">
        <v>12.4450447941703</v>
      </c>
      <c r="AO7163">
        <v>40.9059512504761</v>
      </c>
      <c r="AP7163" t="s">
        <v>55</v>
      </c>
      <c r="AQ7163">
        <v>7.9416620194813596</v>
      </c>
    </row>
    <row r="7164" spans="1:43" x14ac:dyDescent="0.25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M7164">
        <v>0.49596889055271698</v>
      </c>
      <c r="AN7164">
        <v>3.8136860089589901</v>
      </c>
      <c r="AO7164">
        <v>28.673130026942999</v>
      </c>
      <c r="AP7164" t="s">
        <v>55</v>
      </c>
      <c r="AQ7164">
        <v>4.3009541959337501</v>
      </c>
    </row>
    <row r="7165" spans="1:43" x14ac:dyDescent="0.25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M7165">
        <v>0.123756202239049</v>
      </c>
      <c r="AN7165">
        <v>3.2586813277696902</v>
      </c>
      <c r="AO7165">
        <v>16.834394317435802</v>
      </c>
      <c r="AP7165" t="s">
        <v>55</v>
      </c>
      <c r="AQ7165">
        <v>23.5360354042759</v>
      </c>
    </row>
    <row r="7166" spans="1:43" x14ac:dyDescent="0.25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M7166">
        <v>0.48958299172845898</v>
      </c>
      <c r="AN7166">
        <v>8.1667398886169202</v>
      </c>
      <c r="AO7166">
        <v>22.734502902789</v>
      </c>
      <c r="AP7166" t="s">
        <v>55</v>
      </c>
      <c r="AQ7166">
        <v>17.836309830051398</v>
      </c>
    </row>
    <row r="7167" spans="1:43" x14ac:dyDescent="0.25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M7167">
        <v>0.195837422697651</v>
      </c>
      <c r="AN7167">
        <v>7.7843020693910097</v>
      </c>
      <c r="AO7167">
        <v>14.303041991429</v>
      </c>
      <c r="AP7167" t="s">
        <v>55</v>
      </c>
      <c r="AQ7167">
        <v>10.462697787008601</v>
      </c>
    </row>
    <row r="7168" spans="1:43" x14ac:dyDescent="0.25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M7168">
        <v>0.85599093721989905</v>
      </c>
      <c r="AN7168">
        <v>3.5864840241922602</v>
      </c>
      <c r="AO7168">
        <v>33.914688083671201</v>
      </c>
      <c r="AP7168" t="s">
        <v>55</v>
      </c>
      <c r="AQ7168">
        <v>18.374857164318801</v>
      </c>
    </row>
    <row r="7169" spans="1:43" x14ac:dyDescent="0.25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M7169">
        <v>1.22215902786421</v>
      </c>
      <c r="AN7169">
        <v>5.0837399201618201</v>
      </c>
      <c r="AO7169">
        <v>35.258710592784603</v>
      </c>
      <c r="AP7169" t="s">
        <v>55</v>
      </c>
      <c r="AQ7169">
        <v>11.5450569971315</v>
      </c>
    </row>
    <row r="7170" spans="1:43" x14ac:dyDescent="0.25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M7170">
        <v>0.59611738231993205</v>
      </c>
      <c r="AN7170">
        <v>5.3581999862639504</v>
      </c>
      <c r="AO7170">
        <v>15.8836275451657</v>
      </c>
      <c r="AP7170" t="s">
        <v>55</v>
      </c>
      <c r="AQ7170">
        <v>10.995542067125401</v>
      </c>
    </row>
    <row r="7171" spans="1:43" x14ac:dyDescent="0.25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M7171">
        <v>0.84649138881899499</v>
      </c>
      <c r="AN7171">
        <v>36.597664548331103</v>
      </c>
      <c r="AO7171">
        <v>20.464604938650101</v>
      </c>
      <c r="AP7171" t="s">
        <v>55</v>
      </c>
      <c r="AQ7171">
        <v>5.9055072410660303</v>
      </c>
    </row>
    <row r="7172" spans="1:43" x14ac:dyDescent="0.25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M7172">
        <v>2.2434046837210899</v>
      </c>
      <c r="AN7172">
        <v>11.5455821181251</v>
      </c>
      <c r="AO7172">
        <v>25.954046782370501</v>
      </c>
      <c r="AP7172" t="s">
        <v>55</v>
      </c>
      <c r="AQ7172">
        <v>13.2087212387263</v>
      </c>
    </row>
    <row r="7173" spans="1:43" x14ac:dyDescent="0.25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M7173">
        <v>2.0045996208833001</v>
      </c>
      <c r="AN7173">
        <v>18.916182737229501</v>
      </c>
      <c r="AO7173">
        <v>31.4264086954039</v>
      </c>
      <c r="AP7173" t="s">
        <v>55</v>
      </c>
      <c r="AQ7173">
        <v>8.6144516629884205</v>
      </c>
    </row>
    <row r="7174" spans="1:43" x14ac:dyDescent="0.25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M7174">
        <v>1.26256777970129</v>
      </c>
      <c r="AN7174">
        <v>8.3714320999213108</v>
      </c>
      <c r="AO7174">
        <v>22.493428175310399</v>
      </c>
      <c r="AP7174" t="s">
        <v>55</v>
      </c>
      <c r="AQ7174">
        <v>15.9626294815083</v>
      </c>
    </row>
    <row r="7175" spans="1:43" x14ac:dyDescent="0.25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M7175">
        <v>1.16178021370718</v>
      </c>
      <c r="AN7175">
        <v>10.133217628868</v>
      </c>
      <c r="AO7175">
        <v>13.439054982051999</v>
      </c>
      <c r="AP7175" t="s">
        <v>55</v>
      </c>
      <c r="AQ7175">
        <v>11.834856907120599</v>
      </c>
    </row>
    <row r="7176" spans="1:43" x14ac:dyDescent="0.25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M7176">
        <v>1.1423177086151499</v>
      </c>
      <c r="AN7176">
        <v>3.2864742119978301</v>
      </c>
      <c r="AO7176">
        <v>44.300897532248797</v>
      </c>
      <c r="AP7176" t="s">
        <v>55</v>
      </c>
      <c r="AQ7176">
        <v>19.171898847015498</v>
      </c>
    </row>
    <row r="7177" spans="1:43" x14ac:dyDescent="0.25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M7177">
        <v>0.40725021004893502</v>
      </c>
      <c r="AN7177">
        <v>16.219761399748599</v>
      </c>
      <c r="AO7177">
        <v>7.7696536245254402</v>
      </c>
      <c r="AP7177" t="s">
        <v>55</v>
      </c>
      <c r="AQ7177">
        <v>7.6501275787475098</v>
      </c>
    </row>
    <row r="7178" spans="1:43" x14ac:dyDescent="0.25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M7178">
        <v>4.58834425820561</v>
      </c>
      <c r="AN7178">
        <v>12.638958928467501</v>
      </c>
      <c r="AO7178">
        <v>40.958249517408802</v>
      </c>
      <c r="AP7178" t="s">
        <v>55</v>
      </c>
      <c r="AQ7178">
        <v>10.7558603594982</v>
      </c>
    </row>
    <row r="7179" spans="1:43" x14ac:dyDescent="0.25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M7179">
        <v>0.80561051074393897</v>
      </c>
      <c r="AN7179">
        <v>2.6556087005499398</v>
      </c>
      <c r="AO7179">
        <v>11.7423419229979</v>
      </c>
      <c r="AP7179" t="s">
        <v>55</v>
      </c>
      <c r="AQ7179">
        <v>16.648900171928901</v>
      </c>
    </row>
    <row r="7180" spans="1:43" x14ac:dyDescent="0.25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M7180">
        <v>0.77152895956483503</v>
      </c>
      <c r="AN7180">
        <v>11.1055294511792</v>
      </c>
      <c r="AO7180">
        <v>21.633289419655899</v>
      </c>
      <c r="AP7180" t="s">
        <v>55</v>
      </c>
      <c r="AQ7180">
        <v>21.3515365489408</v>
      </c>
    </row>
    <row r="7181" spans="1:43" x14ac:dyDescent="0.25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M7181">
        <v>1.40651584609111</v>
      </c>
      <c r="AN7181">
        <v>6.0609149664945701</v>
      </c>
      <c r="AO7181">
        <v>19.471247361540801</v>
      </c>
      <c r="AP7181" t="s">
        <v>55</v>
      </c>
      <c r="AQ7181">
        <v>16.755151512119099</v>
      </c>
    </row>
    <row r="7182" spans="1:43" x14ac:dyDescent="0.25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M7182">
        <v>1.6171025338006599</v>
      </c>
      <c r="AN7182">
        <v>10.136866078397601</v>
      </c>
      <c r="AO7182">
        <v>21.075180523149498</v>
      </c>
      <c r="AP7182" t="s">
        <v>55</v>
      </c>
      <c r="AQ7182">
        <v>10.470826227067599</v>
      </c>
    </row>
    <row r="7183" spans="1:43" x14ac:dyDescent="0.25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M7183">
        <v>0.82350985976472502</v>
      </c>
      <c r="AN7183">
        <v>10.381843433435201</v>
      </c>
      <c r="AO7183">
        <v>33.588789646700803</v>
      </c>
      <c r="AP7183" t="s">
        <v>55</v>
      </c>
      <c r="AQ7183">
        <v>13.793180577644</v>
      </c>
    </row>
    <row r="7184" spans="1:43" x14ac:dyDescent="0.25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M7184">
        <v>0.40297565211916098</v>
      </c>
      <c r="AN7184">
        <v>6.1926078924047099</v>
      </c>
      <c r="AO7184">
        <v>21.0405543273787</v>
      </c>
      <c r="AP7184" t="s">
        <v>55</v>
      </c>
      <c r="AQ7184">
        <v>5.0027498152526597</v>
      </c>
    </row>
    <row r="7185" spans="1:43" x14ac:dyDescent="0.25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M7185">
        <v>0.70187597158071502</v>
      </c>
      <c r="AN7185">
        <v>47.378121577669297</v>
      </c>
      <c r="AO7185">
        <v>31.7411661430144</v>
      </c>
      <c r="AP7185" t="s">
        <v>55</v>
      </c>
      <c r="AQ7185">
        <v>5.5008448257034903</v>
      </c>
    </row>
    <row r="7186" spans="1:43" x14ac:dyDescent="0.25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M7186">
        <v>0.389310189618915</v>
      </c>
      <c r="AN7186">
        <v>38.565144927561697</v>
      </c>
      <c r="AO7186">
        <v>18.958206380337302</v>
      </c>
      <c r="AP7186" t="s">
        <v>55</v>
      </c>
      <c r="AQ7186">
        <v>6.12255430175939</v>
      </c>
    </row>
    <row r="7187" spans="1:43" x14ac:dyDescent="0.25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M7187">
        <v>0.25085703456092801</v>
      </c>
      <c r="AN7187">
        <v>3.9664018531695402</v>
      </c>
      <c r="AO7187">
        <v>21.4331141829465</v>
      </c>
      <c r="AP7187" t="s">
        <v>55</v>
      </c>
      <c r="AQ7187">
        <v>9.8691438146452093</v>
      </c>
    </row>
    <row r="7188" spans="1:43" x14ac:dyDescent="0.25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M7188">
        <v>0.365281623477406</v>
      </c>
      <c r="AN7188">
        <v>56.457791951827801</v>
      </c>
      <c r="AO7188">
        <v>11.903083962703599</v>
      </c>
      <c r="AP7188" t="s">
        <v>55</v>
      </c>
      <c r="AQ7188">
        <v>7.0930879978224501</v>
      </c>
    </row>
    <row r="7189" spans="1:43" x14ac:dyDescent="0.25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M7189">
        <v>1.10757710220283</v>
      </c>
      <c r="AN7189">
        <v>8.1539326822254701</v>
      </c>
      <c r="AO7189">
        <v>19.065650889956402</v>
      </c>
      <c r="AP7189" t="s">
        <v>55</v>
      </c>
      <c r="AQ7189">
        <v>10.553225664457999</v>
      </c>
    </row>
    <row r="7190" spans="1:43" x14ac:dyDescent="0.25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M7190">
        <v>0.28853559970605502</v>
      </c>
      <c r="AN7190">
        <v>3.3494704681624201</v>
      </c>
      <c r="AO7190">
        <v>30.946444844845502</v>
      </c>
      <c r="AP7190" t="s">
        <v>55</v>
      </c>
      <c r="AQ7190">
        <v>44.391113330022897</v>
      </c>
    </row>
    <row r="7191" spans="1:43" x14ac:dyDescent="0.25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M7191">
        <v>0.169101887221145</v>
      </c>
      <c r="AN7191">
        <v>4.5148002993038503</v>
      </c>
      <c r="AO7191">
        <v>21.103077949808402</v>
      </c>
      <c r="AP7191" t="s">
        <v>55</v>
      </c>
      <c r="AQ7191">
        <v>19.257616548210802</v>
      </c>
    </row>
    <row r="7192" spans="1:43" x14ac:dyDescent="0.25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M7192">
        <v>0.94390596181408504</v>
      </c>
      <c r="AN7192">
        <v>4.8413982492857199</v>
      </c>
      <c r="AO7192">
        <v>12.644029085492599</v>
      </c>
      <c r="AP7192" t="s">
        <v>55</v>
      </c>
      <c r="AQ7192">
        <v>12.9379999605246</v>
      </c>
    </row>
    <row r="7193" spans="1:43" x14ac:dyDescent="0.25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M7193">
        <v>0.97168995418931403</v>
      </c>
      <c r="AN7193">
        <v>9.1093999118475608</v>
      </c>
      <c r="AO7193">
        <v>44.3888411723972</v>
      </c>
      <c r="AP7193" t="s">
        <v>55</v>
      </c>
      <c r="AQ7193">
        <v>8.6459716403007398</v>
      </c>
    </row>
    <row r="7194" spans="1:43" x14ac:dyDescent="0.25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M7194">
        <v>2.6750331379511301</v>
      </c>
      <c r="AN7194">
        <v>24.9755545304813</v>
      </c>
      <c r="AO7194">
        <v>35.749933528090899</v>
      </c>
      <c r="AP7194" t="s">
        <v>55</v>
      </c>
      <c r="AQ7194">
        <v>23.401611443793598</v>
      </c>
    </row>
    <row r="7195" spans="1:43" x14ac:dyDescent="0.25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M7195">
        <v>2.9712927191058101</v>
      </c>
      <c r="AN7195">
        <v>27.033811013553201</v>
      </c>
      <c r="AO7195">
        <v>35.3186848678682</v>
      </c>
      <c r="AP7195" t="s">
        <v>55</v>
      </c>
      <c r="AQ7195">
        <v>6.3864873369622499</v>
      </c>
    </row>
    <row r="7196" spans="1:43" x14ac:dyDescent="0.25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M7196">
        <v>0.11319450647222901</v>
      </c>
      <c r="AN7196">
        <v>5.5691128996973998</v>
      </c>
      <c r="AO7196">
        <v>25.466123129161002</v>
      </c>
      <c r="AP7196" t="s">
        <v>55</v>
      </c>
      <c r="AQ7196">
        <v>16.003395805715702</v>
      </c>
    </row>
    <row r="7197" spans="1:43" x14ac:dyDescent="0.25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M7197">
        <v>0.602321409578218</v>
      </c>
      <c r="AN7197">
        <v>10.54433510332</v>
      </c>
      <c r="AO7197">
        <v>28.0253798569289</v>
      </c>
      <c r="AP7197" t="s">
        <v>55</v>
      </c>
      <c r="AQ7197">
        <v>15.222032070611499</v>
      </c>
    </row>
    <row r="7198" spans="1:43" x14ac:dyDescent="0.25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M7198">
        <v>0.91407028739300999</v>
      </c>
      <c r="AN7198">
        <v>4.5473300884790699</v>
      </c>
      <c r="AO7198">
        <v>58.885747598959398</v>
      </c>
      <c r="AP7198" t="s">
        <v>55</v>
      </c>
      <c r="AQ7198">
        <v>37.019243610023302</v>
      </c>
    </row>
    <row r="7199" spans="1:43" x14ac:dyDescent="0.25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M7199">
        <v>0.79658548652639105</v>
      </c>
      <c r="AN7199">
        <v>5.93115327269952</v>
      </c>
      <c r="AO7199">
        <v>8.1593558895307297</v>
      </c>
      <c r="AP7199" t="s">
        <v>55</v>
      </c>
      <c r="AQ7199">
        <v>15.836732271507501</v>
      </c>
    </row>
    <row r="7200" spans="1:43" x14ac:dyDescent="0.25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M7200">
        <v>0.33308798309981702</v>
      </c>
      <c r="AN7200">
        <v>9.6232939565491797</v>
      </c>
      <c r="AO7200">
        <v>9.2926825987725703</v>
      </c>
      <c r="AP7200" t="s">
        <v>55</v>
      </c>
      <c r="AQ7200">
        <v>6.8374570159163701</v>
      </c>
    </row>
    <row r="7201" spans="1:43" x14ac:dyDescent="0.25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M7201">
        <v>0.48206314825672902</v>
      </c>
      <c r="AN7201">
        <v>4.7519084462736796</v>
      </c>
      <c r="AO7201">
        <v>24.138225973002299</v>
      </c>
      <c r="AP7201" t="s">
        <v>55</v>
      </c>
      <c r="AQ7201">
        <v>16.628644018314102</v>
      </c>
    </row>
    <row r="7202" spans="1:43" x14ac:dyDescent="0.25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M7202">
        <v>0.32101582442800503</v>
      </c>
      <c r="AN7202">
        <v>9.1869577460041008</v>
      </c>
      <c r="AO7202">
        <v>21.771628127474902</v>
      </c>
      <c r="AP7202" t="s">
        <v>55</v>
      </c>
      <c r="AQ7202">
        <v>12.4079004087709</v>
      </c>
    </row>
    <row r="7203" spans="1:43" x14ac:dyDescent="0.25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M7203">
        <v>1.2124605393296199</v>
      </c>
      <c r="AN7203">
        <v>4.9438112567160299</v>
      </c>
      <c r="AO7203">
        <v>33.475143703918903</v>
      </c>
      <c r="AP7203" t="s">
        <v>55</v>
      </c>
      <c r="AQ7203">
        <v>24.430727716792301</v>
      </c>
    </row>
    <row r="7204" spans="1:43" x14ac:dyDescent="0.25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M7204">
        <v>0.33866415650349302</v>
      </c>
      <c r="AN7204">
        <v>3.08455151625548</v>
      </c>
      <c r="AO7204">
        <v>22.194181305810101</v>
      </c>
      <c r="AP7204" t="s">
        <v>55</v>
      </c>
      <c r="AQ7204">
        <v>27.396398558039401</v>
      </c>
    </row>
    <row r="7205" spans="1:43" x14ac:dyDescent="0.25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M7205">
        <v>0.42781920892624298</v>
      </c>
      <c r="AN7205">
        <v>8.9262302958929691</v>
      </c>
      <c r="AO7205">
        <v>35.250747531281</v>
      </c>
      <c r="AP7205" t="s">
        <v>55</v>
      </c>
      <c r="AQ7205">
        <v>18.7227020663749</v>
      </c>
    </row>
    <row r="7206" spans="1:43" x14ac:dyDescent="0.25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M7206">
        <v>0.65115081687980703</v>
      </c>
      <c r="AN7206">
        <v>7.7522062889518004</v>
      </c>
      <c r="AO7206">
        <v>39.6906719463069</v>
      </c>
      <c r="AP7206" t="s">
        <v>55</v>
      </c>
      <c r="AQ7206">
        <v>16.251242689999799</v>
      </c>
    </row>
    <row r="7207" spans="1:43" x14ac:dyDescent="0.25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M7207">
        <v>0.80260916034030405</v>
      </c>
      <c r="AN7207">
        <v>7.4989534412455798</v>
      </c>
      <c r="AO7207">
        <v>10.996188313994899</v>
      </c>
      <c r="AP7207" t="s">
        <v>55</v>
      </c>
      <c r="AQ7207">
        <v>55.708827826424198</v>
      </c>
    </row>
    <row r="7208" spans="1:43" x14ac:dyDescent="0.25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M7208">
        <v>0.17704149520572501</v>
      </c>
      <c r="AN7208">
        <v>6.2285218603965902</v>
      </c>
      <c r="AO7208">
        <v>25.332567309031699</v>
      </c>
      <c r="AP7208" t="s">
        <v>55</v>
      </c>
      <c r="AQ7208">
        <v>15.515579807415801</v>
      </c>
    </row>
    <row r="7209" spans="1:43" x14ac:dyDescent="0.25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M7209">
        <v>0.59170842531543</v>
      </c>
      <c r="AN7209">
        <v>18.261257386091199</v>
      </c>
      <c r="AO7209">
        <v>10.2621404983205</v>
      </c>
      <c r="AP7209" t="s">
        <v>55</v>
      </c>
      <c r="AQ7209">
        <v>7.7503999122898897</v>
      </c>
    </row>
    <row r="7210" spans="1:43" x14ac:dyDescent="0.25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M7210">
        <v>0.23346955058625299</v>
      </c>
      <c r="AN7210">
        <v>5.8100901403230898</v>
      </c>
      <c r="AO7210">
        <v>14.191112154741299</v>
      </c>
      <c r="AP7210" t="s">
        <v>55</v>
      </c>
      <c r="AQ7210">
        <v>6.1156599090992696</v>
      </c>
    </row>
    <row r="7211" spans="1:43" x14ac:dyDescent="0.25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M7211">
        <v>0.31125997306931602</v>
      </c>
      <c r="AN7211">
        <v>11.599135734796601</v>
      </c>
      <c r="AO7211">
        <v>12.0960476572396</v>
      </c>
      <c r="AP7211" t="s">
        <v>55</v>
      </c>
      <c r="AQ7211">
        <v>12.3067870933726</v>
      </c>
    </row>
    <row r="7212" spans="1:43" x14ac:dyDescent="0.25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M7212">
        <v>0.20500822846719499</v>
      </c>
      <c r="AN7212">
        <v>3.44245145891911</v>
      </c>
      <c r="AO7212">
        <v>37.040696797868698</v>
      </c>
      <c r="AP7212" t="s">
        <v>55</v>
      </c>
      <c r="AQ7212">
        <v>31.960362615343399</v>
      </c>
    </row>
    <row r="7213" spans="1:43" x14ac:dyDescent="0.25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M7213">
        <v>0.459720390634073</v>
      </c>
      <c r="AN7213">
        <v>2.62404807926477</v>
      </c>
      <c r="AO7213">
        <v>40.780499513928497</v>
      </c>
      <c r="AP7213" t="s">
        <v>55</v>
      </c>
      <c r="AQ7213">
        <v>24.0828183954171</v>
      </c>
    </row>
    <row r="7214" spans="1:43" x14ac:dyDescent="0.25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M7214">
        <v>1.10070795505818</v>
      </c>
      <c r="AN7214">
        <v>5.4422845868989302</v>
      </c>
      <c r="AO7214">
        <v>37.052166048585804</v>
      </c>
      <c r="AP7214" t="s">
        <v>55</v>
      </c>
      <c r="AQ7214">
        <v>10.2549776822885</v>
      </c>
    </row>
    <row r="7215" spans="1:43" x14ac:dyDescent="0.25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M7215">
        <v>0.77414997845780098</v>
      </c>
      <c r="AN7215">
        <v>6.13799160121245</v>
      </c>
      <c r="AO7215">
        <v>29.596612089104902</v>
      </c>
      <c r="AP7215" t="s">
        <v>55</v>
      </c>
      <c r="AQ7215">
        <v>45.813047868151699</v>
      </c>
    </row>
    <row r="7216" spans="1:43" x14ac:dyDescent="0.25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M7216">
        <v>1.8320727765331499</v>
      </c>
      <c r="AN7216">
        <v>15.076798168195999</v>
      </c>
      <c r="AO7216">
        <v>22.138195115719601</v>
      </c>
      <c r="AP7216" t="s">
        <v>55</v>
      </c>
      <c r="AQ7216">
        <v>9.5473528297752601</v>
      </c>
    </row>
    <row r="7217" spans="1:43" x14ac:dyDescent="0.25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M7217">
        <v>0.51490157685216398</v>
      </c>
      <c r="AN7217">
        <v>6.1025828587468496</v>
      </c>
      <c r="AO7217">
        <v>34.9297709612392</v>
      </c>
      <c r="AP7217" t="s">
        <v>55</v>
      </c>
      <c r="AQ7217">
        <v>14.8636430044003</v>
      </c>
    </row>
    <row r="7218" spans="1:43" x14ac:dyDescent="0.25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M7218">
        <v>0.20044216727845299</v>
      </c>
      <c r="AN7218">
        <v>6.6845010391026403</v>
      </c>
      <c r="AO7218">
        <v>10.598915535968599</v>
      </c>
      <c r="AP7218" t="s">
        <v>55</v>
      </c>
      <c r="AQ7218">
        <v>35.051382186664199</v>
      </c>
    </row>
    <row r="7219" spans="1:43" x14ac:dyDescent="0.25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M7219">
        <v>0.84198418888188697</v>
      </c>
      <c r="AN7219">
        <v>12.427488949491</v>
      </c>
      <c r="AO7219">
        <v>22.937138383028898</v>
      </c>
      <c r="AP7219" t="s">
        <v>55</v>
      </c>
      <c r="AQ7219">
        <v>5.9574989587587304</v>
      </c>
    </row>
    <row r="7220" spans="1:43" x14ac:dyDescent="0.25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M7220">
        <v>0.37056278469512899</v>
      </c>
      <c r="AN7220">
        <v>12.5375003086398</v>
      </c>
      <c r="AO7220">
        <v>14.4314370882744</v>
      </c>
      <c r="AP7220" t="s">
        <v>55</v>
      </c>
      <c r="AQ7220">
        <v>5.5988698817956903</v>
      </c>
    </row>
    <row r="7221" spans="1:43" x14ac:dyDescent="0.25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M7221">
        <v>0.52646996862141204</v>
      </c>
      <c r="AN7221">
        <v>21.6990022935586</v>
      </c>
      <c r="AO7221">
        <v>20.08306088094</v>
      </c>
      <c r="AP7221" t="s">
        <v>55</v>
      </c>
      <c r="AQ7221">
        <v>18.483736198295698</v>
      </c>
    </row>
    <row r="7222" spans="1:43" x14ac:dyDescent="0.25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M7222">
        <v>0.631312229486091</v>
      </c>
      <c r="AN7222">
        <v>4.0693736118452097</v>
      </c>
      <c r="AO7222">
        <v>12.933160307080801</v>
      </c>
      <c r="AP7222" t="s">
        <v>55</v>
      </c>
      <c r="AQ7222">
        <v>15.3590181558042</v>
      </c>
    </row>
    <row r="7223" spans="1:43" x14ac:dyDescent="0.25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M7223">
        <v>0.275442985889579</v>
      </c>
      <c r="AN7223">
        <v>3.29238173304983</v>
      </c>
      <c r="AO7223">
        <v>22.576175518068801</v>
      </c>
      <c r="AP7223" t="s">
        <v>55</v>
      </c>
      <c r="AQ7223">
        <v>27.382501850673801</v>
      </c>
    </row>
    <row r="7224" spans="1:43" x14ac:dyDescent="0.25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M7224">
        <v>1.45845968570674</v>
      </c>
      <c r="AN7224">
        <v>3.7378218340727001</v>
      </c>
      <c r="AO7224">
        <v>26.617974450919299</v>
      </c>
      <c r="AP7224" t="s">
        <v>55</v>
      </c>
      <c r="AQ7224">
        <v>28.793400385211701</v>
      </c>
    </row>
    <row r="7225" spans="1:43" x14ac:dyDescent="0.25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M7225">
        <v>0.54852214096361396</v>
      </c>
      <c r="AN7225">
        <v>7.9726260626132301</v>
      </c>
      <c r="AO7225">
        <v>26.1545601775846</v>
      </c>
      <c r="AP7225" t="s">
        <v>55</v>
      </c>
      <c r="AQ7225">
        <v>17.7293321851947</v>
      </c>
    </row>
    <row r="7226" spans="1:43" x14ac:dyDescent="0.25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M7226">
        <v>0.42912342235925599</v>
      </c>
      <c r="AN7226">
        <v>6.56083686188878</v>
      </c>
      <c r="AO7226">
        <v>26.3818306144742</v>
      </c>
      <c r="AP7226" t="s">
        <v>55</v>
      </c>
      <c r="AQ7226">
        <v>21.4607008432302</v>
      </c>
    </row>
    <row r="7227" spans="1:43" x14ac:dyDescent="0.25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M7227">
        <v>0.34048671741787401</v>
      </c>
      <c r="AN7227">
        <v>1.2503879721564399</v>
      </c>
      <c r="AO7227">
        <v>13.475631032047501</v>
      </c>
      <c r="AP7227" t="s">
        <v>55</v>
      </c>
      <c r="AQ7227">
        <v>41.150550429447499</v>
      </c>
    </row>
    <row r="7228" spans="1:43" x14ac:dyDescent="0.25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M7228">
        <v>2.0144296173135099</v>
      </c>
      <c r="AN7228">
        <v>5.0880547857402298</v>
      </c>
      <c r="AO7228">
        <v>29.229973516067901</v>
      </c>
      <c r="AP7228" t="s">
        <v>55</v>
      </c>
      <c r="AQ7228">
        <v>61.412003430319103</v>
      </c>
    </row>
    <row r="7229" spans="1:43" x14ac:dyDescent="0.25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M7229">
        <v>0.73827891078507302</v>
      </c>
      <c r="AN7229">
        <v>8.7087279472934505</v>
      </c>
      <c r="AO7229">
        <v>24.171038083708101</v>
      </c>
      <c r="AP7229" t="s">
        <v>55</v>
      </c>
      <c r="AQ7229">
        <v>6.6111164206034596</v>
      </c>
    </row>
    <row r="7230" spans="1:43" x14ac:dyDescent="0.25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M7230">
        <v>1.01733868250717</v>
      </c>
      <c r="AN7230">
        <v>7.6257510983935299</v>
      </c>
      <c r="AO7230">
        <v>33.9088963557395</v>
      </c>
      <c r="AP7230" t="s">
        <v>55</v>
      </c>
      <c r="AQ7230">
        <v>14.306158703344799</v>
      </c>
    </row>
    <row r="7231" spans="1:43" x14ac:dyDescent="0.25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M7231">
        <v>0.865409991871255</v>
      </c>
      <c r="AN7231">
        <v>12.7321981870521</v>
      </c>
      <c r="AO7231">
        <v>32.242482542800701</v>
      </c>
      <c r="AP7231" t="s">
        <v>55</v>
      </c>
      <c r="AQ7231">
        <v>9.7765649761759708</v>
      </c>
    </row>
    <row r="7232" spans="1:43" x14ac:dyDescent="0.25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M7232">
        <v>0.91621936517162295</v>
      </c>
      <c r="AN7232">
        <v>13.0857165845275</v>
      </c>
      <c r="AO7232">
        <v>10.0310083381738</v>
      </c>
      <c r="AP7232" t="s">
        <v>55</v>
      </c>
      <c r="AQ7232">
        <v>26.146165892497098</v>
      </c>
    </row>
    <row r="7233" spans="1:43" x14ac:dyDescent="0.25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M7233">
        <v>0.31199793785041602</v>
      </c>
      <c r="AN7233">
        <v>27.1060731021153</v>
      </c>
      <c r="AO7233">
        <v>14.7812448736577</v>
      </c>
      <c r="AP7233" t="s">
        <v>55</v>
      </c>
      <c r="AQ7233">
        <v>12.222064228780701</v>
      </c>
    </row>
    <row r="7234" spans="1:43" x14ac:dyDescent="0.25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M7234">
        <v>0.60962091655223405</v>
      </c>
      <c r="AN7234">
        <v>11.614295442320699</v>
      </c>
      <c r="AO7234">
        <v>19.0847284761388</v>
      </c>
      <c r="AP7234" t="s">
        <v>55</v>
      </c>
      <c r="AQ7234">
        <v>11.7789507077688</v>
      </c>
    </row>
    <row r="7235" spans="1:43" x14ac:dyDescent="0.25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M7235">
        <v>1.4621072351500299</v>
      </c>
      <c r="AN7235">
        <v>13.4272011027674</v>
      </c>
      <c r="AO7235">
        <v>26.209182716172901</v>
      </c>
      <c r="AP7235" t="s">
        <v>55</v>
      </c>
      <c r="AQ7235">
        <v>12.4431633215132</v>
      </c>
    </row>
    <row r="7236" spans="1:43" x14ac:dyDescent="0.25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M7236">
        <v>0.71138167021638798</v>
      </c>
      <c r="AN7236">
        <v>13.5163062252009</v>
      </c>
      <c r="AO7236">
        <v>38.386807316288902</v>
      </c>
      <c r="AP7236" t="s">
        <v>55</v>
      </c>
      <c r="AQ7236">
        <v>22.7516071244697</v>
      </c>
    </row>
    <row r="7237" spans="1:43" x14ac:dyDescent="0.25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M7237">
        <v>0.88008471464259896</v>
      </c>
      <c r="AN7237">
        <v>5.8788502539676397</v>
      </c>
      <c r="AO7237">
        <v>38.834692044096499</v>
      </c>
      <c r="AP7237" t="s">
        <v>55</v>
      </c>
      <c r="AQ7237">
        <v>7.1531248575518003</v>
      </c>
    </row>
    <row r="7238" spans="1:43" x14ac:dyDescent="0.25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M7238">
        <v>1.17538201198782</v>
      </c>
      <c r="AN7238">
        <v>13.714419498494401</v>
      </c>
      <c r="AO7238">
        <v>44.942227040235302</v>
      </c>
      <c r="AP7238" t="s">
        <v>55</v>
      </c>
      <c r="AQ7238">
        <v>14.7646957775837</v>
      </c>
    </row>
    <row r="7239" spans="1:43" x14ac:dyDescent="0.25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M7239">
        <v>0.47460924636787899</v>
      </c>
      <c r="AN7239">
        <v>8.2575439486106905</v>
      </c>
      <c r="AO7239">
        <v>19.174882805060601</v>
      </c>
      <c r="AP7239" t="s">
        <v>55</v>
      </c>
      <c r="AQ7239">
        <v>13.9371554194071</v>
      </c>
    </row>
    <row r="7240" spans="1:43" x14ac:dyDescent="0.25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M7240">
        <v>0.60622333420630803</v>
      </c>
      <c r="AN7240">
        <v>3.4568975273514302</v>
      </c>
      <c r="AO7240">
        <v>27.177779772869499</v>
      </c>
      <c r="AP7240" t="s">
        <v>55</v>
      </c>
      <c r="AQ7240">
        <v>10.8993694813645</v>
      </c>
    </row>
    <row r="7241" spans="1:43" x14ac:dyDescent="0.25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M7241">
        <v>0.97377358327091901</v>
      </c>
      <c r="AN7241">
        <v>64.074228084880403</v>
      </c>
      <c r="AO7241">
        <v>28.536851337757199</v>
      </c>
      <c r="AP7241" t="s">
        <v>55</v>
      </c>
      <c r="AQ7241">
        <v>12.130962759662699</v>
      </c>
    </row>
    <row r="7242" spans="1:43" x14ac:dyDescent="0.25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M7242">
        <v>0.68108928987550099</v>
      </c>
      <c r="AN7242">
        <v>25.8640508128505</v>
      </c>
      <c r="AO7242">
        <v>18.226041911659799</v>
      </c>
      <c r="AP7242" t="s">
        <v>55</v>
      </c>
      <c r="AQ7242">
        <v>7.3126332968998797</v>
      </c>
    </row>
    <row r="7243" spans="1:43" x14ac:dyDescent="0.25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M7243">
        <v>0.77665036085454897</v>
      </c>
      <c r="AN7243">
        <v>11.978003985734</v>
      </c>
      <c r="AO7243">
        <v>19.728381615367901</v>
      </c>
      <c r="AP7243" t="s">
        <v>55</v>
      </c>
      <c r="AQ7243">
        <v>8.9738307958512298</v>
      </c>
    </row>
    <row r="7244" spans="1:43" x14ac:dyDescent="0.25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M7244">
        <v>2.0381770765409999</v>
      </c>
      <c r="AN7244">
        <v>16.9627150938787</v>
      </c>
      <c r="AO7244">
        <v>56.837706853948902</v>
      </c>
      <c r="AP7244" t="s">
        <v>55</v>
      </c>
      <c r="AQ7244">
        <v>3.73159778385227</v>
      </c>
    </row>
    <row r="7245" spans="1:43" x14ac:dyDescent="0.25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M7245">
        <v>1.0875953054996701</v>
      </c>
      <c r="AN7245">
        <v>4.34367091418732</v>
      </c>
      <c r="AO7245">
        <v>28.678469916864302</v>
      </c>
      <c r="AP7245" t="s">
        <v>55</v>
      </c>
      <c r="AQ7245">
        <v>29.9109131251797</v>
      </c>
    </row>
    <row r="7246" spans="1:43" x14ac:dyDescent="0.25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M7246">
        <v>1.1794426162145799</v>
      </c>
      <c r="AN7246">
        <v>10.7528604124495</v>
      </c>
      <c r="AO7246">
        <v>19.968612202423198</v>
      </c>
      <c r="AP7246" t="s">
        <v>55</v>
      </c>
      <c r="AQ7246">
        <v>41.570315508155502</v>
      </c>
    </row>
    <row r="7247" spans="1:43" x14ac:dyDescent="0.25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M7247">
        <v>0.62368684167361399</v>
      </c>
      <c r="AN7247">
        <v>3.1582288143045698</v>
      </c>
      <c r="AO7247">
        <v>24.611100256261299</v>
      </c>
      <c r="AP7247" t="s">
        <v>55</v>
      </c>
      <c r="AQ7247">
        <v>12.3812024640935</v>
      </c>
    </row>
    <row r="7248" spans="1:43" x14ac:dyDescent="0.25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M7248">
        <v>0.30396569244176203</v>
      </c>
      <c r="AN7248">
        <v>10.6315596664474</v>
      </c>
      <c r="AO7248">
        <v>20.0822264742649</v>
      </c>
      <c r="AP7248" t="s">
        <v>55</v>
      </c>
      <c r="AQ7248">
        <v>13.336427654006901</v>
      </c>
    </row>
    <row r="7249" spans="1:43" x14ac:dyDescent="0.25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M7249">
        <v>0.64860775154373496</v>
      </c>
      <c r="AN7249">
        <v>7.9267204174744501</v>
      </c>
      <c r="AO7249">
        <v>30.041244329362101</v>
      </c>
      <c r="AP7249" t="s">
        <v>55</v>
      </c>
      <c r="AQ7249">
        <v>5.7997551019519404</v>
      </c>
    </row>
    <row r="7250" spans="1:43" x14ac:dyDescent="0.25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M7250">
        <v>0.83247264018934497</v>
      </c>
      <c r="AN7250">
        <v>6.0965533741646496</v>
      </c>
      <c r="AO7250">
        <v>35.002841818999002</v>
      </c>
      <c r="AP7250" t="s">
        <v>55</v>
      </c>
      <c r="AQ7250">
        <v>11.3859211486796</v>
      </c>
    </row>
    <row r="7251" spans="1:43" x14ac:dyDescent="0.25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M7251">
        <v>0.179492065652301</v>
      </c>
      <c r="AN7251">
        <v>6.8713549290770199</v>
      </c>
      <c r="AO7251">
        <v>41.834997534342399</v>
      </c>
      <c r="AP7251" t="s">
        <v>55</v>
      </c>
      <c r="AQ7251">
        <v>19.809275278114601</v>
      </c>
    </row>
    <row r="7252" spans="1:43" x14ac:dyDescent="0.25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M7252">
        <v>0.98656309625655603</v>
      </c>
      <c r="AN7252">
        <v>5.95419187803589</v>
      </c>
      <c r="AO7252">
        <v>17.599662302609101</v>
      </c>
      <c r="AP7252" t="s">
        <v>55</v>
      </c>
      <c r="AQ7252">
        <v>18.3998501972575</v>
      </c>
    </row>
    <row r="7253" spans="1:43" x14ac:dyDescent="0.25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M7253">
        <v>0.28676889263515798</v>
      </c>
      <c r="AN7253">
        <v>1.2238054172864401</v>
      </c>
      <c r="AO7253">
        <v>19.237044975589701</v>
      </c>
      <c r="AP7253" t="s">
        <v>55</v>
      </c>
      <c r="AQ7253">
        <v>12.608951428146201</v>
      </c>
    </row>
    <row r="7254" spans="1:43" x14ac:dyDescent="0.25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M7254">
        <v>0.36902556017886101</v>
      </c>
      <c r="AN7254">
        <v>0.93200890565247896</v>
      </c>
      <c r="AO7254">
        <v>15.9128447527099</v>
      </c>
      <c r="AP7254" t="s">
        <v>55</v>
      </c>
      <c r="AQ7254">
        <v>51.924200129599498</v>
      </c>
    </row>
    <row r="7255" spans="1:43" x14ac:dyDescent="0.25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M7255">
        <v>0.381072003734724</v>
      </c>
      <c r="AN7255">
        <v>3.5609023676381102</v>
      </c>
      <c r="AO7255">
        <v>16.8179469463077</v>
      </c>
      <c r="AP7255" t="s">
        <v>55</v>
      </c>
      <c r="AQ7255">
        <v>32.971567214758998</v>
      </c>
    </row>
    <row r="7256" spans="1:43" x14ac:dyDescent="0.25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M7256">
        <v>0.34436694997332001</v>
      </c>
      <c r="AN7256">
        <v>5.4687424392967898</v>
      </c>
      <c r="AO7256">
        <v>18.8194071551485</v>
      </c>
      <c r="AP7256" t="s">
        <v>55</v>
      </c>
      <c r="AQ7256">
        <v>15.8388579271788</v>
      </c>
    </row>
    <row r="7257" spans="1:43" x14ac:dyDescent="0.25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M7257">
        <v>0.31942004509833599</v>
      </c>
      <c r="AN7257">
        <v>1.64943977084161</v>
      </c>
      <c r="AO7257">
        <v>25.3064166234734</v>
      </c>
      <c r="AP7257" t="s">
        <v>55</v>
      </c>
      <c r="AQ7257">
        <v>31.205606631800499</v>
      </c>
    </row>
    <row r="7258" spans="1:43" x14ac:dyDescent="0.25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M7258">
        <v>2.2084957332900998</v>
      </c>
      <c r="AN7258">
        <v>31.5711502153837</v>
      </c>
      <c r="AO7258">
        <v>42.002009653355202</v>
      </c>
      <c r="AP7258" t="s">
        <v>55</v>
      </c>
      <c r="AQ7258">
        <v>7.1519513576730702</v>
      </c>
    </row>
    <row r="7259" spans="1:43" x14ac:dyDescent="0.25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M7259">
        <v>0.319122195751181</v>
      </c>
      <c r="AN7259">
        <v>1.17801830823058</v>
      </c>
      <c r="AO7259">
        <v>33.552999380754002</v>
      </c>
      <c r="AP7259" t="s">
        <v>55</v>
      </c>
      <c r="AQ7259">
        <v>11.2371601041286</v>
      </c>
    </row>
    <row r="7260" spans="1:43" x14ac:dyDescent="0.25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M7260">
        <v>0.58031350611288002</v>
      </c>
      <c r="AN7260">
        <v>2.0715925094751699</v>
      </c>
      <c r="AO7260">
        <v>25.571247045862702</v>
      </c>
      <c r="AP7260" t="s">
        <v>55</v>
      </c>
      <c r="AQ7260">
        <v>31.851316570085199</v>
      </c>
    </row>
    <row r="7261" spans="1:43" x14ac:dyDescent="0.25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M7261">
        <v>0.76073612934284396</v>
      </c>
      <c r="AN7261">
        <v>12.0128858212315</v>
      </c>
      <c r="AO7261">
        <v>25.6930046169091</v>
      </c>
      <c r="AP7261" t="s">
        <v>55</v>
      </c>
      <c r="AQ7261">
        <v>15.850523468688801</v>
      </c>
    </row>
    <row r="7262" spans="1:43" x14ac:dyDescent="0.25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M7262">
        <v>1.0018609363069899</v>
      </c>
      <c r="AN7262">
        <v>7.8524177748958399</v>
      </c>
      <c r="AO7262">
        <v>53.612559602915297</v>
      </c>
      <c r="AP7262" t="s">
        <v>55</v>
      </c>
      <c r="AQ7262">
        <v>15.4361636825651</v>
      </c>
    </row>
    <row r="7263" spans="1:43" x14ac:dyDescent="0.25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M7263">
        <v>1.38935570081068</v>
      </c>
      <c r="AN7263">
        <v>18.946953910580799</v>
      </c>
      <c r="AO7263">
        <v>21.9623400408219</v>
      </c>
      <c r="AP7263" t="s">
        <v>55</v>
      </c>
      <c r="AQ7263">
        <v>15.724783739247099</v>
      </c>
    </row>
    <row r="7264" spans="1:43" x14ac:dyDescent="0.25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M7264">
        <v>0.39285046996659201</v>
      </c>
      <c r="AN7264">
        <v>18.718321262661501</v>
      </c>
      <c r="AO7264">
        <v>16.370289098132801</v>
      </c>
      <c r="AP7264" t="s">
        <v>55</v>
      </c>
      <c r="AQ7264">
        <v>27.689426198990901</v>
      </c>
    </row>
    <row r="7265" spans="1:43" x14ac:dyDescent="0.25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M7265">
        <v>0.12651270193692299</v>
      </c>
      <c r="AN7265">
        <v>2.8480144467669399</v>
      </c>
      <c r="AO7265">
        <v>16.30897194093</v>
      </c>
      <c r="AP7265" t="s">
        <v>55</v>
      </c>
      <c r="AQ7265">
        <v>26.739601818354501</v>
      </c>
    </row>
    <row r="7266" spans="1:43" x14ac:dyDescent="0.25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M7266">
        <v>0.71802625790022401</v>
      </c>
      <c r="AN7266">
        <v>6.1706544522797797</v>
      </c>
      <c r="AO7266">
        <v>45.726209502479101</v>
      </c>
      <c r="AP7266" t="s">
        <v>55</v>
      </c>
      <c r="AQ7266">
        <v>25.523270379019401</v>
      </c>
    </row>
    <row r="7267" spans="1:43" x14ac:dyDescent="0.25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M7267">
        <v>1.4849172699291699</v>
      </c>
      <c r="AN7267">
        <v>4.0964215825670998</v>
      </c>
      <c r="AO7267">
        <v>46.576128899546603</v>
      </c>
      <c r="AP7267" t="s">
        <v>55</v>
      </c>
      <c r="AQ7267">
        <v>14.076960013184999</v>
      </c>
    </row>
    <row r="7268" spans="1:43" x14ac:dyDescent="0.25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M7268">
        <v>0.31979305360872401</v>
      </c>
      <c r="AN7268">
        <v>5.9699296801051398</v>
      </c>
      <c r="AO7268">
        <v>12.182641158990799</v>
      </c>
      <c r="AP7268" t="s">
        <v>55</v>
      </c>
      <c r="AQ7268">
        <v>13.5784488908045</v>
      </c>
    </row>
    <row r="7269" spans="1:43" x14ac:dyDescent="0.25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M7269">
        <v>1.05821739179166</v>
      </c>
      <c r="AN7269">
        <v>39.527002682961303</v>
      </c>
      <c r="AO7269">
        <v>16.863251296749201</v>
      </c>
      <c r="AP7269" t="s">
        <v>55</v>
      </c>
      <c r="AQ7269">
        <v>3.9469678756805702</v>
      </c>
    </row>
    <row r="7270" spans="1:43" x14ac:dyDescent="0.25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M7270">
        <v>0.37169452814303999</v>
      </c>
      <c r="AN7270">
        <v>8.8110329989118394</v>
      </c>
      <c r="AO7270">
        <v>39.518125740273</v>
      </c>
      <c r="AP7270" t="s">
        <v>55</v>
      </c>
      <c r="AQ7270">
        <v>25.396937277969499</v>
      </c>
    </row>
    <row r="7271" spans="1:43" x14ac:dyDescent="0.25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M7271">
        <v>0.75187826212206699</v>
      </c>
      <c r="AN7271">
        <v>5.1465159261859004</v>
      </c>
      <c r="AO7271">
        <v>19.3130061544834</v>
      </c>
      <c r="AP7271" t="s">
        <v>55</v>
      </c>
      <c r="AQ7271">
        <v>19.734350463348001</v>
      </c>
    </row>
    <row r="7272" spans="1:43" x14ac:dyDescent="0.25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M7272">
        <v>0.39569942410535403</v>
      </c>
      <c r="AN7272">
        <v>8.4768242611055804</v>
      </c>
      <c r="AO7272">
        <v>12.878631890090301</v>
      </c>
      <c r="AP7272" t="s">
        <v>55</v>
      </c>
      <c r="AQ7272">
        <v>17.572860995021401</v>
      </c>
    </row>
    <row r="7273" spans="1:43" x14ac:dyDescent="0.25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M7273">
        <v>0.34532215786513198</v>
      </c>
      <c r="AN7273">
        <v>1.6675938705834099</v>
      </c>
      <c r="AO7273">
        <v>32.864173612224597</v>
      </c>
      <c r="AP7273" t="s">
        <v>55</v>
      </c>
      <c r="AQ7273">
        <v>12.1656069202472</v>
      </c>
    </row>
    <row r="7274" spans="1:43" x14ac:dyDescent="0.25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M7274">
        <v>0.24497694225109401</v>
      </c>
      <c r="AN7274">
        <v>7.0740644091350102</v>
      </c>
      <c r="AO7274">
        <v>16.881686160490901</v>
      </c>
      <c r="AP7274" t="s">
        <v>55</v>
      </c>
      <c r="AQ7274">
        <v>35.269470910821198</v>
      </c>
    </row>
    <row r="7275" spans="1:43" x14ac:dyDescent="0.25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M7275">
        <v>0.86354364751816703</v>
      </c>
      <c r="AN7275">
        <v>27.631720757372499</v>
      </c>
      <c r="AO7275">
        <v>26.5197149691611</v>
      </c>
      <c r="AP7275" t="s">
        <v>55</v>
      </c>
      <c r="AQ7275">
        <v>7.49458982173614</v>
      </c>
    </row>
    <row r="7276" spans="1:43" x14ac:dyDescent="0.25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M7276">
        <v>0.17182935508854399</v>
      </c>
      <c r="AN7276">
        <v>1.8490085463697701</v>
      </c>
      <c r="AO7276">
        <v>19.737306148441</v>
      </c>
      <c r="AP7276" t="s">
        <v>55</v>
      </c>
      <c r="AQ7276">
        <v>26.161625076180499</v>
      </c>
    </row>
    <row r="7277" spans="1:43" x14ac:dyDescent="0.25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M7277">
        <v>0.38039348447396099</v>
      </c>
      <c r="AN7277">
        <v>3.8102811966658598</v>
      </c>
      <c r="AO7277">
        <v>22.091239317613901</v>
      </c>
      <c r="AP7277" t="s">
        <v>55</v>
      </c>
      <c r="AQ7277">
        <v>8.8146444036609193</v>
      </c>
    </row>
    <row r="7278" spans="1:43" x14ac:dyDescent="0.25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M7278">
        <v>0.92920889929246397</v>
      </c>
      <c r="AN7278">
        <v>14.410409557924501</v>
      </c>
      <c r="AO7278">
        <v>17.810774729403899</v>
      </c>
      <c r="AP7278" t="s">
        <v>55</v>
      </c>
      <c r="AQ7278">
        <v>12.4565132807935</v>
      </c>
    </row>
    <row r="7279" spans="1:43" x14ac:dyDescent="0.25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M7279">
        <v>0.67797102921755903</v>
      </c>
      <c r="AN7279">
        <v>14.2060555823053</v>
      </c>
      <c r="AO7279">
        <v>21.455896272115499</v>
      </c>
      <c r="AP7279" t="s">
        <v>55</v>
      </c>
      <c r="AQ7279">
        <v>12.0005941296942</v>
      </c>
    </row>
    <row r="7280" spans="1:43" x14ac:dyDescent="0.25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M7280">
        <v>0.76241278090095199</v>
      </c>
      <c r="AN7280">
        <v>19.2207589721387</v>
      </c>
      <c r="AO7280">
        <v>19.559827561329399</v>
      </c>
      <c r="AP7280" t="s">
        <v>55</v>
      </c>
      <c r="AQ7280">
        <v>19.365943465933899</v>
      </c>
    </row>
    <row r="7281" spans="1:43" x14ac:dyDescent="0.25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M7281">
        <v>1.03209744797509</v>
      </c>
      <c r="AN7281">
        <v>18.9899276032763</v>
      </c>
      <c r="AO7281">
        <v>21.377852823124201</v>
      </c>
      <c r="AP7281" t="s">
        <v>55</v>
      </c>
      <c r="AQ7281">
        <v>10.737388134002799</v>
      </c>
    </row>
    <row r="7282" spans="1:43" x14ac:dyDescent="0.25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M7282">
        <v>1.0043679117509201</v>
      </c>
      <c r="AN7282">
        <v>8.2358300954104493</v>
      </c>
      <c r="AO7282">
        <v>19.4573034985013</v>
      </c>
      <c r="AP7282" t="s">
        <v>55</v>
      </c>
      <c r="AQ7282">
        <v>24.755506575796399</v>
      </c>
    </row>
    <row r="7283" spans="1:43" x14ac:dyDescent="0.25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M7283">
        <v>0.499973259647844</v>
      </c>
      <c r="AN7283">
        <v>2.5244805245682</v>
      </c>
      <c r="AO7283">
        <v>32.509719774982202</v>
      </c>
      <c r="AP7283" t="s">
        <v>55</v>
      </c>
      <c r="AQ7283">
        <v>24.130302720202899</v>
      </c>
    </row>
    <row r="7284" spans="1:43" x14ac:dyDescent="0.25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M7284">
        <v>1.12667145990898</v>
      </c>
      <c r="AN7284">
        <v>2.8961088023897998</v>
      </c>
      <c r="AO7284">
        <v>49.952216694003901</v>
      </c>
      <c r="AP7284" t="s">
        <v>55</v>
      </c>
      <c r="AQ7284">
        <v>13.9635250671728</v>
      </c>
    </row>
    <row r="7285" spans="1:43" x14ac:dyDescent="0.25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M7285">
        <v>0.336722551345504</v>
      </c>
      <c r="AN7285">
        <v>2.1669927540162699</v>
      </c>
      <c r="AO7285">
        <v>22.9742654133555</v>
      </c>
      <c r="AP7285" t="s">
        <v>55</v>
      </c>
      <c r="AQ7285">
        <v>18.4842908126464</v>
      </c>
    </row>
    <row r="7286" spans="1:43" x14ac:dyDescent="0.25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M7286">
        <v>1.17446941008607</v>
      </c>
      <c r="AN7286">
        <v>9.48148510493386</v>
      </c>
      <c r="AO7286">
        <v>27.542506749924701</v>
      </c>
      <c r="AP7286" t="s">
        <v>55</v>
      </c>
      <c r="AQ7286">
        <v>24.842903562280501</v>
      </c>
    </row>
    <row r="7287" spans="1:43" x14ac:dyDescent="0.25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M7287">
        <v>0.336780855930504</v>
      </c>
      <c r="AN7287">
        <v>7.9612858218424902</v>
      </c>
      <c r="AO7287">
        <v>33.362863331393903</v>
      </c>
      <c r="AP7287" t="s">
        <v>55</v>
      </c>
      <c r="AQ7287">
        <v>13.4576345572665</v>
      </c>
    </row>
    <row r="7288" spans="1:43" x14ac:dyDescent="0.25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M7288">
        <v>0.79431057826748697</v>
      </c>
      <c r="AN7288">
        <v>8.4093046415347406</v>
      </c>
      <c r="AO7288">
        <v>11.4828672632992</v>
      </c>
      <c r="AP7288" t="s">
        <v>55</v>
      </c>
      <c r="AQ7288">
        <v>16.478956557386802</v>
      </c>
    </row>
    <row r="7289" spans="1:43" x14ac:dyDescent="0.25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M7289">
        <v>0.98225134892823396</v>
      </c>
      <c r="AN7289">
        <v>1.9134461172368</v>
      </c>
      <c r="AO7289">
        <v>33.993635227350502</v>
      </c>
      <c r="AP7289" t="s">
        <v>55</v>
      </c>
      <c r="AQ7289">
        <v>36.025584385799398</v>
      </c>
    </row>
    <row r="7290" spans="1:43" x14ac:dyDescent="0.25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M7290">
        <v>0.28454532555405299</v>
      </c>
      <c r="AN7290">
        <v>5.8247677879258699</v>
      </c>
      <c r="AO7290">
        <v>38.424587246181297</v>
      </c>
      <c r="AP7290" t="s">
        <v>55</v>
      </c>
      <c r="AQ7290">
        <v>15.647738639621901</v>
      </c>
    </row>
    <row r="7291" spans="1:43" x14ac:dyDescent="0.25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M7291">
        <v>0.40987766851947899</v>
      </c>
      <c r="AN7291">
        <v>3.6384768071426898</v>
      </c>
      <c r="AO7291">
        <v>35.190600326506797</v>
      </c>
      <c r="AP7291" t="s">
        <v>55</v>
      </c>
      <c r="AQ7291">
        <v>23.215550962621101</v>
      </c>
    </row>
    <row r="7292" spans="1:43" x14ac:dyDescent="0.25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M7292">
        <v>0.35041360091754797</v>
      </c>
      <c r="AN7292">
        <v>3.5848665201277101</v>
      </c>
      <c r="AO7292">
        <v>13.4682310575517</v>
      </c>
      <c r="AP7292" t="s">
        <v>55</v>
      </c>
      <c r="AQ7292">
        <v>59.0974827027934</v>
      </c>
    </row>
    <row r="7293" spans="1:43" x14ac:dyDescent="0.25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M7293">
        <v>0.62359070895053004</v>
      </c>
      <c r="AN7293">
        <v>5.3987663830527799</v>
      </c>
      <c r="AO7293">
        <v>16.503072056455999</v>
      </c>
      <c r="AP7293" t="s">
        <v>55</v>
      </c>
      <c r="AQ7293">
        <v>7.3845237827095396</v>
      </c>
    </row>
    <row r="7294" spans="1:43" x14ac:dyDescent="0.25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M7294">
        <v>1.00043092419366</v>
      </c>
      <c r="AN7294">
        <v>31.5966862450313</v>
      </c>
      <c r="AO7294">
        <v>19.109389451741201</v>
      </c>
      <c r="AP7294" t="s">
        <v>55</v>
      </c>
      <c r="AQ7294">
        <v>17.1880251799715</v>
      </c>
    </row>
    <row r="7295" spans="1:43" x14ac:dyDescent="0.25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M7295">
        <v>0.89664725444980597</v>
      </c>
      <c r="AN7295">
        <v>11.207061372716399</v>
      </c>
      <c r="AO7295">
        <v>46.366855308042702</v>
      </c>
      <c r="AP7295" t="s">
        <v>55</v>
      </c>
      <c r="AQ7295">
        <v>5.1622482182511602</v>
      </c>
    </row>
    <row r="7296" spans="1:43" x14ac:dyDescent="0.25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M7296">
        <v>0.35347080290771798</v>
      </c>
      <c r="AN7296">
        <v>23.481002737477901</v>
      </c>
      <c r="AO7296">
        <v>32.955452535034397</v>
      </c>
      <c r="AP7296" t="s">
        <v>55</v>
      </c>
      <c r="AQ7296">
        <v>15.8912468052053</v>
      </c>
    </row>
    <row r="7297" spans="1:43" x14ac:dyDescent="0.25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M7297">
        <v>1.3955223004961801</v>
      </c>
      <c r="AN7297">
        <v>9.7255462067272909</v>
      </c>
      <c r="AO7297">
        <v>15.8053647241249</v>
      </c>
      <c r="AP7297" t="s">
        <v>55</v>
      </c>
      <c r="AQ7297">
        <v>26.3040787167952</v>
      </c>
    </row>
    <row r="7298" spans="1:43" x14ac:dyDescent="0.25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M7298">
        <v>1.0273753817294999</v>
      </c>
      <c r="AN7298">
        <v>9.9845321114073506</v>
      </c>
      <c r="AO7298">
        <v>27.954723793182101</v>
      </c>
      <c r="AP7298" t="s">
        <v>55</v>
      </c>
      <c r="AQ7298">
        <v>6.4799439053869996</v>
      </c>
    </row>
    <row r="7299" spans="1:43" x14ac:dyDescent="0.25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M7299">
        <v>0.824833063679414</v>
      </c>
      <c r="AN7299">
        <v>2.3886154546107101</v>
      </c>
      <c r="AO7299">
        <v>17.779287274891299</v>
      </c>
      <c r="AP7299" t="s">
        <v>55</v>
      </c>
      <c r="AQ7299">
        <v>32.155182022267098</v>
      </c>
    </row>
    <row r="7300" spans="1:43" x14ac:dyDescent="0.25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M7300">
        <v>1.13446229662776</v>
      </c>
      <c r="AN7300">
        <v>10.329922705304</v>
      </c>
      <c r="AO7300">
        <v>28.4730910325267</v>
      </c>
      <c r="AP7300" t="s">
        <v>55</v>
      </c>
      <c r="AQ7300">
        <v>10.8990328229825</v>
      </c>
    </row>
    <row r="7301" spans="1:43" x14ac:dyDescent="0.25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M7301">
        <v>0.19442333974739501</v>
      </c>
      <c r="AN7301">
        <v>11.0906852180191</v>
      </c>
      <c r="AO7301">
        <v>15.6498503973485</v>
      </c>
      <c r="AP7301" t="s">
        <v>55</v>
      </c>
      <c r="AQ7301">
        <v>6.90474980884823</v>
      </c>
    </row>
    <row r="7302" spans="1:43" x14ac:dyDescent="0.25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M7302">
        <v>0.79304634023902099</v>
      </c>
      <c r="AN7302">
        <v>19.1076408198679</v>
      </c>
      <c r="AO7302">
        <v>15.2035159495589</v>
      </c>
      <c r="AP7302" t="s">
        <v>55</v>
      </c>
      <c r="AQ7302">
        <v>17.163787463044301</v>
      </c>
    </row>
    <row r="7303" spans="1:43" x14ac:dyDescent="0.25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M7303">
        <v>0.64687349325661103</v>
      </c>
      <c r="AN7303">
        <v>3.4537101677729898</v>
      </c>
      <c r="AO7303">
        <v>15.239836453906999</v>
      </c>
      <c r="AP7303" t="s">
        <v>55</v>
      </c>
      <c r="AQ7303">
        <v>15.052014136240601</v>
      </c>
    </row>
    <row r="7304" spans="1:43" x14ac:dyDescent="0.25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M7304">
        <v>2.3093282917775899</v>
      </c>
      <c r="AN7304">
        <v>9.5461359459129191</v>
      </c>
      <c r="AO7304">
        <v>39.046503251951201</v>
      </c>
      <c r="AP7304" t="s">
        <v>55</v>
      </c>
      <c r="AQ7304">
        <v>8.1653440554836507</v>
      </c>
    </row>
    <row r="7305" spans="1:43" x14ac:dyDescent="0.25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M7305">
        <v>0.79686242651063599</v>
      </c>
      <c r="AN7305">
        <v>13.5255529250931</v>
      </c>
      <c r="AO7305">
        <v>18.984747574081499</v>
      </c>
      <c r="AP7305" t="s">
        <v>55</v>
      </c>
      <c r="AQ7305">
        <v>5.8500257190751999</v>
      </c>
    </row>
    <row r="7306" spans="1:43" x14ac:dyDescent="0.25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M7306">
        <v>0.65575484477216095</v>
      </c>
      <c r="AN7306">
        <v>6.11109634450691</v>
      </c>
      <c r="AO7306">
        <v>25.8643302168228</v>
      </c>
      <c r="AP7306" t="s">
        <v>55</v>
      </c>
      <c r="AQ7306">
        <v>20.3748259168215</v>
      </c>
    </row>
    <row r="7307" spans="1:43" x14ac:dyDescent="0.25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M7307">
        <v>0.53538000632613603</v>
      </c>
      <c r="AN7307">
        <v>2.5218644299491202</v>
      </c>
      <c r="AO7307">
        <v>15.6502031894845</v>
      </c>
      <c r="AP7307" t="s">
        <v>55</v>
      </c>
      <c r="AQ7307">
        <v>26.359982995999999</v>
      </c>
    </row>
    <row r="7308" spans="1:43" x14ac:dyDescent="0.25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M7308">
        <v>0.24773592872464001</v>
      </c>
      <c r="AN7308">
        <v>1.6196799179918699</v>
      </c>
      <c r="AO7308">
        <v>15.9191255084446</v>
      </c>
      <c r="AP7308" t="s">
        <v>55</v>
      </c>
      <c r="AQ7308">
        <v>12.6841563856156</v>
      </c>
    </row>
    <row r="7309" spans="1:43" x14ac:dyDescent="0.25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M7309">
        <v>0.818196039817365</v>
      </c>
      <c r="AN7309">
        <v>13.763946123381199</v>
      </c>
      <c r="AO7309">
        <v>19.851993982255099</v>
      </c>
      <c r="AP7309" t="s">
        <v>55</v>
      </c>
      <c r="AQ7309">
        <v>15.0869875861714</v>
      </c>
    </row>
    <row r="7310" spans="1:43" x14ac:dyDescent="0.25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M7310">
        <v>0.37261273898135799</v>
      </c>
      <c r="AN7310">
        <v>10.432953174451599</v>
      </c>
      <c r="AO7310">
        <v>23.5801896554579</v>
      </c>
      <c r="AP7310" t="s">
        <v>55</v>
      </c>
      <c r="AQ7310">
        <v>7.1520073932132897</v>
      </c>
    </row>
    <row r="7311" spans="1:43" x14ac:dyDescent="0.25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M7311">
        <v>0.366895789550302</v>
      </c>
      <c r="AN7311">
        <v>7.8716804971216803</v>
      </c>
      <c r="AO7311">
        <v>15.9815757688696</v>
      </c>
      <c r="AP7311" t="s">
        <v>55</v>
      </c>
      <c r="AQ7311">
        <v>7.94726135396375</v>
      </c>
    </row>
    <row r="7312" spans="1:43" x14ac:dyDescent="0.25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M7312">
        <v>1.1326849438636499</v>
      </c>
      <c r="AN7312">
        <v>2.41135930882177</v>
      </c>
      <c r="AO7312">
        <v>19.383116443088099</v>
      </c>
      <c r="AP7312" t="s">
        <v>55</v>
      </c>
      <c r="AQ7312">
        <v>12.446320055508201</v>
      </c>
    </row>
    <row r="7313" spans="1:43" x14ac:dyDescent="0.25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M7313">
        <v>0.73699979867868703</v>
      </c>
      <c r="AN7313">
        <v>24.290100093175202</v>
      </c>
      <c r="AO7313">
        <v>43.597526586220198</v>
      </c>
      <c r="AP7313" t="s">
        <v>55</v>
      </c>
      <c r="AQ7313">
        <v>10.7766603032316</v>
      </c>
    </row>
    <row r="7314" spans="1:43" x14ac:dyDescent="0.25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M7314">
        <v>0.18836548199630501</v>
      </c>
      <c r="AN7314">
        <v>13.1531028779878</v>
      </c>
      <c r="AO7314">
        <v>19.8466786543536</v>
      </c>
      <c r="AP7314" t="s">
        <v>55</v>
      </c>
      <c r="AQ7314">
        <v>19.593228278952498</v>
      </c>
    </row>
    <row r="7315" spans="1:43" x14ac:dyDescent="0.25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M7315">
        <v>1.7341773063208901</v>
      </c>
      <c r="AN7315">
        <v>18.668027359178399</v>
      </c>
      <c r="AO7315">
        <v>17.578923137619402</v>
      </c>
      <c r="AP7315" t="s">
        <v>55</v>
      </c>
      <c r="AQ7315">
        <v>7.3970778705729501</v>
      </c>
    </row>
    <row r="7316" spans="1:43" x14ac:dyDescent="0.25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M7316">
        <v>0.84558526857524297</v>
      </c>
      <c r="AN7316">
        <v>23.997929455825702</v>
      </c>
      <c r="AO7316">
        <v>19.452170282179601</v>
      </c>
      <c r="AP7316" t="s">
        <v>55</v>
      </c>
      <c r="AQ7316">
        <v>13.337158181466499</v>
      </c>
    </row>
    <row r="7317" spans="1:43" x14ac:dyDescent="0.25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M7317">
        <v>0.42826188412876598</v>
      </c>
      <c r="AN7317">
        <v>9.7475698137230502</v>
      </c>
      <c r="AO7317">
        <v>23.987188360063701</v>
      </c>
      <c r="AP7317" t="s">
        <v>55</v>
      </c>
      <c r="AQ7317">
        <v>10.638125131744401</v>
      </c>
    </row>
    <row r="7318" spans="1:43" x14ac:dyDescent="0.25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M7318">
        <v>0.30447654203834101</v>
      </c>
      <c r="AN7318">
        <v>1.8541622166628799</v>
      </c>
      <c r="AO7318">
        <v>16.584352012807798</v>
      </c>
      <c r="AP7318" t="s">
        <v>55</v>
      </c>
      <c r="AQ7318">
        <v>12.5366152316683</v>
      </c>
    </row>
    <row r="7319" spans="1:43" x14ac:dyDescent="0.25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M7319">
        <v>0.50406129695717194</v>
      </c>
      <c r="AN7319">
        <v>12.0230895042702</v>
      </c>
      <c r="AO7319">
        <v>13.20295361284</v>
      </c>
      <c r="AP7319" t="s">
        <v>55</v>
      </c>
      <c r="AQ7319">
        <v>21.850528290989399</v>
      </c>
    </row>
    <row r="7320" spans="1:43" x14ac:dyDescent="0.25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M7320">
        <v>0.83296171735879698</v>
      </c>
      <c r="AN7320">
        <v>1.5420389810861601</v>
      </c>
      <c r="AO7320">
        <v>14.810043476715901</v>
      </c>
      <c r="AP7320" t="s">
        <v>55</v>
      </c>
      <c r="AQ7320">
        <v>29.752616846836499</v>
      </c>
    </row>
    <row r="7321" spans="1:43" x14ac:dyDescent="0.25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M7321">
        <v>1.0140633684734</v>
      </c>
      <c r="AN7321">
        <v>39.465792172388099</v>
      </c>
      <c r="AO7321">
        <v>22.532605144783101</v>
      </c>
      <c r="AP7321" t="s">
        <v>55</v>
      </c>
      <c r="AQ7321">
        <v>6.8262672522231496</v>
      </c>
    </row>
    <row r="7322" spans="1:43" x14ac:dyDescent="0.25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M7322">
        <v>0.25577131882695597</v>
      </c>
      <c r="AN7322">
        <v>3.4443485001333398</v>
      </c>
      <c r="AO7322">
        <v>18.250880335241899</v>
      </c>
      <c r="AP7322" t="s">
        <v>55</v>
      </c>
      <c r="AQ7322">
        <v>13.3404843938422</v>
      </c>
    </row>
    <row r="7323" spans="1:43" x14ac:dyDescent="0.25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M7323">
        <v>0.267570866883936</v>
      </c>
      <c r="AN7323">
        <v>8.2765071597802606</v>
      </c>
      <c r="AO7323">
        <v>24.810824354929402</v>
      </c>
      <c r="AP7323" t="s">
        <v>55</v>
      </c>
      <c r="AQ7323">
        <v>19.624832345386199</v>
      </c>
    </row>
    <row r="7324" spans="1:43" x14ac:dyDescent="0.25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M7324">
        <v>0.103640228489718</v>
      </c>
      <c r="AN7324">
        <v>6.8619161686862302</v>
      </c>
      <c r="AO7324">
        <v>15.680156331028099</v>
      </c>
      <c r="AP7324" t="s">
        <v>55</v>
      </c>
      <c r="AQ7324">
        <v>90.350329774671195</v>
      </c>
    </row>
    <row r="7325" spans="1:43" x14ac:dyDescent="0.25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M7325">
        <v>0.27299500795625398</v>
      </c>
      <c r="AN7325">
        <v>7.5424810197694896</v>
      </c>
      <c r="AO7325">
        <v>37.500005187831</v>
      </c>
      <c r="AP7325" t="s">
        <v>55</v>
      </c>
      <c r="AQ7325">
        <v>25.206959091226398</v>
      </c>
    </row>
    <row r="7326" spans="1:43" x14ac:dyDescent="0.25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M7326">
        <v>1.2642074509957</v>
      </c>
      <c r="AN7326">
        <v>4.9955848886358796</v>
      </c>
      <c r="AO7326">
        <v>40.919838308323598</v>
      </c>
      <c r="AP7326" t="s">
        <v>55</v>
      </c>
      <c r="AQ7326">
        <v>22.5581770734088</v>
      </c>
    </row>
    <row r="7327" spans="1:43" x14ac:dyDescent="0.25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M7327">
        <v>0.73025446504867397</v>
      </c>
      <c r="AN7327">
        <v>22.580098944026201</v>
      </c>
      <c r="AO7327">
        <v>18.639463476507299</v>
      </c>
      <c r="AP7327" t="s">
        <v>55</v>
      </c>
      <c r="AQ7327">
        <v>9.0635590969409403</v>
      </c>
    </row>
    <row r="7328" spans="1:43" x14ac:dyDescent="0.25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M7328">
        <v>1.03734975944815</v>
      </c>
      <c r="AN7328">
        <v>1.96748072795134</v>
      </c>
      <c r="AO7328">
        <v>39.861534412542603</v>
      </c>
      <c r="AP7328" t="s">
        <v>55</v>
      </c>
      <c r="AQ7328">
        <v>12.9895206230253</v>
      </c>
    </row>
    <row r="7329" spans="1:43" x14ac:dyDescent="0.25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M7329">
        <v>1.4352725930782</v>
      </c>
      <c r="AN7329">
        <v>9.7341617619770506</v>
      </c>
      <c r="AO7329">
        <v>33.2698533359736</v>
      </c>
      <c r="AP7329" t="s">
        <v>55</v>
      </c>
      <c r="AQ7329">
        <v>5.5587955119401</v>
      </c>
    </row>
    <row r="7330" spans="1:43" x14ac:dyDescent="0.25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M7330">
        <v>0.63634541346018403</v>
      </c>
      <c r="AN7330">
        <v>17.828038444420201</v>
      </c>
      <c r="AO7330">
        <v>23.8639090897789</v>
      </c>
      <c r="AP7330" t="s">
        <v>55</v>
      </c>
      <c r="AQ7330">
        <v>11.2628891177749</v>
      </c>
    </row>
    <row r="7331" spans="1:43" x14ac:dyDescent="0.25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M7331">
        <v>0.58327355488987698</v>
      </c>
      <c r="AN7331">
        <v>4.42104628058636</v>
      </c>
      <c r="AO7331">
        <v>17.761635592185002</v>
      </c>
      <c r="AP7331" t="s">
        <v>55</v>
      </c>
      <c r="AQ7331">
        <v>23.483813475434602</v>
      </c>
    </row>
    <row r="7332" spans="1:43" x14ac:dyDescent="0.25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M7332">
        <v>1.05874197830647</v>
      </c>
      <c r="AN7332">
        <v>3.5436096304458702</v>
      </c>
      <c r="AO7332">
        <v>51.804012245541799</v>
      </c>
      <c r="AP7332" t="s">
        <v>55</v>
      </c>
      <c r="AQ7332">
        <v>25.8926156897558</v>
      </c>
    </row>
    <row r="7333" spans="1:43" x14ac:dyDescent="0.25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M7333">
        <v>1.4332275591021499</v>
      </c>
      <c r="AN7333">
        <v>5.4236768442930297</v>
      </c>
      <c r="AO7333">
        <v>26.3946346549493</v>
      </c>
      <c r="AP7333" t="s">
        <v>55</v>
      </c>
      <c r="AQ7333">
        <v>12.8478299704389</v>
      </c>
    </row>
    <row r="7334" spans="1:43" x14ac:dyDescent="0.25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M7334">
        <v>1.23348006023747</v>
      </c>
      <c r="AN7334">
        <v>3.9230532970883698</v>
      </c>
      <c r="AO7334">
        <v>15.5696547236703</v>
      </c>
      <c r="AP7334" t="s">
        <v>55</v>
      </c>
      <c r="AQ7334">
        <v>24.201384736284901</v>
      </c>
    </row>
    <row r="7335" spans="1:43" x14ac:dyDescent="0.25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M7335">
        <v>2.1286307799887498</v>
      </c>
      <c r="AN7335">
        <v>13.8886296175874</v>
      </c>
      <c r="AO7335">
        <v>35.558901078575097</v>
      </c>
      <c r="AP7335" t="s">
        <v>55</v>
      </c>
      <c r="AQ7335">
        <v>14.4269669022618</v>
      </c>
    </row>
    <row r="7336" spans="1:43" x14ac:dyDescent="0.25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M7336">
        <v>1.4362580899916899</v>
      </c>
      <c r="AN7336">
        <v>6.47063415514888</v>
      </c>
      <c r="AO7336">
        <v>29.093785704621698</v>
      </c>
      <c r="AP7336" t="s">
        <v>55</v>
      </c>
      <c r="AQ7336">
        <v>36.335090161196803</v>
      </c>
    </row>
    <row r="7337" spans="1:43" x14ac:dyDescent="0.25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M7337">
        <v>0.461231104995799</v>
      </c>
      <c r="AN7337">
        <v>6.7407195689300998</v>
      </c>
      <c r="AO7337">
        <v>21.9102899790566</v>
      </c>
      <c r="AP7337" t="s">
        <v>55</v>
      </c>
      <c r="AQ7337">
        <v>23.386157936490701</v>
      </c>
    </row>
    <row r="7338" spans="1:43" x14ac:dyDescent="0.25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M7338">
        <v>0.220225902210373</v>
      </c>
      <c r="AN7338">
        <v>4.1808992859600496</v>
      </c>
      <c r="AO7338">
        <v>39.177639405776802</v>
      </c>
      <c r="AP7338" t="s">
        <v>55</v>
      </c>
      <c r="AQ7338">
        <v>14.101820349649</v>
      </c>
    </row>
    <row r="7339" spans="1:43" x14ac:dyDescent="0.25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M7339">
        <v>0.29750902191881301</v>
      </c>
      <c r="AN7339">
        <v>8.9050185535454407</v>
      </c>
      <c r="AO7339">
        <v>12.7599765195502</v>
      </c>
      <c r="AP7339" t="s">
        <v>55</v>
      </c>
      <c r="AQ7339">
        <v>23.598346559623199</v>
      </c>
    </row>
    <row r="7340" spans="1:43" x14ac:dyDescent="0.25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M7340">
        <v>0.30579513234287797</v>
      </c>
      <c r="AN7340">
        <v>9.5947115289530895</v>
      </c>
      <c r="AO7340">
        <v>25.024049747346002</v>
      </c>
      <c r="AP7340" t="s">
        <v>55</v>
      </c>
      <c r="AQ7340">
        <v>24.896174341154101</v>
      </c>
    </row>
    <row r="7341" spans="1:43" x14ac:dyDescent="0.25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M7341">
        <v>1.6658462362205499</v>
      </c>
      <c r="AN7341">
        <v>4.6741937931352604</v>
      </c>
      <c r="AO7341">
        <v>19.9990235576525</v>
      </c>
      <c r="AP7341" t="s">
        <v>55</v>
      </c>
      <c r="AQ7341">
        <v>57.647246679725697</v>
      </c>
    </row>
    <row r="7342" spans="1:43" x14ac:dyDescent="0.25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M7342">
        <v>0.30842377980886299</v>
      </c>
      <c r="AN7342">
        <v>2.8783130031231199</v>
      </c>
      <c r="AO7342">
        <v>18.927356513017902</v>
      </c>
      <c r="AP7342" t="s">
        <v>55</v>
      </c>
      <c r="AQ7342">
        <v>27.430190269462599</v>
      </c>
    </row>
    <row r="7343" spans="1:43" x14ac:dyDescent="0.25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M7343">
        <v>0.69037227723686401</v>
      </c>
      <c r="AN7343">
        <v>8.0414546350560308</v>
      </c>
      <c r="AO7343">
        <v>20.089371436000199</v>
      </c>
      <c r="AP7343" t="s">
        <v>55</v>
      </c>
      <c r="AQ7343">
        <v>24.3984025905966</v>
      </c>
    </row>
    <row r="7344" spans="1:43" x14ac:dyDescent="0.25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M7344">
        <v>0.69068131551807699</v>
      </c>
      <c r="AN7344">
        <v>31.432392031039299</v>
      </c>
      <c r="AO7344">
        <v>20.8077156567117</v>
      </c>
      <c r="AP7344" t="s">
        <v>55</v>
      </c>
      <c r="AQ7344">
        <v>8.9934668909751405</v>
      </c>
    </row>
    <row r="7345" spans="1:43" x14ac:dyDescent="0.25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M7345">
        <v>0.564581354634064</v>
      </c>
      <c r="AN7345">
        <v>14.542849557722301</v>
      </c>
      <c r="AO7345">
        <v>19.799182177467099</v>
      </c>
      <c r="AP7345" t="s">
        <v>55</v>
      </c>
      <c r="AQ7345">
        <v>35.117032797673403</v>
      </c>
    </row>
    <row r="7346" spans="1:43" x14ac:dyDescent="0.25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M7346">
        <v>0.27380721905175598</v>
      </c>
      <c r="AN7346">
        <v>15.6379046198147</v>
      </c>
      <c r="AO7346">
        <v>10.5839733906242</v>
      </c>
      <c r="AP7346" t="s">
        <v>55</v>
      </c>
      <c r="AQ7346">
        <v>18.318008085277398</v>
      </c>
    </row>
    <row r="7347" spans="1:43" x14ac:dyDescent="0.25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M7347">
        <v>1.8587498070362101</v>
      </c>
      <c r="AN7347">
        <v>13.937765140312001</v>
      </c>
      <c r="AO7347">
        <v>36.3401155111683</v>
      </c>
      <c r="AP7347" t="s">
        <v>55</v>
      </c>
      <c r="AQ7347">
        <v>16.526570137760299</v>
      </c>
    </row>
    <row r="7348" spans="1:43" x14ac:dyDescent="0.25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M7348">
        <v>0.524594606896016</v>
      </c>
      <c r="AN7348">
        <v>6.7742094364073004</v>
      </c>
      <c r="AO7348">
        <v>18.303833296958299</v>
      </c>
      <c r="AP7348" t="s">
        <v>55</v>
      </c>
      <c r="AQ7348">
        <v>20.294625950541199</v>
      </c>
    </row>
    <row r="7349" spans="1:43" x14ac:dyDescent="0.25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M7349">
        <v>1.4011842964783501</v>
      </c>
      <c r="AN7349">
        <v>18.545436585842101</v>
      </c>
      <c r="AO7349">
        <v>18.630854232734901</v>
      </c>
      <c r="AP7349" t="s">
        <v>55</v>
      </c>
      <c r="AQ7349">
        <v>14.903185143556</v>
      </c>
    </row>
    <row r="7350" spans="1:43" x14ac:dyDescent="0.25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M7350">
        <v>1.3062905582758499</v>
      </c>
      <c r="AN7350">
        <v>23.520490293192299</v>
      </c>
      <c r="AO7350">
        <v>56.805577120639001</v>
      </c>
      <c r="AP7350" t="s">
        <v>55</v>
      </c>
      <c r="AQ7350">
        <v>8.3892222804693297</v>
      </c>
    </row>
    <row r="7351" spans="1:43" x14ac:dyDescent="0.25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M7351">
        <v>1.8119445900954001</v>
      </c>
      <c r="AN7351">
        <v>7.5488974228692802</v>
      </c>
      <c r="AO7351">
        <v>15.924794060288701</v>
      </c>
      <c r="AP7351" t="s">
        <v>55</v>
      </c>
      <c r="AQ7351">
        <v>4.77545429223676</v>
      </c>
    </row>
    <row r="7352" spans="1:43" x14ac:dyDescent="0.25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M7352">
        <v>1.2260221735740899</v>
      </c>
      <c r="AN7352">
        <v>11.444008433420599</v>
      </c>
      <c r="AO7352">
        <v>25.239771970814701</v>
      </c>
      <c r="AP7352" t="s">
        <v>55</v>
      </c>
      <c r="AQ7352">
        <v>12.572951422533</v>
      </c>
    </row>
    <row r="7353" spans="1:43" x14ac:dyDescent="0.25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M7353">
        <v>1.18570883179252</v>
      </c>
      <c r="AN7353">
        <v>27.7061472887405</v>
      </c>
      <c r="AO7353">
        <v>37.017312137075997</v>
      </c>
      <c r="AP7353" t="s">
        <v>55</v>
      </c>
      <c r="AQ7353">
        <v>3.81148439387839</v>
      </c>
    </row>
    <row r="7354" spans="1:43" x14ac:dyDescent="0.25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M7354">
        <v>1.12668593617485</v>
      </c>
      <c r="AN7354">
        <v>9.3709144578843606</v>
      </c>
      <c r="AO7354">
        <v>17.156693574446798</v>
      </c>
      <c r="AP7354" t="s">
        <v>55</v>
      </c>
      <c r="AQ7354">
        <v>21.092834910359699</v>
      </c>
    </row>
    <row r="7355" spans="1:43" x14ac:dyDescent="0.25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M7355">
        <v>0.348375274177534</v>
      </c>
      <c r="AN7355">
        <v>2.95986623434723</v>
      </c>
      <c r="AO7355">
        <v>32.0908592630283</v>
      </c>
      <c r="AP7355" t="s">
        <v>55</v>
      </c>
      <c r="AQ7355">
        <v>11.349242516725599</v>
      </c>
    </row>
    <row r="7356" spans="1:43" x14ac:dyDescent="0.25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M7356">
        <v>0.20565513297103999</v>
      </c>
      <c r="AN7356">
        <v>2.0613419990655801</v>
      </c>
      <c r="AO7356">
        <v>22.0038584211749</v>
      </c>
      <c r="AP7356" t="s">
        <v>55</v>
      </c>
      <c r="AQ7356">
        <v>18.420656942131298</v>
      </c>
    </row>
    <row r="7357" spans="1:43" x14ac:dyDescent="0.25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M7357">
        <v>3.3467013721211201</v>
      </c>
      <c r="AN7357">
        <v>8.51102717514717</v>
      </c>
      <c r="AO7357">
        <v>58.4092170289628</v>
      </c>
      <c r="AP7357" t="s">
        <v>55</v>
      </c>
      <c r="AQ7357">
        <v>3.8182131798108201</v>
      </c>
    </row>
    <row r="7358" spans="1:43" x14ac:dyDescent="0.25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M7358">
        <v>1.9462719679084799</v>
      </c>
      <c r="AN7358">
        <v>30.9954061100388</v>
      </c>
      <c r="AO7358">
        <v>31.997868963055101</v>
      </c>
      <c r="AP7358" t="s">
        <v>55</v>
      </c>
      <c r="AQ7358">
        <v>8.6424563348681307</v>
      </c>
    </row>
    <row r="7359" spans="1:43" x14ac:dyDescent="0.25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M7359">
        <v>0.67467044110551</v>
      </c>
      <c r="AN7359">
        <v>10.991170582261301</v>
      </c>
      <c r="AO7359">
        <v>14.1999872830618</v>
      </c>
      <c r="AP7359" t="s">
        <v>55</v>
      </c>
      <c r="AQ7359">
        <v>14.321160098791101</v>
      </c>
    </row>
    <row r="7360" spans="1:43" x14ac:dyDescent="0.25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M7360">
        <v>0.63601933030461599</v>
      </c>
      <c r="AN7360">
        <v>1.1499021533699201</v>
      </c>
      <c r="AO7360">
        <v>18.145977691876599</v>
      </c>
      <c r="AP7360" t="s">
        <v>55</v>
      </c>
      <c r="AQ7360">
        <v>50.289303646157798</v>
      </c>
    </row>
    <row r="7361" spans="1:43" x14ac:dyDescent="0.25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M7361">
        <v>0.57570174027619603</v>
      </c>
      <c r="AN7361">
        <v>2.25309759544729</v>
      </c>
      <c r="AO7361">
        <v>20.822867629930801</v>
      </c>
      <c r="AP7361" t="s">
        <v>55</v>
      </c>
      <c r="AQ7361">
        <v>14.9464161416543</v>
      </c>
    </row>
    <row r="7362" spans="1:43" x14ac:dyDescent="0.25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M7362">
        <v>0.51596220609850796</v>
      </c>
      <c r="AN7362">
        <v>3.46563263535892</v>
      </c>
      <c r="AO7362">
        <v>44.158516088028101</v>
      </c>
      <c r="AP7362" t="s">
        <v>55</v>
      </c>
      <c r="AQ7362">
        <v>18.465844877329399</v>
      </c>
    </row>
    <row r="7363" spans="1:43" x14ac:dyDescent="0.25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M7363">
        <v>0.22972991150745001</v>
      </c>
      <c r="AN7363">
        <v>7.9116349383245703</v>
      </c>
      <c r="AO7363">
        <v>18.134374826109301</v>
      </c>
      <c r="AP7363" t="s">
        <v>55</v>
      </c>
      <c r="AQ7363">
        <v>27.061297348504699</v>
      </c>
    </row>
    <row r="7364" spans="1:43" x14ac:dyDescent="0.25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M7364">
        <v>0.26784822027682398</v>
      </c>
      <c r="AN7364">
        <v>18.369281405313298</v>
      </c>
      <c r="AO7364">
        <v>14.0947245600308</v>
      </c>
      <c r="AP7364" t="s">
        <v>55</v>
      </c>
      <c r="AQ7364">
        <v>5.8158369302867996</v>
      </c>
    </row>
    <row r="7365" spans="1:43" x14ac:dyDescent="0.25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M7365">
        <v>0.91393191306850197</v>
      </c>
      <c r="AN7365">
        <v>6.6743238069270099</v>
      </c>
      <c r="AO7365">
        <v>17.203406118218801</v>
      </c>
      <c r="AP7365" t="s">
        <v>55</v>
      </c>
      <c r="AQ7365">
        <v>10.766006837208799</v>
      </c>
    </row>
    <row r="7366" spans="1:43" x14ac:dyDescent="0.25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M7366">
        <v>0.51498751645589902</v>
      </c>
      <c r="AN7366">
        <v>15.9613964641475</v>
      </c>
      <c r="AO7366">
        <v>23.546465684418301</v>
      </c>
      <c r="AP7366" t="s">
        <v>55</v>
      </c>
      <c r="AQ7366">
        <v>14.3111291483579</v>
      </c>
    </row>
    <row r="7367" spans="1:43" x14ac:dyDescent="0.25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M7367">
        <v>1.4864959407779099</v>
      </c>
      <c r="AN7367">
        <v>10.6074399931426</v>
      </c>
      <c r="AO7367">
        <v>44.561402639892101</v>
      </c>
      <c r="AP7367" t="s">
        <v>55</v>
      </c>
      <c r="AQ7367">
        <v>6.32839056775844</v>
      </c>
    </row>
    <row r="7368" spans="1:43" x14ac:dyDescent="0.25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M7368">
        <v>0.487580586442456</v>
      </c>
      <c r="AN7368">
        <v>16.4124351932109</v>
      </c>
      <c r="AO7368">
        <v>18.1113288001862</v>
      </c>
      <c r="AP7368" t="s">
        <v>55</v>
      </c>
      <c r="AQ7368">
        <v>5.3234474867216104</v>
      </c>
    </row>
    <row r="7369" spans="1:43" x14ac:dyDescent="0.25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M7369">
        <v>1.1256994048293001</v>
      </c>
      <c r="AN7369">
        <v>3.6297123569704399</v>
      </c>
      <c r="AO7369">
        <v>32.841114830555803</v>
      </c>
      <c r="AP7369" t="s">
        <v>55</v>
      </c>
      <c r="AQ7369">
        <v>10.699308445166899</v>
      </c>
    </row>
    <row r="7370" spans="1:43" x14ac:dyDescent="0.25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M7370">
        <v>1.83495343503317</v>
      </c>
      <c r="AN7370">
        <v>3.6134121243849702</v>
      </c>
      <c r="AO7370">
        <v>37.7641704339349</v>
      </c>
      <c r="AP7370" t="s">
        <v>55</v>
      </c>
      <c r="AQ7370">
        <v>30.9374693588566</v>
      </c>
    </row>
    <row r="7371" spans="1:43" x14ac:dyDescent="0.25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M7371">
        <v>0.451847660877359</v>
      </c>
      <c r="AN7371">
        <v>13.211017549763699</v>
      </c>
      <c r="AO7371">
        <v>11.948703821921301</v>
      </c>
      <c r="AP7371" t="s">
        <v>55</v>
      </c>
      <c r="AQ7371">
        <v>10.484436606651901</v>
      </c>
    </row>
    <row r="7372" spans="1:43" x14ac:dyDescent="0.25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M7372">
        <v>1.93147340713353</v>
      </c>
      <c r="AN7372">
        <v>4.82619383234527</v>
      </c>
      <c r="AO7372">
        <v>26.482274602348198</v>
      </c>
      <c r="AP7372" t="s">
        <v>55</v>
      </c>
      <c r="AQ7372">
        <v>14.2354787732215</v>
      </c>
    </row>
    <row r="7373" spans="1:43" x14ac:dyDescent="0.25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M7373">
        <v>0.47385301324755702</v>
      </c>
      <c r="AN7373">
        <v>34.438349068244499</v>
      </c>
      <c r="AO7373">
        <v>29.786885407757101</v>
      </c>
      <c r="AP7373" t="s">
        <v>55</v>
      </c>
      <c r="AQ7373">
        <v>12.032767969636501</v>
      </c>
    </row>
    <row r="7374" spans="1:43" x14ac:dyDescent="0.25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M7374">
        <v>1.2879839461459299</v>
      </c>
      <c r="AN7374">
        <v>3.9489107344698602</v>
      </c>
      <c r="AO7374">
        <v>36.603130217440103</v>
      </c>
      <c r="AP7374" t="s">
        <v>55</v>
      </c>
      <c r="AQ7374">
        <v>14.163743745977399</v>
      </c>
    </row>
    <row r="7375" spans="1:43" x14ac:dyDescent="0.25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M7375">
        <v>0.51229037945181599</v>
      </c>
      <c r="AN7375">
        <v>6.6488855659733002</v>
      </c>
      <c r="AO7375">
        <v>19.241240355178899</v>
      </c>
      <c r="AP7375" t="s">
        <v>55</v>
      </c>
      <c r="AQ7375">
        <v>23.129379202009002</v>
      </c>
    </row>
    <row r="7376" spans="1:43" x14ac:dyDescent="0.25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M7376">
        <v>0.94825029124203797</v>
      </c>
      <c r="AN7376">
        <v>11.8607949537029</v>
      </c>
      <c r="AO7376">
        <v>23.079395407656602</v>
      </c>
      <c r="AP7376" t="s">
        <v>55</v>
      </c>
      <c r="AQ7376">
        <v>12.472055581288</v>
      </c>
    </row>
    <row r="7377" spans="1:43" x14ac:dyDescent="0.25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M7377">
        <v>0.47593750564921899</v>
      </c>
      <c r="AN7377">
        <v>10.642390912625</v>
      </c>
      <c r="AO7377">
        <v>6.7976788954802396</v>
      </c>
      <c r="AP7377" t="s">
        <v>55</v>
      </c>
      <c r="AQ7377">
        <v>17.943135572604898</v>
      </c>
    </row>
    <row r="7378" spans="1:43" x14ac:dyDescent="0.25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M7378">
        <v>0.43388902420214298</v>
      </c>
      <c r="AN7378">
        <v>1.16353560294993</v>
      </c>
      <c r="AO7378">
        <v>51.624763673859498</v>
      </c>
      <c r="AP7378" t="s">
        <v>55</v>
      </c>
      <c r="AQ7378">
        <v>15.5369953580544</v>
      </c>
    </row>
    <row r="7379" spans="1:43" x14ac:dyDescent="0.25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M7379">
        <v>0.181359738342384</v>
      </c>
      <c r="AN7379">
        <v>6.4426627554063698</v>
      </c>
      <c r="AO7379">
        <v>12.301852964688401</v>
      </c>
      <c r="AP7379" t="s">
        <v>55</v>
      </c>
      <c r="AQ7379">
        <v>16.891563370444199</v>
      </c>
    </row>
    <row r="7380" spans="1:43" x14ac:dyDescent="0.25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M7380">
        <v>0.42707595048925301</v>
      </c>
      <c r="AN7380">
        <v>12.7648930942382</v>
      </c>
      <c r="AO7380">
        <v>23.247561596480601</v>
      </c>
      <c r="AP7380" t="s">
        <v>55</v>
      </c>
      <c r="AQ7380">
        <v>8.2613686856448396</v>
      </c>
    </row>
    <row r="7381" spans="1:43" x14ac:dyDescent="0.25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M7381">
        <v>1.9249975422193899</v>
      </c>
      <c r="AN7381">
        <v>27.1699510123705</v>
      </c>
      <c r="AO7381">
        <v>15.692778165398</v>
      </c>
      <c r="AP7381" t="s">
        <v>55</v>
      </c>
      <c r="AQ7381">
        <v>10.297991489592301</v>
      </c>
    </row>
    <row r="7382" spans="1:43" x14ac:dyDescent="0.25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M7382">
        <v>0.18114895764209801</v>
      </c>
      <c r="AN7382">
        <v>7.83083131983624</v>
      </c>
      <c r="AO7382">
        <v>15.404285109069599</v>
      </c>
      <c r="AP7382" t="s">
        <v>55</v>
      </c>
      <c r="AQ7382">
        <v>24.831726453627201</v>
      </c>
    </row>
    <row r="7383" spans="1:43" x14ac:dyDescent="0.25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M7383">
        <v>0.76436587332495198</v>
      </c>
      <c r="AN7383">
        <v>16.976207967517499</v>
      </c>
      <c r="AO7383">
        <v>25.8814034784032</v>
      </c>
      <c r="AP7383" t="s">
        <v>55</v>
      </c>
      <c r="AQ7383">
        <v>19.9593371196631</v>
      </c>
    </row>
    <row r="7384" spans="1:43" x14ac:dyDescent="0.25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M7384">
        <v>1.49743604859395</v>
      </c>
      <c r="AN7384">
        <v>9.5414559906945708</v>
      </c>
      <c r="AO7384">
        <v>20.716127815232799</v>
      </c>
      <c r="AP7384" t="s">
        <v>55</v>
      </c>
      <c r="AQ7384">
        <v>11.557792431159401</v>
      </c>
    </row>
    <row r="7385" spans="1:43" x14ac:dyDescent="0.25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M7385">
        <v>0.298981805429204</v>
      </c>
      <c r="AN7385">
        <v>8.1946493304895505</v>
      </c>
      <c r="AO7385">
        <v>18.6533044851471</v>
      </c>
      <c r="AP7385" t="s">
        <v>55</v>
      </c>
      <c r="AQ7385">
        <v>17.336601964776801</v>
      </c>
    </row>
    <row r="7386" spans="1:43" x14ac:dyDescent="0.25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M7386">
        <v>0.48847872744112503</v>
      </c>
      <c r="AN7386">
        <v>2.4314170809794202</v>
      </c>
      <c r="AO7386">
        <v>22.6477690269937</v>
      </c>
      <c r="AP7386" t="s">
        <v>55</v>
      </c>
      <c r="AQ7386">
        <v>16.808775365528799</v>
      </c>
    </row>
    <row r="7387" spans="1:43" x14ac:dyDescent="0.25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M7387">
        <v>0.89933938397250601</v>
      </c>
      <c r="AN7387">
        <v>12.4374866499919</v>
      </c>
      <c r="AO7387">
        <v>20.7474392799413</v>
      </c>
      <c r="AP7387" t="s">
        <v>55</v>
      </c>
      <c r="AQ7387">
        <v>18.545518080587499</v>
      </c>
    </row>
    <row r="7388" spans="1:43" x14ac:dyDescent="0.25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M7388">
        <v>2.4490389647733699</v>
      </c>
      <c r="AN7388">
        <v>5.6733723441948998</v>
      </c>
      <c r="AO7388">
        <v>49.447137354128003</v>
      </c>
      <c r="AP7388" t="s">
        <v>55</v>
      </c>
      <c r="AQ7388">
        <v>21.017001480092102</v>
      </c>
    </row>
    <row r="7389" spans="1:43" x14ac:dyDescent="0.25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M7389">
        <v>0.67511943047752798</v>
      </c>
      <c r="AN7389">
        <v>9.7974671006439493</v>
      </c>
      <c r="AO7389">
        <v>27.156732092095702</v>
      </c>
      <c r="AP7389" t="s">
        <v>55</v>
      </c>
      <c r="AQ7389">
        <v>20.6930187879972</v>
      </c>
    </row>
    <row r="7390" spans="1:43" x14ac:dyDescent="0.25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M7390">
        <v>0.545189377258812</v>
      </c>
      <c r="AN7390">
        <v>14.0027161624727</v>
      </c>
      <c r="AO7390">
        <v>18.038650616430498</v>
      </c>
      <c r="AP7390" t="s">
        <v>55</v>
      </c>
      <c r="AQ7390">
        <v>14.6216815517389</v>
      </c>
    </row>
    <row r="7391" spans="1:43" x14ac:dyDescent="0.25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M7391">
        <v>0.80105033895375899</v>
      </c>
      <c r="AN7391">
        <v>43.027768708844498</v>
      </c>
      <c r="AO7391">
        <v>10.5846601877099</v>
      </c>
      <c r="AP7391" t="s">
        <v>55</v>
      </c>
      <c r="AQ7391">
        <v>13.1788340441113</v>
      </c>
    </row>
    <row r="7392" spans="1:43" x14ac:dyDescent="0.25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M7392">
        <v>0.46159071909858401</v>
      </c>
      <c r="AN7392">
        <v>66.031781251082094</v>
      </c>
      <c r="AO7392">
        <v>23.400783293132299</v>
      </c>
      <c r="AP7392" t="s">
        <v>55</v>
      </c>
      <c r="AQ7392">
        <v>5.4208356412652803</v>
      </c>
    </row>
    <row r="7393" spans="1:43" x14ac:dyDescent="0.25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M7393">
        <v>0.682856567234434</v>
      </c>
      <c r="AN7393">
        <v>7.6594302719065297</v>
      </c>
      <c r="AO7393">
        <v>25.882388573541402</v>
      </c>
      <c r="AP7393" t="s">
        <v>55</v>
      </c>
      <c r="AQ7393">
        <v>11.4871119409635</v>
      </c>
    </row>
    <row r="7394" spans="1:43" x14ac:dyDescent="0.25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M7394">
        <v>0.55544254024527595</v>
      </c>
      <c r="AN7394">
        <v>13.6653988881133</v>
      </c>
      <c r="AO7394">
        <v>15.7214078658026</v>
      </c>
      <c r="AP7394" t="s">
        <v>55</v>
      </c>
      <c r="AQ7394">
        <v>10.806068880017801</v>
      </c>
    </row>
    <row r="7395" spans="1:43" x14ac:dyDescent="0.25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M7395">
        <v>0.48477465670140502</v>
      </c>
      <c r="AN7395">
        <v>2.7152195141876398</v>
      </c>
      <c r="AO7395">
        <v>17.497449967475902</v>
      </c>
      <c r="AP7395" t="s">
        <v>55</v>
      </c>
      <c r="AQ7395">
        <v>26.1394800410445</v>
      </c>
    </row>
    <row r="7396" spans="1:43" x14ac:dyDescent="0.25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M7396">
        <v>1.6671654801092399</v>
      </c>
      <c r="AN7396">
        <v>3.1888640015576302</v>
      </c>
      <c r="AO7396">
        <v>54.247988001461898</v>
      </c>
      <c r="AP7396" t="s">
        <v>55</v>
      </c>
      <c r="AQ7396">
        <v>43.1957116994583</v>
      </c>
    </row>
    <row r="7397" spans="1:43" x14ac:dyDescent="0.25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M7397">
        <v>0.33912032389798402</v>
      </c>
      <c r="AN7397">
        <v>13.3664343235885</v>
      </c>
      <c r="AO7397">
        <v>35.524632372062598</v>
      </c>
      <c r="AP7397" t="s">
        <v>55</v>
      </c>
      <c r="AQ7397">
        <v>11.1359469656068</v>
      </c>
    </row>
    <row r="7398" spans="1:43" x14ac:dyDescent="0.25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M7398">
        <v>1.0011093394568999</v>
      </c>
      <c r="AN7398">
        <v>26.620713528636401</v>
      </c>
      <c r="AO7398">
        <v>28.1873852584114</v>
      </c>
      <c r="AP7398" t="s">
        <v>55</v>
      </c>
      <c r="AQ7398">
        <v>17.355371893010901</v>
      </c>
    </row>
    <row r="7399" spans="1:43" x14ac:dyDescent="0.25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M7399">
        <v>0.65923557922798404</v>
      </c>
      <c r="AN7399">
        <v>11.2815363007443</v>
      </c>
      <c r="AO7399">
        <v>46.397381876106998</v>
      </c>
      <c r="AP7399" t="s">
        <v>55</v>
      </c>
      <c r="AQ7399">
        <v>9.0491226894199706</v>
      </c>
    </row>
    <row r="7400" spans="1:43" x14ac:dyDescent="0.25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M7400">
        <v>0.93025199347505205</v>
      </c>
      <c r="AN7400">
        <v>5.64249926301739</v>
      </c>
      <c r="AO7400">
        <v>46.098024272983402</v>
      </c>
      <c r="AP7400" t="s">
        <v>55</v>
      </c>
      <c r="AQ7400">
        <v>32.582753772487102</v>
      </c>
    </row>
    <row r="7401" spans="1:43" x14ac:dyDescent="0.25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M7401">
        <v>1.2408966455788</v>
      </c>
      <c r="AN7401">
        <v>11.602295174417501</v>
      </c>
      <c r="AO7401">
        <v>25.836783157963101</v>
      </c>
      <c r="AP7401" t="s">
        <v>55</v>
      </c>
      <c r="AQ7401">
        <v>4.6810872845129303</v>
      </c>
    </row>
    <row r="7402" spans="1:43" x14ac:dyDescent="0.25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M7402">
        <v>0.174091601966082</v>
      </c>
      <c r="AN7402">
        <v>0.99192016698101404</v>
      </c>
      <c r="AO7402">
        <v>39.214879596359097</v>
      </c>
      <c r="AP7402" t="s">
        <v>55</v>
      </c>
      <c r="AQ7402">
        <v>12.777231936126601</v>
      </c>
    </row>
    <row r="7403" spans="1:43" x14ac:dyDescent="0.25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M7403">
        <v>0.67710044616835896</v>
      </c>
      <c r="AN7403">
        <v>7.5821342019039397</v>
      </c>
      <c r="AO7403">
        <v>53.590754379540002</v>
      </c>
      <c r="AP7403" t="s">
        <v>55</v>
      </c>
      <c r="AQ7403">
        <v>17.4873762626905</v>
      </c>
    </row>
    <row r="7404" spans="1:43" x14ac:dyDescent="0.25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M7404">
        <v>0.73110610923681796</v>
      </c>
      <c r="AN7404">
        <v>4.59437363754581</v>
      </c>
      <c r="AO7404">
        <v>24.3954792031541</v>
      </c>
      <c r="AP7404" t="s">
        <v>55</v>
      </c>
      <c r="AQ7404">
        <v>11.116322682616801</v>
      </c>
    </row>
    <row r="7405" spans="1:43" x14ac:dyDescent="0.25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M7405">
        <v>1.1722589523761699</v>
      </c>
      <c r="AN7405">
        <v>10.4787812927917</v>
      </c>
      <c r="AO7405">
        <v>16.563460750823602</v>
      </c>
      <c r="AP7405" t="s">
        <v>55</v>
      </c>
      <c r="AQ7405">
        <v>17.9217556624099</v>
      </c>
    </row>
    <row r="7406" spans="1:43" x14ac:dyDescent="0.25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M7406">
        <v>1.22834556405058</v>
      </c>
      <c r="AN7406">
        <v>2.7881976412578999</v>
      </c>
      <c r="AO7406">
        <v>29.793257705011801</v>
      </c>
      <c r="AP7406" t="s">
        <v>55</v>
      </c>
      <c r="AQ7406">
        <v>27.479384377475402</v>
      </c>
    </row>
    <row r="7407" spans="1:43" x14ac:dyDescent="0.25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M7407">
        <v>0.74426680889615304</v>
      </c>
      <c r="AN7407">
        <v>1.8911957218828701</v>
      </c>
      <c r="AO7407">
        <v>43.517149469699902</v>
      </c>
      <c r="AP7407" t="s">
        <v>55</v>
      </c>
      <c r="AQ7407">
        <v>11.2521797662968</v>
      </c>
    </row>
    <row r="7408" spans="1:43" x14ac:dyDescent="0.25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M7408">
        <v>0.74655989126878897</v>
      </c>
      <c r="AN7408">
        <v>2.8872608644351399</v>
      </c>
      <c r="AO7408">
        <v>24.090835324477201</v>
      </c>
      <c r="AP7408" t="s">
        <v>55</v>
      </c>
      <c r="AQ7408">
        <v>15.404346861726101</v>
      </c>
    </row>
    <row r="7409" spans="1:43" x14ac:dyDescent="0.25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M7409">
        <v>0.63423340754879498</v>
      </c>
      <c r="AN7409">
        <v>5.0847758195213597</v>
      </c>
      <c r="AO7409">
        <v>26.289648426670901</v>
      </c>
      <c r="AP7409" t="s">
        <v>55</v>
      </c>
      <c r="AQ7409">
        <v>50.037201868792799</v>
      </c>
    </row>
    <row r="7410" spans="1:43" x14ac:dyDescent="0.25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M7410">
        <v>0.229021408372063</v>
      </c>
      <c r="AN7410">
        <v>1.98692088114205</v>
      </c>
      <c r="AO7410">
        <v>24.6370305710876</v>
      </c>
      <c r="AP7410" t="s">
        <v>55</v>
      </c>
      <c r="AQ7410">
        <v>19.8738030857313</v>
      </c>
    </row>
    <row r="7411" spans="1:43" x14ac:dyDescent="0.25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M7411">
        <v>0.47443605106993503</v>
      </c>
      <c r="AN7411">
        <v>10.915911301655701</v>
      </c>
      <c r="AO7411">
        <v>44.4854732635985</v>
      </c>
      <c r="AP7411" t="s">
        <v>55</v>
      </c>
      <c r="AQ7411">
        <v>4.3804296086776002</v>
      </c>
    </row>
    <row r="7412" spans="1:43" x14ac:dyDescent="0.25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M7412">
        <v>1.7545618467734201</v>
      </c>
      <c r="AN7412">
        <v>4.3363477625953104</v>
      </c>
      <c r="AO7412">
        <v>28.2629224633069</v>
      </c>
      <c r="AP7412" t="s">
        <v>55</v>
      </c>
      <c r="AQ7412">
        <v>20.121611248716299</v>
      </c>
    </row>
    <row r="7413" spans="1:43" x14ac:dyDescent="0.25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M7413">
        <v>0.61970361931608198</v>
      </c>
      <c r="AN7413">
        <v>1.7692614196154399</v>
      </c>
      <c r="AO7413">
        <v>37.819764693278799</v>
      </c>
      <c r="AP7413" t="s">
        <v>55</v>
      </c>
      <c r="AQ7413">
        <v>36.825454322958301</v>
      </c>
    </row>
    <row r="7414" spans="1:43" x14ac:dyDescent="0.25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M7414">
        <v>0.65565403455745896</v>
      </c>
      <c r="AN7414">
        <v>16.979504812341901</v>
      </c>
      <c r="AO7414">
        <v>14.4103418276515</v>
      </c>
      <c r="AP7414" t="s">
        <v>55</v>
      </c>
      <c r="AQ7414">
        <v>14.292241439086601</v>
      </c>
    </row>
    <row r="7415" spans="1:43" x14ac:dyDescent="0.25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M7415">
        <v>0.26433752389610499</v>
      </c>
      <c r="AN7415">
        <v>2.3179001068398501</v>
      </c>
      <c r="AO7415">
        <v>13.636731096052401</v>
      </c>
      <c r="AP7415" t="s">
        <v>55</v>
      </c>
      <c r="AQ7415">
        <v>21.5551830359611</v>
      </c>
    </row>
    <row r="7416" spans="1:43" x14ac:dyDescent="0.25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M7416">
        <v>1.0173382199583201</v>
      </c>
      <c r="AN7416">
        <v>7.9220563987121899</v>
      </c>
      <c r="AO7416">
        <v>38.776295063209602</v>
      </c>
      <c r="AP7416" t="s">
        <v>55</v>
      </c>
      <c r="AQ7416">
        <v>5.3683769108049901</v>
      </c>
    </row>
    <row r="7417" spans="1:43" x14ac:dyDescent="0.25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M7417">
        <v>0.38066552930011599</v>
      </c>
      <c r="AN7417">
        <v>11.834265805491601</v>
      </c>
      <c r="AO7417">
        <v>23.835166274500001</v>
      </c>
      <c r="AP7417" t="s">
        <v>55</v>
      </c>
      <c r="AQ7417">
        <v>14.0694333328419</v>
      </c>
    </row>
    <row r="7418" spans="1:43" x14ac:dyDescent="0.25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M7418">
        <v>1.1629346759318</v>
      </c>
      <c r="AN7418">
        <v>3.9406452451299501</v>
      </c>
      <c r="AO7418">
        <v>23.322054513594502</v>
      </c>
      <c r="AP7418" t="s">
        <v>55</v>
      </c>
      <c r="AQ7418">
        <v>22.5417942627756</v>
      </c>
    </row>
    <row r="7419" spans="1:43" x14ac:dyDescent="0.25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M7419">
        <v>1.2913968520358501</v>
      </c>
      <c r="AN7419">
        <v>6.94739366130674</v>
      </c>
      <c r="AO7419">
        <v>42.221770744968303</v>
      </c>
      <c r="AP7419" t="s">
        <v>55</v>
      </c>
      <c r="AQ7419">
        <v>8.1156925238682192</v>
      </c>
    </row>
    <row r="7420" spans="1:43" x14ac:dyDescent="0.25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M7420">
        <v>0.51828576181276398</v>
      </c>
      <c r="AN7420">
        <v>1.8022087211517199</v>
      </c>
      <c r="AO7420">
        <v>17.012635148183101</v>
      </c>
      <c r="AP7420" t="s">
        <v>55</v>
      </c>
      <c r="AQ7420">
        <v>9.5221027344743003</v>
      </c>
    </row>
    <row r="7421" spans="1:43" x14ac:dyDescent="0.25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M7421">
        <v>1.0104674123887201</v>
      </c>
      <c r="AN7421">
        <v>4.4619527072481304</v>
      </c>
      <c r="AO7421">
        <v>22.27821382079</v>
      </c>
      <c r="AP7421" t="s">
        <v>55</v>
      </c>
      <c r="AQ7421">
        <v>26.820441534297402</v>
      </c>
    </row>
    <row r="7422" spans="1:43" x14ac:dyDescent="0.25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M7422">
        <v>0.99337459503996295</v>
      </c>
      <c r="AN7422">
        <v>10.899481277804901</v>
      </c>
      <c r="AO7422">
        <v>36.067208978892801</v>
      </c>
      <c r="AP7422" t="s">
        <v>55</v>
      </c>
      <c r="AQ7422">
        <v>10.716290496274601</v>
      </c>
    </row>
    <row r="7423" spans="1:43" x14ac:dyDescent="0.25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M7423">
        <v>0.12763270372194599</v>
      </c>
      <c r="AN7423">
        <v>2.4692382864461</v>
      </c>
      <c r="AO7423">
        <v>11.169164971113201</v>
      </c>
      <c r="AP7423" t="s">
        <v>55</v>
      </c>
      <c r="AQ7423">
        <v>34.6508044645621</v>
      </c>
    </row>
    <row r="7424" spans="1:43" x14ac:dyDescent="0.25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M7424">
        <v>0.35127492341801397</v>
      </c>
      <c r="AN7424">
        <v>6.7132831046539598</v>
      </c>
      <c r="AO7424">
        <v>37.480569739913101</v>
      </c>
      <c r="AP7424" t="s">
        <v>55</v>
      </c>
      <c r="AQ7424">
        <v>9.1605690451391908</v>
      </c>
    </row>
    <row r="7425" spans="1:43" x14ac:dyDescent="0.25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M7425">
        <v>0.24150132530563501</v>
      </c>
      <c r="AN7425">
        <v>5.32136760588293</v>
      </c>
      <c r="AO7425">
        <v>19.254164674074801</v>
      </c>
      <c r="AP7425" t="s">
        <v>55</v>
      </c>
      <c r="AQ7425">
        <v>20.872144772361501</v>
      </c>
    </row>
    <row r="7426" spans="1:43" x14ac:dyDescent="0.25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M7426">
        <v>0.57015544033827203</v>
      </c>
      <c r="AN7426">
        <v>3.6317764069074401</v>
      </c>
      <c r="AO7426">
        <v>10.1341607604132</v>
      </c>
      <c r="AP7426" t="s">
        <v>55</v>
      </c>
      <c r="AQ7426">
        <v>30.526566336160201</v>
      </c>
    </row>
    <row r="7427" spans="1:43" x14ac:dyDescent="0.25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M7427">
        <v>0.101387812073527</v>
      </c>
      <c r="AN7427">
        <v>4.8666357070675401</v>
      </c>
      <c r="AO7427">
        <v>7.5061997762167696</v>
      </c>
      <c r="AP7427" t="s">
        <v>55</v>
      </c>
      <c r="AQ7427">
        <v>18.613320815449299</v>
      </c>
    </row>
    <row r="7428" spans="1:43" x14ac:dyDescent="0.25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M7428">
        <v>0.33084823743835901</v>
      </c>
      <c r="AN7428">
        <v>5.24249255076686</v>
      </c>
      <c r="AO7428">
        <v>18.944030062694502</v>
      </c>
      <c r="AP7428" t="s">
        <v>55</v>
      </c>
      <c r="AQ7428">
        <v>34.557734532904902</v>
      </c>
    </row>
    <row r="7429" spans="1:43" x14ac:dyDescent="0.25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M7429">
        <v>1.8464219302498599</v>
      </c>
      <c r="AN7429">
        <v>12.3313260369428</v>
      </c>
      <c r="AO7429">
        <v>35.551396614189699</v>
      </c>
      <c r="AP7429" t="s">
        <v>55</v>
      </c>
      <c r="AQ7429">
        <v>9.0769611108160895</v>
      </c>
    </row>
    <row r="7430" spans="1:43" x14ac:dyDescent="0.25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M7430">
        <v>0.65033390463026697</v>
      </c>
      <c r="AN7430">
        <v>26.262878742016198</v>
      </c>
      <c r="AO7430">
        <v>19.210265590082201</v>
      </c>
      <c r="AP7430" t="s">
        <v>55</v>
      </c>
      <c r="AQ7430">
        <v>12.397798040305201</v>
      </c>
    </row>
    <row r="7431" spans="1:43" x14ac:dyDescent="0.25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M7431">
        <v>0.940915336620464</v>
      </c>
      <c r="AN7431">
        <v>5.1803537856458099</v>
      </c>
      <c r="AO7431">
        <v>17.490031036904799</v>
      </c>
      <c r="AP7431" t="s">
        <v>55</v>
      </c>
      <c r="AQ7431">
        <v>12.0917235414784</v>
      </c>
    </row>
    <row r="7432" spans="1:43" x14ac:dyDescent="0.25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M7432">
        <v>0.452628174781537</v>
      </c>
      <c r="AN7432">
        <v>4.6489027380363801</v>
      </c>
      <c r="AO7432">
        <v>19.2043377412956</v>
      </c>
      <c r="AP7432" t="s">
        <v>55</v>
      </c>
      <c r="AQ7432">
        <v>25.335269742459701</v>
      </c>
    </row>
    <row r="7433" spans="1:43" x14ac:dyDescent="0.25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M7433">
        <v>1.2484964371054801</v>
      </c>
      <c r="AN7433">
        <v>7.0742715010621096</v>
      </c>
      <c r="AO7433">
        <v>15.9508842127007</v>
      </c>
      <c r="AP7433" t="s">
        <v>55</v>
      </c>
      <c r="AQ7433">
        <v>36.085728427579603</v>
      </c>
    </row>
    <row r="7434" spans="1:43" x14ac:dyDescent="0.25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M7434">
        <v>3.4455663543399102</v>
      </c>
      <c r="AN7434">
        <v>30.049169188931401</v>
      </c>
      <c r="AO7434">
        <v>22.8511942122718</v>
      </c>
      <c r="AP7434" t="s">
        <v>55</v>
      </c>
      <c r="AQ7434">
        <v>9.0275301520888895</v>
      </c>
    </row>
    <row r="7435" spans="1:43" x14ac:dyDescent="0.25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M7435">
        <v>0.35255261421692102</v>
      </c>
      <c r="AN7435">
        <v>4.8670248948058799</v>
      </c>
      <c r="AO7435">
        <v>23.097565641701699</v>
      </c>
      <c r="AP7435" t="s">
        <v>55</v>
      </c>
      <c r="AQ7435">
        <v>15.9017350141725</v>
      </c>
    </row>
    <row r="7436" spans="1:43" x14ac:dyDescent="0.25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M7436">
        <v>0.82902566481694195</v>
      </c>
      <c r="AN7436">
        <v>1.95403101736103</v>
      </c>
      <c r="AO7436">
        <v>12.306274670933</v>
      </c>
      <c r="AP7436" t="s">
        <v>55</v>
      </c>
      <c r="AQ7436">
        <v>19.225079884912599</v>
      </c>
    </row>
    <row r="7437" spans="1:43" x14ac:dyDescent="0.25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M7437">
        <v>2.2403475990930701</v>
      </c>
      <c r="AN7437">
        <v>7.8964636368484102</v>
      </c>
      <c r="AO7437">
        <v>39.793716013188202</v>
      </c>
      <c r="AP7437" t="s">
        <v>55</v>
      </c>
      <c r="AQ7437">
        <v>14.2001601125541</v>
      </c>
    </row>
    <row r="7438" spans="1:43" x14ac:dyDescent="0.25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M7438">
        <v>0.66798840374642698</v>
      </c>
      <c r="AN7438">
        <v>8.1116259655467999</v>
      </c>
      <c r="AO7438">
        <v>25.310642727300699</v>
      </c>
      <c r="AP7438" t="s">
        <v>55</v>
      </c>
      <c r="AQ7438">
        <v>27.816627264215899</v>
      </c>
    </row>
    <row r="7439" spans="1:43" x14ac:dyDescent="0.25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M7439">
        <v>0.241753563492102</v>
      </c>
      <c r="AN7439">
        <v>5.0031467697766496</v>
      </c>
      <c r="AO7439">
        <v>13.8349163806588</v>
      </c>
      <c r="AP7439" t="s">
        <v>55</v>
      </c>
      <c r="AQ7439">
        <v>14.329454263196601</v>
      </c>
    </row>
    <row r="7440" spans="1:43" x14ac:dyDescent="0.25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M7440">
        <v>0.89192377937886702</v>
      </c>
      <c r="AN7440">
        <v>4.7363608872242002</v>
      </c>
      <c r="AO7440">
        <v>40.983833947266497</v>
      </c>
      <c r="AP7440" t="s">
        <v>55</v>
      </c>
      <c r="AQ7440">
        <v>22.493264582716701</v>
      </c>
    </row>
    <row r="7441" spans="1:43" x14ac:dyDescent="0.25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M7441">
        <v>0.579731544409266</v>
      </c>
      <c r="AN7441">
        <v>4.4074941943923402</v>
      </c>
      <c r="AO7441">
        <v>14.872405732752201</v>
      </c>
      <c r="AP7441" t="s">
        <v>55</v>
      </c>
      <c r="AQ7441">
        <v>20.918749930677901</v>
      </c>
    </row>
    <row r="7442" spans="1:43" x14ac:dyDescent="0.25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M7442">
        <v>1.9997784553645499</v>
      </c>
      <c r="AN7442">
        <v>5.6907562990864502</v>
      </c>
      <c r="AO7442">
        <v>52.822455801744098</v>
      </c>
      <c r="AP7442" t="s">
        <v>55</v>
      </c>
      <c r="AQ7442">
        <v>14.5140955500757</v>
      </c>
    </row>
    <row r="7443" spans="1:43" x14ac:dyDescent="0.25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M7443">
        <v>0.520851775439929</v>
      </c>
      <c r="AN7443">
        <v>1.6307422312169</v>
      </c>
      <c r="AO7443">
        <v>16.432813410376902</v>
      </c>
      <c r="AP7443" t="s">
        <v>55</v>
      </c>
      <c r="AQ7443">
        <v>24.0973691151673</v>
      </c>
    </row>
    <row r="7444" spans="1:43" x14ac:dyDescent="0.25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M7444">
        <v>0.67986308057506595</v>
      </c>
      <c r="AN7444">
        <v>4.6306684120130903</v>
      </c>
      <c r="AO7444">
        <v>21.074558184668501</v>
      </c>
      <c r="AP7444" t="s">
        <v>55</v>
      </c>
      <c r="AQ7444">
        <v>20.715239821147101</v>
      </c>
    </row>
    <row r="7445" spans="1:43" x14ac:dyDescent="0.25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M7445">
        <v>0.55537277600086998</v>
      </c>
      <c r="AN7445">
        <v>10.8816189588053</v>
      </c>
      <c r="AO7445">
        <v>19.3695195204082</v>
      </c>
      <c r="AP7445" t="s">
        <v>55</v>
      </c>
      <c r="AQ7445">
        <v>12.502747520264901</v>
      </c>
    </row>
    <row r="7446" spans="1:43" x14ac:dyDescent="0.25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M7446">
        <v>0.44897985016710401</v>
      </c>
      <c r="AN7446">
        <v>6.8395253296880201</v>
      </c>
      <c r="AO7446">
        <v>18.906172691439199</v>
      </c>
      <c r="AP7446" t="s">
        <v>55</v>
      </c>
      <c r="AQ7446">
        <v>45.531838437133302</v>
      </c>
    </row>
    <row r="7447" spans="1:43" x14ac:dyDescent="0.25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M7447">
        <v>0.35515082042594298</v>
      </c>
      <c r="AN7447">
        <v>14.325005692285099</v>
      </c>
      <c r="AO7447">
        <v>36.424104753094902</v>
      </c>
      <c r="AP7447" t="s">
        <v>55</v>
      </c>
      <c r="AQ7447">
        <v>5.2859166264072996</v>
      </c>
    </row>
    <row r="7448" spans="1:43" x14ac:dyDescent="0.25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M7448">
        <v>0.60481548629526505</v>
      </c>
      <c r="AN7448">
        <v>21.408739611765402</v>
      </c>
      <c r="AO7448">
        <v>23.317965632561201</v>
      </c>
      <c r="AP7448" t="s">
        <v>55</v>
      </c>
      <c r="AQ7448">
        <v>15.7261623433079</v>
      </c>
    </row>
    <row r="7449" spans="1:43" x14ac:dyDescent="0.25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M7449">
        <v>1.37520990379117</v>
      </c>
      <c r="AN7449">
        <v>7.1051321834791397</v>
      </c>
      <c r="AO7449">
        <v>51.980654106465103</v>
      </c>
      <c r="AP7449" t="s">
        <v>55</v>
      </c>
      <c r="AQ7449">
        <v>19.038398800135301</v>
      </c>
    </row>
    <row r="7450" spans="1:43" x14ac:dyDescent="0.25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M7450">
        <v>0.80464097400298096</v>
      </c>
      <c r="AN7450">
        <v>12.6947484638644</v>
      </c>
      <c r="AO7450">
        <v>27.312628429803699</v>
      </c>
      <c r="AP7450" t="s">
        <v>55</v>
      </c>
      <c r="AQ7450">
        <v>3.0163572851679699</v>
      </c>
    </row>
    <row r="7451" spans="1:43" x14ac:dyDescent="0.25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M7451">
        <v>0.26002124846631602</v>
      </c>
      <c r="AN7451">
        <v>7.2492593551547104</v>
      </c>
      <c r="AO7451">
        <v>26.4039263421664</v>
      </c>
      <c r="AP7451" t="s">
        <v>55</v>
      </c>
      <c r="AQ7451">
        <v>9.7395951156404905</v>
      </c>
    </row>
    <row r="7452" spans="1:43" x14ac:dyDescent="0.25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M7452">
        <v>1.5105923651503299</v>
      </c>
      <c r="AN7452">
        <v>5.9194979274467698</v>
      </c>
      <c r="AO7452">
        <v>29.069721378637301</v>
      </c>
      <c r="AP7452" t="s">
        <v>55</v>
      </c>
      <c r="AQ7452">
        <v>10.511710355686599</v>
      </c>
    </row>
    <row r="7453" spans="1:43" x14ac:dyDescent="0.25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M7453">
        <v>0.435190456019307</v>
      </c>
      <c r="AN7453">
        <v>7.9528048809903398</v>
      </c>
      <c r="AO7453">
        <v>25.839021076951902</v>
      </c>
      <c r="AP7453" t="s">
        <v>55</v>
      </c>
      <c r="AQ7453">
        <v>24.6640036736826</v>
      </c>
    </row>
    <row r="7454" spans="1:43" x14ac:dyDescent="0.25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M7454">
        <v>0.27291092441100201</v>
      </c>
      <c r="AN7454">
        <v>2.1736418494932801</v>
      </c>
      <c r="AO7454">
        <v>8.6158855398443901</v>
      </c>
      <c r="AP7454" t="s">
        <v>55</v>
      </c>
      <c r="AQ7454">
        <v>10.6381614754926</v>
      </c>
    </row>
    <row r="7455" spans="1:43" x14ac:dyDescent="0.25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M7455">
        <v>0.46773347129769599</v>
      </c>
      <c r="AN7455">
        <v>2.1379577379225201</v>
      </c>
      <c r="AO7455">
        <v>16.813095404529498</v>
      </c>
      <c r="AP7455" t="s">
        <v>55</v>
      </c>
      <c r="AQ7455">
        <v>10.3163498900213</v>
      </c>
    </row>
    <row r="7456" spans="1:43" x14ac:dyDescent="0.25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M7456">
        <v>1.7035000308145101</v>
      </c>
      <c r="AN7456">
        <v>35.854125466360003</v>
      </c>
      <c r="AO7456">
        <v>17.804652350623599</v>
      </c>
      <c r="AP7456" t="s">
        <v>55</v>
      </c>
      <c r="AQ7456">
        <v>10.093723657661901</v>
      </c>
    </row>
    <row r="7457" spans="1:43" x14ac:dyDescent="0.25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M7457">
        <v>0.221421039840596</v>
      </c>
      <c r="AN7457">
        <v>10.1188914772237</v>
      </c>
      <c r="AO7457">
        <v>11.9624967413181</v>
      </c>
      <c r="AP7457" t="s">
        <v>55</v>
      </c>
      <c r="AQ7457">
        <v>11.306205914630301</v>
      </c>
    </row>
    <row r="7458" spans="1:43" x14ac:dyDescent="0.25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M7458">
        <v>1.2667058811254299</v>
      </c>
      <c r="AN7458">
        <v>10.1039672938576</v>
      </c>
      <c r="AO7458">
        <v>22.952739661272101</v>
      </c>
      <c r="AP7458" t="s">
        <v>55</v>
      </c>
      <c r="AQ7458">
        <v>11.241572868195099</v>
      </c>
    </row>
    <row r="7459" spans="1:43" x14ac:dyDescent="0.25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M7459">
        <v>0.88984382212943403</v>
      </c>
      <c r="AN7459">
        <v>13.685902925833901</v>
      </c>
      <c r="AO7459">
        <v>25.684518442232001</v>
      </c>
      <c r="AP7459" t="s">
        <v>55</v>
      </c>
      <c r="AQ7459">
        <v>11.312632578914201</v>
      </c>
    </row>
    <row r="7460" spans="1:43" x14ac:dyDescent="0.25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M7460">
        <v>1.5686977910730899</v>
      </c>
      <c r="AN7460">
        <v>13.1788689210093</v>
      </c>
      <c r="AO7460">
        <v>32.966617246213801</v>
      </c>
      <c r="AP7460" t="s">
        <v>55</v>
      </c>
      <c r="AQ7460">
        <v>12.0596823164085</v>
      </c>
    </row>
    <row r="7461" spans="1:43" x14ac:dyDescent="0.25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M7461">
        <v>0.73823333424594895</v>
      </c>
      <c r="AN7461">
        <v>10.2377974271899</v>
      </c>
      <c r="AO7461">
        <v>27.149904723783798</v>
      </c>
      <c r="AP7461" t="s">
        <v>55</v>
      </c>
      <c r="AQ7461">
        <v>10.5951643699696</v>
      </c>
    </row>
    <row r="7462" spans="1:43" x14ac:dyDescent="0.25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M7462">
        <v>0.70708688385936003</v>
      </c>
      <c r="AN7462">
        <v>3.0326677563664499</v>
      </c>
      <c r="AO7462">
        <v>23.284361441624299</v>
      </c>
      <c r="AP7462" t="s">
        <v>55</v>
      </c>
      <c r="AQ7462">
        <v>22.2918814613381</v>
      </c>
    </row>
    <row r="7463" spans="1:43" x14ac:dyDescent="0.25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M7463">
        <v>0.43487761953614101</v>
      </c>
      <c r="AN7463">
        <v>4.7139152012025498</v>
      </c>
      <c r="AO7463">
        <v>13.015870146029</v>
      </c>
      <c r="AP7463" t="s">
        <v>55</v>
      </c>
      <c r="AQ7463">
        <v>11.6602124160993</v>
      </c>
    </row>
    <row r="7464" spans="1:43" x14ac:dyDescent="0.25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M7464">
        <v>0.64412543193462002</v>
      </c>
      <c r="AN7464">
        <v>5.2624675236496099</v>
      </c>
      <c r="AO7464">
        <v>13.1640097465868</v>
      </c>
      <c r="AP7464" t="s">
        <v>55</v>
      </c>
      <c r="AQ7464">
        <v>11.5911249922825</v>
      </c>
    </row>
    <row r="7465" spans="1:43" x14ac:dyDescent="0.25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M7465">
        <v>0.16089192289142601</v>
      </c>
      <c r="AN7465">
        <v>7.7398727305853798</v>
      </c>
      <c r="AO7465">
        <v>28.180173791900302</v>
      </c>
      <c r="AP7465" t="s">
        <v>55</v>
      </c>
      <c r="AQ7465">
        <v>7.6841986805595202</v>
      </c>
    </row>
    <row r="7466" spans="1:43" x14ac:dyDescent="0.25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M7466">
        <v>1.2558369103882501</v>
      </c>
      <c r="AN7466">
        <v>8.0170970388914498</v>
      </c>
      <c r="AO7466">
        <v>23.557665725335902</v>
      </c>
      <c r="AP7466" t="s">
        <v>55</v>
      </c>
      <c r="AQ7466">
        <v>15.501911241191699</v>
      </c>
    </row>
    <row r="7467" spans="1:43" x14ac:dyDescent="0.25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M7467">
        <v>0.52488379385488604</v>
      </c>
      <c r="AN7467">
        <v>19.901585371530299</v>
      </c>
      <c r="AO7467">
        <v>19.446004395726899</v>
      </c>
      <c r="AP7467" t="s">
        <v>55</v>
      </c>
      <c r="AQ7467">
        <v>9.81524538324358</v>
      </c>
    </row>
    <row r="7468" spans="1:43" x14ac:dyDescent="0.25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M7468">
        <v>0.93670748038920304</v>
      </c>
      <c r="AN7468">
        <v>26.354323366523701</v>
      </c>
      <c r="AO7468">
        <v>27.197375898371099</v>
      </c>
      <c r="AP7468" t="s">
        <v>55</v>
      </c>
      <c r="AQ7468">
        <v>8.2363788995247909</v>
      </c>
    </row>
    <row r="7469" spans="1:43" x14ac:dyDescent="0.25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M7469">
        <v>3.29816115840651</v>
      </c>
      <c r="AN7469">
        <v>18.4035844056916</v>
      </c>
      <c r="AO7469">
        <v>40.614002056957901</v>
      </c>
      <c r="AP7469" t="s">
        <v>55</v>
      </c>
      <c r="AQ7469">
        <v>10.654578186486001</v>
      </c>
    </row>
    <row r="7470" spans="1:43" x14ac:dyDescent="0.25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M7470">
        <v>0.87847922878150098</v>
      </c>
      <c r="AN7470">
        <v>38.664817587832999</v>
      </c>
      <c r="AO7470">
        <v>22.077565774545501</v>
      </c>
      <c r="AP7470" t="s">
        <v>55</v>
      </c>
      <c r="AQ7470">
        <v>15.948009743381601</v>
      </c>
    </row>
    <row r="7471" spans="1:43" x14ac:dyDescent="0.25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M7471">
        <v>0.85990955542671699</v>
      </c>
      <c r="AN7471">
        <v>3.4032368331251099</v>
      </c>
      <c r="AO7471">
        <v>16.4258360082891</v>
      </c>
      <c r="AP7471" t="s">
        <v>55</v>
      </c>
      <c r="AQ7471">
        <v>74.2865469853881</v>
      </c>
    </row>
    <row r="7472" spans="1:43" x14ac:dyDescent="0.25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M7472">
        <v>1.6059417755987</v>
      </c>
      <c r="AN7472">
        <v>5.8537434624528801</v>
      </c>
      <c r="AO7472">
        <v>48.598846387351003</v>
      </c>
      <c r="AP7472" t="s">
        <v>55</v>
      </c>
      <c r="AQ7472">
        <v>7.22455091005087</v>
      </c>
    </row>
    <row r="7473" spans="1:43" x14ac:dyDescent="0.25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M7473">
        <v>0.36118286903268798</v>
      </c>
      <c r="AN7473">
        <v>15.853831501975799</v>
      </c>
      <c r="AO7473">
        <v>16.952517396722602</v>
      </c>
      <c r="AP7473" t="s">
        <v>55</v>
      </c>
      <c r="AQ7473">
        <v>19.296958870308899</v>
      </c>
    </row>
    <row r="7474" spans="1:43" x14ac:dyDescent="0.25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M7474">
        <v>0.39051200539207498</v>
      </c>
      <c r="AN7474">
        <v>6.5987410715397203</v>
      </c>
      <c r="AO7474">
        <v>28.832714185041102</v>
      </c>
      <c r="AP7474" t="s">
        <v>55</v>
      </c>
      <c r="AQ7474">
        <v>31.2548460790759</v>
      </c>
    </row>
    <row r="7475" spans="1:43" x14ac:dyDescent="0.25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M7475">
        <v>0.39790161943494101</v>
      </c>
      <c r="AN7475">
        <v>6.2389195230633501</v>
      </c>
      <c r="AO7475">
        <v>23.032859066272799</v>
      </c>
      <c r="AP7475" t="s">
        <v>55</v>
      </c>
      <c r="AQ7475">
        <v>19.924795396865601</v>
      </c>
    </row>
    <row r="7476" spans="1:43" x14ac:dyDescent="0.25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M7476">
        <v>1.61036156853207</v>
      </c>
      <c r="AN7476">
        <v>13.2130931803978</v>
      </c>
      <c r="AO7476">
        <v>40.796818161669499</v>
      </c>
      <c r="AP7476" t="s">
        <v>55</v>
      </c>
      <c r="AQ7476">
        <v>9.0283474156019601</v>
      </c>
    </row>
    <row r="7477" spans="1:43" x14ac:dyDescent="0.25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M7477">
        <v>0.88380529696291299</v>
      </c>
      <c r="AN7477">
        <v>57.804677445331897</v>
      </c>
      <c r="AO7477">
        <v>14.834394623498699</v>
      </c>
      <c r="AP7477" t="s">
        <v>55</v>
      </c>
      <c r="AQ7477">
        <v>20.798422647659301</v>
      </c>
    </row>
    <row r="7478" spans="1:43" x14ac:dyDescent="0.25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M7478">
        <v>0.49838907446723901</v>
      </c>
      <c r="AN7478">
        <v>3.63475485391126</v>
      </c>
      <c r="AO7478">
        <v>19.913712551859302</v>
      </c>
      <c r="AP7478" t="s">
        <v>55</v>
      </c>
      <c r="AQ7478">
        <v>7.7948129688955001</v>
      </c>
    </row>
    <row r="7479" spans="1:43" x14ac:dyDescent="0.25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M7479">
        <v>0.20553962999167399</v>
      </c>
      <c r="AN7479">
        <v>12.7480986826706</v>
      </c>
      <c r="AO7479">
        <v>39.516722489406199</v>
      </c>
      <c r="AP7479" t="s">
        <v>55</v>
      </c>
      <c r="AQ7479">
        <v>11.9428332731207</v>
      </c>
    </row>
    <row r="7480" spans="1:43" x14ac:dyDescent="0.25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M7480">
        <v>0.877017838326829</v>
      </c>
      <c r="AN7480">
        <v>20.915613106824601</v>
      </c>
      <c r="AO7480">
        <v>15.8437054622839</v>
      </c>
      <c r="AP7480" t="s">
        <v>55</v>
      </c>
      <c r="AQ7480">
        <v>8.3281389082327095</v>
      </c>
    </row>
    <row r="7481" spans="1:43" x14ac:dyDescent="0.25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M7481">
        <v>0.76663835048581896</v>
      </c>
      <c r="AN7481">
        <v>6.32541538223294</v>
      </c>
      <c r="AO7481">
        <v>29.590474891109999</v>
      </c>
      <c r="AP7481" t="s">
        <v>55</v>
      </c>
      <c r="AQ7481">
        <v>26.057844167700601</v>
      </c>
    </row>
    <row r="7482" spans="1:43" x14ac:dyDescent="0.25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M7482">
        <v>1.11269984624355</v>
      </c>
      <c r="AN7482">
        <v>3.6712732695797001</v>
      </c>
      <c r="AO7482">
        <v>29.946580435741701</v>
      </c>
      <c r="AP7482" t="s">
        <v>55</v>
      </c>
      <c r="AQ7482">
        <v>11.9931742601454</v>
      </c>
    </row>
    <row r="7483" spans="1:43" x14ac:dyDescent="0.25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M7483">
        <v>0.458795965793514</v>
      </c>
      <c r="AN7483">
        <v>12.767776287787701</v>
      </c>
      <c r="AO7483">
        <v>26.228965326397301</v>
      </c>
      <c r="AP7483" t="s">
        <v>55</v>
      </c>
      <c r="AQ7483">
        <v>15.5753352095449</v>
      </c>
    </row>
    <row r="7484" spans="1:43" x14ac:dyDescent="0.25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M7484">
        <v>1.17373082761145</v>
      </c>
      <c r="AN7484">
        <v>9.2841661060410505</v>
      </c>
      <c r="AO7484">
        <v>96.801134502175003</v>
      </c>
      <c r="AP7484" t="s">
        <v>55</v>
      </c>
      <c r="AQ7484">
        <v>11.5581509492173</v>
      </c>
    </row>
    <row r="7485" spans="1:43" x14ac:dyDescent="0.25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M7485">
        <v>0.82572430420340404</v>
      </c>
      <c r="AN7485">
        <v>10.923549054022899</v>
      </c>
      <c r="AO7485">
        <v>19.3564513828609</v>
      </c>
      <c r="AP7485" t="s">
        <v>55</v>
      </c>
      <c r="AQ7485">
        <v>7.3457367900479396</v>
      </c>
    </row>
    <row r="7486" spans="1:43" x14ac:dyDescent="0.25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M7486">
        <v>0.426997719546031</v>
      </c>
      <c r="AN7486">
        <v>19.7582950719829</v>
      </c>
      <c r="AO7486">
        <v>16.1412283666963</v>
      </c>
      <c r="AP7486" t="s">
        <v>55</v>
      </c>
      <c r="AQ7486">
        <v>9.0747841931265594</v>
      </c>
    </row>
    <row r="7487" spans="1:43" x14ac:dyDescent="0.25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M7487">
        <v>0.88576597222226605</v>
      </c>
      <c r="AN7487">
        <v>7.0117115008210202</v>
      </c>
      <c r="AO7487">
        <v>24.37647900763</v>
      </c>
      <c r="AP7487" t="s">
        <v>55</v>
      </c>
      <c r="AQ7487">
        <v>12.5793364440361</v>
      </c>
    </row>
    <row r="7488" spans="1:43" x14ac:dyDescent="0.25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M7488">
        <v>1.1570938169177301</v>
      </c>
      <c r="AN7488">
        <v>11.3792354546531</v>
      </c>
      <c r="AO7488">
        <v>39.625206372626302</v>
      </c>
      <c r="AP7488" t="s">
        <v>55</v>
      </c>
      <c r="AQ7488">
        <v>5.7163597653704299</v>
      </c>
    </row>
    <row r="7489" spans="1:43" x14ac:dyDescent="0.25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M7489">
        <v>0.18590453242518901</v>
      </c>
      <c r="AN7489">
        <v>3.4609650427014098</v>
      </c>
      <c r="AO7489">
        <v>30.067758465741299</v>
      </c>
      <c r="AP7489" t="s">
        <v>55</v>
      </c>
      <c r="AQ7489">
        <v>21.8251555899907</v>
      </c>
    </row>
    <row r="7490" spans="1:43" x14ac:dyDescent="0.25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M7490">
        <v>0.54261197691488205</v>
      </c>
      <c r="AN7490">
        <v>2.2392624946820998</v>
      </c>
      <c r="AO7490">
        <v>28.416020423730298</v>
      </c>
      <c r="AP7490" t="s">
        <v>55</v>
      </c>
      <c r="AQ7490">
        <v>9.8459585048804303</v>
      </c>
    </row>
    <row r="7491" spans="1:43" x14ac:dyDescent="0.25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M7491">
        <v>1.00476171643697</v>
      </c>
      <c r="AN7491">
        <v>8.7531474892684393</v>
      </c>
      <c r="AO7491">
        <v>22.4684138146742</v>
      </c>
      <c r="AP7491" t="s">
        <v>55</v>
      </c>
      <c r="AQ7491">
        <v>24.573972861955401</v>
      </c>
    </row>
    <row r="7492" spans="1:43" x14ac:dyDescent="0.25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M7492">
        <v>0.76198827754310305</v>
      </c>
      <c r="AN7492">
        <v>18.050968322562099</v>
      </c>
      <c r="AO7492">
        <v>15.792608154043</v>
      </c>
      <c r="AP7492" t="s">
        <v>55</v>
      </c>
      <c r="AQ7492">
        <v>13.0194783362998</v>
      </c>
    </row>
    <row r="7493" spans="1:43" x14ac:dyDescent="0.25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M7493">
        <v>1.76651306094913</v>
      </c>
      <c r="AN7493">
        <v>11.5986189651945</v>
      </c>
      <c r="AO7493">
        <v>19.225635259545001</v>
      </c>
      <c r="AP7493" t="s">
        <v>55</v>
      </c>
      <c r="AQ7493">
        <v>14.5032762999664</v>
      </c>
    </row>
    <row r="7494" spans="1:43" x14ac:dyDescent="0.25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M7494">
        <v>1.2203593769062</v>
      </c>
      <c r="AN7494">
        <v>2.4213900009770102</v>
      </c>
      <c r="AO7494">
        <v>35.138428128200701</v>
      </c>
      <c r="AP7494" t="s">
        <v>55</v>
      </c>
      <c r="AQ7494">
        <v>16.933404860503899</v>
      </c>
    </row>
    <row r="7495" spans="1:43" x14ac:dyDescent="0.25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M7495">
        <v>0.314474205534931</v>
      </c>
      <c r="AN7495">
        <v>3.3792608177974199</v>
      </c>
      <c r="AO7495">
        <v>11.8681240936086</v>
      </c>
      <c r="AP7495" t="s">
        <v>55</v>
      </c>
      <c r="AQ7495">
        <v>12.598391258336401</v>
      </c>
    </row>
    <row r="7496" spans="1:43" x14ac:dyDescent="0.25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M7496">
        <v>0.55095230586274302</v>
      </c>
      <c r="AN7496">
        <v>8.9430936269477801</v>
      </c>
      <c r="AO7496">
        <v>34.296286044979901</v>
      </c>
      <c r="AP7496" t="s">
        <v>55</v>
      </c>
      <c r="AQ7496">
        <v>27.347945876805099</v>
      </c>
    </row>
    <row r="7497" spans="1:43" x14ac:dyDescent="0.25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M7497">
        <v>1.7506217413638401</v>
      </c>
      <c r="AN7497">
        <v>24.930736934930799</v>
      </c>
      <c r="AO7497">
        <v>48.667441457618601</v>
      </c>
      <c r="AP7497" t="s">
        <v>55</v>
      </c>
      <c r="AQ7497">
        <v>5.6222017701353497</v>
      </c>
    </row>
    <row r="7498" spans="1:43" x14ac:dyDescent="0.25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M7498">
        <v>0.12845845489340499</v>
      </c>
      <c r="AN7498">
        <v>1.2414890356547199</v>
      </c>
      <c r="AO7498">
        <v>28.8925304111896</v>
      </c>
      <c r="AP7498" t="s">
        <v>55</v>
      </c>
      <c r="AQ7498">
        <v>47.917429757880299</v>
      </c>
    </row>
    <row r="7499" spans="1:43" x14ac:dyDescent="0.25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M7499">
        <v>0.87039423348051403</v>
      </c>
      <c r="AN7499">
        <v>9.4139715577874394</v>
      </c>
      <c r="AO7499">
        <v>21.703657359650599</v>
      </c>
      <c r="AP7499" t="s">
        <v>55</v>
      </c>
      <c r="AQ7499">
        <v>15.002452202227399</v>
      </c>
    </row>
    <row r="7500" spans="1:43" x14ac:dyDescent="0.25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M7500">
        <v>0.74084592716212205</v>
      </c>
      <c r="AN7500">
        <v>3.1871979908988299</v>
      </c>
      <c r="AO7500">
        <v>39.865089385112697</v>
      </c>
      <c r="AP7500" t="s">
        <v>55</v>
      </c>
      <c r="AQ7500">
        <v>18.044041829518498</v>
      </c>
    </row>
    <row r="7501" spans="1:43" x14ac:dyDescent="0.25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M7501">
        <v>0.56846261399881304</v>
      </c>
      <c r="AN7501">
        <v>12.3242703453391</v>
      </c>
      <c r="AO7501">
        <v>11.2621346645012</v>
      </c>
      <c r="AP7501" t="s">
        <v>55</v>
      </c>
      <c r="AQ7501">
        <v>28.259680485684999</v>
      </c>
    </row>
    <row r="7502" spans="1:43" x14ac:dyDescent="0.25">
      <c r="A7502" t="s">
        <v>7556</v>
      </c>
      <c r="B7502" s="2">
        <v>33629.375</v>
      </c>
      <c r="C7502" t="s">
        <v>52</v>
      </c>
      <c r="F7502" s="2">
        <v>45307</v>
      </c>
      <c r="G7502" t="s">
        <v>53</v>
      </c>
      <c r="H7502">
        <v>61.1</v>
      </c>
      <c r="J7502">
        <v>87</v>
      </c>
      <c r="K7502" s="2">
        <v>45307</v>
      </c>
      <c r="M7502">
        <v>87</v>
      </c>
      <c r="P7502">
        <v>122</v>
      </c>
      <c r="Q7502">
        <v>122</v>
      </c>
      <c r="R7502" s="2">
        <v>45342</v>
      </c>
      <c r="S7502" s="2">
        <v>45342</v>
      </c>
      <c r="W7502">
        <v>0</v>
      </c>
      <c r="X7502">
        <v>0</v>
      </c>
      <c r="Y7502">
        <v>0</v>
      </c>
      <c r="Z7502" t="s">
        <v>54</v>
      </c>
      <c r="AA7502">
        <v>164</v>
      </c>
      <c r="AB7502">
        <v>69</v>
      </c>
      <c r="AC7502" t="s">
        <v>55</v>
      </c>
      <c r="AE7502" t="s">
        <v>55</v>
      </c>
      <c r="AH7502" t="s">
        <v>56</v>
      </c>
      <c r="AI7502">
        <v>999</v>
      </c>
      <c r="AJ7502">
        <v>999</v>
      </c>
      <c r="AM7502">
        <v>0.105042958000855</v>
      </c>
      <c r="AN7502">
        <v>32.747533770145303</v>
      </c>
      <c r="AO7502">
        <v>6.3651055107745496</v>
      </c>
      <c r="AP7502" t="s">
        <v>55</v>
      </c>
      <c r="AQ7502">
        <v>28.548090441896701</v>
      </c>
    </row>
    <row r="7503" spans="1:43" x14ac:dyDescent="0.25">
      <c r="A7503" t="s">
        <v>7557</v>
      </c>
      <c r="B7503" s="2">
        <v>29611.625</v>
      </c>
      <c r="C7503" t="s">
        <v>52</v>
      </c>
      <c r="F7503" s="2">
        <v>45307</v>
      </c>
      <c r="G7503" t="s">
        <v>53</v>
      </c>
      <c r="H7503">
        <v>60.5</v>
      </c>
      <c r="J7503">
        <v>87</v>
      </c>
      <c r="K7503" s="2">
        <v>45307</v>
      </c>
      <c r="M7503">
        <v>87</v>
      </c>
      <c r="P7503">
        <v>113</v>
      </c>
      <c r="Q7503">
        <v>113</v>
      </c>
      <c r="R7503" s="2">
        <v>45333</v>
      </c>
      <c r="S7503" s="2">
        <v>45333</v>
      </c>
      <c r="W7503">
        <v>0</v>
      </c>
      <c r="X7503">
        <v>0</v>
      </c>
      <c r="Y7503">
        <v>0</v>
      </c>
      <c r="Z7503" t="s">
        <v>54</v>
      </c>
      <c r="AA7503">
        <v>164</v>
      </c>
      <c r="AB7503">
        <v>69</v>
      </c>
      <c r="AC7503" t="s">
        <v>55</v>
      </c>
      <c r="AE7503" t="s">
        <v>55</v>
      </c>
      <c r="AH7503" t="s">
        <v>56</v>
      </c>
      <c r="AI7503">
        <v>999</v>
      </c>
      <c r="AJ7503">
        <v>999</v>
      </c>
      <c r="AM7503">
        <v>0.81499905534820605</v>
      </c>
      <c r="AN7503">
        <v>10.3092884940008</v>
      </c>
      <c r="AO7503">
        <v>15.9765802404188</v>
      </c>
      <c r="AP7503" t="s">
        <v>55</v>
      </c>
      <c r="AQ7503">
        <v>10.819506519221401</v>
      </c>
    </row>
    <row r="7504" spans="1:43" x14ac:dyDescent="0.25">
      <c r="A7504" t="s">
        <v>7558</v>
      </c>
      <c r="B7504" s="2">
        <v>29972.875</v>
      </c>
      <c r="C7504" t="s">
        <v>52</v>
      </c>
      <c r="F7504" s="2">
        <v>45307</v>
      </c>
      <c r="G7504" t="s">
        <v>53</v>
      </c>
      <c r="H7504">
        <v>67.8</v>
      </c>
      <c r="J7504">
        <v>91</v>
      </c>
      <c r="K7504" s="2">
        <v>45307</v>
      </c>
      <c r="M7504">
        <v>91</v>
      </c>
      <c r="P7504">
        <v>105</v>
      </c>
      <c r="Q7504">
        <v>105</v>
      </c>
      <c r="R7504" s="2">
        <v>45321</v>
      </c>
      <c r="S7504" s="2">
        <v>45321</v>
      </c>
      <c r="W7504">
        <v>0</v>
      </c>
      <c r="X7504">
        <v>0</v>
      </c>
      <c r="Y7504">
        <v>0</v>
      </c>
      <c r="Z7504" t="s">
        <v>54</v>
      </c>
      <c r="AA7504">
        <v>164</v>
      </c>
      <c r="AB7504">
        <v>69</v>
      </c>
      <c r="AC7504" t="s">
        <v>55</v>
      </c>
      <c r="AE7504" t="s">
        <v>55</v>
      </c>
      <c r="AH7504" t="s">
        <v>56</v>
      </c>
      <c r="AI7504">
        <v>999</v>
      </c>
      <c r="AJ7504">
        <v>999</v>
      </c>
      <c r="AM7504">
        <v>0.92701852210128299</v>
      </c>
      <c r="AN7504">
        <v>22.7081873034635</v>
      </c>
      <c r="AO7504">
        <v>23.007843095707301</v>
      </c>
      <c r="AP7504" t="s">
        <v>55</v>
      </c>
      <c r="AQ7504">
        <v>25.665674257423799</v>
      </c>
    </row>
    <row r="7505" spans="1:43" x14ac:dyDescent="0.25">
      <c r="A7505" t="s">
        <v>7559</v>
      </c>
      <c r="B7505" s="2">
        <v>31074.625</v>
      </c>
      <c r="C7505" t="s">
        <v>52</v>
      </c>
      <c r="F7505" s="2">
        <v>45307</v>
      </c>
      <c r="G7505" t="s">
        <v>53</v>
      </c>
      <c r="H7505">
        <v>56.1</v>
      </c>
      <c r="J7505">
        <v>85</v>
      </c>
      <c r="K7505" s="2">
        <v>45307</v>
      </c>
      <c r="M7505">
        <v>85</v>
      </c>
      <c r="P7505">
        <v>101</v>
      </c>
      <c r="Q7505">
        <v>101</v>
      </c>
      <c r="R7505" s="2">
        <v>45323</v>
      </c>
      <c r="S7505" s="2">
        <v>45323</v>
      </c>
      <c r="W7505">
        <v>0</v>
      </c>
      <c r="X7505">
        <v>0</v>
      </c>
      <c r="Y7505">
        <v>0</v>
      </c>
      <c r="Z7505" t="s">
        <v>54</v>
      </c>
      <c r="AA7505">
        <v>164</v>
      </c>
      <c r="AB7505">
        <v>69</v>
      </c>
      <c r="AC7505" t="s">
        <v>55</v>
      </c>
      <c r="AE7505" t="s">
        <v>55</v>
      </c>
      <c r="AH7505" t="s">
        <v>56</v>
      </c>
      <c r="AI7505">
        <v>999</v>
      </c>
      <c r="AJ7505">
        <v>999</v>
      </c>
      <c r="AM7505">
        <v>1.12716573551467</v>
      </c>
      <c r="AN7505">
        <v>29.680982100733299</v>
      </c>
      <c r="AO7505">
        <v>13.3972270095217</v>
      </c>
      <c r="AP7505" t="s">
        <v>55</v>
      </c>
      <c r="AQ7505">
        <v>18.570849634497701</v>
      </c>
    </row>
    <row r="7506" spans="1:43" x14ac:dyDescent="0.25">
      <c r="A7506" t="s">
        <v>7560</v>
      </c>
      <c r="B7506" s="2">
        <v>29615.625</v>
      </c>
      <c r="C7506" t="s">
        <v>52</v>
      </c>
      <c r="F7506" s="2">
        <v>45307</v>
      </c>
      <c r="G7506" t="s">
        <v>53</v>
      </c>
      <c r="H7506">
        <v>53.1</v>
      </c>
      <c r="J7506">
        <v>83</v>
      </c>
      <c r="K7506" s="2">
        <v>45307</v>
      </c>
      <c r="M7506">
        <v>83</v>
      </c>
      <c r="P7506">
        <v>120</v>
      </c>
      <c r="Q7506">
        <v>120</v>
      </c>
      <c r="R7506" s="2">
        <v>45344</v>
      </c>
      <c r="S7506" s="2">
        <v>45344</v>
      </c>
      <c r="W7506">
        <v>0</v>
      </c>
      <c r="X7506">
        <v>0</v>
      </c>
      <c r="Y7506">
        <v>0</v>
      </c>
      <c r="Z7506" t="s">
        <v>54</v>
      </c>
      <c r="AA7506">
        <v>164</v>
      </c>
      <c r="AB7506">
        <v>69</v>
      </c>
      <c r="AC7506" t="s">
        <v>55</v>
      </c>
      <c r="AE7506" t="s">
        <v>55</v>
      </c>
      <c r="AH7506" t="s">
        <v>56</v>
      </c>
      <c r="AI7506">
        <v>999</v>
      </c>
      <c r="AJ7506">
        <v>999</v>
      </c>
      <c r="AM7506">
        <v>1.0425784843606201</v>
      </c>
      <c r="AN7506">
        <v>66.276102566856906</v>
      </c>
      <c r="AO7506">
        <v>13.9004481330806</v>
      </c>
      <c r="AP7506" t="s">
        <v>55</v>
      </c>
      <c r="AQ7506">
        <v>8.3968047695694406</v>
      </c>
    </row>
    <row r="7507" spans="1:43" x14ac:dyDescent="0.25">
      <c r="A7507" t="s">
        <v>7561</v>
      </c>
      <c r="B7507" s="2">
        <v>33257.125</v>
      </c>
      <c r="C7507" t="s">
        <v>52</v>
      </c>
      <c r="F7507" s="2">
        <v>45307</v>
      </c>
      <c r="G7507" t="s">
        <v>53</v>
      </c>
      <c r="H7507">
        <v>74.3</v>
      </c>
      <c r="J7507">
        <v>94</v>
      </c>
      <c r="K7507" s="2">
        <v>45307</v>
      </c>
      <c r="M7507">
        <v>94</v>
      </c>
      <c r="P7507">
        <v>105</v>
      </c>
      <c r="Q7507">
        <v>105</v>
      </c>
      <c r="R7507" s="2">
        <v>45318</v>
      </c>
      <c r="S7507" s="2">
        <v>45318</v>
      </c>
      <c r="W7507">
        <v>0</v>
      </c>
      <c r="X7507">
        <v>0</v>
      </c>
      <c r="Y7507">
        <v>0</v>
      </c>
      <c r="Z7507" t="s">
        <v>54</v>
      </c>
      <c r="AA7507">
        <v>164</v>
      </c>
      <c r="AB7507">
        <v>69</v>
      </c>
      <c r="AC7507" t="s">
        <v>55</v>
      </c>
      <c r="AE7507" t="s">
        <v>55</v>
      </c>
      <c r="AH7507" t="s">
        <v>56</v>
      </c>
      <c r="AI7507">
        <v>999</v>
      </c>
      <c r="AJ7507">
        <v>999</v>
      </c>
      <c r="AM7507">
        <v>2.2029564039688099</v>
      </c>
      <c r="AN7507">
        <v>12.7722538615003</v>
      </c>
      <c r="AO7507">
        <v>19.621184566627399</v>
      </c>
      <c r="AP7507" t="s">
        <v>55</v>
      </c>
      <c r="AQ7507">
        <v>10.071114110503</v>
      </c>
    </row>
    <row r="7508" spans="1:43" x14ac:dyDescent="0.25">
      <c r="A7508" t="s">
        <v>7562</v>
      </c>
      <c r="B7508" s="2">
        <v>34359.875</v>
      </c>
      <c r="C7508" t="s">
        <v>52</v>
      </c>
      <c r="F7508" s="2">
        <v>45307</v>
      </c>
      <c r="G7508" t="s">
        <v>53</v>
      </c>
      <c r="H7508">
        <v>60.8</v>
      </c>
      <c r="J7508">
        <v>87</v>
      </c>
      <c r="K7508" s="2">
        <v>45307</v>
      </c>
      <c r="M7508">
        <v>87</v>
      </c>
      <c r="P7508">
        <v>143</v>
      </c>
      <c r="Q7508">
        <v>143</v>
      </c>
      <c r="R7508" s="2">
        <v>45363</v>
      </c>
      <c r="S7508" s="2">
        <v>45363</v>
      </c>
      <c r="W7508">
        <v>0</v>
      </c>
      <c r="X7508">
        <v>0</v>
      </c>
      <c r="Y7508">
        <v>0</v>
      </c>
      <c r="Z7508" t="s">
        <v>54</v>
      </c>
      <c r="AA7508">
        <v>164</v>
      </c>
      <c r="AB7508">
        <v>69</v>
      </c>
      <c r="AC7508" t="s">
        <v>55</v>
      </c>
      <c r="AE7508" t="s">
        <v>55</v>
      </c>
      <c r="AH7508" t="s">
        <v>56</v>
      </c>
      <c r="AI7508">
        <v>999</v>
      </c>
      <c r="AJ7508">
        <v>999</v>
      </c>
      <c r="AM7508">
        <v>0.73813147344182795</v>
      </c>
      <c r="AN7508">
        <v>14.280128379698599</v>
      </c>
      <c r="AO7508">
        <v>11.641585251675799</v>
      </c>
      <c r="AP7508" t="s">
        <v>55</v>
      </c>
      <c r="AQ7508">
        <v>15.667283406560299</v>
      </c>
    </row>
    <row r="7509" spans="1:43" x14ac:dyDescent="0.25">
      <c r="A7509" t="s">
        <v>7563</v>
      </c>
      <c r="B7509" s="2">
        <v>28877.125</v>
      </c>
      <c r="C7509" t="s">
        <v>52</v>
      </c>
      <c r="F7509" s="2">
        <v>45307</v>
      </c>
      <c r="G7509" t="s">
        <v>53</v>
      </c>
      <c r="H7509">
        <v>68.900000000000006</v>
      </c>
      <c r="J7509">
        <v>91</v>
      </c>
      <c r="K7509" s="2">
        <v>45307</v>
      </c>
      <c r="M7509">
        <v>91</v>
      </c>
      <c r="P7509">
        <v>114</v>
      </c>
      <c r="Q7509">
        <v>114</v>
      </c>
      <c r="R7509" s="2">
        <v>45330</v>
      </c>
      <c r="S7509" s="2">
        <v>45330</v>
      </c>
      <c r="W7509">
        <v>0</v>
      </c>
      <c r="X7509">
        <v>0</v>
      </c>
      <c r="Y7509">
        <v>0</v>
      </c>
      <c r="Z7509" t="s">
        <v>54</v>
      </c>
      <c r="AA7509">
        <v>164</v>
      </c>
      <c r="AB7509">
        <v>69</v>
      </c>
      <c r="AC7509" t="s">
        <v>55</v>
      </c>
      <c r="AE7509" t="s">
        <v>55</v>
      </c>
      <c r="AH7509" t="s">
        <v>56</v>
      </c>
      <c r="AI7509">
        <v>999</v>
      </c>
      <c r="AJ7509">
        <v>999</v>
      </c>
      <c r="AM7509">
        <v>1.1440780732765199</v>
      </c>
      <c r="AN7509">
        <v>12.126171495026</v>
      </c>
      <c r="AO7509">
        <v>24.910423648311799</v>
      </c>
      <c r="AP7509" t="s">
        <v>55</v>
      </c>
      <c r="AQ7509">
        <v>5.7150090544747902</v>
      </c>
    </row>
    <row r="7510" spans="1:43" x14ac:dyDescent="0.25">
      <c r="A7510" t="s">
        <v>7564</v>
      </c>
      <c r="B7510" s="2">
        <v>31798.125</v>
      </c>
      <c r="C7510" t="s">
        <v>52</v>
      </c>
      <c r="F7510" s="2">
        <v>45307</v>
      </c>
      <c r="G7510" t="s">
        <v>53</v>
      </c>
      <c r="H7510">
        <v>70.599999999999994</v>
      </c>
      <c r="J7510">
        <v>92</v>
      </c>
      <c r="K7510" s="2">
        <v>45307</v>
      </c>
      <c r="M7510">
        <v>92</v>
      </c>
      <c r="P7510">
        <v>111</v>
      </c>
      <c r="Q7510">
        <v>111</v>
      </c>
      <c r="R7510" s="2">
        <v>45326</v>
      </c>
      <c r="S7510" s="2">
        <v>45326</v>
      </c>
      <c r="W7510">
        <v>0</v>
      </c>
      <c r="X7510">
        <v>0</v>
      </c>
      <c r="Y7510">
        <v>0</v>
      </c>
      <c r="Z7510" t="s">
        <v>54</v>
      </c>
      <c r="AA7510">
        <v>164</v>
      </c>
      <c r="AB7510">
        <v>69</v>
      </c>
      <c r="AC7510" t="s">
        <v>55</v>
      </c>
      <c r="AE7510" t="s">
        <v>55</v>
      </c>
      <c r="AH7510" t="s">
        <v>56</v>
      </c>
      <c r="AI7510">
        <v>999</v>
      </c>
      <c r="AJ7510">
        <v>999</v>
      </c>
      <c r="AM7510">
        <v>0.74970203776324895</v>
      </c>
      <c r="AN7510">
        <v>12.984716434511499</v>
      </c>
      <c r="AO7510">
        <v>46.773960636416497</v>
      </c>
      <c r="AP7510" t="s">
        <v>55</v>
      </c>
      <c r="AQ7510">
        <v>19.015991209134</v>
      </c>
    </row>
    <row r="7511" spans="1:43" x14ac:dyDescent="0.25">
      <c r="A7511" t="s">
        <v>7565</v>
      </c>
      <c r="B7511" s="2">
        <v>30340.125</v>
      </c>
      <c r="C7511" t="s">
        <v>52</v>
      </c>
      <c r="F7511" s="2">
        <v>45307</v>
      </c>
      <c r="G7511" t="s">
        <v>53</v>
      </c>
      <c r="H7511">
        <v>64.099999999999994</v>
      </c>
      <c r="J7511">
        <v>89</v>
      </c>
      <c r="K7511" s="2">
        <v>45307</v>
      </c>
      <c r="M7511">
        <v>89</v>
      </c>
      <c r="P7511">
        <v>116</v>
      </c>
      <c r="Q7511">
        <v>116</v>
      </c>
      <c r="R7511" s="2">
        <v>45334</v>
      </c>
      <c r="S7511" s="2">
        <v>45334</v>
      </c>
      <c r="W7511">
        <v>0</v>
      </c>
      <c r="X7511">
        <v>0</v>
      </c>
      <c r="Y7511">
        <v>0</v>
      </c>
      <c r="Z7511" t="s">
        <v>54</v>
      </c>
      <c r="AA7511">
        <v>164</v>
      </c>
      <c r="AB7511">
        <v>69</v>
      </c>
      <c r="AC7511" t="s">
        <v>55</v>
      </c>
      <c r="AE7511" t="s">
        <v>55</v>
      </c>
      <c r="AH7511" t="s">
        <v>56</v>
      </c>
      <c r="AI7511">
        <v>999</v>
      </c>
      <c r="AJ7511">
        <v>999</v>
      </c>
      <c r="AM7511">
        <v>2.6210015034736598</v>
      </c>
      <c r="AN7511">
        <v>17.960395152482501</v>
      </c>
      <c r="AO7511">
        <v>25.770098481309901</v>
      </c>
      <c r="AP7511" t="s">
        <v>55</v>
      </c>
      <c r="AQ7511">
        <v>10.789868726524899</v>
      </c>
    </row>
    <row r="7512" spans="1:43" x14ac:dyDescent="0.25">
      <c r="A7512" t="s">
        <v>7566</v>
      </c>
      <c r="B7512" s="2">
        <v>35088.375</v>
      </c>
      <c r="C7512" t="s">
        <v>52</v>
      </c>
      <c r="F7512" s="2">
        <v>45307</v>
      </c>
      <c r="G7512" t="s">
        <v>53</v>
      </c>
      <c r="H7512">
        <v>65.099999999999994</v>
      </c>
      <c r="J7512">
        <v>89</v>
      </c>
      <c r="K7512" s="2">
        <v>45307</v>
      </c>
      <c r="M7512">
        <v>89</v>
      </c>
      <c r="P7512">
        <v>106</v>
      </c>
      <c r="Q7512">
        <v>106</v>
      </c>
      <c r="R7512" s="2">
        <v>45324</v>
      </c>
      <c r="S7512" s="2">
        <v>45324</v>
      </c>
      <c r="W7512">
        <v>0</v>
      </c>
      <c r="X7512">
        <v>0</v>
      </c>
      <c r="Y7512">
        <v>0</v>
      </c>
      <c r="Z7512" t="s">
        <v>54</v>
      </c>
      <c r="AA7512">
        <v>164</v>
      </c>
      <c r="AB7512">
        <v>69</v>
      </c>
      <c r="AC7512" t="s">
        <v>55</v>
      </c>
      <c r="AE7512" t="s">
        <v>55</v>
      </c>
      <c r="AH7512" t="s">
        <v>56</v>
      </c>
      <c r="AI7512">
        <v>999</v>
      </c>
      <c r="AJ7512">
        <v>999</v>
      </c>
      <c r="AM7512">
        <v>0.91729507177342895</v>
      </c>
      <c r="AN7512">
        <v>22.541246417467701</v>
      </c>
      <c r="AO7512">
        <v>14.4081344145951</v>
      </c>
      <c r="AP7512" t="s">
        <v>55</v>
      </c>
      <c r="AQ7512">
        <v>15.1024019133317</v>
      </c>
    </row>
    <row r="7513" spans="1:43" x14ac:dyDescent="0.25">
      <c r="A7513" t="s">
        <v>7567</v>
      </c>
      <c r="B7513" s="2">
        <v>30334.125</v>
      </c>
      <c r="C7513" t="s">
        <v>52</v>
      </c>
      <c r="F7513" s="2">
        <v>45307</v>
      </c>
      <c r="G7513" t="s">
        <v>53</v>
      </c>
      <c r="H7513">
        <v>76.099999999999994</v>
      </c>
      <c r="J7513">
        <v>95</v>
      </c>
      <c r="K7513" s="2">
        <v>45307</v>
      </c>
      <c r="M7513">
        <v>95</v>
      </c>
      <c r="P7513">
        <v>122</v>
      </c>
      <c r="Q7513">
        <v>122</v>
      </c>
      <c r="R7513" s="2">
        <v>45334</v>
      </c>
      <c r="S7513" s="2">
        <v>45334</v>
      </c>
      <c r="W7513">
        <v>0</v>
      </c>
      <c r="X7513">
        <v>0</v>
      </c>
      <c r="Y7513">
        <v>0</v>
      </c>
      <c r="Z7513" t="s">
        <v>54</v>
      </c>
      <c r="AA7513">
        <v>164</v>
      </c>
      <c r="AB7513">
        <v>69</v>
      </c>
      <c r="AC7513" t="s">
        <v>55</v>
      </c>
      <c r="AE7513" t="s">
        <v>55</v>
      </c>
      <c r="AH7513" t="s">
        <v>56</v>
      </c>
      <c r="AI7513">
        <v>999</v>
      </c>
      <c r="AJ7513">
        <v>999</v>
      </c>
      <c r="AM7513">
        <v>2.0337484925955298</v>
      </c>
      <c r="AN7513">
        <v>17.6139910634333</v>
      </c>
      <c r="AO7513">
        <v>20.504838025410301</v>
      </c>
      <c r="AP7513" t="s">
        <v>55</v>
      </c>
      <c r="AQ7513">
        <v>35.863343302360001</v>
      </c>
    </row>
    <row r="7514" spans="1:43" x14ac:dyDescent="0.25">
      <c r="A7514" t="s">
        <v>7568</v>
      </c>
      <c r="B7514" s="2">
        <v>27058.875</v>
      </c>
      <c r="C7514" t="s">
        <v>52</v>
      </c>
      <c r="F7514" s="2">
        <v>45307</v>
      </c>
      <c r="G7514" t="s">
        <v>53</v>
      </c>
      <c r="H7514">
        <v>54</v>
      </c>
      <c r="J7514">
        <v>83</v>
      </c>
      <c r="K7514" s="2">
        <v>45307</v>
      </c>
      <c r="M7514">
        <v>83</v>
      </c>
      <c r="P7514">
        <v>107</v>
      </c>
      <c r="Q7514">
        <v>107</v>
      </c>
      <c r="R7514" s="2">
        <v>45331</v>
      </c>
      <c r="S7514" s="2">
        <v>45331</v>
      </c>
      <c r="W7514">
        <v>0</v>
      </c>
      <c r="X7514">
        <v>0</v>
      </c>
      <c r="Y7514">
        <v>0</v>
      </c>
      <c r="Z7514" t="s">
        <v>54</v>
      </c>
      <c r="AA7514">
        <v>164</v>
      </c>
      <c r="AB7514">
        <v>69</v>
      </c>
      <c r="AC7514" t="s">
        <v>55</v>
      </c>
      <c r="AE7514" t="s">
        <v>55</v>
      </c>
      <c r="AH7514" t="s">
        <v>56</v>
      </c>
      <c r="AI7514">
        <v>999</v>
      </c>
      <c r="AJ7514">
        <v>999</v>
      </c>
      <c r="AM7514">
        <v>0.56421492509899995</v>
      </c>
      <c r="AN7514">
        <v>29.325999183128701</v>
      </c>
      <c r="AO7514">
        <v>19.707809556069201</v>
      </c>
      <c r="AP7514" t="s">
        <v>55</v>
      </c>
      <c r="AQ7514">
        <v>11.524834409668401</v>
      </c>
    </row>
    <row r="7515" spans="1:43" x14ac:dyDescent="0.25">
      <c r="A7515" t="s">
        <v>7569</v>
      </c>
      <c r="B7515" s="2">
        <v>29612.625</v>
      </c>
      <c r="C7515" t="s">
        <v>52</v>
      </c>
      <c r="F7515" s="2">
        <v>45307</v>
      </c>
      <c r="G7515" t="s">
        <v>53</v>
      </c>
      <c r="H7515">
        <v>58.4</v>
      </c>
      <c r="J7515">
        <v>86</v>
      </c>
      <c r="K7515" s="2">
        <v>45307</v>
      </c>
      <c r="M7515">
        <v>86</v>
      </c>
      <c r="P7515">
        <v>121</v>
      </c>
      <c r="Q7515">
        <v>121</v>
      </c>
      <c r="R7515" s="2">
        <v>45342</v>
      </c>
      <c r="S7515" s="2">
        <v>45342</v>
      </c>
      <c r="W7515">
        <v>0</v>
      </c>
      <c r="X7515">
        <v>0</v>
      </c>
      <c r="Y7515">
        <v>0</v>
      </c>
      <c r="Z7515" t="s">
        <v>54</v>
      </c>
      <c r="AA7515">
        <v>164</v>
      </c>
      <c r="AB7515">
        <v>69</v>
      </c>
      <c r="AC7515" t="s">
        <v>55</v>
      </c>
      <c r="AE7515" t="s">
        <v>55</v>
      </c>
      <c r="AH7515" t="s">
        <v>56</v>
      </c>
      <c r="AI7515">
        <v>999</v>
      </c>
      <c r="AJ7515">
        <v>999</v>
      </c>
      <c r="AM7515">
        <v>0.75565841741170403</v>
      </c>
      <c r="AN7515">
        <v>39.245930260379602</v>
      </c>
      <c r="AO7515">
        <v>20.007865349178299</v>
      </c>
      <c r="AP7515" t="s">
        <v>55</v>
      </c>
      <c r="AQ7515">
        <v>17.328753387095901</v>
      </c>
    </row>
    <row r="7516" spans="1:43" x14ac:dyDescent="0.25">
      <c r="A7516" t="s">
        <v>7570</v>
      </c>
      <c r="B7516" s="2">
        <v>30332.125</v>
      </c>
      <c r="C7516" t="s">
        <v>52</v>
      </c>
      <c r="F7516" s="2">
        <v>45307</v>
      </c>
      <c r="G7516" t="s">
        <v>53</v>
      </c>
      <c r="H7516">
        <v>79.900000000000006</v>
      </c>
      <c r="J7516">
        <v>97</v>
      </c>
      <c r="K7516" s="2">
        <v>45307</v>
      </c>
      <c r="M7516">
        <v>97</v>
      </c>
      <c r="P7516">
        <v>101</v>
      </c>
      <c r="Q7516">
        <v>101</v>
      </c>
      <c r="R7516" s="2">
        <v>45311</v>
      </c>
      <c r="S7516" s="2">
        <v>45311</v>
      </c>
      <c r="W7516">
        <v>0</v>
      </c>
      <c r="X7516">
        <v>0</v>
      </c>
      <c r="Y7516">
        <v>0</v>
      </c>
      <c r="Z7516" t="s">
        <v>54</v>
      </c>
      <c r="AA7516">
        <v>164</v>
      </c>
      <c r="AB7516">
        <v>69</v>
      </c>
      <c r="AC7516" t="s">
        <v>55</v>
      </c>
      <c r="AE7516" t="s">
        <v>55</v>
      </c>
      <c r="AH7516" t="s">
        <v>56</v>
      </c>
      <c r="AI7516">
        <v>999</v>
      </c>
      <c r="AJ7516">
        <v>999</v>
      </c>
      <c r="AM7516">
        <v>0.824628519987197</v>
      </c>
      <c r="AN7516">
        <v>16.167349497827999</v>
      </c>
      <c r="AO7516">
        <v>25.6585130534671</v>
      </c>
      <c r="AP7516" t="s">
        <v>55</v>
      </c>
      <c r="AQ7516">
        <v>17.635847198721901</v>
      </c>
    </row>
    <row r="7517" spans="1:43" x14ac:dyDescent="0.25">
      <c r="A7517" t="s">
        <v>7571</v>
      </c>
      <c r="B7517" s="2">
        <v>28876.125</v>
      </c>
      <c r="C7517" t="s">
        <v>52</v>
      </c>
      <c r="F7517" s="2">
        <v>45307</v>
      </c>
      <c r="G7517" t="s">
        <v>53</v>
      </c>
      <c r="H7517">
        <v>69.8</v>
      </c>
      <c r="J7517">
        <v>92</v>
      </c>
      <c r="K7517" s="2">
        <v>45307</v>
      </c>
      <c r="M7517">
        <v>92</v>
      </c>
      <c r="P7517">
        <v>117</v>
      </c>
      <c r="Q7517">
        <v>117</v>
      </c>
      <c r="R7517" s="2">
        <v>45332</v>
      </c>
      <c r="S7517" s="2">
        <v>45332</v>
      </c>
      <c r="W7517">
        <v>0</v>
      </c>
      <c r="X7517">
        <v>0</v>
      </c>
      <c r="Y7517">
        <v>0</v>
      </c>
      <c r="Z7517" t="s">
        <v>54</v>
      </c>
      <c r="AA7517">
        <v>164</v>
      </c>
      <c r="AB7517">
        <v>69</v>
      </c>
      <c r="AC7517" t="s">
        <v>55</v>
      </c>
      <c r="AE7517" t="s">
        <v>55</v>
      </c>
      <c r="AH7517" t="s">
        <v>56</v>
      </c>
      <c r="AI7517">
        <v>999</v>
      </c>
      <c r="AJ7517">
        <v>999</v>
      </c>
      <c r="AM7517">
        <v>1.57836867628271</v>
      </c>
      <c r="AN7517">
        <v>16.051069992086799</v>
      </c>
      <c r="AO7517">
        <v>21.890660689990298</v>
      </c>
      <c r="AP7517" t="s">
        <v>55</v>
      </c>
      <c r="AQ7517">
        <v>12.9389705751717</v>
      </c>
    </row>
    <row r="7518" spans="1:43" x14ac:dyDescent="0.25">
      <c r="A7518" t="s">
        <v>7572</v>
      </c>
      <c r="B7518" s="2">
        <v>29245.375</v>
      </c>
      <c r="C7518" t="s">
        <v>52</v>
      </c>
      <c r="F7518" s="2">
        <v>45307</v>
      </c>
      <c r="G7518" t="s">
        <v>53</v>
      </c>
      <c r="H7518">
        <v>63.3</v>
      </c>
      <c r="J7518">
        <v>88</v>
      </c>
      <c r="K7518" s="2">
        <v>45307</v>
      </c>
      <c r="M7518">
        <v>88</v>
      </c>
      <c r="P7518">
        <v>123</v>
      </c>
      <c r="Q7518">
        <v>123</v>
      </c>
      <c r="R7518" s="2">
        <v>45342</v>
      </c>
      <c r="S7518" s="2">
        <v>45342</v>
      </c>
      <c r="W7518">
        <v>0</v>
      </c>
      <c r="X7518">
        <v>0</v>
      </c>
      <c r="Y7518">
        <v>0</v>
      </c>
      <c r="Z7518" t="s">
        <v>54</v>
      </c>
      <c r="AA7518">
        <v>164</v>
      </c>
      <c r="AB7518">
        <v>69</v>
      </c>
      <c r="AC7518" t="s">
        <v>55</v>
      </c>
      <c r="AE7518" t="s">
        <v>55</v>
      </c>
      <c r="AH7518" t="s">
        <v>56</v>
      </c>
      <c r="AI7518">
        <v>999</v>
      </c>
      <c r="AJ7518">
        <v>999</v>
      </c>
      <c r="AM7518">
        <v>0.96346585362096804</v>
      </c>
      <c r="AN7518">
        <v>14.3270891247916</v>
      </c>
      <c r="AO7518">
        <v>32.438622106793503</v>
      </c>
      <c r="AP7518" t="s">
        <v>55</v>
      </c>
      <c r="AQ7518">
        <v>15.613363330054501</v>
      </c>
    </row>
    <row r="7519" spans="1:43" x14ac:dyDescent="0.25">
      <c r="A7519" t="s">
        <v>7573</v>
      </c>
      <c r="B7519" s="2">
        <v>30704.375</v>
      </c>
      <c r="C7519" t="s">
        <v>52</v>
      </c>
      <c r="F7519" s="2">
        <v>45307</v>
      </c>
      <c r="G7519" t="s">
        <v>53</v>
      </c>
      <c r="H7519">
        <v>65.5</v>
      </c>
      <c r="J7519">
        <v>90</v>
      </c>
      <c r="K7519" s="2">
        <v>45307</v>
      </c>
      <c r="M7519">
        <v>90</v>
      </c>
      <c r="P7519">
        <v>117</v>
      </c>
      <c r="Q7519">
        <v>117</v>
      </c>
      <c r="R7519" s="2">
        <v>45334</v>
      </c>
      <c r="S7519" s="2">
        <v>45334</v>
      </c>
      <c r="W7519">
        <v>0</v>
      </c>
      <c r="X7519">
        <v>0</v>
      </c>
      <c r="Y7519">
        <v>0</v>
      </c>
      <c r="Z7519" t="s">
        <v>54</v>
      </c>
      <c r="AA7519">
        <v>164</v>
      </c>
      <c r="AB7519">
        <v>69</v>
      </c>
      <c r="AC7519" t="s">
        <v>55</v>
      </c>
      <c r="AE7519" t="s">
        <v>55</v>
      </c>
      <c r="AH7519" t="s">
        <v>56</v>
      </c>
      <c r="AI7519">
        <v>999</v>
      </c>
      <c r="AJ7519">
        <v>999</v>
      </c>
      <c r="AM7519">
        <v>2.3410559356499001</v>
      </c>
      <c r="AN7519">
        <v>11.374407261203601</v>
      </c>
      <c r="AO7519">
        <v>25.108911551125601</v>
      </c>
      <c r="AP7519" t="s">
        <v>55</v>
      </c>
      <c r="AQ7519">
        <v>9.5867022801749293</v>
      </c>
    </row>
    <row r="7520" spans="1:43" x14ac:dyDescent="0.25">
      <c r="A7520" t="s">
        <v>7574</v>
      </c>
      <c r="B7520" s="2">
        <v>29243.375</v>
      </c>
      <c r="C7520" t="s">
        <v>52</v>
      </c>
      <c r="F7520" s="2">
        <v>45307</v>
      </c>
      <c r="G7520" t="s">
        <v>53</v>
      </c>
      <c r="H7520">
        <v>66.599999999999994</v>
      </c>
      <c r="J7520">
        <v>90</v>
      </c>
      <c r="K7520" s="2">
        <v>45307</v>
      </c>
      <c r="M7520">
        <v>90</v>
      </c>
      <c r="P7520">
        <v>110</v>
      </c>
      <c r="Q7520">
        <v>110</v>
      </c>
      <c r="R7520" s="2">
        <v>45327</v>
      </c>
      <c r="S7520" s="2">
        <v>45327</v>
      </c>
      <c r="W7520">
        <v>0</v>
      </c>
      <c r="X7520">
        <v>0</v>
      </c>
      <c r="Y7520">
        <v>0</v>
      </c>
      <c r="Z7520" t="s">
        <v>54</v>
      </c>
      <c r="AA7520">
        <v>164</v>
      </c>
      <c r="AB7520">
        <v>69</v>
      </c>
      <c r="AC7520" t="s">
        <v>55</v>
      </c>
      <c r="AE7520" t="s">
        <v>55</v>
      </c>
      <c r="AH7520" t="s">
        <v>56</v>
      </c>
      <c r="AI7520">
        <v>999</v>
      </c>
      <c r="AJ7520">
        <v>999</v>
      </c>
      <c r="AM7520">
        <v>0.645812280673982</v>
      </c>
      <c r="AN7520">
        <v>31.884300634105401</v>
      </c>
      <c r="AO7520">
        <v>24.563987559940699</v>
      </c>
      <c r="AP7520" t="s">
        <v>55</v>
      </c>
      <c r="AQ7520">
        <v>11.042767889264001</v>
      </c>
    </row>
    <row r="7521" spans="1:43" x14ac:dyDescent="0.25">
      <c r="A7521" t="s">
        <v>7575</v>
      </c>
      <c r="B7521" s="2">
        <v>28139.625</v>
      </c>
      <c r="C7521" t="s">
        <v>52</v>
      </c>
      <c r="F7521" s="2">
        <v>45307</v>
      </c>
      <c r="G7521" t="s">
        <v>53</v>
      </c>
      <c r="H7521">
        <v>83.6</v>
      </c>
      <c r="J7521">
        <v>98</v>
      </c>
      <c r="K7521" s="2">
        <v>45307</v>
      </c>
      <c r="M7521">
        <v>98</v>
      </c>
      <c r="P7521">
        <v>130</v>
      </c>
      <c r="Q7521">
        <v>130</v>
      </c>
      <c r="R7521" s="2">
        <v>45339</v>
      </c>
      <c r="S7521" s="2">
        <v>45339</v>
      </c>
      <c r="W7521">
        <v>0</v>
      </c>
      <c r="X7521">
        <v>0</v>
      </c>
      <c r="Y7521">
        <v>0</v>
      </c>
      <c r="Z7521" t="s">
        <v>54</v>
      </c>
      <c r="AA7521">
        <v>164</v>
      </c>
      <c r="AB7521">
        <v>69</v>
      </c>
      <c r="AC7521" t="s">
        <v>55</v>
      </c>
      <c r="AE7521" t="s">
        <v>55</v>
      </c>
      <c r="AH7521" t="s">
        <v>56</v>
      </c>
      <c r="AI7521">
        <v>999</v>
      </c>
      <c r="AJ7521">
        <v>999</v>
      </c>
      <c r="AM7521">
        <v>0.95735689967722504</v>
      </c>
      <c r="AN7521">
        <v>5.7375186566991196</v>
      </c>
      <c r="AO7521">
        <v>18.560641059534401</v>
      </c>
      <c r="AP7521" t="s">
        <v>55</v>
      </c>
      <c r="AQ7521">
        <v>20.225157027028999</v>
      </c>
    </row>
    <row r="7522" spans="1:43" x14ac:dyDescent="0.25">
      <c r="A7522" t="s">
        <v>7576</v>
      </c>
      <c r="B7522" s="2">
        <v>31803.125</v>
      </c>
      <c r="C7522" t="s">
        <v>52</v>
      </c>
      <c r="F7522" s="2">
        <v>45307</v>
      </c>
      <c r="G7522" t="s">
        <v>53</v>
      </c>
      <c r="H7522">
        <v>60.4</v>
      </c>
      <c r="J7522">
        <v>87</v>
      </c>
      <c r="K7522" s="2">
        <v>45307</v>
      </c>
      <c r="M7522">
        <v>87</v>
      </c>
      <c r="P7522">
        <v>129</v>
      </c>
      <c r="Q7522">
        <v>129</v>
      </c>
      <c r="R7522" s="2">
        <v>45349</v>
      </c>
      <c r="S7522" s="2">
        <v>45349</v>
      </c>
      <c r="W7522">
        <v>0</v>
      </c>
      <c r="X7522">
        <v>0</v>
      </c>
      <c r="Y7522">
        <v>0</v>
      </c>
      <c r="Z7522" t="s">
        <v>54</v>
      </c>
      <c r="AA7522">
        <v>164</v>
      </c>
      <c r="AB7522">
        <v>69</v>
      </c>
      <c r="AC7522" t="s">
        <v>55</v>
      </c>
      <c r="AE7522" t="s">
        <v>55</v>
      </c>
      <c r="AH7522" t="s">
        <v>56</v>
      </c>
      <c r="AI7522">
        <v>999</v>
      </c>
      <c r="AJ7522">
        <v>999</v>
      </c>
      <c r="AM7522">
        <v>0.61854814677110204</v>
      </c>
      <c r="AN7522">
        <v>14.681518207683601</v>
      </c>
      <c r="AO7522">
        <v>19.661456407793501</v>
      </c>
      <c r="AP7522" t="s">
        <v>55</v>
      </c>
      <c r="AQ7522">
        <v>11.9228817245058</v>
      </c>
    </row>
    <row r="7523" spans="1:43" x14ac:dyDescent="0.25">
      <c r="A7523" t="s">
        <v>7577</v>
      </c>
      <c r="B7523" s="2">
        <v>34354.875</v>
      </c>
      <c r="C7523" t="s">
        <v>52</v>
      </c>
      <c r="F7523" s="2">
        <v>45307</v>
      </c>
      <c r="G7523" t="s">
        <v>53</v>
      </c>
      <c r="H7523">
        <v>71.099999999999994</v>
      </c>
      <c r="J7523">
        <v>92</v>
      </c>
      <c r="K7523" s="2">
        <v>45307</v>
      </c>
      <c r="M7523">
        <v>92</v>
      </c>
      <c r="P7523">
        <v>101</v>
      </c>
      <c r="Q7523">
        <v>101</v>
      </c>
      <c r="R7523" s="2">
        <v>45316</v>
      </c>
      <c r="S7523" s="2">
        <v>45316</v>
      </c>
      <c r="W7523">
        <v>0</v>
      </c>
      <c r="X7523">
        <v>0</v>
      </c>
      <c r="Y7523">
        <v>0</v>
      </c>
      <c r="Z7523" t="s">
        <v>54</v>
      </c>
      <c r="AA7523">
        <v>164</v>
      </c>
      <c r="AB7523">
        <v>69</v>
      </c>
      <c r="AC7523" t="s">
        <v>55</v>
      </c>
      <c r="AE7523" t="s">
        <v>55</v>
      </c>
      <c r="AH7523" t="s">
        <v>56</v>
      </c>
      <c r="AI7523">
        <v>999</v>
      </c>
      <c r="AJ7523">
        <v>999</v>
      </c>
      <c r="AM7523">
        <v>1.36223905127698</v>
      </c>
      <c r="AN7523">
        <v>7.90078563352243</v>
      </c>
      <c r="AO7523">
        <v>24.185342816864701</v>
      </c>
      <c r="AP7523" t="s">
        <v>55</v>
      </c>
      <c r="AQ7523">
        <v>21.390668283683599</v>
      </c>
    </row>
    <row r="7524" spans="1:43" x14ac:dyDescent="0.25">
      <c r="A7524" t="s">
        <v>7578</v>
      </c>
      <c r="B7524" s="2">
        <v>31803.125</v>
      </c>
      <c r="C7524" t="s">
        <v>52</v>
      </c>
      <c r="F7524" s="2">
        <v>45307</v>
      </c>
      <c r="G7524" t="s">
        <v>53</v>
      </c>
      <c r="H7524">
        <v>61.2</v>
      </c>
      <c r="J7524">
        <v>87</v>
      </c>
      <c r="K7524" s="2">
        <v>45307</v>
      </c>
      <c r="M7524">
        <v>87</v>
      </c>
      <c r="P7524">
        <v>110</v>
      </c>
      <c r="Q7524">
        <v>110</v>
      </c>
      <c r="R7524" s="2">
        <v>45330</v>
      </c>
      <c r="S7524" s="2">
        <v>45330</v>
      </c>
      <c r="W7524">
        <v>0</v>
      </c>
      <c r="X7524">
        <v>0</v>
      </c>
      <c r="Y7524">
        <v>0</v>
      </c>
      <c r="Z7524" t="s">
        <v>54</v>
      </c>
      <c r="AA7524">
        <v>164</v>
      </c>
      <c r="AB7524">
        <v>69</v>
      </c>
      <c r="AC7524" t="s">
        <v>55</v>
      </c>
      <c r="AE7524" t="s">
        <v>55</v>
      </c>
      <c r="AH7524" t="s">
        <v>56</v>
      </c>
      <c r="AI7524">
        <v>999</v>
      </c>
      <c r="AJ7524">
        <v>999</v>
      </c>
      <c r="AM7524">
        <v>0.82785405774134002</v>
      </c>
      <c r="AN7524">
        <v>13.398631767990899</v>
      </c>
      <c r="AO7524">
        <v>17.9619004569326</v>
      </c>
      <c r="AP7524" t="s">
        <v>55</v>
      </c>
      <c r="AQ7524">
        <v>14.5383326378803</v>
      </c>
    </row>
    <row r="7525" spans="1:43" x14ac:dyDescent="0.25">
      <c r="A7525" t="s">
        <v>7579</v>
      </c>
      <c r="B7525" s="2">
        <v>32539.625</v>
      </c>
      <c r="C7525" t="s">
        <v>52</v>
      </c>
      <c r="F7525" s="2">
        <v>45307</v>
      </c>
      <c r="G7525" t="s">
        <v>53</v>
      </c>
      <c r="H7525">
        <v>49.8</v>
      </c>
      <c r="J7525">
        <v>81</v>
      </c>
      <c r="K7525" s="2">
        <v>45307</v>
      </c>
      <c r="M7525">
        <v>81</v>
      </c>
      <c r="P7525">
        <v>120</v>
      </c>
      <c r="Q7525">
        <v>120</v>
      </c>
      <c r="R7525" s="2">
        <v>45346</v>
      </c>
      <c r="S7525" s="2">
        <v>45346</v>
      </c>
      <c r="W7525">
        <v>0</v>
      </c>
      <c r="X7525">
        <v>0</v>
      </c>
      <c r="Y7525">
        <v>0</v>
      </c>
      <c r="Z7525" t="s">
        <v>54</v>
      </c>
      <c r="AA7525">
        <v>164</v>
      </c>
      <c r="AB7525">
        <v>69</v>
      </c>
      <c r="AC7525" t="s">
        <v>55</v>
      </c>
      <c r="AE7525" t="s">
        <v>55</v>
      </c>
      <c r="AH7525" t="s">
        <v>56</v>
      </c>
      <c r="AI7525">
        <v>999</v>
      </c>
      <c r="AJ7525">
        <v>999</v>
      </c>
      <c r="AM7525">
        <v>0.69356431858798795</v>
      </c>
      <c r="AN7525">
        <v>20.701065068957298</v>
      </c>
      <c r="AO7525">
        <v>22.9702258324285</v>
      </c>
      <c r="AP7525" t="s">
        <v>55</v>
      </c>
      <c r="AQ7525">
        <v>9.7458236886662402</v>
      </c>
    </row>
    <row r="7526" spans="1:43" x14ac:dyDescent="0.25">
      <c r="A7526" t="s">
        <v>7580</v>
      </c>
      <c r="B7526" s="2">
        <v>32531.625</v>
      </c>
      <c r="C7526" t="s">
        <v>52</v>
      </c>
      <c r="F7526" s="2">
        <v>45307</v>
      </c>
      <c r="G7526" t="s">
        <v>53</v>
      </c>
      <c r="H7526">
        <v>64.7</v>
      </c>
      <c r="J7526">
        <v>89</v>
      </c>
      <c r="K7526" s="2">
        <v>45307</v>
      </c>
      <c r="M7526">
        <v>89</v>
      </c>
      <c r="P7526">
        <v>121</v>
      </c>
      <c r="Q7526">
        <v>121</v>
      </c>
      <c r="R7526" s="2">
        <v>45339</v>
      </c>
      <c r="S7526" s="2">
        <v>45339</v>
      </c>
      <c r="W7526">
        <v>0</v>
      </c>
      <c r="X7526">
        <v>0</v>
      </c>
      <c r="Y7526">
        <v>0</v>
      </c>
      <c r="Z7526" t="s">
        <v>54</v>
      </c>
      <c r="AA7526">
        <v>164</v>
      </c>
      <c r="AB7526">
        <v>69</v>
      </c>
      <c r="AC7526" t="s">
        <v>55</v>
      </c>
      <c r="AE7526" t="s">
        <v>55</v>
      </c>
      <c r="AH7526" t="s">
        <v>56</v>
      </c>
      <c r="AI7526">
        <v>999</v>
      </c>
      <c r="AJ7526">
        <v>999</v>
      </c>
      <c r="AM7526">
        <v>0.60650425302133804</v>
      </c>
      <c r="AN7526">
        <v>11.824952359875301</v>
      </c>
      <c r="AO7526">
        <v>53.465493230185302</v>
      </c>
      <c r="AP7526" t="s">
        <v>55</v>
      </c>
      <c r="AQ7526">
        <v>11.4685427830786</v>
      </c>
    </row>
    <row r="7527" spans="1:43" x14ac:dyDescent="0.25">
      <c r="A7527" t="s">
        <v>7581</v>
      </c>
      <c r="B7527" s="2">
        <v>28144.625</v>
      </c>
      <c r="C7527" t="s">
        <v>52</v>
      </c>
      <c r="F7527" s="2">
        <v>45307</v>
      </c>
      <c r="G7527" t="s">
        <v>53</v>
      </c>
      <c r="H7527">
        <v>73.099999999999994</v>
      </c>
      <c r="J7527">
        <v>93</v>
      </c>
      <c r="K7527" s="2">
        <v>45307</v>
      </c>
      <c r="M7527">
        <v>93</v>
      </c>
      <c r="P7527">
        <v>109</v>
      </c>
      <c r="Q7527">
        <v>109</v>
      </c>
      <c r="R7527" s="2">
        <v>45323</v>
      </c>
      <c r="S7527" s="2">
        <v>45323</v>
      </c>
      <c r="W7527">
        <v>0</v>
      </c>
      <c r="X7527">
        <v>0</v>
      </c>
      <c r="Y7527">
        <v>0</v>
      </c>
      <c r="Z7527" t="s">
        <v>54</v>
      </c>
      <c r="AA7527">
        <v>164</v>
      </c>
      <c r="AB7527">
        <v>69</v>
      </c>
      <c r="AC7527" t="s">
        <v>55</v>
      </c>
      <c r="AE7527" t="s">
        <v>55</v>
      </c>
      <c r="AH7527" t="s">
        <v>56</v>
      </c>
      <c r="AI7527">
        <v>999</v>
      </c>
      <c r="AJ7527">
        <v>999</v>
      </c>
      <c r="AM7527">
        <v>1.50976245826143</v>
      </c>
      <c r="AN7527">
        <v>18.3811544817036</v>
      </c>
      <c r="AO7527">
        <v>25.269476687599401</v>
      </c>
      <c r="AP7527" t="s">
        <v>55</v>
      </c>
      <c r="AQ7527">
        <v>11.7226391845125</v>
      </c>
    </row>
    <row r="7528" spans="1:43" x14ac:dyDescent="0.25">
      <c r="A7528" t="s">
        <v>7582</v>
      </c>
      <c r="B7528" s="2">
        <v>32894.875</v>
      </c>
      <c r="C7528" t="s">
        <v>52</v>
      </c>
      <c r="F7528" s="2">
        <v>45307</v>
      </c>
      <c r="G7528" t="s">
        <v>53</v>
      </c>
      <c r="H7528">
        <v>68.5</v>
      </c>
      <c r="J7528">
        <v>91</v>
      </c>
      <c r="K7528" s="2">
        <v>45307</v>
      </c>
      <c r="M7528">
        <v>91</v>
      </c>
      <c r="P7528">
        <v>111</v>
      </c>
      <c r="Q7528">
        <v>111</v>
      </c>
      <c r="R7528" s="2">
        <v>45327</v>
      </c>
      <c r="S7528" s="2">
        <v>45327</v>
      </c>
      <c r="W7528">
        <v>0</v>
      </c>
      <c r="X7528">
        <v>0</v>
      </c>
      <c r="Y7528">
        <v>0</v>
      </c>
      <c r="Z7528" t="s">
        <v>54</v>
      </c>
      <c r="AA7528">
        <v>164</v>
      </c>
      <c r="AB7528">
        <v>69</v>
      </c>
      <c r="AC7528" t="s">
        <v>55</v>
      </c>
      <c r="AE7528" t="s">
        <v>55</v>
      </c>
      <c r="AH7528" t="s">
        <v>56</v>
      </c>
      <c r="AI7528">
        <v>999</v>
      </c>
      <c r="AJ7528">
        <v>999</v>
      </c>
      <c r="AM7528">
        <v>0.78901472845896303</v>
      </c>
      <c r="AN7528">
        <v>8.5302924792905408</v>
      </c>
      <c r="AO7528">
        <v>31.442435658934802</v>
      </c>
      <c r="AP7528" t="s">
        <v>55</v>
      </c>
      <c r="AQ7528">
        <v>14.772326505832</v>
      </c>
    </row>
    <row r="7529" spans="1:43" x14ac:dyDescent="0.25">
      <c r="A7529" t="s">
        <v>7583</v>
      </c>
      <c r="B7529" s="2">
        <v>31806.125</v>
      </c>
      <c r="C7529" t="s">
        <v>52</v>
      </c>
      <c r="F7529" s="2">
        <v>45307</v>
      </c>
      <c r="G7529" t="s">
        <v>53</v>
      </c>
      <c r="H7529">
        <v>55.3</v>
      </c>
      <c r="J7529">
        <v>84</v>
      </c>
      <c r="K7529" s="2">
        <v>45307</v>
      </c>
      <c r="M7529">
        <v>84</v>
      </c>
      <c r="P7529">
        <v>101</v>
      </c>
      <c r="Q7529">
        <v>101</v>
      </c>
      <c r="R7529" s="2">
        <v>45324</v>
      </c>
      <c r="S7529" s="2">
        <v>45324</v>
      </c>
      <c r="W7529">
        <v>0</v>
      </c>
      <c r="X7529">
        <v>0</v>
      </c>
      <c r="Y7529">
        <v>0</v>
      </c>
      <c r="Z7529" t="s">
        <v>54</v>
      </c>
      <c r="AA7529">
        <v>164</v>
      </c>
      <c r="AB7529">
        <v>69</v>
      </c>
      <c r="AC7529" t="s">
        <v>55</v>
      </c>
      <c r="AE7529" t="s">
        <v>55</v>
      </c>
      <c r="AH7529" t="s">
        <v>56</v>
      </c>
      <c r="AI7529">
        <v>999</v>
      </c>
      <c r="AJ7529">
        <v>999</v>
      </c>
      <c r="AM7529">
        <v>1.7892220707591</v>
      </c>
      <c r="AN7529">
        <v>29.874474316327799</v>
      </c>
      <c r="AO7529">
        <v>10.690925623395501</v>
      </c>
      <c r="AP7529" t="s">
        <v>55</v>
      </c>
      <c r="AQ7529">
        <v>6.7780357980563997</v>
      </c>
    </row>
    <row r="7530" spans="1:43" x14ac:dyDescent="0.25">
      <c r="A7530" t="s">
        <v>7584</v>
      </c>
      <c r="B7530" s="2">
        <v>32895.875</v>
      </c>
      <c r="C7530" t="s">
        <v>52</v>
      </c>
      <c r="F7530" s="2">
        <v>45307</v>
      </c>
      <c r="G7530" t="s">
        <v>53</v>
      </c>
      <c r="H7530">
        <v>66</v>
      </c>
      <c r="J7530">
        <v>90</v>
      </c>
      <c r="K7530" s="2">
        <v>45307</v>
      </c>
      <c r="M7530">
        <v>90</v>
      </c>
      <c r="P7530">
        <v>119</v>
      </c>
      <c r="Q7530">
        <v>119</v>
      </c>
      <c r="R7530" s="2">
        <v>45336</v>
      </c>
      <c r="S7530" s="2">
        <v>45336</v>
      </c>
      <c r="W7530">
        <v>0</v>
      </c>
      <c r="X7530">
        <v>0</v>
      </c>
      <c r="Y7530">
        <v>0</v>
      </c>
      <c r="Z7530" t="s">
        <v>54</v>
      </c>
      <c r="AA7530">
        <v>164</v>
      </c>
      <c r="AB7530">
        <v>69</v>
      </c>
      <c r="AC7530" t="s">
        <v>55</v>
      </c>
      <c r="AE7530" t="s">
        <v>55</v>
      </c>
      <c r="AH7530" t="s">
        <v>56</v>
      </c>
      <c r="AI7530">
        <v>999</v>
      </c>
      <c r="AJ7530">
        <v>999</v>
      </c>
      <c r="AM7530">
        <v>1.1221806120162701</v>
      </c>
      <c r="AN7530">
        <v>54.840794839526502</v>
      </c>
      <c r="AO7530">
        <v>16.266696185130201</v>
      </c>
      <c r="AP7530" t="s">
        <v>55</v>
      </c>
      <c r="AQ7530">
        <v>11.5555876511519</v>
      </c>
    </row>
    <row r="7531" spans="1:43" x14ac:dyDescent="0.25">
      <c r="A7531" t="s">
        <v>7585</v>
      </c>
      <c r="B7531" s="2">
        <v>30347.125</v>
      </c>
      <c r="C7531" t="s">
        <v>52</v>
      </c>
      <c r="F7531" s="2">
        <v>45307</v>
      </c>
      <c r="G7531" t="s">
        <v>53</v>
      </c>
      <c r="H7531">
        <v>52.1</v>
      </c>
      <c r="J7531">
        <v>82</v>
      </c>
      <c r="K7531" s="2">
        <v>45307</v>
      </c>
      <c r="M7531">
        <v>82</v>
      </c>
      <c r="P7531">
        <v>112</v>
      </c>
      <c r="Q7531">
        <v>112</v>
      </c>
      <c r="R7531" s="2">
        <v>45337</v>
      </c>
      <c r="S7531" s="2">
        <v>45337</v>
      </c>
      <c r="W7531">
        <v>0</v>
      </c>
      <c r="X7531">
        <v>0</v>
      </c>
      <c r="Y7531">
        <v>0</v>
      </c>
      <c r="Z7531" t="s">
        <v>54</v>
      </c>
      <c r="AA7531">
        <v>164</v>
      </c>
      <c r="AB7531">
        <v>69</v>
      </c>
      <c r="AC7531" t="s">
        <v>55</v>
      </c>
      <c r="AE7531" t="s">
        <v>55</v>
      </c>
      <c r="AH7531" t="s">
        <v>56</v>
      </c>
      <c r="AI7531">
        <v>999</v>
      </c>
      <c r="AJ7531">
        <v>999</v>
      </c>
      <c r="AM7531">
        <v>0.48459496208337599</v>
      </c>
      <c r="AN7531">
        <v>37.1784647540075</v>
      </c>
      <c r="AO7531">
        <v>11.293051596784199</v>
      </c>
      <c r="AP7531" t="s">
        <v>55</v>
      </c>
      <c r="AQ7531">
        <v>37.655006021683697</v>
      </c>
    </row>
    <row r="7532" spans="1:43" x14ac:dyDescent="0.25">
      <c r="A7532" t="s">
        <v>7586</v>
      </c>
      <c r="B7532" s="2">
        <v>34719.125</v>
      </c>
      <c r="C7532" t="s">
        <v>52</v>
      </c>
      <c r="F7532" s="2">
        <v>45307</v>
      </c>
      <c r="G7532" t="s">
        <v>53</v>
      </c>
      <c r="H7532">
        <v>73</v>
      </c>
      <c r="J7532">
        <v>93</v>
      </c>
      <c r="K7532" s="2">
        <v>45307</v>
      </c>
      <c r="M7532">
        <v>93</v>
      </c>
      <c r="P7532">
        <v>132</v>
      </c>
      <c r="Q7532">
        <v>132</v>
      </c>
      <c r="R7532" s="2">
        <v>45346</v>
      </c>
      <c r="S7532" s="2">
        <v>45346</v>
      </c>
      <c r="W7532">
        <v>0</v>
      </c>
      <c r="X7532">
        <v>0</v>
      </c>
      <c r="Y7532">
        <v>0</v>
      </c>
      <c r="Z7532" t="s">
        <v>54</v>
      </c>
      <c r="AA7532">
        <v>164</v>
      </c>
      <c r="AB7532">
        <v>69</v>
      </c>
      <c r="AC7532" t="s">
        <v>55</v>
      </c>
      <c r="AE7532" t="s">
        <v>55</v>
      </c>
      <c r="AH7532" t="s">
        <v>56</v>
      </c>
      <c r="AI7532">
        <v>999</v>
      </c>
      <c r="AJ7532">
        <v>999</v>
      </c>
      <c r="AM7532">
        <v>1.14730689561539</v>
      </c>
      <c r="AN7532">
        <v>13.042846835595</v>
      </c>
      <c r="AO7532">
        <v>20.183521277605202</v>
      </c>
      <c r="AP7532" t="s">
        <v>55</v>
      </c>
      <c r="AQ7532">
        <v>15.1501131262737</v>
      </c>
    </row>
    <row r="7533" spans="1:43" x14ac:dyDescent="0.25">
      <c r="A7533" t="s">
        <v>7587</v>
      </c>
      <c r="B7533" s="2">
        <v>35080.375</v>
      </c>
      <c r="C7533" t="s">
        <v>52</v>
      </c>
      <c r="F7533" s="2">
        <v>45307</v>
      </c>
      <c r="G7533" t="s">
        <v>53</v>
      </c>
      <c r="H7533">
        <v>80</v>
      </c>
      <c r="J7533">
        <v>97</v>
      </c>
      <c r="K7533" s="2">
        <v>45307</v>
      </c>
      <c r="M7533">
        <v>97</v>
      </c>
      <c r="P7533">
        <v>102</v>
      </c>
      <c r="Q7533">
        <v>102</v>
      </c>
      <c r="R7533" s="2">
        <v>45312</v>
      </c>
      <c r="S7533" s="2">
        <v>45312</v>
      </c>
      <c r="W7533">
        <v>0</v>
      </c>
      <c r="X7533">
        <v>0</v>
      </c>
      <c r="Y7533">
        <v>0</v>
      </c>
      <c r="Z7533" t="s">
        <v>54</v>
      </c>
      <c r="AA7533">
        <v>164</v>
      </c>
      <c r="AB7533">
        <v>69</v>
      </c>
      <c r="AC7533" t="s">
        <v>55</v>
      </c>
      <c r="AE7533" t="s">
        <v>55</v>
      </c>
      <c r="AH7533" t="s">
        <v>56</v>
      </c>
      <c r="AI7533">
        <v>999</v>
      </c>
      <c r="AJ7533">
        <v>999</v>
      </c>
      <c r="AM7533">
        <v>1.6104617616543999</v>
      </c>
      <c r="AN7533">
        <v>38.987208960090697</v>
      </c>
      <c r="AO7533">
        <v>14.044038434209201</v>
      </c>
      <c r="AP7533" t="s">
        <v>55</v>
      </c>
      <c r="AQ7533">
        <v>15.416200408973699</v>
      </c>
    </row>
    <row r="7534" spans="1:43" x14ac:dyDescent="0.25">
      <c r="A7534" t="s">
        <v>7588</v>
      </c>
      <c r="B7534" s="2">
        <v>27423.125</v>
      </c>
      <c r="C7534" t="s">
        <v>52</v>
      </c>
      <c r="F7534" s="2">
        <v>45307</v>
      </c>
      <c r="G7534" t="s">
        <v>53</v>
      </c>
      <c r="H7534">
        <v>55.1</v>
      </c>
      <c r="J7534">
        <v>84</v>
      </c>
      <c r="K7534" s="2">
        <v>45307</v>
      </c>
      <c r="M7534">
        <v>84</v>
      </c>
      <c r="P7534">
        <v>123</v>
      </c>
      <c r="Q7534">
        <v>123</v>
      </c>
      <c r="R7534" s="2">
        <v>45346</v>
      </c>
      <c r="S7534" s="2">
        <v>45346</v>
      </c>
      <c r="W7534">
        <v>0</v>
      </c>
      <c r="X7534">
        <v>0</v>
      </c>
      <c r="Y7534">
        <v>0</v>
      </c>
      <c r="Z7534" t="s">
        <v>54</v>
      </c>
      <c r="AA7534">
        <v>164</v>
      </c>
      <c r="AB7534">
        <v>69</v>
      </c>
      <c r="AC7534" t="s">
        <v>55</v>
      </c>
      <c r="AE7534" t="s">
        <v>55</v>
      </c>
      <c r="AH7534" t="s">
        <v>56</v>
      </c>
      <c r="AI7534">
        <v>999</v>
      </c>
      <c r="AJ7534">
        <v>999</v>
      </c>
      <c r="AM7534">
        <v>0.62275740926726397</v>
      </c>
      <c r="AN7534">
        <v>8.6312563293631097</v>
      </c>
      <c r="AO7534">
        <v>26.719227481261601</v>
      </c>
      <c r="AP7534" t="s">
        <v>55</v>
      </c>
      <c r="AQ7534">
        <v>11.5411869668426</v>
      </c>
    </row>
    <row r="7535" spans="1:43" x14ac:dyDescent="0.25">
      <c r="A7535" t="s">
        <v>7589</v>
      </c>
      <c r="B7535" s="2">
        <v>33256.125</v>
      </c>
      <c r="C7535" t="s">
        <v>52</v>
      </c>
      <c r="F7535" s="2">
        <v>45307</v>
      </c>
      <c r="G7535" t="s">
        <v>53</v>
      </c>
      <c r="H7535">
        <v>77</v>
      </c>
      <c r="J7535">
        <v>95</v>
      </c>
      <c r="K7535" s="2">
        <v>45307</v>
      </c>
      <c r="M7535">
        <v>95</v>
      </c>
      <c r="P7535">
        <v>125</v>
      </c>
      <c r="Q7535">
        <v>125</v>
      </c>
      <c r="R7535" s="2">
        <v>45337</v>
      </c>
      <c r="S7535" s="2">
        <v>45337</v>
      </c>
      <c r="W7535">
        <v>0</v>
      </c>
      <c r="X7535">
        <v>0</v>
      </c>
      <c r="Y7535">
        <v>0</v>
      </c>
      <c r="Z7535" t="s">
        <v>54</v>
      </c>
      <c r="AA7535">
        <v>164</v>
      </c>
      <c r="AB7535">
        <v>69</v>
      </c>
      <c r="AC7535" t="s">
        <v>55</v>
      </c>
      <c r="AE7535" t="s">
        <v>55</v>
      </c>
      <c r="AH7535" t="s">
        <v>56</v>
      </c>
      <c r="AI7535">
        <v>999</v>
      </c>
      <c r="AJ7535">
        <v>999</v>
      </c>
      <c r="AM7535">
        <v>1.2238421523895699</v>
      </c>
      <c r="AN7535">
        <v>16.4137623169363</v>
      </c>
      <c r="AO7535">
        <v>15.7968889527457</v>
      </c>
      <c r="AP7535" t="s">
        <v>55</v>
      </c>
      <c r="AQ7535">
        <v>19.327338180827098</v>
      </c>
    </row>
    <row r="7536" spans="1:43" x14ac:dyDescent="0.25">
      <c r="A7536" t="s">
        <v>7590</v>
      </c>
      <c r="B7536" s="2">
        <v>28877.125</v>
      </c>
      <c r="C7536" t="s">
        <v>52</v>
      </c>
      <c r="F7536" s="2">
        <v>45307</v>
      </c>
      <c r="G7536" t="s">
        <v>53</v>
      </c>
      <c r="H7536">
        <v>68.7</v>
      </c>
      <c r="J7536">
        <v>91</v>
      </c>
      <c r="K7536" s="2">
        <v>45307</v>
      </c>
      <c r="M7536">
        <v>91</v>
      </c>
      <c r="P7536">
        <v>116</v>
      </c>
      <c r="Q7536">
        <v>116</v>
      </c>
      <c r="R7536" s="2">
        <v>45332</v>
      </c>
      <c r="S7536" s="2">
        <v>45332</v>
      </c>
      <c r="W7536">
        <v>0</v>
      </c>
      <c r="X7536">
        <v>0</v>
      </c>
      <c r="Y7536">
        <v>0</v>
      </c>
      <c r="Z7536" t="s">
        <v>54</v>
      </c>
      <c r="AA7536">
        <v>164</v>
      </c>
      <c r="AB7536">
        <v>69</v>
      </c>
      <c r="AC7536" t="s">
        <v>55</v>
      </c>
      <c r="AE7536" t="s">
        <v>55</v>
      </c>
      <c r="AH7536" t="s">
        <v>56</v>
      </c>
      <c r="AI7536">
        <v>999</v>
      </c>
      <c r="AJ7536">
        <v>999</v>
      </c>
      <c r="AM7536">
        <v>1.4343501863914001</v>
      </c>
      <c r="AN7536">
        <v>12.115822596386201</v>
      </c>
      <c r="AO7536">
        <v>28.729442346893201</v>
      </c>
      <c r="AP7536" t="s">
        <v>55</v>
      </c>
      <c r="AQ7536">
        <v>14.6042218677871</v>
      </c>
    </row>
    <row r="7537" spans="1:43" x14ac:dyDescent="0.25">
      <c r="A7537" t="s">
        <v>7591</v>
      </c>
      <c r="B7537" s="2">
        <v>27786.375</v>
      </c>
      <c r="C7537" t="s">
        <v>52</v>
      </c>
      <c r="F7537" s="2">
        <v>45307</v>
      </c>
      <c r="G7537" t="s">
        <v>53</v>
      </c>
      <c r="H7537">
        <v>58.2</v>
      </c>
      <c r="J7537">
        <v>86</v>
      </c>
      <c r="K7537" s="2">
        <v>45307</v>
      </c>
      <c r="M7537">
        <v>86</v>
      </c>
      <c r="P7537">
        <v>111</v>
      </c>
      <c r="Q7537">
        <v>111</v>
      </c>
      <c r="R7537" s="2">
        <v>45332</v>
      </c>
      <c r="S7537" s="2">
        <v>45332</v>
      </c>
      <c r="W7537">
        <v>0</v>
      </c>
      <c r="X7537">
        <v>0</v>
      </c>
      <c r="Y7537">
        <v>0</v>
      </c>
      <c r="Z7537" t="s">
        <v>54</v>
      </c>
      <c r="AA7537">
        <v>164</v>
      </c>
      <c r="AB7537">
        <v>69</v>
      </c>
      <c r="AC7537" t="s">
        <v>55</v>
      </c>
      <c r="AE7537" t="s">
        <v>55</v>
      </c>
      <c r="AH7537" t="s">
        <v>56</v>
      </c>
      <c r="AI7537">
        <v>999</v>
      </c>
      <c r="AJ7537">
        <v>999</v>
      </c>
      <c r="AM7537">
        <v>2.4829373604099501</v>
      </c>
      <c r="AN7537">
        <v>19.332385861497102</v>
      </c>
      <c r="AO7537">
        <v>15.768239938732799</v>
      </c>
      <c r="AP7537" t="s">
        <v>55</v>
      </c>
      <c r="AQ7537">
        <v>9.8133780163239699</v>
      </c>
    </row>
    <row r="7538" spans="1:43" x14ac:dyDescent="0.25">
      <c r="A7538" t="s">
        <v>7592</v>
      </c>
      <c r="B7538" s="2">
        <v>31799.125</v>
      </c>
      <c r="C7538" t="s">
        <v>52</v>
      </c>
      <c r="F7538" s="2">
        <v>45307</v>
      </c>
      <c r="G7538" t="s">
        <v>53</v>
      </c>
      <c r="H7538">
        <v>68.099999999999994</v>
      </c>
      <c r="J7538">
        <v>91</v>
      </c>
      <c r="K7538" s="2">
        <v>45307</v>
      </c>
      <c r="M7538">
        <v>91</v>
      </c>
      <c r="P7538">
        <v>110</v>
      </c>
      <c r="Q7538">
        <v>110</v>
      </c>
      <c r="R7538" s="2">
        <v>45326</v>
      </c>
      <c r="S7538" s="2">
        <v>45326</v>
      </c>
      <c r="W7538">
        <v>0</v>
      </c>
      <c r="X7538">
        <v>0</v>
      </c>
      <c r="Y7538">
        <v>0</v>
      </c>
      <c r="Z7538" t="s">
        <v>54</v>
      </c>
      <c r="AA7538">
        <v>164</v>
      </c>
      <c r="AB7538">
        <v>69</v>
      </c>
      <c r="AC7538" t="s">
        <v>55</v>
      </c>
      <c r="AE7538" t="s">
        <v>55</v>
      </c>
      <c r="AH7538" t="s">
        <v>56</v>
      </c>
      <c r="AI7538">
        <v>999</v>
      </c>
      <c r="AJ7538">
        <v>999</v>
      </c>
      <c r="AM7538">
        <v>1.1594979213035601</v>
      </c>
      <c r="AN7538">
        <v>20.891662255955399</v>
      </c>
      <c r="AO7538">
        <v>25.4627108862711</v>
      </c>
      <c r="AP7538" t="s">
        <v>55</v>
      </c>
      <c r="AQ7538">
        <v>21.812063814461698</v>
      </c>
    </row>
    <row r="7539" spans="1:43" x14ac:dyDescent="0.25">
      <c r="A7539" t="s">
        <v>7593</v>
      </c>
      <c r="B7539" s="2">
        <v>36559.375</v>
      </c>
      <c r="C7539" t="s">
        <v>52</v>
      </c>
      <c r="F7539" s="2">
        <v>45307</v>
      </c>
      <c r="G7539" t="s">
        <v>53</v>
      </c>
      <c r="H7539">
        <v>46.5</v>
      </c>
      <c r="J7539">
        <v>79</v>
      </c>
      <c r="K7539" s="2">
        <v>45307</v>
      </c>
      <c r="M7539">
        <v>79</v>
      </c>
      <c r="P7539">
        <v>120</v>
      </c>
      <c r="Q7539">
        <v>120</v>
      </c>
      <c r="R7539" s="2">
        <v>45348</v>
      </c>
      <c r="S7539" s="2">
        <v>45348</v>
      </c>
      <c r="W7539">
        <v>0</v>
      </c>
      <c r="X7539">
        <v>0</v>
      </c>
      <c r="Y7539">
        <v>0</v>
      </c>
      <c r="Z7539" t="s">
        <v>54</v>
      </c>
      <c r="AA7539">
        <v>164</v>
      </c>
      <c r="AB7539">
        <v>69</v>
      </c>
      <c r="AC7539" t="s">
        <v>55</v>
      </c>
      <c r="AE7539" t="s">
        <v>55</v>
      </c>
      <c r="AH7539" t="s">
        <v>56</v>
      </c>
      <c r="AI7539">
        <v>999</v>
      </c>
      <c r="AJ7539">
        <v>999</v>
      </c>
      <c r="AM7539">
        <v>0.55972226970140504</v>
      </c>
      <c r="AN7539">
        <v>18.231916406683698</v>
      </c>
      <c r="AO7539">
        <v>9.3005357796817307</v>
      </c>
      <c r="AP7539" t="s">
        <v>55</v>
      </c>
      <c r="AQ7539">
        <v>16.006391618165601</v>
      </c>
    </row>
    <row r="7540" spans="1:43" x14ac:dyDescent="0.25">
      <c r="A7540" t="s">
        <v>7594</v>
      </c>
      <c r="B7540" s="2">
        <v>32537.625</v>
      </c>
      <c r="C7540" t="s">
        <v>52</v>
      </c>
      <c r="F7540" s="2">
        <v>45307</v>
      </c>
      <c r="G7540" t="s">
        <v>53</v>
      </c>
      <c r="H7540">
        <v>53.9</v>
      </c>
      <c r="J7540">
        <v>83</v>
      </c>
      <c r="K7540" s="2">
        <v>45307</v>
      </c>
      <c r="M7540">
        <v>83</v>
      </c>
      <c r="P7540">
        <v>124</v>
      </c>
      <c r="Q7540">
        <v>124</v>
      </c>
      <c r="R7540" s="2">
        <v>45348</v>
      </c>
      <c r="S7540" s="2">
        <v>45348</v>
      </c>
      <c r="W7540">
        <v>0</v>
      </c>
      <c r="X7540">
        <v>0</v>
      </c>
      <c r="Y7540">
        <v>0</v>
      </c>
      <c r="Z7540" t="s">
        <v>54</v>
      </c>
      <c r="AA7540">
        <v>164</v>
      </c>
      <c r="AB7540">
        <v>69</v>
      </c>
      <c r="AC7540" t="s">
        <v>55</v>
      </c>
      <c r="AE7540" t="s">
        <v>55</v>
      </c>
      <c r="AH7540" t="s">
        <v>56</v>
      </c>
      <c r="AI7540">
        <v>999</v>
      </c>
      <c r="AJ7540">
        <v>999</v>
      </c>
      <c r="AM7540">
        <v>0.90068852595387905</v>
      </c>
      <c r="AN7540">
        <v>33.574982753409202</v>
      </c>
      <c r="AO7540">
        <v>10.261064067416999</v>
      </c>
      <c r="AP7540" t="s">
        <v>55</v>
      </c>
      <c r="AQ7540">
        <v>12.655157834755199</v>
      </c>
    </row>
    <row r="7541" spans="1:43" x14ac:dyDescent="0.25">
      <c r="A7541" t="s">
        <v>7595</v>
      </c>
      <c r="B7541" s="2">
        <v>35825.875</v>
      </c>
      <c r="C7541" t="s">
        <v>52</v>
      </c>
      <c r="F7541" s="2">
        <v>45307</v>
      </c>
      <c r="G7541" t="s">
        <v>53</v>
      </c>
      <c r="H7541">
        <v>50.7</v>
      </c>
      <c r="J7541">
        <v>82</v>
      </c>
      <c r="K7541" s="2">
        <v>45307</v>
      </c>
      <c r="M7541">
        <v>82</v>
      </c>
      <c r="P7541">
        <v>125</v>
      </c>
      <c r="Q7541">
        <v>125</v>
      </c>
      <c r="R7541" s="2">
        <v>45350</v>
      </c>
      <c r="S7541" s="2">
        <v>45350</v>
      </c>
      <c r="W7541">
        <v>0</v>
      </c>
      <c r="X7541">
        <v>0</v>
      </c>
      <c r="Y7541">
        <v>0</v>
      </c>
      <c r="Z7541" t="s">
        <v>54</v>
      </c>
      <c r="AA7541">
        <v>164</v>
      </c>
      <c r="AB7541">
        <v>69</v>
      </c>
      <c r="AC7541" t="s">
        <v>55</v>
      </c>
      <c r="AE7541" t="s">
        <v>55</v>
      </c>
      <c r="AH7541" t="s">
        <v>56</v>
      </c>
      <c r="AI7541">
        <v>999</v>
      </c>
      <c r="AJ7541">
        <v>999</v>
      </c>
      <c r="AM7541">
        <v>0.51839089370330205</v>
      </c>
      <c r="AN7541">
        <v>23.133809597229099</v>
      </c>
      <c r="AO7541">
        <v>9.1929696468909992</v>
      </c>
      <c r="AP7541" t="s">
        <v>55</v>
      </c>
      <c r="AQ7541">
        <v>7.4567155687688604</v>
      </c>
    </row>
    <row r="7542" spans="1:43" x14ac:dyDescent="0.25">
      <c r="A7542" t="s">
        <v>7596</v>
      </c>
      <c r="B7542" s="2">
        <v>35085.375</v>
      </c>
      <c r="C7542" t="s">
        <v>52</v>
      </c>
      <c r="F7542" s="2">
        <v>45307</v>
      </c>
      <c r="G7542" t="s">
        <v>53</v>
      </c>
      <c r="H7542">
        <v>70.3</v>
      </c>
      <c r="J7542">
        <v>92</v>
      </c>
      <c r="K7542" s="2">
        <v>45307</v>
      </c>
      <c r="M7542">
        <v>92</v>
      </c>
      <c r="P7542">
        <v>122</v>
      </c>
      <c r="Q7542">
        <v>122</v>
      </c>
      <c r="R7542" s="2">
        <v>45337</v>
      </c>
      <c r="S7542" s="2">
        <v>45337</v>
      </c>
      <c r="W7542">
        <v>0</v>
      </c>
      <c r="X7542">
        <v>0</v>
      </c>
      <c r="Y7542">
        <v>0</v>
      </c>
      <c r="Z7542" t="s">
        <v>54</v>
      </c>
      <c r="AA7542">
        <v>164</v>
      </c>
      <c r="AB7542">
        <v>69</v>
      </c>
      <c r="AC7542" t="s">
        <v>55</v>
      </c>
      <c r="AE7542" t="s">
        <v>55</v>
      </c>
      <c r="AH7542" t="s">
        <v>56</v>
      </c>
      <c r="AI7542">
        <v>999</v>
      </c>
      <c r="AJ7542">
        <v>999</v>
      </c>
      <c r="AM7542">
        <v>3.4197543164308102</v>
      </c>
      <c r="AN7542">
        <v>22.8314147752472</v>
      </c>
      <c r="AO7542">
        <v>18.1082795626501</v>
      </c>
      <c r="AP7542" t="s">
        <v>55</v>
      </c>
      <c r="AQ7542">
        <v>15.960812089833899</v>
      </c>
    </row>
    <row r="7543" spans="1:43" x14ac:dyDescent="0.25">
      <c r="A7543" t="s">
        <v>7597</v>
      </c>
      <c r="B7543" s="2">
        <v>33984.625</v>
      </c>
      <c r="C7543" t="s">
        <v>52</v>
      </c>
      <c r="F7543" s="2">
        <v>45307</v>
      </c>
      <c r="G7543" t="s">
        <v>53</v>
      </c>
      <c r="H7543">
        <v>80.400000000000006</v>
      </c>
      <c r="J7543">
        <v>97</v>
      </c>
      <c r="K7543" s="2">
        <v>45307</v>
      </c>
      <c r="M7543">
        <v>97</v>
      </c>
      <c r="P7543">
        <v>121</v>
      </c>
      <c r="Q7543">
        <v>121</v>
      </c>
      <c r="R7543" s="2">
        <v>45331</v>
      </c>
      <c r="S7543" s="2">
        <v>45331</v>
      </c>
      <c r="W7543">
        <v>0</v>
      </c>
      <c r="X7543">
        <v>0</v>
      </c>
      <c r="Y7543">
        <v>0</v>
      </c>
      <c r="Z7543" t="s">
        <v>54</v>
      </c>
      <c r="AA7543">
        <v>164</v>
      </c>
      <c r="AB7543">
        <v>69</v>
      </c>
      <c r="AC7543" t="s">
        <v>55</v>
      </c>
      <c r="AE7543" t="s">
        <v>55</v>
      </c>
      <c r="AH7543" t="s">
        <v>56</v>
      </c>
      <c r="AI7543">
        <v>999</v>
      </c>
      <c r="AJ7543">
        <v>999</v>
      </c>
      <c r="AM7543">
        <v>2.5278735793488201</v>
      </c>
      <c r="AN7543">
        <v>11.468324665715899</v>
      </c>
      <c r="AO7543">
        <v>23.891792503851701</v>
      </c>
      <c r="AP7543" t="s">
        <v>55</v>
      </c>
      <c r="AQ7543">
        <v>22.142894419337001</v>
      </c>
    </row>
    <row r="7544" spans="1:43" x14ac:dyDescent="0.25">
      <c r="A7544" t="s">
        <v>7598</v>
      </c>
      <c r="B7544" s="2">
        <v>31074.625</v>
      </c>
      <c r="C7544" t="s">
        <v>52</v>
      </c>
      <c r="F7544" s="2">
        <v>45307</v>
      </c>
      <c r="G7544" t="s">
        <v>53</v>
      </c>
      <c r="H7544">
        <v>57.1</v>
      </c>
      <c r="J7544">
        <v>85</v>
      </c>
      <c r="K7544" s="2">
        <v>45307</v>
      </c>
      <c r="M7544">
        <v>85</v>
      </c>
      <c r="P7544">
        <v>122</v>
      </c>
      <c r="Q7544">
        <v>122</v>
      </c>
      <c r="R7544" s="2">
        <v>45344</v>
      </c>
      <c r="S7544" s="2">
        <v>45344</v>
      </c>
      <c r="W7544">
        <v>0</v>
      </c>
      <c r="X7544">
        <v>0</v>
      </c>
      <c r="Y7544">
        <v>0</v>
      </c>
      <c r="Z7544" t="s">
        <v>54</v>
      </c>
      <c r="AA7544">
        <v>164</v>
      </c>
      <c r="AB7544">
        <v>69</v>
      </c>
      <c r="AC7544" t="s">
        <v>55</v>
      </c>
      <c r="AE7544" t="s">
        <v>55</v>
      </c>
      <c r="AH7544" t="s">
        <v>56</v>
      </c>
      <c r="AI7544">
        <v>999</v>
      </c>
      <c r="AJ7544">
        <v>999</v>
      </c>
      <c r="AM7544">
        <v>0.47461545228715302</v>
      </c>
      <c r="AN7544">
        <v>11.830041544756</v>
      </c>
      <c r="AO7544">
        <v>16.2386877725225</v>
      </c>
      <c r="AP7544" t="s">
        <v>55</v>
      </c>
      <c r="AQ7544">
        <v>16.907771706316101</v>
      </c>
    </row>
    <row r="7545" spans="1:43" x14ac:dyDescent="0.25">
      <c r="A7545" t="s">
        <v>7599</v>
      </c>
      <c r="B7545" s="2">
        <v>31435.875</v>
      </c>
      <c r="C7545" t="s">
        <v>52</v>
      </c>
      <c r="F7545" s="2">
        <v>45307</v>
      </c>
      <c r="G7545" t="s">
        <v>53</v>
      </c>
      <c r="H7545">
        <v>63.6</v>
      </c>
      <c r="J7545">
        <v>89</v>
      </c>
      <c r="K7545" s="2">
        <v>45307</v>
      </c>
      <c r="M7545">
        <v>89</v>
      </c>
      <c r="P7545">
        <v>131</v>
      </c>
      <c r="Q7545">
        <v>131</v>
      </c>
      <c r="R7545" s="2">
        <v>45349</v>
      </c>
      <c r="S7545" s="2">
        <v>45349</v>
      </c>
      <c r="W7545">
        <v>0</v>
      </c>
      <c r="X7545">
        <v>0</v>
      </c>
      <c r="Y7545">
        <v>0</v>
      </c>
      <c r="Z7545" t="s">
        <v>54</v>
      </c>
      <c r="AA7545">
        <v>164</v>
      </c>
      <c r="AB7545">
        <v>69</v>
      </c>
      <c r="AC7545" t="s">
        <v>55</v>
      </c>
      <c r="AE7545" t="s">
        <v>55</v>
      </c>
      <c r="AH7545" t="s">
        <v>56</v>
      </c>
      <c r="AI7545">
        <v>999</v>
      </c>
      <c r="AJ7545">
        <v>999</v>
      </c>
      <c r="AM7545">
        <v>4.1786132323647598</v>
      </c>
      <c r="AN7545">
        <v>75.989346362048593</v>
      </c>
      <c r="AO7545">
        <v>34.582188989309699</v>
      </c>
      <c r="AP7545" t="s">
        <v>55</v>
      </c>
      <c r="AQ7545">
        <v>12.612950626890401</v>
      </c>
    </row>
    <row r="7546" spans="1:43" x14ac:dyDescent="0.25">
      <c r="A7546" t="s">
        <v>7600</v>
      </c>
      <c r="B7546" s="2">
        <v>31078.625</v>
      </c>
      <c r="C7546" t="s">
        <v>52</v>
      </c>
      <c r="F7546" s="2">
        <v>45307</v>
      </c>
      <c r="G7546" t="s">
        <v>53</v>
      </c>
      <c r="H7546">
        <v>49.9</v>
      </c>
      <c r="J7546">
        <v>81</v>
      </c>
      <c r="K7546" s="2">
        <v>45307</v>
      </c>
      <c r="M7546">
        <v>81</v>
      </c>
      <c r="P7546">
        <v>108</v>
      </c>
      <c r="Q7546">
        <v>108</v>
      </c>
      <c r="R7546" s="2">
        <v>45334</v>
      </c>
      <c r="S7546" s="2">
        <v>45334</v>
      </c>
      <c r="W7546">
        <v>0</v>
      </c>
      <c r="X7546">
        <v>0</v>
      </c>
      <c r="Y7546">
        <v>0</v>
      </c>
      <c r="Z7546" t="s">
        <v>54</v>
      </c>
      <c r="AA7546">
        <v>164</v>
      </c>
      <c r="AB7546">
        <v>69</v>
      </c>
      <c r="AC7546" t="s">
        <v>55</v>
      </c>
      <c r="AE7546" t="s">
        <v>55</v>
      </c>
      <c r="AH7546" t="s">
        <v>56</v>
      </c>
      <c r="AI7546">
        <v>999</v>
      </c>
      <c r="AJ7546">
        <v>999</v>
      </c>
      <c r="AM7546">
        <v>1.2708322153929601</v>
      </c>
      <c r="AN7546">
        <v>7.8023723745453397</v>
      </c>
      <c r="AO7546">
        <v>11.9283116987248</v>
      </c>
      <c r="AP7546" t="s">
        <v>55</v>
      </c>
      <c r="AQ7546">
        <v>20.352403994943302</v>
      </c>
    </row>
    <row r="7547" spans="1:43" x14ac:dyDescent="0.25">
      <c r="A7547" t="s">
        <v>7601</v>
      </c>
      <c r="B7547" s="2">
        <v>33263.125</v>
      </c>
      <c r="C7547" t="s">
        <v>52</v>
      </c>
      <c r="F7547" s="2">
        <v>45307</v>
      </c>
      <c r="G7547" t="s">
        <v>53</v>
      </c>
      <c r="H7547">
        <v>62.8</v>
      </c>
      <c r="J7547">
        <v>88</v>
      </c>
      <c r="K7547" s="2">
        <v>45307</v>
      </c>
      <c r="M7547">
        <v>88</v>
      </c>
      <c r="P7547">
        <v>116</v>
      </c>
      <c r="Q7547">
        <v>116</v>
      </c>
      <c r="R7547" s="2">
        <v>45335</v>
      </c>
      <c r="S7547" s="2">
        <v>45335</v>
      </c>
      <c r="W7547">
        <v>0</v>
      </c>
      <c r="X7547">
        <v>0</v>
      </c>
      <c r="Y7547">
        <v>0</v>
      </c>
      <c r="Z7547" t="s">
        <v>54</v>
      </c>
      <c r="AA7547">
        <v>164</v>
      </c>
      <c r="AB7547">
        <v>69</v>
      </c>
      <c r="AC7547" t="s">
        <v>55</v>
      </c>
      <c r="AE7547" t="s">
        <v>55</v>
      </c>
      <c r="AH7547" t="s">
        <v>56</v>
      </c>
      <c r="AI7547">
        <v>999</v>
      </c>
      <c r="AJ7547">
        <v>999</v>
      </c>
      <c r="AM7547">
        <v>0.93833532367575101</v>
      </c>
      <c r="AN7547">
        <v>8.0482127573344506</v>
      </c>
      <c r="AO7547">
        <v>18.757862123320798</v>
      </c>
      <c r="AP7547" t="s">
        <v>55</v>
      </c>
      <c r="AQ7547">
        <v>9.8680313236079993</v>
      </c>
    </row>
    <row r="7548" spans="1:43" x14ac:dyDescent="0.25">
      <c r="A7548" t="s">
        <v>7602</v>
      </c>
      <c r="B7548" s="2">
        <v>33262.125</v>
      </c>
      <c r="C7548" t="s">
        <v>52</v>
      </c>
      <c r="F7548" s="2">
        <v>45307</v>
      </c>
      <c r="G7548" t="s">
        <v>53</v>
      </c>
      <c r="H7548">
        <v>63.6</v>
      </c>
      <c r="J7548">
        <v>89</v>
      </c>
      <c r="K7548" s="2">
        <v>45307</v>
      </c>
      <c r="M7548">
        <v>89</v>
      </c>
      <c r="P7548">
        <v>119</v>
      </c>
      <c r="Q7548">
        <v>119</v>
      </c>
      <c r="R7548" s="2">
        <v>45337</v>
      </c>
      <c r="S7548" s="2">
        <v>45337</v>
      </c>
      <c r="W7548">
        <v>0</v>
      </c>
      <c r="X7548">
        <v>0</v>
      </c>
      <c r="Y7548">
        <v>0</v>
      </c>
      <c r="Z7548" t="s">
        <v>54</v>
      </c>
      <c r="AA7548">
        <v>164</v>
      </c>
      <c r="AB7548">
        <v>69</v>
      </c>
      <c r="AC7548" t="s">
        <v>55</v>
      </c>
      <c r="AE7548" t="s">
        <v>55</v>
      </c>
      <c r="AH7548" t="s">
        <v>56</v>
      </c>
      <c r="AI7548">
        <v>999</v>
      </c>
      <c r="AJ7548">
        <v>999</v>
      </c>
      <c r="AM7548">
        <v>1.30722273050294</v>
      </c>
      <c r="AN7548">
        <v>6.9646935081094599</v>
      </c>
      <c r="AO7548">
        <v>23.404430643768901</v>
      </c>
      <c r="AP7548" t="s">
        <v>55</v>
      </c>
      <c r="AQ7548">
        <v>8.2758456407662706</v>
      </c>
    </row>
    <row r="7549" spans="1:43" x14ac:dyDescent="0.25">
      <c r="A7549" t="s">
        <v>7603</v>
      </c>
      <c r="B7549" s="2">
        <v>34729.125</v>
      </c>
      <c r="C7549" t="s">
        <v>52</v>
      </c>
      <c r="F7549" s="2">
        <v>45307</v>
      </c>
      <c r="G7549" t="s">
        <v>53</v>
      </c>
      <c r="H7549">
        <v>53.5</v>
      </c>
      <c r="J7549">
        <v>83</v>
      </c>
      <c r="K7549" s="2">
        <v>45307</v>
      </c>
      <c r="M7549">
        <v>83</v>
      </c>
      <c r="P7549">
        <v>128</v>
      </c>
      <c r="Q7549">
        <v>128</v>
      </c>
      <c r="R7549" s="2">
        <v>45352</v>
      </c>
      <c r="S7549" s="2">
        <v>45352</v>
      </c>
      <c r="W7549">
        <v>0</v>
      </c>
      <c r="X7549">
        <v>0</v>
      </c>
      <c r="Y7549">
        <v>0</v>
      </c>
      <c r="Z7549" t="s">
        <v>54</v>
      </c>
      <c r="AA7549">
        <v>164</v>
      </c>
      <c r="AB7549">
        <v>69</v>
      </c>
      <c r="AC7549" t="s">
        <v>55</v>
      </c>
      <c r="AE7549" t="s">
        <v>55</v>
      </c>
      <c r="AH7549" t="s">
        <v>56</v>
      </c>
      <c r="AI7549">
        <v>999</v>
      </c>
      <c r="AJ7549">
        <v>999</v>
      </c>
      <c r="AM7549">
        <v>0.78013040385256804</v>
      </c>
      <c r="AN7549">
        <v>20.9006779421705</v>
      </c>
      <c r="AO7549">
        <v>15.126929129197899</v>
      </c>
      <c r="AP7549" t="s">
        <v>55</v>
      </c>
      <c r="AQ7549">
        <v>6.2733168345183303</v>
      </c>
    </row>
    <row r="7550" spans="1:43" x14ac:dyDescent="0.25">
      <c r="A7550" t="s">
        <v>7604</v>
      </c>
      <c r="B7550" s="2">
        <v>31807.125</v>
      </c>
      <c r="C7550" t="s">
        <v>52</v>
      </c>
      <c r="F7550" s="2">
        <v>45307</v>
      </c>
      <c r="G7550" t="s">
        <v>53</v>
      </c>
      <c r="H7550">
        <v>52.8</v>
      </c>
      <c r="J7550">
        <v>83</v>
      </c>
      <c r="K7550" s="2">
        <v>45307</v>
      </c>
      <c r="M7550">
        <v>83</v>
      </c>
      <c r="P7550">
        <v>108</v>
      </c>
      <c r="Q7550">
        <v>108</v>
      </c>
      <c r="R7550" s="2">
        <v>45332</v>
      </c>
      <c r="S7550" s="2">
        <v>45332</v>
      </c>
      <c r="W7550">
        <v>0</v>
      </c>
      <c r="X7550">
        <v>0</v>
      </c>
      <c r="Y7550">
        <v>0</v>
      </c>
      <c r="Z7550" t="s">
        <v>54</v>
      </c>
      <c r="AA7550">
        <v>164</v>
      </c>
      <c r="AB7550">
        <v>69</v>
      </c>
      <c r="AC7550" t="s">
        <v>55</v>
      </c>
      <c r="AE7550" t="s">
        <v>55</v>
      </c>
      <c r="AH7550" t="s">
        <v>56</v>
      </c>
      <c r="AI7550">
        <v>999</v>
      </c>
      <c r="AJ7550">
        <v>999</v>
      </c>
      <c r="AM7550">
        <v>0.52335537239819396</v>
      </c>
      <c r="AN7550">
        <v>15.546512324956</v>
      </c>
      <c r="AO7550">
        <v>19.7235406364928</v>
      </c>
      <c r="AP7550" t="s">
        <v>55</v>
      </c>
      <c r="AQ7550">
        <v>15.1636830036897</v>
      </c>
    </row>
    <row r="7551" spans="1:43" x14ac:dyDescent="0.25">
      <c r="A7551" t="s">
        <v>7605</v>
      </c>
      <c r="B7551" s="2">
        <v>31429.875</v>
      </c>
      <c r="C7551" t="s">
        <v>52</v>
      </c>
      <c r="F7551" s="2">
        <v>45307</v>
      </c>
      <c r="G7551" t="s">
        <v>53</v>
      </c>
      <c r="H7551">
        <v>76</v>
      </c>
      <c r="J7551">
        <v>95</v>
      </c>
      <c r="K7551" s="2">
        <v>45307</v>
      </c>
      <c r="M7551">
        <v>95</v>
      </c>
      <c r="P7551">
        <v>118</v>
      </c>
      <c r="Q7551">
        <v>118</v>
      </c>
      <c r="R7551" s="2">
        <v>45330</v>
      </c>
      <c r="S7551" s="2">
        <v>45330</v>
      </c>
      <c r="W7551">
        <v>0</v>
      </c>
      <c r="X7551">
        <v>0</v>
      </c>
      <c r="Y7551">
        <v>0</v>
      </c>
      <c r="Z7551" t="s">
        <v>54</v>
      </c>
      <c r="AA7551">
        <v>164</v>
      </c>
      <c r="AB7551">
        <v>69</v>
      </c>
      <c r="AC7551" t="s">
        <v>55</v>
      </c>
      <c r="AE7551" t="s">
        <v>55</v>
      </c>
      <c r="AH7551" t="s">
        <v>56</v>
      </c>
      <c r="AI7551">
        <v>999</v>
      </c>
      <c r="AJ7551">
        <v>999</v>
      </c>
      <c r="AM7551">
        <v>0.63010720312700597</v>
      </c>
      <c r="AN7551">
        <v>11.4529875672362</v>
      </c>
      <c r="AO7551">
        <v>49.558188151919403</v>
      </c>
      <c r="AP7551" t="s">
        <v>55</v>
      </c>
      <c r="AQ7551">
        <v>14.349859367153201</v>
      </c>
    </row>
    <row r="7552" spans="1:43" x14ac:dyDescent="0.25">
      <c r="A7552" t="s">
        <v>7606</v>
      </c>
      <c r="B7552" s="2">
        <v>30338.125</v>
      </c>
      <c r="C7552" t="s">
        <v>52</v>
      </c>
      <c r="F7552" s="2">
        <v>45307</v>
      </c>
      <c r="G7552" t="s">
        <v>53</v>
      </c>
      <c r="H7552">
        <v>68.099999999999994</v>
      </c>
      <c r="J7552">
        <v>91</v>
      </c>
      <c r="K7552" s="2">
        <v>45307</v>
      </c>
      <c r="M7552">
        <v>91</v>
      </c>
      <c r="P7552">
        <v>128</v>
      </c>
      <c r="Q7552">
        <v>128</v>
      </c>
      <c r="R7552" s="2">
        <v>45344</v>
      </c>
      <c r="S7552" s="2">
        <v>45344</v>
      </c>
      <c r="W7552">
        <v>0</v>
      </c>
      <c r="X7552">
        <v>0</v>
      </c>
      <c r="Y7552">
        <v>0</v>
      </c>
      <c r="Z7552" t="s">
        <v>54</v>
      </c>
      <c r="AA7552">
        <v>164</v>
      </c>
      <c r="AB7552">
        <v>69</v>
      </c>
      <c r="AC7552" t="s">
        <v>55</v>
      </c>
      <c r="AE7552" t="s">
        <v>55</v>
      </c>
      <c r="AH7552" t="s">
        <v>56</v>
      </c>
      <c r="AI7552">
        <v>999</v>
      </c>
      <c r="AJ7552">
        <v>999</v>
      </c>
      <c r="AM7552">
        <v>2.7737362633834901</v>
      </c>
      <c r="AN7552">
        <v>21.847435414971301</v>
      </c>
      <c r="AO7552">
        <v>20.884934571319199</v>
      </c>
      <c r="AP7552" t="s">
        <v>55</v>
      </c>
      <c r="AQ7552">
        <v>14.2499952460964</v>
      </c>
    </row>
    <row r="7553" spans="1:43" x14ac:dyDescent="0.25">
      <c r="A7553" t="s">
        <v>7607</v>
      </c>
      <c r="B7553" s="2">
        <v>33259.125</v>
      </c>
      <c r="C7553" t="s">
        <v>52</v>
      </c>
      <c r="F7553" s="2">
        <v>45307</v>
      </c>
      <c r="G7553" t="s">
        <v>53</v>
      </c>
      <c r="H7553">
        <v>69.400000000000006</v>
      </c>
      <c r="J7553">
        <v>92</v>
      </c>
      <c r="K7553" s="2">
        <v>45307</v>
      </c>
      <c r="M7553">
        <v>92</v>
      </c>
      <c r="P7553">
        <v>121</v>
      </c>
      <c r="Q7553">
        <v>121</v>
      </c>
      <c r="R7553" s="2">
        <v>45336</v>
      </c>
      <c r="S7553" s="2">
        <v>45336</v>
      </c>
      <c r="W7553">
        <v>0</v>
      </c>
      <c r="X7553">
        <v>0</v>
      </c>
      <c r="Y7553">
        <v>0</v>
      </c>
      <c r="Z7553" t="s">
        <v>54</v>
      </c>
      <c r="AA7553">
        <v>164</v>
      </c>
      <c r="AB7553">
        <v>69</v>
      </c>
      <c r="AC7553" t="s">
        <v>55</v>
      </c>
      <c r="AE7553" t="s">
        <v>55</v>
      </c>
      <c r="AH7553" t="s">
        <v>56</v>
      </c>
      <c r="AI7553">
        <v>999</v>
      </c>
      <c r="AJ7553">
        <v>999</v>
      </c>
      <c r="AM7553">
        <v>1.97954864479792</v>
      </c>
      <c r="AN7553">
        <v>6.5433562151464102</v>
      </c>
      <c r="AO7553">
        <v>28.366994155612201</v>
      </c>
      <c r="AP7553" t="s">
        <v>55</v>
      </c>
      <c r="AQ7553">
        <v>10.887584877692699</v>
      </c>
    </row>
    <row r="7554" spans="1:43" x14ac:dyDescent="0.25">
      <c r="A7554" t="s">
        <v>7608</v>
      </c>
      <c r="B7554" s="2">
        <v>31072.625</v>
      </c>
      <c r="C7554" t="s">
        <v>52</v>
      </c>
      <c r="F7554" s="2">
        <v>45307</v>
      </c>
      <c r="G7554" t="s">
        <v>53</v>
      </c>
      <c r="H7554">
        <v>61.3</v>
      </c>
      <c r="J7554">
        <v>87</v>
      </c>
      <c r="K7554" s="2">
        <v>45307</v>
      </c>
      <c r="M7554">
        <v>87</v>
      </c>
      <c r="P7554">
        <v>145</v>
      </c>
      <c r="Q7554">
        <v>145</v>
      </c>
      <c r="R7554" s="2">
        <v>45365</v>
      </c>
      <c r="S7554" s="2">
        <v>45365</v>
      </c>
      <c r="W7554">
        <v>0</v>
      </c>
      <c r="X7554">
        <v>0</v>
      </c>
      <c r="Y7554">
        <v>0</v>
      </c>
      <c r="Z7554" t="s">
        <v>54</v>
      </c>
      <c r="AA7554">
        <v>164</v>
      </c>
      <c r="AB7554">
        <v>69</v>
      </c>
      <c r="AC7554" t="s">
        <v>55</v>
      </c>
      <c r="AE7554" t="s">
        <v>55</v>
      </c>
      <c r="AH7554" t="s">
        <v>56</v>
      </c>
      <c r="AI7554">
        <v>999</v>
      </c>
      <c r="AJ7554">
        <v>999</v>
      </c>
      <c r="AM7554">
        <v>0.55002718140846196</v>
      </c>
      <c r="AN7554">
        <v>14.8656524981297</v>
      </c>
      <c r="AO7554">
        <v>14.184381084135</v>
      </c>
      <c r="AP7554" t="s">
        <v>55</v>
      </c>
      <c r="AQ7554">
        <v>11.6753538684428</v>
      </c>
    </row>
    <row r="7555" spans="1:43" x14ac:dyDescent="0.25">
      <c r="A7555" t="s">
        <v>7609</v>
      </c>
      <c r="B7555" s="2">
        <v>33624.375</v>
      </c>
      <c r="C7555" t="s">
        <v>52</v>
      </c>
      <c r="F7555" s="2">
        <v>45307</v>
      </c>
      <c r="G7555" t="s">
        <v>53</v>
      </c>
      <c r="H7555">
        <v>70.400000000000006</v>
      </c>
      <c r="J7555">
        <v>92</v>
      </c>
      <c r="K7555" s="2">
        <v>45307</v>
      </c>
      <c r="M7555">
        <v>92</v>
      </c>
      <c r="P7555">
        <v>133</v>
      </c>
      <c r="Q7555">
        <v>133</v>
      </c>
      <c r="R7555" s="2">
        <v>45348</v>
      </c>
      <c r="S7555" s="2">
        <v>45348</v>
      </c>
      <c r="W7555">
        <v>0</v>
      </c>
      <c r="X7555">
        <v>0</v>
      </c>
      <c r="Y7555">
        <v>0</v>
      </c>
      <c r="Z7555" t="s">
        <v>54</v>
      </c>
      <c r="AA7555">
        <v>164</v>
      </c>
      <c r="AB7555">
        <v>69</v>
      </c>
      <c r="AC7555" t="s">
        <v>55</v>
      </c>
      <c r="AE7555" t="s">
        <v>55</v>
      </c>
      <c r="AH7555" t="s">
        <v>56</v>
      </c>
      <c r="AI7555">
        <v>999</v>
      </c>
      <c r="AJ7555">
        <v>999</v>
      </c>
      <c r="AM7555">
        <v>0.81469775926836696</v>
      </c>
      <c r="AN7555">
        <v>13.8154863872777</v>
      </c>
      <c r="AO7555">
        <v>22.888001004812701</v>
      </c>
      <c r="AP7555" t="s">
        <v>55</v>
      </c>
      <c r="AQ7555">
        <v>45.815920580673897</v>
      </c>
    </row>
    <row r="7556" spans="1:43" x14ac:dyDescent="0.25">
      <c r="A7556" t="s">
        <v>7610</v>
      </c>
      <c r="B7556" s="2">
        <v>36912.625</v>
      </c>
      <c r="C7556" t="s">
        <v>52</v>
      </c>
      <c r="F7556" s="2">
        <v>45307</v>
      </c>
      <c r="G7556" t="s">
        <v>53</v>
      </c>
      <c r="H7556">
        <v>68.599999999999994</v>
      </c>
      <c r="J7556">
        <v>91</v>
      </c>
      <c r="K7556" s="2">
        <v>45307</v>
      </c>
      <c r="M7556">
        <v>91</v>
      </c>
      <c r="P7556">
        <v>106</v>
      </c>
      <c r="Q7556">
        <v>106</v>
      </c>
      <c r="R7556" s="2">
        <v>45322</v>
      </c>
      <c r="S7556" s="2">
        <v>45322</v>
      </c>
      <c r="W7556">
        <v>0</v>
      </c>
      <c r="X7556">
        <v>0</v>
      </c>
      <c r="Y7556">
        <v>0</v>
      </c>
      <c r="Z7556" t="s">
        <v>54</v>
      </c>
      <c r="AA7556">
        <v>164</v>
      </c>
      <c r="AB7556">
        <v>69</v>
      </c>
      <c r="AC7556" t="s">
        <v>55</v>
      </c>
      <c r="AE7556" t="s">
        <v>55</v>
      </c>
      <c r="AH7556" t="s">
        <v>56</v>
      </c>
      <c r="AI7556">
        <v>999</v>
      </c>
      <c r="AJ7556">
        <v>999</v>
      </c>
      <c r="AM7556">
        <v>1.85371853167804</v>
      </c>
      <c r="AN7556">
        <v>4.2422380368040598</v>
      </c>
      <c r="AO7556">
        <v>59.4982447061616</v>
      </c>
      <c r="AP7556" t="s">
        <v>55</v>
      </c>
      <c r="AQ7556">
        <v>40.950930058765202</v>
      </c>
    </row>
    <row r="7557" spans="1:43" x14ac:dyDescent="0.25">
      <c r="A7557" t="s">
        <v>7611</v>
      </c>
      <c r="B7557" s="2">
        <v>31436.875</v>
      </c>
      <c r="C7557" t="s">
        <v>52</v>
      </c>
      <c r="F7557" s="2">
        <v>45307</v>
      </c>
      <c r="G7557" t="s">
        <v>53</v>
      </c>
      <c r="H7557">
        <v>62.1</v>
      </c>
      <c r="J7557">
        <v>88</v>
      </c>
      <c r="K7557" s="2">
        <v>45307</v>
      </c>
      <c r="M7557">
        <v>88</v>
      </c>
      <c r="P7557">
        <v>102</v>
      </c>
      <c r="Q7557">
        <v>102</v>
      </c>
      <c r="R7557" s="2">
        <v>45321</v>
      </c>
      <c r="S7557" s="2">
        <v>45321</v>
      </c>
      <c r="W7557">
        <v>0</v>
      </c>
      <c r="X7557">
        <v>0</v>
      </c>
      <c r="Y7557">
        <v>0</v>
      </c>
      <c r="Z7557" t="s">
        <v>54</v>
      </c>
      <c r="AA7557">
        <v>164</v>
      </c>
      <c r="AB7557">
        <v>69</v>
      </c>
      <c r="AC7557" t="s">
        <v>55</v>
      </c>
      <c r="AE7557" t="s">
        <v>55</v>
      </c>
      <c r="AH7557" t="s">
        <v>56</v>
      </c>
      <c r="AI7557">
        <v>999</v>
      </c>
      <c r="AJ7557">
        <v>999</v>
      </c>
      <c r="AM7557">
        <v>0.34486491327429902</v>
      </c>
      <c r="AN7557">
        <v>7.5505841421286704</v>
      </c>
      <c r="AO7557">
        <v>15.7815436832082</v>
      </c>
      <c r="AP7557" t="s">
        <v>55</v>
      </c>
      <c r="AQ7557">
        <v>23.779536111723601</v>
      </c>
    </row>
    <row r="7558" spans="1:43" x14ac:dyDescent="0.25">
      <c r="A7558" t="s">
        <v>7612</v>
      </c>
      <c r="B7558" s="2">
        <v>30708.375</v>
      </c>
      <c r="C7558" t="s">
        <v>52</v>
      </c>
      <c r="F7558" s="2">
        <v>45307</v>
      </c>
      <c r="G7558" t="s">
        <v>53</v>
      </c>
      <c r="H7558">
        <v>58</v>
      </c>
      <c r="J7558">
        <v>86</v>
      </c>
      <c r="K7558" s="2">
        <v>45307</v>
      </c>
      <c r="M7558">
        <v>86</v>
      </c>
      <c r="P7558">
        <v>120</v>
      </c>
      <c r="Q7558">
        <v>120</v>
      </c>
      <c r="R7558" s="2">
        <v>45341</v>
      </c>
      <c r="S7558" s="2">
        <v>45341</v>
      </c>
      <c r="W7558">
        <v>0</v>
      </c>
      <c r="X7558">
        <v>0</v>
      </c>
      <c r="Y7558">
        <v>0</v>
      </c>
      <c r="Z7558" t="s">
        <v>54</v>
      </c>
      <c r="AA7558">
        <v>164</v>
      </c>
      <c r="AB7558">
        <v>69</v>
      </c>
      <c r="AC7558" t="s">
        <v>55</v>
      </c>
      <c r="AE7558" t="s">
        <v>55</v>
      </c>
      <c r="AH7558" t="s">
        <v>56</v>
      </c>
      <c r="AI7558">
        <v>999</v>
      </c>
      <c r="AJ7558">
        <v>999</v>
      </c>
      <c r="AM7558">
        <v>0.94005543404840597</v>
      </c>
      <c r="AN7558">
        <v>27.573297722617099</v>
      </c>
      <c r="AO7558">
        <v>26.683853863062801</v>
      </c>
      <c r="AP7558" t="s">
        <v>55</v>
      </c>
      <c r="AQ7558">
        <v>6.3425470521718204</v>
      </c>
    </row>
    <row r="7559" spans="1:43" x14ac:dyDescent="0.25">
      <c r="A7559" t="s">
        <v>7613</v>
      </c>
      <c r="B7559" s="2">
        <v>36175.125</v>
      </c>
      <c r="C7559" t="s">
        <v>52</v>
      </c>
      <c r="F7559" s="2">
        <v>45307</v>
      </c>
      <c r="G7559" t="s">
        <v>53</v>
      </c>
      <c r="H7559">
        <v>82.9</v>
      </c>
      <c r="J7559">
        <v>98</v>
      </c>
      <c r="K7559" s="2">
        <v>45307</v>
      </c>
      <c r="M7559">
        <v>98</v>
      </c>
      <c r="P7559">
        <v>130</v>
      </c>
      <c r="Q7559">
        <v>130</v>
      </c>
      <c r="R7559" s="2">
        <v>45339</v>
      </c>
      <c r="S7559" s="2">
        <v>45339</v>
      </c>
      <c r="W7559">
        <v>0</v>
      </c>
      <c r="X7559">
        <v>0</v>
      </c>
      <c r="Y7559">
        <v>0</v>
      </c>
      <c r="Z7559" t="s">
        <v>54</v>
      </c>
      <c r="AA7559">
        <v>164</v>
      </c>
      <c r="AB7559">
        <v>69</v>
      </c>
      <c r="AC7559" t="s">
        <v>55</v>
      </c>
      <c r="AE7559" t="s">
        <v>55</v>
      </c>
      <c r="AH7559" t="s">
        <v>56</v>
      </c>
      <c r="AI7559">
        <v>999</v>
      </c>
      <c r="AJ7559">
        <v>999</v>
      </c>
      <c r="AM7559">
        <v>1.33517372959465</v>
      </c>
      <c r="AN7559">
        <v>7.9550966072192102</v>
      </c>
      <c r="AO7559">
        <v>40.173557828055699</v>
      </c>
      <c r="AP7559" t="s">
        <v>55</v>
      </c>
      <c r="AQ7559">
        <v>12.4396894124278</v>
      </c>
    </row>
    <row r="7560" spans="1:43" x14ac:dyDescent="0.25">
      <c r="A7560" t="s">
        <v>7614</v>
      </c>
      <c r="B7560" s="2">
        <v>28140.625</v>
      </c>
      <c r="C7560" t="s">
        <v>52</v>
      </c>
      <c r="F7560" s="2">
        <v>45307</v>
      </c>
      <c r="G7560" t="s">
        <v>53</v>
      </c>
      <c r="H7560">
        <v>81.7</v>
      </c>
      <c r="J7560">
        <v>97</v>
      </c>
      <c r="K7560" s="2">
        <v>45307</v>
      </c>
      <c r="M7560">
        <v>97</v>
      </c>
      <c r="P7560">
        <v>115</v>
      </c>
      <c r="Q7560">
        <v>115</v>
      </c>
      <c r="R7560" s="2">
        <v>45325</v>
      </c>
      <c r="S7560" s="2">
        <v>45325</v>
      </c>
      <c r="W7560">
        <v>0</v>
      </c>
      <c r="X7560">
        <v>0</v>
      </c>
      <c r="Y7560">
        <v>0</v>
      </c>
      <c r="Z7560" t="s">
        <v>54</v>
      </c>
      <c r="AA7560">
        <v>164</v>
      </c>
      <c r="AB7560">
        <v>69</v>
      </c>
      <c r="AC7560" t="s">
        <v>55</v>
      </c>
      <c r="AE7560" t="s">
        <v>55</v>
      </c>
      <c r="AH7560" t="s">
        <v>56</v>
      </c>
      <c r="AI7560">
        <v>999</v>
      </c>
      <c r="AJ7560">
        <v>999</v>
      </c>
      <c r="AM7560">
        <v>1.98411991788638</v>
      </c>
      <c r="AN7560">
        <v>23.3803438470595</v>
      </c>
      <c r="AO7560">
        <v>30.186994875206999</v>
      </c>
      <c r="AP7560" t="s">
        <v>55</v>
      </c>
      <c r="AQ7560">
        <v>11.0800310175046</v>
      </c>
    </row>
    <row r="7561" spans="1:43" x14ac:dyDescent="0.25">
      <c r="A7561" t="s">
        <v>7615</v>
      </c>
      <c r="B7561" s="2">
        <v>34351.875</v>
      </c>
      <c r="C7561" t="s">
        <v>52</v>
      </c>
      <c r="F7561" s="2">
        <v>45307</v>
      </c>
      <c r="G7561" t="s">
        <v>53</v>
      </c>
      <c r="H7561">
        <v>77.599999999999994</v>
      </c>
      <c r="J7561">
        <v>95</v>
      </c>
      <c r="K7561" s="2">
        <v>45307</v>
      </c>
      <c r="M7561">
        <v>95</v>
      </c>
      <c r="P7561">
        <v>128</v>
      </c>
      <c r="Q7561">
        <v>128</v>
      </c>
      <c r="R7561" s="2">
        <v>45340</v>
      </c>
      <c r="S7561" s="2">
        <v>45340</v>
      </c>
      <c r="W7561">
        <v>0</v>
      </c>
      <c r="X7561">
        <v>0</v>
      </c>
      <c r="Y7561">
        <v>0</v>
      </c>
      <c r="Z7561" t="s">
        <v>54</v>
      </c>
      <c r="AA7561">
        <v>164</v>
      </c>
      <c r="AB7561">
        <v>69</v>
      </c>
      <c r="AC7561" t="s">
        <v>55</v>
      </c>
      <c r="AE7561" t="s">
        <v>55</v>
      </c>
      <c r="AH7561" t="s">
        <v>56</v>
      </c>
      <c r="AI7561">
        <v>999</v>
      </c>
      <c r="AJ7561">
        <v>999</v>
      </c>
      <c r="AM7561">
        <v>1.58635656635452</v>
      </c>
      <c r="AN7561">
        <v>11.019265323186101</v>
      </c>
      <c r="AO7561">
        <v>26.4417177111428</v>
      </c>
      <c r="AP7561" t="s">
        <v>55</v>
      </c>
      <c r="AQ7561">
        <v>17.152029806411701</v>
      </c>
    </row>
    <row r="7562" spans="1:43" x14ac:dyDescent="0.25">
      <c r="A7562" t="s">
        <v>7616</v>
      </c>
      <c r="B7562" s="2">
        <v>35819.875</v>
      </c>
      <c r="C7562" t="s">
        <v>52</v>
      </c>
      <c r="F7562" s="2">
        <v>45307</v>
      </c>
      <c r="G7562" t="s">
        <v>53</v>
      </c>
      <c r="H7562">
        <v>63.3</v>
      </c>
      <c r="J7562">
        <v>88</v>
      </c>
      <c r="K7562" s="2">
        <v>45307</v>
      </c>
      <c r="M7562">
        <v>88</v>
      </c>
      <c r="P7562">
        <v>108</v>
      </c>
      <c r="Q7562">
        <v>108</v>
      </c>
      <c r="R7562" s="2">
        <v>45327</v>
      </c>
      <c r="S7562" s="2">
        <v>45327</v>
      </c>
      <c r="W7562">
        <v>0</v>
      </c>
      <c r="X7562">
        <v>0</v>
      </c>
      <c r="Y7562">
        <v>0</v>
      </c>
      <c r="Z7562" t="s">
        <v>54</v>
      </c>
      <c r="AA7562">
        <v>164</v>
      </c>
      <c r="AB7562">
        <v>69</v>
      </c>
      <c r="AC7562" t="s">
        <v>55</v>
      </c>
      <c r="AE7562" t="s">
        <v>55</v>
      </c>
      <c r="AH7562" t="s">
        <v>56</v>
      </c>
      <c r="AI7562">
        <v>999</v>
      </c>
      <c r="AJ7562">
        <v>999</v>
      </c>
      <c r="AM7562">
        <v>1.1814347785330299</v>
      </c>
      <c r="AN7562">
        <v>13.1527436700646</v>
      </c>
      <c r="AO7562">
        <v>23.193521643076298</v>
      </c>
      <c r="AP7562" t="s">
        <v>55</v>
      </c>
      <c r="AQ7562">
        <v>14.095539720279801</v>
      </c>
    </row>
    <row r="7563" spans="1:43" x14ac:dyDescent="0.25">
      <c r="A7563" t="s">
        <v>7617</v>
      </c>
      <c r="B7563" s="2">
        <v>27053.875</v>
      </c>
      <c r="C7563" t="s">
        <v>52</v>
      </c>
      <c r="F7563" s="2">
        <v>45307</v>
      </c>
      <c r="G7563" t="s">
        <v>53</v>
      </c>
      <c r="H7563">
        <v>62.1</v>
      </c>
      <c r="J7563">
        <v>88</v>
      </c>
      <c r="K7563" s="2">
        <v>45307</v>
      </c>
      <c r="M7563">
        <v>88</v>
      </c>
      <c r="P7563">
        <v>114</v>
      </c>
      <c r="Q7563">
        <v>114</v>
      </c>
      <c r="R7563" s="2">
        <v>45333</v>
      </c>
      <c r="S7563" s="2">
        <v>45333</v>
      </c>
      <c r="W7563">
        <v>0</v>
      </c>
      <c r="X7563">
        <v>0</v>
      </c>
      <c r="Y7563">
        <v>0</v>
      </c>
      <c r="Z7563" t="s">
        <v>54</v>
      </c>
      <c r="AA7563">
        <v>164</v>
      </c>
      <c r="AB7563">
        <v>69</v>
      </c>
      <c r="AC7563" t="s">
        <v>55</v>
      </c>
      <c r="AE7563" t="s">
        <v>55</v>
      </c>
      <c r="AH7563" t="s">
        <v>56</v>
      </c>
      <c r="AI7563">
        <v>999</v>
      </c>
      <c r="AJ7563">
        <v>999</v>
      </c>
      <c r="AM7563">
        <v>2.1717102360104401</v>
      </c>
      <c r="AN7563">
        <v>20.687523169008301</v>
      </c>
      <c r="AO7563">
        <v>18.560959630439601</v>
      </c>
      <c r="AP7563" t="s">
        <v>55</v>
      </c>
      <c r="AQ7563">
        <v>16.9128030799321</v>
      </c>
    </row>
    <row r="7564" spans="1:43" x14ac:dyDescent="0.25">
      <c r="A7564" t="s">
        <v>7618</v>
      </c>
      <c r="B7564" s="2">
        <v>28515.875</v>
      </c>
      <c r="C7564" t="s">
        <v>52</v>
      </c>
      <c r="F7564" s="2">
        <v>45307</v>
      </c>
      <c r="G7564" t="s">
        <v>53</v>
      </c>
      <c r="H7564">
        <v>61.3</v>
      </c>
      <c r="J7564">
        <v>87</v>
      </c>
      <c r="K7564" s="2">
        <v>45307</v>
      </c>
      <c r="M7564">
        <v>87</v>
      </c>
      <c r="P7564">
        <v>105</v>
      </c>
      <c r="Q7564">
        <v>105</v>
      </c>
      <c r="R7564" s="2">
        <v>45325</v>
      </c>
      <c r="S7564" s="2">
        <v>45325</v>
      </c>
      <c r="W7564">
        <v>0</v>
      </c>
      <c r="X7564">
        <v>0</v>
      </c>
      <c r="Y7564">
        <v>0</v>
      </c>
      <c r="Z7564" t="s">
        <v>54</v>
      </c>
      <c r="AA7564">
        <v>164</v>
      </c>
      <c r="AB7564">
        <v>69</v>
      </c>
      <c r="AC7564" t="s">
        <v>55</v>
      </c>
      <c r="AE7564" t="s">
        <v>55</v>
      </c>
      <c r="AH7564" t="s">
        <v>56</v>
      </c>
      <c r="AI7564">
        <v>999</v>
      </c>
      <c r="AJ7564">
        <v>999</v>
      </c>
      <c r="AM7564">
        <v>0.56757560153492004</v>
      </c>
      <c r="AN7564">
        <v>18.449028340237099</v>
      </c>
      <c r="AO7564">
        <v>19.0016224262524</v>
      </c>
      <c r="AP7564" t="s">
        <v>55</v>
      </c>
      <c r="AQ7564">
        <v>25.029908818608899</v>
      </c>
    </row>
    <row r="7565" spans="1:43" x14ac:dyDescent="0.25">
      <c r="A7565" t="s">
        <v>7619</v>
      </c>
      <c r="B7565" s="2">
        <v>31437.875</v>
      </c>
      <c r="C7565" t="s">
        <v>52</v>
      </c>
      <c r="F7565" s="2">
        <v>45307</v>
      </c>
      <c r="G7565" t="s">
        <v>53</v>
      </c>
      <c r="H7565">
        <v>61.3</v>
      </c>
      <c r="J7565">
        <v>87</v>
      </c>
      <c r="K7565" s="2">
        <v>45307</v>
      </c>
      <c r="M7565">
        <v>87</v>
      </c>
      <c r="P7565">
        <v>136</v>
      </c>
      <c r="Q7565">
        <v>136</v>
      </c>
      <c r="R7565" s="2">
        <v>45356</v>
      </c>
      <c r="S7565" s="2">
        <v>45356</v>
      </c>
      <c r="W7565">
        <v>0</v>
      </c>
      <c r="X7565">
        <v>0</v>
      </c>
      <c r="Y7565">
        <v>0</v>
      </c>
      <c r="Z7565" t="s">
        <v>54</v>
      </c>
      <c r="AA7565">
        <v>164</v>
      </c>
      <c r="AB7565">
        <v>69</v>
      </c>
      <c r="AC7565" t="s">
        <v>55</v>
      </c>
      <c r="AE7565" t="s">
        <v>55</v>
      </c>
      <c r="AH7565" t="s">
        <v>56</v>
      </c>
      <c r="AI7565">
        <v>999</v>
      </c>
      <c r="AJ7565">
        <v>999</v>
      </c>
      <c r="AM7565">
        <v>0.504116173217103</v>
      </c>
      <c r="AN7565">
        <v>10.194255982383</v>
      </c>
      <c r="AO7565">
        <v>15.4298421825326</v>
      </c>
      <c r="AP7565" t="s">
        <v>55</v>
      </c>
      <c r="AQ7565">
        <v>10.028815345740201</v>
      </c>
    </row>
    <row r="7566" spans="1:43" x14ac:dyDescent="0.25">
      <c r="A7566" t="s">
        <v>7620</v>
      </c>
      <c r="B7566" s="2">
        <v>33630.375</v>
      </c>
      <c r="C7566" t="s">
        <v>52</v>
      </c>
      <c r="F7566" s="2">
        <v>45307</v>
      </c>
      <c r="G7566" t="s">
        <v>53</v>
      </c>
      <c r="H7566">
        <v>58</v>
      </c>
      <c r="J7566">
        <v>86</v>
      </c>
      <c r="K7566" s="2">
        <v>45307</v>
      </c>
      <c r="M7566">
        <v>86</v>
      </c>
      <c r="P7566">
        <v>137</v>
      </c>
      <c r="Q7566">
        <v>137</v>
      </c>
      <c r="R7566" s="2">
        <v>45358</v>
      </c>
      <c r="S7566" s="2">
        <v>45358</v>
      </c>
      <c r="W7566">
        <v>0</v>
      </c>
      <c r="X7566">
        <v>0</v>
      </c>
      <c r="Y7566">
        <v>0</v>
      </c>
      <c r="Z7566" t="s">
        <v>54</v>
      </c>
      <c r="AA7566">
        <v>164</v>
      </c>
      <c r="AB7566">
        <v>69</v>
      </c>
      <c r="AC7566" t="s">
        <v>55</v>
      </c>
      <c r="AE7566" t="s">
        <v>55</v>
      </c>
      <c r="AH7566" t="s">
        <v>56</v>
      </c>
      <c r="AI7566">
        <v>999</v>
      </c>
      <c r="AJ7566">
        <v>999</v>
      </c>
      <c r="AM7566">
        <v>0.53868473514262805</v>
      </c>
      <c r="AN7566">
        <v>19.5537970631202</v>
      </c>
      <c r="AO7566">
        <v>18.4806525381405</v>
      </c>
      <c r="AP7566" t="s">
        <v>55</v>
      </c>
      <c r="AQ7566">
        <v>8.7550250643526599</v>
      </c>
    </row>
    <row r="7567" spans="1:43" x14ac:dyDescent="0.25">
      <c r="A7567" t="s">
        <v>7621</v>
      </c>
      <c r="B7567" s="2">
        <v>30341.125</v>
      </c>
      <c r="C7567" t="s">
        <v>52</v>
      </c>
      <c r="F7567" s="2">
        <v>45307</v>
      </c>
      <c r="G7567" t="s">
        <v>53</v>
      </c>
      <c r="H7567">
        <v>62.6</v>
      </c>
      <c r="J7567">
        <v>88</v>
      </c>
      <c r="K7567" s="2">
        <v>45307</v>
      </c>
      <c r="M7567">
        <v>88</v>
      </c>
      <c r="P7567">
        <v>111</v>
      </c>
      <c r="Q7567">
        <v>111</v>
      </c>
      <c r="R7567" s="2">
        <v>45330</v>
      </c>
      <c r="S7567" s="2">
        <v>45330</v>
      </c>
      <c r="W7567">
        <v>0</v>
      </c>
      <c r="X7567">
        <v>0</v>
      </c>
      <c r="Y7567">
        <v>0</v>
      </c>
      <c r="Z7567" t="s">
        <v>54</v>
      </c>
      <c r="AA7567">
        <v>164</v>
      </c>
      <c r="AB7567">
        <v>69</v>
      </c>
      <c r="AC7567" t="s">
        <v>55</v>
      </c>
      <c r="AE7567" t="s">
        <v>55</v>
      </c>
      <c r="AH7567" t="s">
        <v>56</v>
      </c>
      <c r="AI7567">
        <v>999</v>
      </c>
      <c r="AJ7567">
        <v>999</v>
      </c>
      <c r="AM7567">
        <v>0.59129639323443794</v>
      </c>
      <c r="AN7567">
        <v>21.866106652073601</v>
      </c>
      <c r="AO7567">
        <v>18.193629341771199</v>
      </c>
      <c r="AP7567" t="s">
        <v>55</v>
      </c>
      <c r="AQ7567">
        <v>14.188265541184499</v>
      </c>
    </row>
    <row r="7568" spans="1:43" x14ac:dyDescent="0.25">
      <c r="A7568" t="s">
        <v>7622</v>
      </c>
      <c r="B7568" s="2">
        <v>35081.375</v>
      </c>
      <c r="C7568" t="s">
        <v>52</v>
      </c>
      <c r="F7568" s="2">
        <v>45307</v>
      </c>
      <c r="G7568" t="s">
        <v>53</v>
      </c>
      <c r="H7568">
        <v>78.599999999999994</v>
      </c>
      <c r="J7568">
        <v>96</v>
      </c>
      <c r="K7568" s="2">
        <v>45307</v>
      </c>
      <c r="M7568">
        <v>96</v>
      </c>
      <c r="P7568">
        <v>107</v>
      </c>
      <c r="Q7568">
        <v>107</v>
      </c>
      <c r="R7568" s="2">
        <v>45318</v>
      </c>
      <c r="S7568" s="2">
        <v>45318</v>
      </c>
      <c r="W7568">
        <v>0</v>
      </c>
      <c r="X7568">
        <v>0</v>
      </c>
      <c r="Y7568">
        <v>0</v>
      </c>
      <c r="Z7568" t="s">
        <v>54</v>
      </c>
      <c r="AA7568">
        <v>164</v>
      </c>
      <c r="AB7568">
        <v>69</v>
      </c>
      <c r="AC7568" t="s">
        <v>55</v>
      </c>
      <c r="AE7568" t="s">
        <v>55</v>
      </c>
      <c r="AH7568" t="s">
        <v>56</v>
      </c>
      <c r="AI7568">
        <v>999</v>
      </c>
      <c r="AJ7568">
        <v>999</v>
      </c>
      <c r="AM7568">
        <v>1.51994394521374</v>
      </c>
      <c r="AN7568">
        <v>14.999223809044</v>
      </c>
      <c r="AO7568">
        <v>29.1384809737234</v>
      </c>
      <c r="AP7568" t="s">
        <v>55</v>
      </c>
      <c r="AQ7568">
        <v>10.366357311459099</v>
      </c>
    </row>
    <row r="7569" spans="1:43" x14ac:dyDescent="0.25">
      <c r="A7569" t="s">
        <v>7623</v>
      </c>
      <c r="B7569" s="2">
        <v>32168.375</v>
      </c>
      <c r="C7569" t="s">
        <v>52</v>
      </c>
      <c r="F7569" s="2">
        <v>45307</v>
      </c>
      <c r="G7569" t="s">
        <v>53</v>
      </c>
      <c r="H7569">
        <v>60.3</v>
      </c>
      <c r="J7569">
        <v>87</v>
      </c>
      <c r="K7569" s="2">
        <v>45307</v>
      </c>
      <c r="M7569">
        <v>87</v>
      </c>
      <c r="P7569">
        <v>111</v>
      </c>
      <c r="Q7569">
        <v>111</v>
      </c>
      <c r="R7569" s="2">
        <v>45331</v>
      </c>
      <c r="S7569" s="2">
        <v>45331</v>
      </c>
      <c r="W7569">
        <v>0</v>
      </c>
      <c r="X7569">
        <v>0</v>
      </c>
      <c r="Y7569">
        <v>0</v>
      </c>
      <c r="Z7569" t="s">
        <v>54</v>
      </c>
      <c r="AA7569">
        <v>164</v>
      </c>
      <c r="AB7569">
        <v>69</v>
      </c>
      <c r="AC7569" t="s">
        <v>55</v>
      </c>
      <c r="AE7569" t="s">
        <v>55</v>
      </c>
      <c r="AH7569" t="s">
        <v>56</v>
      </c>
      <c r="AI7569">
        <v>999</v>
      </c>
      <c r="AJ7569">
        <v>999</v>
      </c>
      <c r="AM7569">
        <v>1.3871204952221501</v>
      </c>
      <c r="AN7569">
        <v>34.950274956300298</v>
      </c>
      <c r="AO7569">
        <v>17.0573335771365</v>
      </c>
      <c r="AP7569" t="s">
        <v>55</v>
      </c>
      <c r="AQ7569">
        <v>26.478764973510799</v>
      </c>
    </row>
    <row r="7570" spans="1:43" x14ac:dyDescent="0.25">
      <c r="A7570" t="s">
        <v>7624</v>
      </c>
      <c r="B7570" s="2">
        <v>32171.375</v>
      </c>
      <c r="C7570" t="s">
        <v>52</v>
      </c>
      <c r="F7570" s="2">
        <v>45307</v>
      </c>
      <c r="G7570" t="s">
        <v>53</v>
      </c>
      <c r="H7570">
        <v>55</v>
      </c>
      <c r="J7570">
        <v>84</v>
      </c>
      <c r="K7570" s="2">
        <v>45307</v>
      </c>
      <c r="M7570">
        <v>84</v>
      </c>
      <c r="P7570">
        <v>129</v>
      </c>
      <c r="Q7570">
        <v>129</v>
      </c>
      <c r="R7570" s="2">
        <v>45352</v>
      </c>
      <c r="S7570" s="2">
        <v>45352</v>
      </c>
      <c r="W7570">
        <v>0</v>
      </c>
      <c r="X7570">
        <v>0</v>
      </c>
      <c r="Y7570">
        <v>0</v>
      </c>
      <c r="Z7570" t="s">
        <v>54</v>
      </c>
      <c r="AA7570">
        <v>164</v>
      </c>
      <c r="AB7570">
        <v>69</v>
      </c>
      <c r="AC7570" t="s">
        <v>55</v>
      </c>
      <c r="AE7570" t="s">
        <v>55</v>
      </c>
      <c r="AH7570" t="s">
        <v>56</v>
      </c>
      <c r="AI7570">
        <v>999</v>
      </c>
      <c r="AJ7570">
        <v>999</v>
      </c>
      <c r="AM7570">
        <v>0.77156162763162495</v>
      </c>
      <c r="AN7570">
        <v>17.220439659970101</v>
      </c>
      <c r="AO7570">
        <v>17.638727562438699</v>
      </c>
      <c r="AP7570" t="s">
        <v>55</v>
      </c>
      <c r="AQ7570">
        <v>16.972795074372101</v>
      </c>
    </row>
    <row r="7571" spans="1:43" x14ac:dyDescent="0.25">
      <c r="A7571" t="s">
        <v>7625</v>
      </c>
      <c r="B7571" s="2">
        <v>36909.625</v>
      </c>
      <c r="C7571" t="s">
        <v>52</v>
      </c>
      <c r="F7571" s="2">
        <v>45307</v>
      </c>
      <c r="G7571" t="s">
        <v>53</v>
      </c>
      <c r="H7571">
        <v>74.7</v>
      </c>
      <c r="J7571">
        <v>94</v>
      </c>
      <c r="K7571" s="2">
        <v>45307</v>
      </c>
      <c r="M7571">
        <v>94</v>
      </c>
      <c r="P7571">
        <v>115</v>
      </c>
      <c r="Q7571">
        <v>115</v>
      </c>
      <c r="R7571" s="2">
        <v>45328</v>
      </c>
      <c r="S7571" s="2">
        <v>45328</v>
      </c>
      <c r="W7571">
        <v>0</v>
      </c>
      <c r="X7571">
        <v>0</v>
      </c>
      <c r="Y7571">
        <v>0</v>
      </c>
      <c r="Z7571" t="s">
        <v>54</v>
      </c>
      <c r="AA7571">
        <v>164</v>
      </c>
      <c r="AB7571">
        <v>69</v>
      </c>
      <c r="AC7571" t="s">
        <v>55</v>
      </c>
      <c r="AE7571" t="s">
        <v>55</v>
      </c>
      <c r="AH7571" t="s">
        <v>56</v>
      </c>
      <c r="AI7571">
        <v>999</v>
      </c>
      <c r="AJ7571">
        <v>999</v>
      </c>
      <c r="AM7571">
        <v>1.03949151576526</v>
      </c>
      <c r="AN7571">
        <v>10.3647144172553</v>
      </c>
      <c r="AO7571">
        <v>17.5964820093306</v>
      </c>
      <c r="AP7571" t="s">
        <v>55</v>
      </c>
      <c r="AQ7571">
        <v>26.526252660074899</v>
      </c>
    </row>
    <row r="7572" spans="1:43" x14ac:dyDescent="0.25">
      <c r="A7572" t="s">
        <v>7626</v>
      </c>
      <c r="B7572" s="2">
        <v>30703.375</v>
      </c>
      <c r="C7572" t="s">
        <v>52</v>
      </c>
      <c r="F7572" s="2">
        <v>45307</v>
      </c>
      <c r="G7572" t="s">
        <v>53</v>
      </c>
      <c r="H7572">
        <v>68</v>
      </c>
      <c r="J7572">
        <v>91</v>
      </c>
      <c r="K7572" s="2">
        <v>45307</v>
      </c>
      <c r="M7572">
        <v>91</v>
      </c>
      <c r="P7572">
        <v>135</v>
      </c>
      <c r="Q7572">
        <v>135</v>
      </c>
      <c r="R7572" s="2">
        <v>45351</v>
      </c>
      <c r="S7572" s="2">
        <v>45351</v>
      </c>
      <c r="W7572">
        <v>0</v>
      </c>
      <c r="X7572">
        <v>0</v>
      </c>
      <c r="Y7572">
        <v>0</v>
      </c>
      <c r="Z7572" t="s">
        <v>54</v>
      </c>
      <c r="AA7572">
        <v>164</v>
      </c>
      <c r="AB7572">
        <v>69</v>
      </c>
      <c r="AC7572" t="s">
        <v>55</v>
      </c>
      <c r="AE7572" t="s">
        <v>55</v>
      </c>
      <c r="AH7572" t="s">
        <v>56</v>
      </c>
      <c r="AI7572">
        <v>999</v>
      </c>
      <c r="AJ7572">
        <v>999</v>
      </c>
      <c r="AM7572">
        <v>0.65818071460789396</v>
      </c>
      <c r="AN7572">
        <v>9.6820500425888305</v>
      </c>
      <c r="AO7572">
        <v>36.9780740298973</v>
      </c>
      <c r="AP7572" t="s">
        <v>55</v>
      </c>
      <c r="AQ7572">
        <v>11.1185828773519</v>
      </c>
    </row>
    <row r="7573" spans="1:43" x14ac:dyDescent="0.25">
      <c r="A7573" t="s">
        <v>7627</v>
      </c>
      <c r="B7573" s="2">
        <v>30704.375</v>
      </c>
      <c r="C7573" t="s">
        <v>52</v>
      </c>
      <c r="F7573" s="2">
        <v>45307</v>
      </c>
      <c r="G7573" t="s">
        <v>53</v>
      </c>
      <c r="H7573">
        <v>65.400000000000006</v>
      </c>
      <c r="J7573">
        <v>90</v>
      </c>
      <c r="K7573" s="2">
        <v>45307</v>
      </c>
      <c r="M7573">
        <v>90</v>
      </c>
      <c r="P7573">
        <v>108</v>
      </c>
      <c r="Q7573">
        <v>108</v>
      </c>
      <c r="R7573" s="2">
        <v>45325</v>
      </c>
      <c r="S7573" s="2">
        <v>45325</v>
      </c>
      <c r="W7573">
        <v>0</v>
      </c>
      <c r="X7573">
        <v>0</v>
      </c>
      <c r="Y7573">
        <v>0</v>
      </c>
      <c r="Z7573" t="s">
        <v>54</v>
      </c>
      <c r="AA7573">
        <v>164</v>
      </c>
      <c r="AB7573">
        <v>69</v>
      </c>
      <c r="AC7573" t="s">
        <v>55</v>
      </c>
      <c r="AE7573" t="s">
        <v>55</v>
      </c>
      <c r="AH7573" t="s">
        <v>56</v>
      </c>
      <c r="AI7573">
        <v>999</v>
      </c>
      <c r="AJ7573">
        <v>999</v>
      </c>
      <c r="AM7573">
        <v>1.2239056372014701</v>
      </c>
      <c r="AN7573">
        <v>20.9483331688505</v>
      </c>
      <c r="AO7573">
        <v>19.255253215843201</v>
      </c>
      <c r="AP7573" t="s">
        <v>55</v>
      </c>
      <c r="AQ7573">
        <v>10.455056323095899</v>
      </c>
    </row>
    <row r="7574" spans="1:43" x14ac:dyDescent="0.25">
      <c r="A7574" t="s">
        <v>7628</v>
      </c>
      <c r="B7574" s="2">
        <v>32533.625</v>
      </c>
      <c r="C7574" t="s">
        <v>52</v>
      </c>
      <c r="F7574" s="2">
        <v>45307</v>
      </c>
      <c r="G7574" t="s">
        <v>53</v>
      </c>
      <c r="H7574">
        <v>60.9</v>
      </c>
      <c r="J7574">
        <v>87</v>
      </c>
      <c r="K7574" s="2">
        <v>45307</v>
      </c>
      <c r="M7574">
        <v>87</v>
      </c>
      <c r="P7574">
        <v>122</v>
      </c>
      <c r="Q7574">
        <v>122</v>
      </c>
      <c r="R7574" s="2">
        <v>45342</v>
      </c>
      <c r="S7574" s="2">
        <v>45342</v>
      </c>
      <c r="W7574">
        <v>0</v>
      </c>
      <c r="X7574">
        <v>0</v>
      </c>
      <c r="Y7574">
        <v>0</v>
      </c>
      <c r="Z7574" t="s">
        <v>54</v>
      </c>
      <c r="AA7574">
        <v>164</v>
      </c>
      <c r="AB7574">
        <v>69</v>
      </c>
      <c r="AC7574" t="s">
        <v>55</v>
      </c>
      <c r="AE7574" t="s">
        <v>55</v>
      </c>
      <c r="AH7574" t="s">
        <v>56</v>
      </c>
      <c r="AI7574">
        <v>999</v>
      </c>
      <c r="AJ7574">
        <v>999</v>
      </c>
      <c r="AM7574">
        <v>1.2653610232641701</v>
      </c>
      <c r="AN7574">
        <v>16.984747760410801</v>
      </c>
      <c r="AO7574">
        <v>14.9897324930416</v>
      </c>
      <c r="AP7574" t="s">
        <v>55</v>
      </c>
      <c r="AQ7574">
        <v>11.856845230459999</v>
      </c>
    </row>
    <row r="7575" spans="1:43" x14ac:dyDescent="0.25">
      <c r="A7575" t="s">
        <v>7629</v>
      </c>
      <c r="B7575" s="2">
        <v>30344.125</v>
      </c>
      <c r="C7575" t="s">
        <v>52</v>
      </c>
      <c r="F7575" s="2">
        <v>45307</v>
      </c>
      <c r="G7575" t="s">
        <v>53</v>
      </c>
      <c r="H7575">
        <v>56.7</v>
      </c>
      <c r="J7575">
        <v>85</v>
      </c>
      <c r="K7575" s="2">
        <v>45307</v>
      </c>
      <c r="M7575">
        <v>85</v>
      </c>
      <c r="P7575">
        <v>116</v>
      </c>
      <c r="Q7575">
        <v>116</v>
      </c>
      <c r="R7575" s="2">
        <v>45338</v>
      </c>
      <c r="S7575" s="2">
        <v>45338</v>
      </c>
      <c r="W7575">
        <v>0</v>
      </c>
      <c r="X7575">
        <v>0</v>
      </c>
      <c r="Y7575">
        <v>0</v>
      </c>
      <c r="Z7575" t="s">
        <v>54</v>
      </c>
      <c r="AA7575">
        <v>164</v>
      </c>
      <c r="AB7575">
        <v>69</v>
      </c>
      <c r="AC7575" t="s">
        <v>55</v>
      </c>
      <c r="AE7575" t="s">
        <v>55</v>
      </c>
      <c r="AH7575" t="s">
        <v>56</v>
      </c>
      <c r="AI7575">
        <v>999</v>
      </c>
      <c r="AJ7575">
        <v>999</v>
      </c>
      <c r="AM7575">
        <v>0.81256216567018502</v>
      </c>
      <c r="AN7575">
        <v>18.0787029829951</v>
      </c>
      <c r="AO7575">
        <v>20.270949457922502</v>
      </c>
      <c r="AP7575" t="s">
        <v>55</v>
      </c>
      <c r="AQ7575">
        <v>7.1750173326306497</v>
      </c>
    </row>
    <row r="7576" spans="1:43" x14ac:dyDescent="0.25">
      <c r="A7576" t="s">
        <v>7630</v>
      </c>
      <c r="B7576" s="2">
        <v>30703.375</v>
      </c>
      <c r="C7576" t="s">
        <v>52</v>
      </c>
      <c r="F7576" s="2">
        <v>45307</v>
      </c>
      <c r="G7576" t="s">
        <v>53</v>
      </c>
      <c r="H7576">
        <v>67.599999999999994</v>
      </c>
      <c r="J7576">
        <v>91</v>
      </c>
      <c r="K7576" s="2">
        <v>45307</v>
      </c>
      <c r="M7576">
        <v>91</v>
      </c>
      <c r="P7576">
        <v>128</v>
      </c>
      <c r="Q7576">
        <v>128</v>
      </c>
      <c r="R7576" s="2">
        <v>45344</v>
      </c>
      <c r="S7576" s="2">
        <v>45344</v>
      </c>
      <c r="W7576">
        <v>0</v>
      </c>
      <c r="X7576">
        <v>0</v>
      </c>
      <c r="Y7576">
        <v>0</v>
      </c>
      <c r="Z7576" t="s">
        <v>54</v>
      </c>
      <c r="AA7576">
        <v>164</v>
      </c>
      <c r="AB7576">
        <v>69</v>
      </c>
      <c r="AC7576" t="s">
        <v>55</v>
      </c>
      <c r="AE7576" t="s">
        <v>55</v>
      </c>
      <c r="AH7576" t="s">
        <v>56</v>
      </c>
      <c r="AI7576">
        <v>999</v>
      </c>
      <c r="AJ7576">
        <v>999</v>
      </c>
      <c r="AM7576">
        <v>1.57962594742616</v>
      </c>
      <c r="AN7576">
        <v>19.679092612761099</v>
      </c>
      <c r="AO7576">
        <v>34.9698275219164</v>
      </c>
      <c r="AP7576" t="s">
        <v>55</v>
      </c>
      <c r="AQ7576">
        <v>11.0559685950714</v>
      </c>
    </row>
    <row r="7577" spans="1:43" x14ac:dyDescent="0.25">
      <c r="A7577" t="s">
        <v>7631</v>
      </c>
      <c r="B7577" s="2">
        <v>31803.125</v>
      </c>
      <c r="C7577" t="s">
        <v>52</v>
      </c>
      <c r="F7577" s="2">
        <v>45307</v>
      </c>
      <c r="G7577" t="s">
        <v>53</v>
      </c>
      <c r="H7577">
        <v>61</v>
      </c>
      <c r="J7577">
        <v>87</v>
      </c>
      <c r="K7577" s="2">
        <v>45307</v>
      </c>
      <c r="M7577">
        <v>87</v>
      </c>
      <c r="P7577">
        <v>105</v>
      </c>
      <c r="Q7577">
        <v>105</v>
      </c>
      <c r="R7577" s="2">
        <v>45325</v>
      </c>
      <c r="S7577" s="2">
        <v>45325</v>
      </c>
      <c r="W7577">
        <v>0</v>
      </c>
      <c r="X7577">
        <v>0</v>
      </c>
      <c r="Y7577">
        <v>0</v>
      </c>
      <c r="Z7577" t="s">
        <v>54</v>
      </c>
      <c r="AA7577">
        <v>164</v>
      </c>
      <c r="AB7577">
        <v>69</v>
      </c>
      <c r="AC7577" t="s">
        <v>55</v>
      </c>
      <c r="AE7577" t="s">
        <v>55</v>
      </c>
      <c r="AH7577" t="s">
        <v>56</v>
      </c>
      <c r="AI7577">
        <v>999</v>
      </c>
      <c r="AJ7577">
        <v>999</v>
      </c>
      <c r="AM7577">
        <v>0.46796003645967399</v>
      </c>
      <c r="AN7577">
        <v>8.9721257363518401</v>
      </c>
      <c r="AO7577">
        <v>18.309505201300698</v>
      </c>
      <c r="AP7577" t="s">
        <v>55</v>
      </c>
      <c r="AQ7577">
        <v>12.521877098113301</v>
      </c>
    </row>
    <row r="7578" spans="1:43" x14ac:dyDescent="0.25">
      <c r="A7578" t="s">
        <v>7632</v>
      </c>
      <c r="B7578" s="2">
        <v>32163.375</v>
      </c>
      <c r="C7578" t="s">
        <v>52</v>
      </c>
      <c r="F7578" s="2">
        <v>45307</v>
      </c>
      <c r="G7578" t="s">
        <v>53</v>
      </c>
      <c r="H7578">
        <v>69.8</v>
      </c>
      <c r="J7578">
        <v>92</v>
      </c>
      <c r="K7578" s="2">
        <v>45307</v>
      </c>
      <c r="M7578">
        <v>92</v>
      </c>
      <c r="P7578">
        <v>107</v>
      </c>
      <c r="Q7578">
        <v>107</v>
      </c>
      <c r="R7578" s="2">
        <v>45322</v>
      </c>
      <c r="S7578" s="2">
        <v>45322</v>
      </c>
      <c r="W7578">
        <v>0</v>
      </c>
      <c r="X7578">
        <v>0</v>
      </c>
      <c r="Y7578">
        <v>0</v>
      </c>
      <c r="Z7578" t="s">
        <v>54</v>
      </c>
      <c r="AA7578">
        <v>164</v>
      </c>
      <c r="AB7578">
        <v>69</v>
      </c>
      <c r="AC7578" t="s">
        <v>55</v>
      </c>
      <c r="AE7578" t="s">
        <v>55</v>
      </c>
      <c r="AH7578" t="s">
        <v>56</v>
      </c>
      <c r="AI7578">
        <v>999</v>
      </c>
      <c r="AJ7578">
        <v>999</v>
      </c>
      <c r="AM7578">
        <v>0.93636675839338501</v>
      </c>
      <c r="AN7578">
        <v>4.5834597026011101</v>
      </c>
      <c r="AO7578">
        <v>33.694809199993301</v>
      </c>
      <c r="AP7578" t="s">
        <v>55</v>
      </c>
      <c r="AQ7578">
        <v>33.075295641876401</v>
      </c>
    </row>
    <row r="7579" spans="1:43" x14ac:dyDescent="0.25">
      <c r="A7579" t="s">
        <v>7633</v>
      </c>
      <c r="B7579" s="2">
        <v>33998.625</v>
      </c>
      <c r="C7579" t="s">
        <v>52</v>
      </c>
      <c r="F7579" s="2">
        <v>45307</v>
      </c>
      <c r="G7579" t="s">
        <v>53</v>
      </c>
      <c r="H7579">
        <v>52.9</v>
      </c>
      <c r="J7579">
        <v>83</v>
      </c>
      <c r="K7579" s="2">
        <v>45307</v>
      </c>
      <c r="M7579">
        <v>83</v>
      </c>
      <c r="P7579">
        <v>118</v>
      </c>
      <c r="Q7579">
        <v>118</v>
      </c>
      <c r="R7579" s="2">
        <v>45342</v>
      </c>
      <c r="S7579" s="2">
        <v>45342</v>
      </c>
      <c r="W7579">
        <v>0</v>
      </c>
      <c r="X7579">
        <v>0</v>
      </c>
      <c r="Y7579">
        <v>0</v>
      </c>
      <c r="Z7579" t="s">
        <v>54</v>
      </c>
      <c r="AA7579">
        <v>164</v>
      </c>
      <c r="AB7579">
        <v>69</v>
      </c>
      <c r="AC7579" t="s">
        <v>55</v>
      </c>
      <c r="AE7579" t="s">
        <v>55</v>
      </c>
      <c r="AH7579" t="s">
        <v>56</v>
      </c>
      <c r="AI7579">
        <v>999</v>
      </c>
      <c r="AJ7579">
        <v>999</v>
      </c>
      <c r="AM7579">
        <v>1.2543637285569</v>
      </c>
      <c r="AN7579">
        <v>59.830766118687002</v>
      </c>
      <c r="AO7579">
        <v>19.504530905561602</v>
      </c>
      <c r="AP7579" t="s">
        <v>55</v>
      </c>
      <c r="AQ7579">
        <v>7.7520074635104299</v>
      </c>
    </row>
    <row r="7580" spans="1:43" x14ac:dyDescent="0.25">
      <c r="A7580" t="s">
        <v>7634</v>
      </c>
      <c r="B7580" s="2">
        <v>34358.875</v>
      </c>
      <c r="C7580" t="s">
        <v>52</v>
      </c>
      <c r="F7580" s="2">
        <v>45307</v>
      </c>
      <c r="G7580" t="s">
        <v>53</v>
      </c>
      <c r="H7580">
        <v>63.2</v>
      </c>
      <c r="J7580">
        <v>88</v>
      </c>
      <c r="K7580" s="2">
        <v>45307</v>
      </c>
      <c r="M7580">
        <v>88</v>
      </c>
      <c r="P7580">
        <v>102</v>
      </c>
      <c r="Q7580">
        <v>102</v>
      </c>
      <c r="R7580" s="2">
        <v>45321</v>
      </c>
      <c r="S7580" s="2">
        <v>45321</v>
      </c>
      <c r="W7580">
        <v>0</v>
      </c>
      <c r="X7580">
        <v>0</v>
      </c>
      <c r="Y7580">
        <v>0</v>
      </c>
      <c r="Z7580" t="s">
        <v>54</v>
      </c>
      <c r="AA7580">
        <v>164</v>
      </c>
      <c r="AB7580">
        <v>69</v>
      </c>
      <c r="AC7580" t="s">
        <v>55</v>
      </c>
      <c r="AE7580" t="s">
        <v>55</v>
      </c>
      <c r="AH7580" t="s">
        <v>56</v>
      </c>
      <c r="AI7580">
        <v>999</v>
      </c>
      <c r="AJ7580">
        <v>999</v>
      </c>
      <c r="AM7580">
        <v>1.0469649867459301</v>
      </c>
      <c r="AN7580">
        <v>6.6110578883149698</v>
      </c>
      <c r="AO7580">
        <v>38.031368652697701</v>
      </c>
      <c r="AP7580" t="s">
        <v>55</v>
      </c>
      <c r="AQ7580">
        <v>20.899751615046501</v>
      </c>
    </row>
    <row r="7581" spans="1:43" x14ac:dyDescent="0.25">
      <c r="A7581" t="s">
        <v>7635</v>
      </c>
      <c r="B7581" s="2">
        <v>30702.375</v>
      </c>
      <c r="C7581" t="s">
        <v>52</v>
      </c>
      <c r="F7581" s="2">
        <v>45307</v>
      </c>
      <c r="G7581" t="s">
        <v>53</v>
      </c>
      <c r="H7581">
        <v>70.099999999999994</v>
      </c>
      <c r="J7581">
        <v>92</v>
      </c>
      <c r="K7581" s="2">
        <v>45307</v>
      </c>
      <c r="M7581">
        <v>92</v>
      </c>
      <c r="P7581">
        <v>132</v>
      </c>
      <c r="Q7581">
        <v>132</v>
      </c>
      <c r="R7581" s="2">
        <v>45347</v>
      </c>
      <c r="S7581" s="2">
        <v>45347</v>
      </c>
      <c r="W7581">
        <v>0</v>
      </c>
      <c r="X7581">
        <v>0</v>
      </c>
      <c r="Y7581">
        <v>0</v>
      </c>
      <c r="Z7581" t="s">
        <v>54</v>
      </c>
      <c r="AA7581">
        <v>164</v>
      </c>
      <c r="AB7581">
        <v>69</v>
      </c>
      <c r="AC7581" t="s">
        <v>55</v>
      </c>
      <c r="AE7581" t="s">
        <v>55</v>
      </c>
      <c r="AH7581" t="s">
        <v>56</v>
      </c>
      <c r="AI7581">
        <v>999</v>
      </c>
      <c r="AJ7581">
        <v>999</v>
      </c>
      <c r="AM7581">
        <v>1.0276792320838599</v>
      </c>
      <c r="AN7581">
        <v>19.192137941085399</v>
      </c>
      <c r="AO7581">
        <v>21.649506652789899</v>
      </c>
      <c r="AP7581" t="s">
        <v>55</v>
      </c>
      <c r="AQ7581">
        <v>35.162516296847699</v>
      </c>
    </row>
    <row r="7582" spans="1:43" x14ac:dyDescent="0.25">
      <c r="A7582" t="s">
        <v>7636</v>
      </c>
      <c r="B7582" s="2">
        <v>31810.125</v>
      </c>
      <c r="C7582" t="s">
        <v>52</v>
      </c>
      <c r="F7582" s="2">
        <v>45307</v>
      </c>
      <c r="G7582" t="s">
        <v>53</v>
      </c>
      <c r="H7582">
        <v>48.5</v>
      </c>
      <c r="J7582">
        <v>80</v>
      </c>
      <c r="K7582" s="2">
        <v>45307</v>
      </c>
      <c r="M7582">
        <v>80</v>
      </c>
      <c r="P7582">
        <v>141</v>
      </c>
      <c r="Q7582">
        <v>141</v>
      </c>
      <c r="R7582" s="2">
        <v>45368</v>
      </c>
      <c r="S7582" s="2">
        <v>45368</v>
      </c>
      <c r="W7582">
        <v>0</v>
      </c>
      <c r="X7582">
        <v>0</v>
      </c>
      <c r="Y7582">
        <v>0</v>
      </c>
      <c r="Z7582" t="s">
        <v>54</v>
      </c>
      <c r="AA7582">
        <v>164</v>
      </c>
      <c r="AB7582">
        <v>69</v>
      </c>
      <c r="AC7582" t="s">
        <v>55</v>
      </c>
      <c r="AE7582" t="s">
        <v>55</v>
      </c>
      <c r="AH7582" t="s">
        <v>56</v>
      </c>
      <c r="AI7582">
        <v>999</v>
      </c>
      <c r="AJ7582">
        <v>999</v>
      </c>
      <c r="AM7582">
        <v>0.62670405977170895</v>
      </c>
      <c r="AN7582">
        <v>17.261368705698999</v>
      </c>
      <c r="AO7582">
        <v>12.2216481999919</v>
      </c>
      <c r="AP7582" t="s">
        <v>55</v>
      </c>
      <c r="AQ7582">
        <v>16.811206103488399</v>
      </c>
    </row>
    <row r="7583" spans="1:43" x14ac:dyDescent="0.25">
      <c r="A7583" t="s">
        <v>7637</v>
      </c>
      <c r="B7583" s="2">
        <v>31802.125</v>
      </c>
      <c r="C7583" t="s">
        <v>52</v>
      </c>
      <c r="F7583" s="2">
        <v>45307</v>
      </c>
      <c r="G7583" t="s">
        <v>53</v>
      </c>
      <c r="H7583">
        <v>61.5</v>
      </c>
      <c r="J7583">
        <v>88</v>
      </c>
      <c r="K7583" s="2">
        <v>45307</v>
      </c>
      <c r="M7583">
        <v>88</v>
      </c>
      <c r="P7583">
        <v>123</v>
      </c>
      <c r="Q7583">
        <v>123</v>
      </c>
      <c r="R7583" s="2">
        <v>45342</v>
      </c>
      <c r="S7583" s="2">
        <v>45342</v>
      </c>
      <c r="W7583">
        <v>0</v>
      </c>
      <c r="X7583">
        <v>0</v>
      </c>
      <c r="Y7583">
        <v>0</v>
      </c>
      <c r="Z7583" t="s">
        <v>54</v>
      </c>
      <c r="AA7583">
        <v>164</v>
      </c>
      <c r="AB7583">
        <v>69</v>
      </c>
      <c r="AC7583" t="s">
        <v>55</v>
      </c>
      <c r="AE7583" t="s">
        <v>55</v>
      </c>
      <c r="AH7583" t="s">
        <v>56</v>
      </c>
      <c r="AI7583">
        <v>999</v>
      </c>
      <c r="AJ7583">
        <v>999</v>
      </c>
      <c r="AM7583">
        <v>1.30436101055347</v>
      </c>
      <c r="AN7583">
        <v>10.699065738278</v>
      </c>
      <c r="AO7583">
        <v>21.9804438582091</v>
      </c>
      <c r="AP7583" t="s">
        <v>55</v>
      </c>
      <c r="AQ7583">
        <v>16.290361538394698</v>
      </c>
    </row>
    <row r="7584" spans="1:43" x14ac:dyDescent="0.25">
      <c r="A7584" t="s">
        <v>7638</v>
      </c>
      <c r="B7584" s="2">
        <v>31062.625</v>
      </c>
      <c r="C7584" t="s">
        <v>52</v>
      </c>
      <c r="F7584" s="2">
        <v>45307</v>
      </c>
      <c r="G7584" t="s">
        <v>53</v>
      </c>
      <c r="H7584">
        <v>82</v>
      </c>
      <c r="J7584">
        <v>97</v>
      </c>
      <c r="K7584" s="2">
        <v>45307</v>
      </c>
      <c r="M7584">
        <v>97</v>
      </c>
      <c r="P7584">
        <v>127</v>
      </c>
      <c r="Q7584">
        <v>127</v>
      </c>
      <c r="R7584" s="2">
        <v>45337</v>
      </c>
      <c r="S7584" s="2">
        <v>45337</v>
      </c>
      <c r="W7584">
        <v>0</v>
      </c>
      <c r="X7584">
        <v>0</v>
      </c>
      <c r="Y7584">
        <v>0</v>
      </c>
      <c r="Z7584" t="s">
        <v>54</v>
      </c>
      <c r="AA7584">
        <v>164</v>
      </c>
      <c r="AB7584">
        <v>69</v>
      </c>
      <c r="AC7584" t="s">
        <v>55</v>
      </c>
      <c r="AE7584" t="s">
        <v>55</v>
      </c>
      <c r="AH7584" t="s">
        <v>56</v>
      </c>
      <c r="AI7584">
        <v>999</v>
      </c>
      <c r="AJ7584">
        <v>999</v>
      </c>
      <c r="AM7584">
        <v>2.9826665972066899</v>
      </c>
      <c r="AN7584">
        <v>42.370368296504999</v>
      </c>
      <c r="AO7584">
        <v>43.895759865964997</v>
      </c>
      <c r="AP7584" t="s">
        <v>55</v>
      </c>
      <c r="AQ7584">
        <v>32.709881507096199</v>
      </c>
    </row>
    <row r="7585" spans="1:43" x14ac:dyDescent="0.25">
      <c r="A7585" t="s">
        <v>7639</v>
      </c>
      <c r="B7585" s="2">
        <v>34360.875</v>
      </c>
      <c r="C7585" t="s">
        <v>52</v>
      </c>
      <c r="F7585" s="2">
        <v>45307</v>
      </c>
      <c r="G7585" t="s">
        <v>53</v>
      </c>
      <c r="H7585">
        <v>58.6</v>
      </c>
      <c r="J7585">
        <v>86</v>
      </c>
      <c r="K7585" s="2">
        <v>45307</v>
      </c>
      <c r="M7585">
        <v>86</v>
      </c>
      <c r="P7585">
        <v>114</v>
      </c>
      <c r="Q7585">
        <v>114</v>
      </c>
      <c r="R7585" s="2">
        <v>45335</v>
      </c>
      <c r="S7585" s="2">
        <v>45335</v>
      </c>
      <c r="W7585">
        <v>0</v>
      </c>
      <c r="X7585">
        <v>0</v>
      </c>
      <c r="Y7585">
        <v>0</v>
      </c>
      <c r="Z7585" t="s">
        <v>54</v>
      </c>
      <c r="AA7585">
        <v>164</v>
      </c>
      <c r="AB7585">
        <v>69</v>
      </c>
      <c r="AC7585" t="s">
        <v>55</v>
      </c>
      <c r="AE7585" t="s">
        <v>55</v>
      </c>
      <c r="AH7585" t="s">
        <v>56</v>
      </c>
      <c r="AI7585">
        <v>999</v>
      </c>
      <c r="AJ7585">
        <v>999</v>
      </c>
      <c r="AM7585">
        <v>0.952465257050087</v>
      </c>
      <c r="AN7585">
        <v>29.613031852944498</v>
      </c>
      <c r="AO7585">
        <v>34.844301354014704</v>
      </c>
      <c r="AP7585" t="s">
        <v>55</v>
      </c>
      <c r="AQ7585">
        <v>11.559740966330001</v>
      </c>
    </row>
    <row r="7586" spans="1:43" x14ac:dyDescent="0.25">
      <c r="A7586" t="s">
        <v>7640</v>
      </c>
      <c r="B7586" s="2">
        <v>30343.125</v>
      </c>
      <c r="C7586" t="s">
        <v>52</v>
      </c>
      <c r="F7586" s="2">
        <v>45307</v>
      </c>
      <c r="G7586" t="s">
        <v>53</v>
      </c>
      <c r="H7586">
        <v>59</v>
      </c>
      <c r="J7586">
        <v>86</v>
      </c>
      <c r="K7586" s="2">
        <v>45307</v>
      </c>
      <c r="M7586">
        <v>86</v>
      </c>
      <c r="P7586">
        <v>113</v>
      </c>
      <c r="Q7586">
        <v>113</v>
      </c>
      <c r="R7586" s="2">
        <v>45334</v>
      </c>
      <c r="S7586" s="2">
        <v>45334</v>
      </c>
      <c r="W7586">
        <v>0</v>
      </c>
      <c r="X7586">
        <v>0</v>
      </c>
      <c r="Y7586">
        <v>0</v>
      </c>
      <c r="Z7586" t="s">
        <v>54</v>
      </c>
      <c r="AA7586">
        <v>164</v>
      </c>
      <c r="AB7586">
        <v>69</v>
      </c>
      <c r="AC7586" t="s">
        <v>55</v>
      </c>
      <c r="AE7586" t="s">
        <v>55</v>
      </c>
      <c r="AH7586" t="s">
        <v>56</v>
      </c>
      <c r="AI7586">
        <v>999</v>
      </c>
      <c r="AJ7586">
        <v>999</v>
      </c>
      <c r="AM7586">
        <v>0.91531341025635304</v>
      </c>
      <c r="AN7586">
        <v>8.9486789129925306</v>
      </c>
      <c r="AO7586">
        <v>19.846844359667902</v>
      </c>
      <c r="AP7586" t="s">
        <v>55</v>
      </c>
      <c r="AQ7586">
        <v>23.761860031723199</v>
      </c>
    </row>
    <row r="7587" spans="1:43" x14ac:dyDescent="0.25">
      <c r="A7587" t="s">
        <v>7641</v>
      </c>
      <c r="B7587" s="2">
        <v>31064.625</v>
      </c>
      <c r="C7587" t="s">
        <v>52</v>
      </c>
      <c r="F7587" s="2">
        <v>45307</v>
      </c>
      <c r="G7587" t="s">
        <v>53</v>
      </c>
      <c r="H7587">
        <v>76.3</v>
      </c>
      <c r="J7587">
        <v>95</v>
      </c>
      <c r="K7587" s="2">
        <v>45307</v>
      </c>
      <c r="M7587">
        <v>95</v>
      </c>
      <c r="P7587">
        <v>130</v>
      </c>
      <c r="Q7587">
        <v>130</v>
      </c>
      <c r="R7587" s="2">
        <v>45342</v>
      </c>
      <c r="S7587" s="2">
        <v>45342</v>
      </c>
      <c r="W7587">
        <v>0</v>
      </c>
      <c r="X7587">
        <v>0</v>
      </c>
      <c r="Y7587">
        <v>0</v>
      </c>
      <c r="Z7587" t="s">
        <v>54</v>
      </c>
      <c r="AA7587">
        <v>164</v>
      </c>
      <c r="AB7587">
        <v>69</v>
      </c>
      <c r="AC7587" t="s">
        <v>55</v>
      </c>
      <c r="AE7587" t="s">
        <v>55</v>
      </c>
      <c r="AH7587" t="s">
        <v>56</v>
      </c>
      <c r="AI7587">
        <v>999</v>
      </c>
      <c r="AJ7587">
        <v>999</v>
      </c>
      <c r="AM7587">
        <v>1.52055760992004</v>
      </c>
      <c r="AN7587">
        <v>11.520687294303301</v>
      </c>
      <c r="AO7587">
        <v>23.260114392502999</v>
      </c>
      <c r="AP7587" t="s">
        <v>55</v>
      </c>
      <c r="AQ7587">
        <v>24.646977021438499</v>
      </c>
    </row>
    <row r="7588" spans="1:43" x14ac:dyDescent="0.25">
      <c r="A7588" t="s">
        <v>7642</v>
      </c>
      <c r="B7588" s="2">
        <v>29244.375</v>
      </c>
      <c r="C7588" t="s">
        <v>52</v>
      </c>
      <c r="F7588" s="2">
        <v>45307</v>
      </c>
      <c r="G7588" t="s">
        <v>53</v>
      </c>
      <c r="H7588">
        <v>65</v>
      </c>
      <c r="J7588">
        <v>89</v>
      </c>
      <c r="K7588" s="2">
        <v>45307</v>
      </c>
      <c r="M7588">
        <v>89</v>
      </c>
      <c r="P7588">
        <v>120</v>
      </c>
      <c r="Q7588">
        <v>120</v>
      </c>
      <c r="R7588" s="2">
        <v>45338</v>
      </c>
      <c r="S7588" s="2">
        <v>45338</v>
      </c>
      <c r="W7588">
        <v>0</v>
      </c>
      <c r="X7588">
        <v>0</v>
      </c>
      <c r="Y7588">
        <v>0</v>
      </c>
      <c r="Z7588" t="s">
        <v>54</v>
      </c>
      <c r="AA7588">
        <v>164</v>
      </c>
      <c r="AB7588">
        <v>69</v>
      </c>
      <c r="AC7588" t="s">
        <v>55</v>
      </c>
      <c r="AE7588" t="s">
        <v>55</v>
      </c>
      <c r="AH7588" t="s">
        <v>56</v>
      </c>
      <c r="AI7588">
        <v>999</v>
      </c>
      <c r="AJ7588">
        <v>999</v>
      </c>
      <c r="AM7588">
        <v>0.807768641375745</v>
      </c>
      <c r="AN7588">
        <v>32.672942976800101</v>
      </c>
      <c r="AO7588">
        <v>12.5683604869887</v>
      </c>
      <c r="AP7588" t="s">
        <v>55</v>
      </c>
      <c r="AQ7588">
        <v>17.1711677582927</v>
      </c>
    </row>
    <row r="7589" spans="1:43" x14ac:dyDescent="0.25">
      <c r="A7589" t="s">
        <v>7643</v>
      </c>
      <c r="B7589" s="2">
        <v>30343.125</v>
      </c>
      <c r="C7589" t="s">
        <v>52</v>
      </c>
      <c r="F7589" s="2">
        <v>45307</v>
      </c>
      <c r="G7589" t="s">
        <v>53</v>
      </c>
      <c r="H7589">
        <v>58</v>
      </c>
      <c r="J7589">
        <v>86</v>
      </c>
      <c r="K7589" s="2">
        <v>45307</v>
      </c>
      <c r="M7589">
        <v>86</v>
      </c>
      <c r="P7589">
        <v>118</v>
      </c>
      <c r="Q7589">
        <v>118</v>
      </c>
      <c r="R7589" s="2">
        <v>45339</v>
      </c>
      <c r="S7589" s="2">
        <v>45339</v>
      </c>
      <c r="W7589">
        <v>0</v>
      </c>
      <c r="X7589">
        <v>0</v>
      </c>
      <c r="Y7589">
        <v>0</v>
      </c>
      <c r="Z7589" t="s">
        <v>54</v>
      </c>
      <c r="AA7589">
        <v>164</v>
      </c>
      <c r="AB7589">
        <v>69</v>
      </c>
      <c r="AC7589" t="s">
        <v>55</v>
      </c>
      <c r="AE7589" t="s">
        <v>55</v>
      </c>
      <c r="AH7589" t="s">
        <v>56</v>
      </c>
      <c r="AI7589">
        <v>999</v>
      </c>
      <c r="AJ7589">
        <v>999</v>
      </c>
      <c r="AM7589">
        <v>1.27701805034213</v>
      </c>
      <c r="AN7589">
        <v>5.3789748163674602</v>
      </c>
      <c r="AO7589">
        <v>27.355761801508201</v>
      </c>
      <c r="AP7589" t="s">
        <v>55</v>
      </c>
      <c r="AQ7589">
        <v>9.6726036739276609</v>
      </c>
    </row>
    <row r="7590" spans="1:43" x14ac:dyDescent="0.25">
      <c r="A7590" t="s">
        <v>7644</v>
      </c>
      <c r="B7590" s="2">
        <v>35092.375</v>
      </c>
      <c r="C7590" t="s">
        <v>52</v>
      </c>
      <c r="F7590" s="2">
        <v>45307</v>
      </c>
      <c r="G7590" t="s">
        <v>53</v>
      </c>
      <c r="H7590">
        <v>56.6</v>
      </c>
      <c r="J7590">
        <v>85</v>
      </c>
      <c r="K7590" s="2">
        <v>45307</v>
      </c>
      <c r="M7590">
        <v>85</v>
      </c>
      <c r="P7590">
        <v>124</v>
      </c>
      <c r="Q7590">
        <v>124</v>
      </c>
      <c r="R7590" s="2">
        <v>45346</v>
      </c>
      <c r="S7590" s="2">
        <v>45346</v>
      </c>
      <c r="W7590">
        <v>0</v>
      </c>
      <c r="X7590">
        <v>0</v>
      </c>
      <c r="Y7590">
        <v>0</v>
      </c>
      <c r="Z7590" t="s">
        <v>54</v>
      </c>
      <c r="AA7590">
        <v>164</v>
      </c>
      <c r="AB7590">
        <v>69</v>
      </c>
      <c r="AC7590" t="s">
        <v>55</v>
      </c>
      <c r="AE7590" t="s">
        <v>55</v>
      </c>
      <c r="AH7590" t="s">
        <v>56</v>
      </c>
      <c r="AI7590">
        <v>999</v>
      </c>
      <c r="AJ7590">
        <v>999</v>
      </c>
      <c r="AM7590">
        <v>0.66274560933978299</v>
      </c>
      <c r="AN7590">
        <v>11.8839584507573</v>
      </c>
      <c r="AO7590">
        <v>16.7070188730791</v>
      </c>
      <c r="AP7590" t="s">
        <v>55</v>
      </c>
      <c r="AQ7590">
        <v>7.9379980482889199</v>
      </c>
    </row>
    <row r="7591" spans="1:43" x14ac:dyDescent="0.25">
      <c r="A7591" t="s">
        <v>7645</v>
      </c>
      <c r="B7591" s="2">
        <v>31443.875</v>
      </c>
      <c r="C7591" t="s">
        <v>52</v>
      </c>
      <c r="F7591" s="2">
        <v>45307</v>
      </c>
      <c r="G7591" t="s">
        <v>53</v>
      </c>
      <c r="H7591">
        <v>49.9</v>
      </c>
      <c r="J7591">
        <v>81</v>
      </c>
      <c r="K7591" s="2">
        <v>45307</v>
      </c>
      <c r="M7591">
        <v>81</v>
      </c>
      <c r="P7591">
        <v>110</v>
      </c>
      <c r="Q7591">
        <v>110</v>
      </c>
      <c r="R7591" s="2">
        <v>45336</v>
      </c>
      <c r="S7591" s="2">
        <v>45336</v>
      </c>
      <c r="W7591">
        <v>0</v>
      </c>
      <c r="X7591">
        <v>0</v>
      </c>
      <c r="Y7591">
        <v>0</v>
      </c>
      <c r="Z7591" t="s">
        <v>54</v>
      </c>
      <c r="AA7591">
        <v>164</v>
      </c>
      <c r="AB7591">
        <v>69</v>
      </c>
      <c r="AC7591" t="s">
        <v>55</v>
      </c>
      <c r="AE7591" t="s">
        <v>55</v>
      </c>
      <c r="AH7591" t="s">
        <v>56</v>
      </c>
      <c r="AI7591">
        <v>999</v>
      </c>
      <c r="AJ7591">
        <v>999</v>
      </c>
      <c r="AM7591">
        <v>0.33301377915080999</v>
      </c>
      <c r="AN7591">
        <v>13.634290861912699</v>
      </c>
      <c r="AO7591">
        <v>29.545126135495298</v>
      </c>
      <c r="AP7591" t="s">
        <v>55</v>
      </c>
      <c r="AQ7591">
        <v>6.5449554288198204</v>
      </c>
    </row>
    <row r="7592" spans="1:43" x14ac:dyDescent="0.25">
      <c r="A7592" t="s">
        <v>7646</v>
      </c>
      <c r="B7592" s="2">
        <v>28515.875</v>
      </c>
      <c r="C7592" t="s">
        <v>52</v>
      </c>
      <c r="F7592" s="2">
        <v>45307</v>
      </c>
      <c r="G7592" t="s">
        <v>53</v>
      </c>
      <c r="H7592">
        <v>60</v>
      </c>
      <c r="J7592">
        <v>87</v>
      </c>
      <c r="K7592" s="2">
        <v>45307</v>
      </c>
      <c r="M7592">
        <v>87</v>
      </c>
      <c r="P7592">
        <v>130</v>
      </c>
      <c r="Q7592">
        <v>130</v>
      </c>
      <c r="R7592" s="2">
        <v>45350</v>
      </c>
      <c r="S7592" s="2">
        <v>45350</v>
      </c>
      <c r="W7592">
        <v>0</v>
      </c>
      <c r="X7592">
        <v>0</v>
      </c>
      <c r="Y7592">
        <v>0</v>
      </c>
      <c r="Z7592" t="s">
        <v>54</v>
      </c>
      <c r="AA7592">
        <v>164</v>
      </c>
      <c r="AB7592">
        <v>69</v>
      </c>
      <c r="AC7592" t="s">
        <v>55</v>
      </c>
      <c r="AE7592" t="s">
        <v>55</v>
      </c>
      <c r="AH7592" t="s">
        <v>56</v>
      </c>
      <c r="AI7592">
        <v>999</v>
      </c>
      <c r="AJ7592">
        <v>999</v>
      </c>
      <c r="AM7592">
        <v>1.1433402365660099</v>
      </c>
      <c r="AN7592">
        <v>13.4100983887417</v>
      </c>
      <c r="AO7592">
        <v>27.8416855328135</v>
      </c>
      <c r="AP7592" t="s">
        <v>55</v>
      </c>
      <c r="AQ7592">
        <v>7.8352489690927998</v>
      </c>
    </row>
    <row r="7593" spans="1:43" x14ac:dyDescent="0.25">
      <c r="A7593" t="s">
        <v>7647</v>
      </c>
      <c r="B7593" s="2">
        <v>32530.625</v>
      </c>
      <c r="C7593" t="s">
        <v>52</v>
      </c>
      <c r="F7593" s="2">
        <v>45307</v>
      </c>
      <c r="G7593" t="s">
        <v>53</v>
      </c>
      <c r="H7593">
        <v>65.5</v>
      </c>
      <c r="J7593">
        <v>90</v>
      </c>
      <c r="K7593" s="2">
        <v>45307</v>
      </c>
      <c r="M7593">
        <v>90</v>
      </c>
      <c r="P7593">
        <v>121</v>
      </c>
      <c r="Q7593">
        <v>121</v>
      </c>
      <c r="R7593" s="2">
        <v>45338</v>
      </c>
      <c r="S7593" s="2">
        <v>45338</v>
      </c>
      <c r="W7593">
        <v>0</v>
      </c>
      <c r="X7593">
        <v>0</v>
      </c>
      <c r="Y7593">
        <v>0</v>
      </c>
      <c r="Z7593" t="s">
        <v>54</v>
      </c>
      <c r="AA7593">
        <v>164</v>
      </c>
      <c r="AB7593">
        <v>69</v>
      </c>
      <c r="AC7593" t="s">
        <v>55</v>
      </c>
      <c r="AE7593" t="s">
        <v>55</v>
      </c>
      <c r="AH7593" t="s">
        <v>56</v>
      </c>
      <c r="AI7593">
        <v>999</v>
      </c>
      <c r="AJ7593">
        <v>999</v>
      </c>
      <c r="AM7593">
        <v>2.0233531021560101</v>
      </c>
      <c r="AN7593">
        <v>33.055123707328399</v>
      </c>
      <c r="AO7593">
        <v>13.347178480399799</v>
      </c>
      <c r="AP7593" t="s">
        <v>55</v>
      </c>
      <c r="AQ7593">
        <v>25.450316695341201</v>
      </c>
    </row>
    <row r="7594" spans="1:43" x14ac:dyDescent="0.25">
      <c r="A7594" t="s">
        <v>7648</v>
      </c>
      <c r="B7594" s="2">
        <v>28145.625</v>
      </c>
      <c r="C7594" t="s">
        <v>52</v>
      </c>
      <c r="F7594" s="2">
        <v>45307</v>
      </c>
      <c r="G7594" t="s">
        <v>53</v>
      </c>
      <c r="H7594">
        <v>70.599999999999994</v>
      </c>
      <c r="J7594">
        <v>92</v>
      </c>
      <c r="K7594" s="2">
        <v>45307</v>
      </c>
      <c r="M7594">
        <v>92</v>
      </c>
      <c r="P7594">
        <v>133</v>
      </c>
      <c r="Q7594">
        <v>133</v>
      </c>
      <c r="R7594" s="2">
        <v>45348</v>
      </c>
      <c r="S7594" s="2">
        <v>45348</v>
      </c>
      <c r="W7594">
        <v>0</v>
      </c>
      <c r="X7594">
        <v>0</v>
      </c>
      <c r="Y7594">
        <v>0</v>
      </c>
      <c r="Z7594" t="s">
        <v>54</v>
      </c>
      <c r="AA7594">
        <v>164</v>
      </c>
      <c r="AB7594">
        <v>69</v>
      </c>
      <c r="AC7594" t="s">
        <v>55</v>
      </c>
      <c r="AE7594" t="s">
        <v>55</v>
      </c>
      <c r="AH7594" t="s">
        <v>56</v>
      </c>
      <c r="AI7594">
        <v>999</v>
      </c>
      <c r="AJ7594">
        <v>999</v>
      </c>
      <c r="AM7594">
        <v>1.006516404566</v>
      </c>
      <c r="AN7594">
        <v>31.2077252049653</v>
      </c>
      <c r="AO7594">
        <v>38.180214062663801</v>
      </c>
      <c r="AP7594" t="s">
        <v>55</v>
      </c>
      <c r="AQ7594">
        <v>13.8770749702916</v>
      </c>
    </row>
    <row r="7595" spans="1:43" x14ac:dyDescent="0.25">
      <c r="A7595" t="s">
        <v>7649</v>
      </c>
      <c r="B7595" s="2">
        <v>30701.375</v>
      </c>
      <c r="C7595" t="s">
        <v>52</v>
      </c>
      <c r="F7595" s="2">
        <v>45307</v>
      </c>
      <c r="G7595" t="s">
        <v>53</v>
      </c>
      <c r="H7595">
        <v>71.599999999999994</v>
      </c>
      <c r="J7595">
        <v>93</v>
      </c>
      <c r="K7595" s="2">
        <v>45307</v>
      </c>
      <c r="M7595">
        <v>93</v>
      </c>
      <c r="P7595">
        <v>114</v>
      </c>
      <c r="Q7595">
        <v>114</v>
      </c>
      <c r="R7595" s="2">
        <v>45328</v>
      </c>
      <c r="S7595" s="2">
        <v>45328</v>
      </c>
      <c r="W7595">
        <v>0</v>
      </c>
      <c r="X7595">
        <v>0</v>
      </c>
      <c r="Y7595">
        <v>0</v>
      </c>
      <c r="Z7595" t="s">
        <v>54</v>
      </c>
      <c r="AA7595">
        <v>164</v>
      </c>
      <c r="AB7595">
        <v>69</v>
      </c>
      <c r="AC7595" t="s">
        <v>55</v>
      </c>
      <c r="AE7595" t="s">
        <v>55</v>
      </c>
      <c r="AH7595" t="s">
        <v>56</v>
      </c>
      <c r="AI7595">
        <v>999</v>
      </c>
      <c r="AJ7595">
        <v>999</v>
      </c>
      <c r="AM7595">
        <v>1.1103317350813799</v>
      </c>
      <c r="AN7595">
        <v>36.5890600332826</v>
      </c>
      <c r="AO7595">
        <v>14.528782954196</v>
      </c>
      <c r="AP7595" t="s">
        <v>55</v>
      </c>
      <c r="AQ7595">
        <v>11.755087947078399</v>
      </c>
    </row>
    <row r="7596" spans="1:43" x14ac:dyDescent="0.25">
      <c r="A7596" t="s">
        <v>7650</v>
      </c>
      <c r="B7596" s="2">
        <v>32894.875</v>
      </c>
      <c r="C7596" t="s">
        <v>52</v>
      </c>
      <c r="F7596" s="2">
        <v>45307</v>
      </c>
      <c r="G7596" t="s">
        <v>53</v>
      </c>
      <c r="H7596">
        <v>68.2</v>
      </c>
      <c r="J7596">
        <v>91</v>
      </c>
      <c r="K7596" s="2">
        <v>45307</v>
      </c>
      <c r="M7596">
        <v>91</v>
      </c>
      <c r="P7596">
        <v>112</v>
      </c>
      <c r="Q7596">
        <v>112</v>
      </c>
      <c r="R7596" s="2">
        <v>45328</v>
      </c>
      <c r="S7596" s="2">
        <v>45328</v>
      </c>
      <c r="W7596">
        <v>0</v>
      </c>
      <c r="X7596">
        <v>0</v>
      </c>
      <c r="Y7596">
        <v>0</v>
      </c>
      <c r="Z7596" t="s">
        <v>54</v>
      </c>
      <c r="AA7596">
        <v>164</v>
      </c>
      <c r="AB7596">
        <v>69</v>
      </c>
      <c r="AC7596" t="s">
        <v>55</v>
      </c>
      <c r="AE7596" t="s">
        <v>55</v>
      </c>
      <c r="AH7596" t="s">
        <v>56</v>
      </c>
      <c r="AI7596">
        <v>999</v>
      </c>
      <c r="AJ7596">
        <v>999</v>
      </c>
      <c r="AM7596">
        <v>1.3823781313349699</v>
      </c>
      <c r="AN7596">
        <v>29.6144129318293</v>
      </c>
      <c r="AO7596">
        <v>26.3219736168938</v>
      </c>
      <c r="AP7596" t="s">
        <v>55</v>
      </c>
      <c r="AQ7596">
        <v>7.5820305481175403</v>
      </c>
    </row>
    <row r="7597" spans="1:43" x14ac:dyDescent="0.25">
      <c r="A7597" t="s">
        <v>7651</v>
      </c>
      <c r="B7597" s="2">
        <v>31800.125</v>
      </c>
      <c r="C7597" t="s">
        <v>52</v>
      </c>
      <c r="F7597" s="2">
        <v>45307</v>
      </c>
      <c r="G7597" t="s">
        <v>53</v>
      </c>
      <c r="H7597">
        <v>66.3</v>
      </c>
      <c r="J7597">
        <v>90</v>
      </c>
      <c r="K7597" s="2">
        <v>45307</v>
      </c>
      <c r="M7597">
        <v>90</v>
      </c>
      <c r="P7597">
        <v>107</v>
      </c>
      <c r="Q7597">
        <v>107</v>
      </c>
      <c r="R7597" s="2">
        <v>45324</v>
      </c>
      <c r="S7597" s="2">
        <v>45324</v>
      </c>
      <c r="W7597">
        <v>0</v>
      </c>
      <c r="X7597">
        <v>0</v>
      </c>
      <c r="Y7597">
        <v>0</v>
      </c>
      <c r="Z7597" t="s">
        <v>54</v>
      </c>
      <c r="AA7597">
        <v>164</v>
      </c>
      <c r="AB7597">
        <v>69</v>
      </c>
      <c r="AC7597" t="s">
        <v>55</v>
      </c>
      <c r="AE7597" t="s">
        <v>55</v>
      </c>
      <c r="AH7597" t="s">
        <v>56</v>
      </c>
      <c r="AI7597">
        <v>999</v>
      </c>
      <c r="AJ7597">
        <v>999</v>
      </c>
      <c r="AM7597">
        <v>0.35842647654565502</v>
      </c>
      <c r="AN7597">
        <v>10.4135721652112</v>
      </c>
      <c r="AO7597">
        <v>21.660567198045499</v>
      </c>
      <c r="AP7597" t="s">
        <v>55</v>
      </c>
      <c r="AQ7597">
        <v>17.227099550835199</v>
      </c>
    </row>
    <row r="7598" spans="1:43" x14ac:dyDescent="0.25">
      <c r="A7598" t="s">
        <v>7652</v>
      </c>
      <c r="B7598" s="2">
        <v>32159.375</v>
      </c>
      <c r="C7598" t="s">
        <v>52</v>
      </c>
      <c r="F7598" s="2">
        <v>45307</v>
      </c>
      <c r="G7598" t="s">
        <v>53</v>
      </c>
      <c r="H7598">
        <v>78</v>
      </c>
      <c r="J7598">
        <v>96</v>
      </c>
      <c r="K7598" s="2">
        <v>45307</v>
      </c>
      <c r="M7598">
        <v>96</v>
      </c>
      <c r="P7598">
        <v>110</v>
      </c>
      <c r="Q7598">
        <v>110</v>
      </c>
      <c r="R7598" s="2">
        <v>45321</v>
      </c>
      <c r="S7598" s="2">
        <v>45321</v>
      </c>
      <c r="W7598">
        <v>0</v>
      </c>
      <c r="X7598">
        <v>0</v>
      </c>
      <c r="Y7598">
        <v>0</v>
      </c>
      <c r="Z7598" t="s">
        <v>54</v>
      </c>
      <c r="AA7598">
        <v>164</v>
      </c>
      <c r="AB7598">
        <v>69</v>
      </c>
      <c r="AC7598" t="s">
        <v>55</v>
      </c>
      <c r="AE7598" t="s">
        <v>55</v>
      </c>
      <c r="AH7598" t="s">
        <v>56</v>
      </c>
      <c r="AI7598">
        <v>999</v>
      </c>
      <c r="AJ7598">
        <v>999</v>
      </c>
      <c r="AM7598">
        <v>2.2379147087855902</v>
      </c>
      <c r="AN7598">
        <v>57.729809992567397</v>
      </c>
      <c r="AO7598">
        <v>17.2392568894942</v>
      </c>
      <c r="AP7598" t="s">
        <v>55</v>
      </c>
      <c r="AQ7598">
        <v>15.033669268797199</v>
      </c>
    </row>
    <row r="7599" spans="1:43" x14ac:dyDescent="0.25">
      <c r="A7599" t="s">
        <v>7653</v>
      </c>
      <c r="B7599" s="2">
        <v>32172.375</v>
      </c>
      <c r="C7599" t="s">
        <v>52</v>
      </c>
      <c r="F7599" s="2">
        <v>45307</v>
      </c>
      <c r="G7599" t="s">
        <v>53</v>
      </c>
      <c r="H7599">
        <v>52.5</v>
      </c>
      <c r="J7599">
        <v>83</v>
      </c>
      <c r="K7599" s="2">
        <v>45307</v>
      </c>
      <c r="M7599">
        <v>83</v>
      </c>
      <c r="P7599">
        <v>112</v>
      </c>
      <c r="Q7599">
        <v>112</v>
      </c>
      <c r="R7599" s="2">
        <v>45336</v>
      </c>
      <c r="S7599" s="2">
        <v>45336</v>
      </c>
      <c r="W7599">
        <v>0</v>
      </c>
      <c r="X7599">
        <v>0</v>
      </c>
      <c r="Y7599">
        <v>0</v>
      </c>
      <c r="Z7599" t="s">
        <v>54</v>
      </c>
      <c r="AA7599">
        <v>164</v>
      </c>
      <c r="AB7599">
        <v>69</v>
      </c>
      <c r="AC7599" t="s">
        <v>55</v>
      </c>
      <c r="AE7599" t="s">
        <v>55</v>
      </c>
      <c r="AH7599" t="s">
        <v>56</v>
      </c>
      <c r="AI7599">
        <v>999</v>
      </c>
      <c r="AJ7599">
        <v>999</v>
      </c>
      <c r="AM7599">
        <v>0.34427582435834098</v>
      </c>
      <c r="AN7599">
        <v>16.608137372026899</v>
      </c>
      <c r="AO7599">
        <v>13.3027763469796</v>
      </c>
      <c r="AP7599" t="s">
        <v>55</v>
      </c>
      <c r="AQ7599">
        <v>6.9563865776917897</v>
      </c>
    </row>
    <row r="7600" spans="1:43" x14ac:dyDescent="0.25">
      <c r="A7600" t="s">
        <v>7654</v>
      </c>
      <c r="B7600" s="2">
        <v>30708.375</v>
      </c>
      <c r="C7600" t="s">
        <v>52</v>
      </c>
      <c r="F7600" s="2">
        <v>45307</v>
      </c>
      <c r="G7600" t="s">
        <v>53</v>
      </c>
      <c r="H7600">
        <v>59.3</v>
      </c>
      <c r="J7600">
        <v>86</v>
      </c>
      <c r="K7600" s="2">
        <v>45307</v>
      </c>
      <c r="M7600">
        <v>86</v>
      </c>
      <c r="P7600">
        <v>126</v>
      </c>
      <c r="Q7600">
        <v>126</v>
      </c>
      <c r="R7600" s="2">
        <v>45347</v>
      </c>
      <c r="S7600" s="2">
        <v>45347</v>
      </c>
      <c r="W7600">
        <v>0</v>
      </c>
      <c r="X7600">
        <v>0</v>
      </c>
      <c r="Y7600">
        <v>0</v>
      </c>
      <c r="Z7600" t="s">
        <v>54</v>
      </c>
      <c r="AA7600">
        <v>164</v>
      </c>
      <c r="AB7600">
        <v>69</v>
      </c>
      <c r="AC7600" t="s">
        <v>55</v>
      </c>
      <c r="AE7600" t="s">
        <v>55</v>
      </c>
      <c r="AH7600" t="s">
        <v>56</v>
      </c>
      <c r="AI7600">
        <v>999</v>
      </c>
      <c r="AJ7600">
        <v>999</v>
      </c>
      <c r="AM7600">
        <v>0.48831003452435701</v>
      </c>
      <c r="AN7600">
        <v>10.891879917488</v>
      </c>
      <c r="AO7600">
        <v>23.5084529587992</v>
      </c>
      <c r="AP7600" t="s">
        <v>55</v>
      </c>
      <c r="AQ7600">
        <v>32.2315990657954</v>
      </c>
    </row>
    <row r="7601" spans="1:43" x14ac:dyDescent="0.25">
      <c r="A7601" t="s">
        <v>7655</v>
      </c>
      <c r="B7601" s="2">
        <v>31071.625</v>
      </c>
      <c r="C7601" t="s">
        <v>52</v>
      </c>
      <c r="F7601" s="2">
        <v>45307</v>
      </c>
      <c r="G7601" t="s">
        <v>53</v>
      </c>
      <c r="H7601">
        <v>62.3</v>
      </c>
      <c r="J7601">
        <v>88</v>
      </c>
      <c r="K7601" s="2">
        <v>45307</v>
      </c>
      <c r="M7601">
        <v>88</v>
      </c>
      <c r="P7601">
        <v>108</v>
      </c>
      <c r="Q7601">
        <v>108</v>
      </c>
      <c r="R7601" s="2">
        <v>45327</v>
      </c>
      <c r="S7601" s="2">
        <v>45327</v>
      </c>
      <c r="W7601">
        <v>0</v>
      </c>
      <c r="X7601">
        <v>0</v>
      </c>
      <c r="Y7601">
        <v>0</v>
      </c>
      <c r="Z7601" t="s">
        <v>54</v>
      </c>
      <c r="AA7601">
        <v>164</v>
      </c>
      <c r="AB7601">
        <v>69</v>
      </c>
      <c r="AC7601" t="s">
        <v>55</v>
      </c>
      <c r="AE7601" t="s">
        <v>55</v>
      </c>
      <c r="AH7601" t="s">
        <v>56</v>
      </c>
      <c r="AI7601">
        <v>999</v>
      </c>
      <c r="AJ7601">
        <v>999</v>
      </c>
      <c r="AM7601">
        <v>0.38998789200230699</v>
      </c>
      <c r="AN7601">
        <v>12.504749469271699</v>
      </c>
      <c r="AO7601">
        <v>18.052276587769299</v>
      </c>
      <c r="AP7601" t="s">
        <v>55</v>
      </c>
      <c r="AQ7601">
        <v>14.367279271433199</v>
      </c>
    </row>
    <row r="7602" spans="1:43" x14ac:dyDescent="0.25">
      <c r="A7602" t="s">
        <v>7656</v>
      </c>
      <c r="B7602" s="2">
        <v>32166.375</v>
      </c>
      <c r="C7602" t="s">
        <v>52</v>
      </c>
      <c r="F7602" s="2">
        <v>45307</v>
      </c>
      <c r="G7602" t="s">
        <v>53</v>
      </c>
      <c r="H7602">
        <v>65.099999999999994</v>
      </c>
      <c r="J7602">
        <v>89</v>
      </c>
      <c r="K7602" s="2">
        <v>45307</v>
      </c>
      <c r="M7602">
        <v>89</v>
      </c>
      <c r="P7602">
        <v>115</v>
      </c>
      <c r="Q7602">
        <v>115</v>
      </c>
      <c r="R7602" s="2">
        <v>45333</v>
      </c>
      <c r="S7602" s="2">
        <v>45333</v>
      </c>
      <c r="W7602">
        <v>0</v>
      </c>
      <c r="X7602">
        <v>0</v>
      </c>
      <c r="Y7602">
        <v>0</v>
      </c>
      <c r="Z7602" t="s">
        <v>54</v>
      </c>
      <c r="AA7602">
        <v>164</v>
      </c>
      <c r="AB7602">
        <v>69</v>
      </c>
      <c r="AC7602" t="s">
        <v>55</v>
      </c>
      <c r="AE7602" t="s">
        <v>55</v>
      </c>
      <c r="AH7602" t="s">
        <v>56</v>
      </c>
      <c r="AI7602">
        <v>999</v>
      </c>
      <c r="AJ7602">
        <v>999</v>
      </c>
      <c r="AM7602">
        <v>1.1262483159016501</v>
      </c>
      <c r="AN7602">
        <v>35.234367139056303</v>
      </c>
      <c r="AO7602">
        <v>17.209534482983798</v>
      </c>
      <c r="AP7602" t="s">
        <v>55</v>
      </c>
      <c r="AQ7602">
        <v>19.1788497046239</v>
      </c>
    </row>
    <row r="7603" spans="1:43" x14ac:dyDescent="0.25">
      <c r="A7603" t="s">
        <v>7657</v>
      </c>
      <c r="B7603" s="2">
        <v>32532.625</v>
      </c>
      <c r="C7603" t="s">
        <v>52</v>
      </c>
      <c r="F7603" s="2">
        <v>45307</v>
      </c>
      <c r="G7603" t="s">
        <v>53</v>
      </c>
      <c r="H7603">
        <v>61.7</v>
      </c>
      <c r="J7603">
        <v>88</v>
      </c>
      <c r="K7603" s="2">
        <v>45307</v>
      </c>
      <c r="M7603">
        <v>88</v>
      </c>
      <c r="P7603">
        <v>137</v>
      </c>
      <c r="Q7603">
        <v>137</v>
      </c>
      <c r="R7603" s="2">
        <v>45356</v>
      </c>
      <c r="S7603" s="2">
        <v>45356</v>
      </c>
      <c r="W7603">
        <v>0</v>
      </c>
      <c r="X7603">
        <v>0</v>
      </c>
      <c r="Y7603">
        <v>0</v>
      </c>
      <c r="Z7603" t="s">
        <v>54</v>
      </c>
      <c r="AA7603">
        <v>164</v>
      </c>
      <c r="AB7603">
        <v>69</v>
      </c>
      <c r="AC7603" t="s">
        <v>55</v>
      </c>
      <c r="AE7603" t="s">
        <v>55</v>
      </c>
      <c r="AH7603" t="s">
        <v>56</v>
      </c>
      <c r="AI7603">
        <v>999</v>
      </c>
      <c r="AJ7603">
        <v>999</v>
      </c>
      <c r="AM7603">
        <v>1.2127216594758501</v>
      </c>
      <c r="AN7603">
        <v>22.3629404488522</v>
      </c>
      <c r="AO7603">
        <v>17.855699438543301</v>
      </c>
      <c r="AP7603" t="s">
        <v>55</v>
      </c>
      <c r="AQ7603">
        <v>18.597554906534299</v>
      </c>
    </row>
    <row r="7604" spans="1:43" x14ac:dyDescent="0.25">
      <c r="A7604" t="s">
        <v>7658</v>
      </c>
      <c r="B7604" s="2">
        <v>35456.625</v>
      </c>
      <c r="C7604" t="s">
        <v>52</v>
      </c>
      <c r="F7604" s="2">
        <v>45307</v>
      </c>
      <c r="G7604" t="s">
        <v>53</v>
      </c>
      <c r="H7604">
        <v>59.3</v>
      </c>
      <c r="J7604">
        <v>86</v>
      </c>
      <c r="K7604" s="2">
        <v>45307</v>
      </c>
      <c r="M7604">
        <v>86</v>
      </c>
      <c r="P7604">
        <v>107</v>
      </c>
      <c r="Q7604">
        <v>107</v>
      </c>
      <c r="R7604" s="2">
        <v>45328</v>
      </c>
      <c r="S7604" s="2">
        <v>45328</v>
      </c>
      <c r="W7604">
        <v>0</v>
      </c>
      <c r="X7604">
        <v>0</v>
      </c>
      <c r="Y7604">
        <v>0</v>
      </c>
      <c r="Z7604" t="s">
        <v>54</v>
      </c>
      <c r="AA7604">
        <v>164</v>
      </c>
      <c r="AB7604">
        <v>69</v>
      </c>
      <c r="AC7604" t="s">
        <v>55</v>
      </c>
      <c r="AE7604" t="s">
        <v>55</v>
      </c>
      <c r="AH7604" t="s">
        <v>56</v>
      </c>
      <c r="AI7604">
        <v>999</v>
      </c>
      <c r="AJ7604">
        <v>999</v>
      </c>
      <c r="AM7604">
        <v>0.928649973226637</v>
      </c>
      <c r="AN7604">
        <v>19.9625810226425</v>
      </c>
      <c r="AO7604">
        <v>15.982791712662999</v>
      </c>
      <c r="AP7604" t="s">
        <v>55</v>
      </c>
      <c r="AQ7604">
        <v>7.58475643699951</v>
      </c>
    </row>
    <row r="7605" spans="1:43" x14ac:dyDescent="0.25">
      <c r="A7605" t="s">
        <v>7659</v>
      </c>
      <c r="B7605" s="2">
        <v>31436.875</v>
      </c>
      <c r="C7605" t="s">
        <v>52</v>
      </c>
      <c r="F7605" s="2">
        <v>45307</v>
      </c>
      <c r="G7605" t="s">
        <v>53</v>
      </c>
      <c r="H7605">
        <v>62.7</v>
      </c>
      <c r="J7605">
        <v>88</v>
      </c>
      <c r="K7605" s="2">
        <v>45307</v>
      </c>
      <c r="M7605">
        <v>88</v>
      </c>
      <c r="P7605">
        <v>103</v>
      </c>
      <c r="Q7605">
        <v>103</v>
      </c>
      <c r="R7605" s="2">
        <v>45322</v>
      </c>
      <c r="S7605" s="2">
        <v>45322</v>
      </c>
      <c r="W7605">
        <v>0</v>
      </c>
      <c r="X7605">
        <v>0</v>
      </c>
      <c r="Y7605">
        <v>0</v>
      </c>
      <c r="Z7605" t="s">
        <v>54</v>
      </c>
      <c r="AA7605">
        <v>164</v>
      </c>
      <c r="AB7605">
        <v>69</v>
      </c>
      <c r="AC7605" t="s">
        <v>55</v>
      </c>
      <c r="AE7605" t="s">
        <v>55</v>
      </c>
      <c r="AH7605" t="s">
        <v>56</v>
      </c>
      <c r="AI7605">
        <v>999</v>
      </c>
      <c r="AJ7605">
        <v>999</v>
      </c>
      <c r="AM7605">
        <v>1.5844817018247701</v>
      </c>
      <c r="AN7605">
        <v>16.661081145459399</v>
      </c>
      <c r="AO7605">
        <v>17.289249577547999</v>
      </c>
      <c r="AP7605" t="s">
        <v>55</v>
      </c>
      <c r="AQ7605">
        <v>15.4337997327202</v>
      </c>
    </row>
    <row r="7606" spans="1:43" x14ac:dyDescent="0.25">
      <c r="A7606" t="s">
        <v>7660</v>
      </c>
      <c r="B7606" s="2">
        <v>30350.125</v>
      </c>
      <c r="C7606" t="s">
        <v>52</v>
      </c>
      <c r="F7606" s="2">
        <v>45307</v>
      </c>
      <c r="G7606" t="s">
        <v>53</v>
      </c>
      <c r="H7606">
        <v>46.2</v>
      </c>
      <c r="J7606">
        <v>79</v>
      </c>
      <c r="K7606" s="2">
        <v>45307</v>
      </c>
      <c r="M7606">
        <v>79</v>
      </c>
      <c r="P7606">
        <v>111</v>
      </c>
      <c r="Q7606">
        <v>111</v>
      </c>
      <c r="R7606" s="2">
        <v>45339</v>
      </c>
      <c r="S7606" s="2">
        <v>45339</v>
      </c>
      <c r="W7606">
        <v>0</v>
      </c>
      <c r="X7606">
        <v>0</v>
      </c>
      <c r="Y7606">
        <v>0</v>
      </c>
      <c r="Z7606" t="s">
        <v>54</v>
      </c>
      <c r="AA7606">
        <v>164</v>
      </c>
      <c r="AB7606">
        <v>69</v>
      </c>
      <c r="AC7606" t="s">
        <v>55</v>
      </c>
      <c r="AE7606" t="s">
        <v>55</v>
      </c>
      <c r="AH7606" t="s">
        <v>56</v>
      </c>
      <c r="AI7606">
        <v>999</v>
      </c>
      <c r="AJ7606">
        <v>999</v>
      </c>
      <c r="AM7606">
        <v>0.216468474621199</v>
      </c>
      <c r="AN7606">
        <v>19.812598947109301</v>
      </c>
      <c r="AO7606">
        <v>22.194748479477798</v>
      </c>
      <c r="AP7606" t="s">
        <v>55</v>
      </c>
      <c r="AQ7606">
        <v>13.930431190572801</v>
      </c>
    </row>
    <row r="7607" spans="1:43" x14ac:dyDescent="0.25">
      <c r="A7607" t="s">
        <v>7661</v>
      </c>
      <c r="B7607" s="2">
        <v>29974.875</v>
      </c>
      <c r="C7607" t="s">
        <v>52</v>
      </c>
      <c r="F7607" s="2">
        <v>45307</v>
      </c>
      <c r="G7607" t="s">
        <v>53</v>
      </c>
      <c r="H7607">
        <v>63.9</v>
      </c>
      <c r="J7607">
        <v>89</v>
      </c>
      <c r="K7607" s="2">
        <v>45307</v>
      </c>
      <c r="M7607">
        <v>89</v>
      </c>
      <c r="P7607">
        <v>118</v>
      </c>
      <c r="Q7607">
        <v>118</v>
      </c>
      <c r="R7607" s="2">
        <v>45336</v>
      </c>
      <c r="S7607" s="2">
        <v>45336</v>
      </c>
      <c r="W7607">
        <v>0</v>
      </c>
      <c r="X7607">
        <v>0</v>
      </c>
      <c r="Y7607">
        <v>0</v>
      </c>
      <c r="Z7607" t="s">
        <v>54</v>
      </c>
      <c r="AA7607">
        <v>164</v>
      </c>
      <c r="AB7607">
        <v>69</v>
      </c>
      <c r="AC7607" t="s">
        <v>55</v>
      </c>
      <c r="AE7607" t="s">
        <v>55</v>
      </c>
      <c r="AH7607" t="s">
        <v>56</v>
      </c>
      <c r="AI7607">
        <v>999</v>
      </c>
      <c r="AJ7607">
        <v>999</v>
      </c>
      <c r="AM7607">
        <v>0.43227819691824299</v>
      </c>
      <c r="AN7607">
        <v>20.603052034232899</v>
      </c>
      <c r="AO7607">
        <v>19.207663612111599</v>
      </c>
      <c r="AP7607" t="s">
        <v>55</v>
      </c>
      <c r="AQ7607">
        <v>14.490357795779399</v>
      </c>
    </row>
    <row r="7608" spans="1:43" x14ac:dyDescent="0.25">
      <c r="A7608" t="s">
        <v>7662</v>
      </c>
      <c r="B7608" s="2">
        <v>35821.875</v>
      </c>
      <c r="C7608" t="s">
        <v>52</v>
      </c>
      <c r="F7608" s="2">
        <v>45307</v>
      </c>
      <c r="G7608" t="s">
        <v>53</v>
      </c>
      <c r="H7608">
        <v>59.3</v>
      </c>
      <c r="J7608">
        <v>86</v>
      </c>
      <c r="K7608" s="2">
        <v>45307</v>
      </c>
      <c r="M7608">
        <v>86</v>
      </c>
      <c r="P7608">
        <v>115</v>
      </c>
      <c r="Q7608">
        <v>115</v>
      </c>
      <c r="R7608" s="2">
        <v>45336</v>
      </c>
      <c r="S7608" s="2">
        <v>45336</v>
      </c>
      <c r="W7608">
        <v>0</v>
      </c>
      <c r="X7608">
        <v>0</v>
      </c>
      <c r="Y7608">
        <v>0</v>
      </c>
      <c r="Z7608" t="s">
        <v>54</v>
      </c>
      <c r="AA7608">
        <v>164</v>
      </c>
      <c r="AB7608">
        <v>69</v>
      </c>
      <c r="AC7608" t="s">
        <v>55</v>
      </c>
      <c r="AE7608" t="s">
        <v>55</v>
      </c>
      <c r="AH7608" t="s">
        <v>56</v>
      </c>
      <c r="AI7608">
        <v>999</v>
      </c>
      <c r="AJ7608">
        <v>999</v>
      </c>
      <c r="AM7608">
        <v>0.63243053856549503</v>
      </c>
      <c r="AN7608">
        <v>13.565953241371901</v>
      </c>
      <c r="AO7608">
        <v>26.693674015061799</v>
      </c>
      <c r="AP7608" t="s">
        <v>55</v>
      </c>
      <c r="AQ7608">
        <v>11.0118402578704</v>
      </c>
    </row>
    <row r="7609" spans="1:43" x14ac:dyDescent="0.25">
      <c r="A7609" t="s">
        <v>7663</v>
      </c>
      <c r="B7609" s="2">
        <v>35094.375</v>
      </c>
      <c r="C7609" t="s">
        <v>52</v>
      </c>
      <c r="F7609" s="2">
        <v>45307</v>
      </c>
      <c r="G7609" t="s">
        <v>53</v>
      </c>
      <c r="H7609">
        <v>53.3</v>
      </c>
      <c r="J7609">
        <v>83</v>
      </c>
      <c r="K7609" s="2">
        <v>45307</v>
      </c>
      <c r="M7609">
        <v>83</v>
      </c>
      <c r="P7609">
        <v>113</v>
      </c>
      <c r="Q7609">
        <v>113</v>
      </c>
      <c r="R7609" s="2">
        <v>45337</v>
      </c>
      <c r="S7609" s="2">
        <v>45337</v>
      </c>
      <c r="W7609">
        <v>0</v>
      </c>
      <c r="X7609">
        <v>0</v>
      </c>
      <c r="Y7609">
        <v>0</v>
      </c>
      <c r="Z7609" t="s">
        <v>54</v>
      </c>
      <c r="AA7609">
        <v>164</v>
      </c>
      <c r="AB7609">
        <v>69</v>
      </c>
      <c r="AC7609" t="s">
        <v>55</v>
      </c>
      <c r="AE7609" t="s">
        <v>55</v>
      </c>
      <c r="AH7609" t="s">
        <v>56</v>
      </c>
      <c r="AI7609">
        <v>999</v>
      </c>
      <c r="AJ7609">
        <v>999</v>
      </c>
      <c r="AM7609">
        <v>0.96292347199803496</v>
      </c>
      <c r="AN7609">
        <v>26.370711029484401</v>
      </c>
      <c r="AO7609">
        <v>9.0881172529387602</v>
      </c>
      <c r="AP7609" t="s">
        <v>55</v>
      </c>
      <c r="AQ7609">
        <v>9.1007129859170703</v>
      </c>
    </row>
    <row r="7610" spans="1:43" x14ac:dyDescent="0.25">
      <c r="A7610" t="s">
        <v>7664</v>
      </c>
      <c r="B7610" s="2">
        <v>35087.375</v>
      </c>
      <c r="C7610" t="s">
        <v>52</v>
      </c>
      <c r="F7610" s="2">
        <v>45307</v>
      </c>
      <c r="G7610" t="s">
        <v>53</v>
      </c>
      <c r="H7610">
        <v>67.3</v>
      </c>
      <c r="J7610">
        <v>90</v>
      </c>
      <c r="K7610" s="2">
        <v>45307</v>
      </c>
      <c r="M7610">
        <v>90</v>
      </c>
      <c r="P7610">
        <v>125</v>
      </c>
      <c r="Q7610">
        <v>125</v>
      </c>
      <c r="R7610" s="2">
        <v>45342</v>
      </c>
      <c r="S7610" s="2">
        <v>45342</v>
      </c>
      <c r="W7610">
        <v>0</v>
      </c>
      <c r="X7610">
        <v>0</v>
      </c>
      <c r="Y7610">
        <v>0</v>
      </c>
      <c r="Z7610" t="s">
        <v>54</v>
      </c>
      <c r="AA7610">
        <v>164</v>
      </c>
      <c r="AB7610">
        <v>69</v>
      </c>
      <c r="AC7610" t="s">
        <v>55</v>
      </c>
      <c r="AE7610" t="s">
        <v>55</v>
      </c>
      <c r="AH7610" t="s">
        <v>56</v>
      </c>
      <c r="AI7610">
        <v>999</v>
      </c>
      <c r="AJ7610">
        <v>999</v>
      </c>
      <c r="AM7610">
        <v>1.59272952759665</v>
      </c>
      <c r="AN7610">
        <v>8.1668527225970404</v>
      </c>
      <c r="AO7610">
        <v>29.222714741622699</v>
      </c>
      <c r="AP7610" t="s">
        <v>55</v>
      </c>
      <c r="AQ7610">
        <v>8.6829044113974803</v>
      </c>
    </row>
    <row r="7611" spans="1:43" x14ac:dyDescent="0.25">
      <c r="A7611" t="s">
        <v>7665</v>
      </c>
      <c r="B7611" s="2">
        <v>34356.875</v>
      </c>
      <c r="C7611" t="s">
        <v>52</v>
      </c>
      <c r="F7611" s="2">
        <v>45307</v>
      </c>
      <c r="G7611" t="s">
        <v>53</v>
      </c>
      <c r="H7611">
        <v>67</v>
      </c>
      <c r="J7611">
        <v>90</v>
      </c>
      <c r="K7611" s="2">
        <v>45307</v>
      </c>
      <c r="M7611">
        <v>90</v>
      </c>
      <c r="P7611">
        <v>128</v>
      </c>
      <c r="Q7611">
        <v>128</v>
      </c>
      <c r="R7611" s="2">
        <v>45345</v>
      </c>
      <c r="S7611" s="2">
        <v>45345</v>
      </c>
      <c r="W7611">
        <v>0</v>
      </c>
      <c r="X7611">
        <v>0</v>
      </c>
      <c r="Y7611">
        <v>0</v>
      </c>
      <c r="Z7611" t="s">
        <v>54</v>
      </c>
      <c r="AA7611">
        <v>164</v>
      </c>
      <c r="AB7611">
        <v>69</v>
      </c>
      <c r="AC7611" t="s">
        <v>55</v>
      </c>
      <c r="AE7611" t="s">
        <v>55</v>
      </c>
      <c r="AH7611" t="s">
        <v>56</v>
      </c>
      <c r="AI7611">
        <v>999</v>
      </c>
      <c r="AJ7611">
        <v>999</v>
      </c>
      <c r="AM7611">
        <v>1.26686355311454</v>
      </c>
      <c r="AN7611">
        <v>30.480080848016001</v>
      </c>
      <c r="AO7611">
        <v>14.731953354231599</v>
      </c>
      <c r="AP7611" t="s">
        <v>55</v>
      </c>
      <c r="AQ7611">
        <v>27.0492872519843</v>
      </c>
    </row>
    <row r="7612" spans="1:43" x14ac:dyDescent="0.25">
      <c r="A7612" t="s">
        <v>7666</v>
      </c>
      <c r="B7612" s="2">
        <v>37646.125</v>
      </c>
      <c r="C7612" t="s">
        <v>52</v>
      </c>
      <c r="F7612" s="2">
        <v>45307</v>
      </c>
      <c r="G7612" t="s">
        <v>53</v>
      </c>
      <c r="H7612">
        <v>61.9</v>
      </c>
      <c r="J7612">
        <v>88</v>
      </c>
      <c r="K7612" s="2">
        <v>45307</v>
      </c>
      <c r="M7612">
        <v>88</v>
      </c>
      <c r="P7612">
        <v>102</v>
      </c>
      <c r="Q7612">
        <v>102</v>
      </c>
      <c r="R7612" s="2">
        <v>45321</v>
      </c>
      <c r="S7612" s="2">
        <v>45321</v>
      </c>
      <c r="W7612">
        <v>0</v>
      </c>
      <c r="X7612">
        <v>0</v>
      </c>
      <c r="Y7612">
        <v>0</v>
      </c>
      <c r="Z7612" t="s">
        <v>54</v>
      </c>
      <c r="AA7612">
        <v>164</v>
      </c>
      <c r="AB7612">
        <v>69</v>
      </c>
      <c r="AC7612" t="s">
        <v>55</v>
      </c>
      <c r="AE7612" t="s">
        <v>55</v>
      </c>
      <c r="AH7612" t="s">
        <v>56</v>
      </c>
      <c r="AI7612">
        <v>999</v>
      </c>
      <c r="AJ7612">
        <v>999</v>
      </c>
      <c r="AM7612">
        <v>2.1255894956349</v>
      </c>
      <c r="AN7612">
        <v>102.10631014638</v>
      </c>
      <c r="AO7612">
        <v>25.2267716853477</v>
      </c>
      <c r="AP7612" t="s">
        <v>55</v>
      </c>
      <c r="AQ7612">
        <v>15.298660507466799</v>
      </c>
    </row>
    <row r="7613" spans="1:43" x14ac:dyDescent="0.25">
      <c r="A7613" t="s">
        <v>7667</v>
      </c>
      <c r="B7613" s="2">
        <v>33629.375</v>
      </c>
      <c r="C7613" t="s">
        <v>52</v>
      </c>
      <c r="F7613" s="2">
        <v>45307</v>
      </c>
      <c r="G7613" t="s">
        <v>53</v>
      </c>
      <c r="H7613">
        <v>60.9</v>
      </c>
      <c r="J7613">
        <v>87</v>
      </c>
      <c r="K7613" s="2">
        <v>45307</v>
      </c>
      <c r="M7613">
        <v>87</v>
      </c>
      <c r="P7613">
        <v>130</v>
      </c>
      <c r="Q7613">
        <v>130</v>
      </c>
      <c r="R7613" s="2">
        <v>45350</v>
      </c>
      <c r="S7613" s="2">
        <v>45350</v>
      </c>
      <c r="W7613">
        <v>0</v>
      </c>
      <c r="X7613">
        <v>0</v>
      </c>
      <c r="Y7613">
        <v>0</v>
      </c>
      <c r="Z7613" t="s">
        <v>54</v>
      </c>
      <c r="AA7613">
        <v>164</v>
      </c>
      <c r="AB7613">
        <v>69</v>
      </c>
      <c r="AC7613" t="s">
        <v>55</v>
      </c>
      <c r="AE7613" t="s">
        <v>55</v>
      </c>
      <c r="AH7613" t="s">
        <v>56</v>
      </c>
      <c r="AI7613">
        <v>999</v>
      </c>
      <c r="AJ7613">
        <v>999</v>
      </c>
      <c r="AM7613">
        <v>0.33052181716209</v>
      </c>
      <c r="AN7613">
        <v>11.1863206253557</v>
      </c>
      <c r="AO7613">
        <v>29.347909555818902</v>
      </c>
      <c r="AP7613" t="s">
        <v>55</v>
      </c>
      <c r="AQ7613">
        <v>13.535781656900999</v>
      </c>
    </row>
    <row r="7614" spans="1:43" x14ac:dyDescent="0.25">
      <c r="A7614" t="s">
        <v>7668</v>
      </c>
      <c r="B7614" s="2">
        <v>35458.625</v>
      </c>
      <c r="C7614" t="s">
        <v>52</v>
      </c>
      <c r="F7614" s="2">
        <v>45307</v>
      </c>
      <c r="G7614" t="s">
        <v>53</v>
      </c>
      <c r="H7614">
        <v>55.5</v>
      </c>
      <c r="J7614">
        <v>84</v>
      </c>
      <c r="K7614" s="2">
        <v>45307</v>
      </c>
      <c r="M7614">
        <v>84</v>
      </c>
      <c r="P7614">
        <v>112</v>
      </c>
      <c r="Q7614">
        <v>112</v>
      </c>
      <c r="R7614" s="2">
        <v>45335</v>
      </c>
      <c r="S7614" s="2">
        <v>45335</v>
      </c>
      <c r="W7614">
        <v>0</v>
      </c>
      <c r="X7614">
        <v>0</v>
      </c>
      <c r="Y7614">
        <v>0</v>
      </c>
      <c r="Z7614" t="s">
        <v>54</v>
      </c>
      <c r="AA7614">
        <v>164</v>
      </c>
      <c r="AB7614">
        <v>69</v>
      </c>
      <c r="AC7614" t="s">
        <v>55</v>
      </c>
      <c r="AE7614" t="s">
        <v>55</v>
      </c>
      <c r="AH7614" t="s">
        <v>56</v>
      </c>
      <c r="AI7614">
        <v>999</v>
      </c>
      <c r="AJ7614">
        <v>999</v>
      </c>
      <c r="AM7614">
        <v>0.98731249501548002</v>
      </c>
      <c r="AN7614">
        <v>17.904270732478601</v>
      </c>
      <c r="AO7614">
        <v>8.9827481389630908</v>
      </c>
      <c r="AP7614" t="s">
        <v>55</v>
      </c>
      <c r="AQ7614">
        <v>14.046729328365901</v>
      </c>
    </row>
    <row r="7615" spans="1:43" x14ac:dyDescent="0.25">
      <c r="A7615" t="s">
        <v>7669</v>
      </c>
      <c r="B7615" s="2">
        <v>33997.625</v>
      </c>
      <c r="C7615" t="s">
        <v>52</v>
      </c>
      <c r="F7615" s="2">
        <v>45307</v>
      </c>
      <c r="G7615" t="s">
        <v>53</v>
      </c>
      <c r="H7615">
        <v>55.8</v>
      </c>
      <c r="J7615">
        <v>84</v>
      </c>
      <c r="K7615" s="2">
        <v>45307</v>
      </c>
      <c r="M7615">
        <v>84</v>
      </c>
      <c r="P7615">
        <v>111</v>
      </c>
      <c r="Q7615">
        <v>111</v>
      </c>
      <c r="R7615" s="2">
        <v>45334</v>
      </c>
      <c r="S7615" s="2">
        <v>45334</v>
      </c>
      <c r="W7615">
        <v>0</v>
      </c>
      <c r="X7615">
        <v>0</v>
      </c>
      <c r="Y7615">
        <v>0</v>
      </c>
      <c r="Z7615" t="s">
        <v>54</v>
      </c>
      <c r="AA7615">
        <v>164</v>
      </c>
      <c r="AB7615">
        <v>69</v>
      </c>
      <c r="AC7615" t="s">
        <v>55</v>
      </c>
      <c r="AE7615" t="s">
        <v>55</v>
      </c>
      <c r="AH7615" t="s">
        <v>56</v>
      </c>
      <c r="AI7615">
        <v>999</v>
      </c>
      <c r="AJ7615">
        <v>999</v>
      </c>
      <c r="AM7615">
        <v>0.75853532788827704</v>
      </c>
      <c r="AN7615">
        <v>8.8243173150411103</v>
      </c>
      <c r="AO7615">
        <v>18.796962138322701</v>
      </c>
      <c r="AP7615" t="s">
        <v>55</v>
      </c>
      <c r="AQ7615">
        <v>17.970055692340001</v>
      </c>
    </row>
    <row r="7616" spans="1:43" x14ac:dyDescent="0.25">
      <c r="A7616" t="s">
        <v>7670</v>
      </c>
      <c r="B7616" s="2">
        <v>32534.625</v>
      </c>
      <c r="C7616" t="s">
        <v>52</v>
      </c>
      <c r="F7616" s="2">
        <v>45307</v>
      </c>
      <c r="G7616" t="s">
        <v>53</v>
      </c>
      <c r="H7616">
        <v>58.4</v>
      </c>
      <c r="J7616">
        <v>86</v>
      </c>
      <c r="K7616" s="2">
        <v>45307</v>
      </c>
      <c r="M7616">
        <v>86</v>
      </c>
      <c r="P7616">
        <v>116</v>
      </c>
      <c r="Q7616">
        <v>116</v>
      </c>
      <c r="R7616" s="2">
        <v>45337</v>
      </c>
      <c r="S7616" s="2">
        <v>45337</v>
      </c>
      <c r="W7616">
        <v>0</v>
      </c>
      <c r="X7616">
        <v>0</v>
      </c>
      <c r="Y7616">
        <v>0</v>
      </c>
      <c r="Z7616" t="s">
        <v>54</v>
      </c>
      <c r="AA7616">
        <v>164</v>
      </c>
      <c r="AB7616">
        <v>69</v>
      </c>
      <c r="AC7616" t="s">
        <v>55</v>
      </c>
      <c r="AE7616" t="s">
        <v>55</v>
      </c>
      <c r="AH7616" t="s">
        <v>56</v>
      </c>
      <c r="AI7616">
        <v>999</v>
      </c>
      <c r="AJ7616">
        <v>999</v>
      </c>
      <c r="AM7616">
        <v>0.54128648952392899</v>
      </c>
      <c r="AN7616">
        <v>19.637613342029699</v>
      </c>
      <c r="AO7616">
        <v>16.923980510376499</v>
      </c>
      <c r="AP7616" t="s">
        <v>55</v>
      </c>
      <c r="AQ7616">
        <v>11.702035213126701</v>
      </c>
    </row>
    <row r="7617" spans="1:43" x14ac:dyDescent="0.25">
      <c r="A7617" t="s">
        <v>7671</v>
      </c>
      <c r="B7617" s="2">
        <v>35818.875</v>
      </c>
      <c r="C7617" t="s">
        <v>52</v>
      </c>
      <c r="F7617" s="2">
        <v>45307</v>
      </c>
      <c r="G7617" t="s">
        <v>53</v>
      </c>
      <c r="H7617">
        <v>65</v>
      </c>
      <c r="J7617">
        <v>89</v>
      </c>
      <c r="K7617" s="2">
        <v>45307</v>
      </c>
      <c r="M7617">
        <v>89</v>
      </c>
      <c r="P7617">
        <v>111</v>
      </c>
      <c r="Q7617">
        <v>111</v>
      </c>
      <c r="R7617" s="2">
        <v>45329</v>
      </c>
      <c r="S7617" s="2">
        <v>45329</v>
      </c>
      <c r="W7617">
        <v>0</v>
      </c>
      <c r="X7617">
        <v>0</v>
      </c>
      <c r="Y7617">
        <v>0</v>
      </c>
      <c r="Z7617" t="s">
        <v>54</v>
      </c>
      <c r="AA7617">
        <v>164</v>
      </c>
      <c r="AB7617">
        <v>69</v>
      </c>
      <c r="AC7617" t="s">
        <v>55</v>
      </c>
      <c r="AE7617" t="s">
        <v>55</v>
      </c>
      <c r="AH7617" t="s">
        <v>56</v>
      </c>
      <c r="AI7617">
        <v>999</v>
      </c>
      <c r="AJ7617">
        <v>999</v>
      </c>
      <c r="AM7617">
        <v>1.8849420651350499</v>
      </c>
      <c r="AN7617">
        <v>18.291883133145301</v>
      </c>
      <c r="AO7617">
        <v>23.462844374250899</v>
      </c>
      <c r="AP7617" t="s">
        <v>55</v>
      </c>
      <c r="AQ7617">
        <v>14.6045536184804</v>
      </c>
    </row>
    <row r="7618" spans="1:43" x14ac:dyDescent="0.25">
      <c r="A7618" t="s">
        <v>7672</v>
      </c>
      <c r="B7618" s="2">
        <v>31434.875</v>
      </c>
      <c r="C7618" t="s">
        <v>52</v>
      </c>
      <c r="F7618" s="2">
        <v>45307</v>
      </c>
      <c r="G7618" t="s">
        <v>53</v>
      </c>
      <c r="H7618">
        <v>66.8</v>
      </c>
      <c r="J7618">
        <v>90</v>
      </c>
      <c r="K7618" s="2">
        <v>45307</v>
      </c>
      <c r="M7618">
        <v>90</v>
      </c>
      <c r="P7618">
        <v>115</v>
      </c>
      <c r="Q7618">
        <v>115</v>
      </c>
      <c r="R7618" s="2">
        <v>45332</v>
      </c>
      <c r="S7618" s="2">
        <v>45332</v>
      </c>
      <c r="W7618">
        <v>0</v>
      </c>
      <c r="X7618">
        <v>0</v>
      </c>
      <c r="Y7618">
        <v>0</v>
      </c>
      <c r="Z7618" t="s">
        <v>54</v>
      </c>
      <c r="AA7618">
        <v>164</v>
      </c>
      <c r="AB7618">
        <v>69</v>
      </c>
      <c r="AC7618" t="s">
        <v>55</v>
      </c>
      <c r="AE7618" t="s">
        <v>55</v>
      </c>
      <c r="AH7618" t="s">
        <v>56</v>
      </c>
      <c r="AI7618">
        <v>999</v>
      </c>
      <c r="AJ7618">
        <v>999</v>
      </c>
      <c r="AM7618">
        <v>1.69722531753559</v>
      </c>
      <c r="AN7618">
        <v>16.604495594253802</v>
      </c>
      <c r="AO7618">
        <v>21.290733510235299</v>
      </c>
      <c r="AP7618" t="s">
        <v>55</v>
      </c>
      <c r="AQ7618">
        <v>8.8713873152224405</v>
      </c>
    </row>
    <row r="7619" spans="1:43" x14ac:dyDescent="0.25">
      <c r="A7619" t="s">
        <v>7673</v>
      </c>
      <c r="B7619" s="2">
        <v>33263.125</v>
      </c>
      <c r="C7619" t="s">
        <v>52</v>
      </c>
      <c r="F7619" s="2">
        <v>45307</v>
      </c>
      <c r="G7619" t="s">
        <v>53</v>
      </c>
      <c r="H7619">
        <v>62.6</v>
      </c>
      <c r="J7619">
        <v>88</v>
      </c>
      <c r="K7619" s="2">
        <v>45307</v>
      </c>
      <c r="M7619">
        <v>88</v>
      </c>
      <c r="P7619">
        <v>127</v>
      </c>
      <c r="Q7619">
        <v>127</v>
      </c>
      <c r="R7619" s="2">
        <v>45346</v>
      </c>
      <c r="S7619" s="2">
        <v>45346</v>
      </c>
      <c r="W7619">
        <v>0</v>
      </c>
      <c r="X7619">
        <v>0</v>
      </c>
      <c r="Y7619">
        <v>0</v>
      </c>
      <c r="Z7619" t="s">
        <v>54</v>
      </c>
      <c r="AA7619">
        <v>164</v>
      </c>
      <c r="AB7619">
        <v>69</v>
      </c>
      <c r="AC7619" t="s">
        <v>55</v>
      </c>
      <c r="AE7619" t="s">
        <v>55</v>
      </c>
      <c r="AH7619" t="s">
        <v>56</v>
      </c>
      <c r="AI7619">
        <v>999</v>
      </c>
      <c r="AJ7619">
        <v>999</v>
      </c>
      <c r="AM7619">
        <v>1.94853669325101</v>
      </c>
      <c r="AN7619">
        <v>35.649188048601097</v>
      </c>
      <c r="AO7619">
        <v>18.430803504432198</v>
      </c>
      <c r="AP7619" t="s">
        <v>55</v>
      </c>
      <c r="AQ7619">
        <v>12.634104133480699</v>
      </c>
    </row>
    <row r="7620" spans="1:43" x14ac:dyDescent="0.25">
      <c r="A7620" t="s">
        <v>7674</v>
      </c>
      <c r="B7620" s="2">
        <v>31078.625</v>
      </c>
      <c r="C7620" t="s">
        <v>52</v>
      </c>
      <c r="F7620" s="2">
        <v>45307</v>
      </c>
      <c r="G7620" t="s">
        <v>53</v>
      </c>
      <c r="H7620">
        <v>50.2</v>
      </c>
      <c r="J7620">
        <v>81</v>
      </c>
      <c r="K7620" s="2">
        <v>45307</v>
      </c>
      <c r="M7620">
        <v>81</v>
      </c>
      <c r="P7620">
        <v>109</v>
      </c>
      <c r="Q7620">
        <v>109</v>
      </c>
      <c r="R7620" s="2">
        <v>45335</v>
      </c>
      <c r="S7620" s="2">
        <v>45335</v>
      </c>
      <c r="W7620">
        <v>0</v>
      </c>
      <c r="X7620">
        <v>0</v>
      </c>
      <c r="Y7620">
        <v>0</v>
      </c>
      <c r="Z7620" t="s">
        <v>54</v>
      </c>
      <c r="AA7620">
        <v>164</v>
      </c>
      <c r="AB7620">
        <v>69</v>
      </c>
      <c r="AC7620" t="s">
        <v>55</v>
      </c>
      <c r="AE7620" t="s">
        <v>55</v>
      </c>
      <c r="AH7620" t="s">
        <v>56</v>
      </c>
      <c r="AI7620">
        <v>999</v>
      </c>
      <c r="AJ7620">
        <v>999</v>
      </c>
      <c r="AM7620">
        <v>0.54721199017474198</v>
      </c>
      <c r="AN7620">
        <v>69.125854510528399</v>
      </c>
      <c r="AO7620">
        <v>25.014193756631499</v>
      </c>
      <c r="AP7620" t="s">
        <v>55</v>
      </c>
      <c r="AQ7620">
        <v>5.1901904966307999</v>
      </c>
    </row>
    <row r="7621" spans="1:43" x14ac:dyDescent="0.25">
      <c r="A7621" t="s">
        <v>7675</v>
      </c>
      <c r="B7621" s="2">
        <v>31437.875</v>
      </c>
      <c r="C7621" t="s">
        <v>52</v>
      </c>
      <c r="F7621" s="2">
        <v>45307</v>
      </c>
      <c r="G7621" t="s">
        <v>53</v>
      </c>
      <c r="H7621">
        <v>60.1</v>
      </c>
      <c r="J7621">
        <v>87</v>
      </c>
      <c r="K7621" s="2">
        <v>45307</v>
      </c>
      <c r="M7621">
        <v>87</v>
      </c>
      <c r="P7621">
        <v>115</v>
      </c>
      <c r="Q7621">
        <v>115</v>
      </c>
      <c r="R7621" s="2">
        <v>45335</v>
      </c>
      <c r="S7621" s="2">
        <v>45335</v>
      </c>
      <c r="W7621">
        <v>0</v>
      </c>
      <c r="X7621">
        <v>0</v>
      </c>
      <c r="Y7621">
        <v>0</v>
      </c>
      <c r="Z7621" t="s">
        <v>54</v>
      </c>
      <c r="AA7621">
        <v>164</v>
      </c>
      <c r="AB7621">
        <v>69</v>
      </c>
      <c r="AC7621" t="s">
        <v>55</v>
      </c>
      <c r="AE7621" t="s">
        <v>55</v>
      </c>
      <c r="AH7621" t="s">
        <v>56</v>
      </c>
      <c r="AI7621">
        <v>999</v>
      </c>
      <c r="AJ7621">
        <v>999</v>
      </c>
      <c r="AM7621">
        <v>0.79599080901434605</v>
      </c>
      <c r="AN7621">
        <v>55.337137890455203</v>
      </c>
      <c r="AO7621">
        <v>20.099766813072002</v>
      </c>
      <c r="AP7621" t="s">
        <v>55</v>
      </c>
      <c r="AQ7621">
        <v>22.1490776849277</v>
      </c>
    </row>
    <row r="7622" spans="1:43" x14ac:dyDescent="0.25">
      <c r="A7622" t="s">
        <v>7676</v>
      </c>
      <c r="B7622" s="2">
        <v>33630.375</v>
      </c>
      <c r="C7622" t="s">
        <v>52</v>
      </c>
      <c r="F7622" s="2">
        <v>45307</v>
      </c>
      <c r="G7622" t="s">
        <v>53</v>
      </c>
      <c r="H7622">
        <v>58.1</v>
      </c>
      <c r="J7622">
        <v>86</v>
      </c>
      <c r="K7622" s="2">
        <v>45307</v>
      </c>
      <c r="M7622">
        <v>86</v>
      </c>
      <c r="P7622">
        <v>129</v>
      </c>
      <c r="Q7622">
        <v>129</v>
      </c>
      <c r="R7622" s="2">
        <v>45350</v>
      </c>
      <c r="S7622" s="2">
        <v>45350</v>
      </c>
      <c r="W7622">
        <v>0</v>
      </c>
      <c r="X7622">
        <v>0</v>
      </c>
      <c r="Y7622">
        <v>0</v>
      </c>
      <c r="Z7622" t="s">
        <v>54</v>
      </c>
      <c r="AA7622">
        <v>164</v>
      </c>
      <c r="AB7622">
        <v>69</v>
      </c>
      <c r="AC7622" t="s">
        <v>55</v>
      </c>
      <c r="AE7622" t="s">
        <v>55</v>
      </c>
      <c r="AH7622" t="s">
        <v>56</v>
      </c>
      <c r="AI7622">
        <v>999</v>
      </c>
      <c r="AJ7622">
        <v>999</v>
      </c>
      <c r="AM7622">
        <v>0.68180828752288702</v>
      </c>
      <c r="AN7622">
        <v>10.8640509888202</v>
      </c>
      <c r="AO7622">
        <v>16.8479255694063</v>
      </c>
      <c r="AP7622" t="s">
        <v>55</v>
      </c>
      <c r="AQ7622">
        <v>13.1209051641207</v>
      </c>
    </row>
    <row r="7623" spans="1:43" x14ac:dyDescent="0.25">
      <c r="A7623" t="s">
        <v>7677</v>
      </c>
      <c r="B7623" s="2">
        <v>36545.375</v>
      </c>
      <c r="C7623" t="s">
        <v>52</v>
      </c>
      <c r="F7623" s="2">
        <v>45307</v>
      </c>
      <c r="G7623" t="s">
        <v>53</v>
      </c>
      <c r="H7623">
        <v>72</v>
      </c>
      <c r="J7623">
        <v>93</v>
      </c>
      <c r="K7623" s="2">
        <v>45307</v>
      </c>
      <c r="M7623">
        <v>93</v>
      </c>
      <c r="P7623">
        <v>127</v>
      </c>
      <c r="Q7623">
        <v>127</v>
      </c>
      <c r="R7623" s="2">
        <v>45341</v>
      </c>
      <c r="S7623" s="2">
        <v>45341</v>
      </c>
      <c r="W7623">
        <v>0</v>
      </c>
      <c r="X7623">
        <v>0</v>
      </c>
      <c r="Y7623">
        <v>0</v>
      </c>
      <c r="Z7623" t="s">
        <v>54</v>
      </c>
      <c r="AA7623">
        <v>164</v>
      </c>
      <c r="AB7623">
        <v>69</v>
      </c>
      <c r="AC7623" t="s">
        <v>55</v>
      </c>
      <c r="AE7623" t="s">
        <v>55</v>
      </c>
      <c r="AH7623" t="s">
        <v>56</v>
      </c>
      <c r="AI7623">
        <v>999</v>
      </c>
      <c r="AJ7623">
        <v>999</v>
      </c>
      <c r="AM7623">
        <v>1.3819265460024499</v>
      </c>
      <c r="AN7623">
        <v>10.6402314540096</v>
      </c>
      <c r="AO7623">
        <v>22.916108914284301</v>
      </c>
      <c r="AP7623" t="s">
        <v>55</v>
      </c>
      <c r="AQ7623">
        <v>15.5142295155359</v>
      </c>
    </row>
    <row r="7624" spans="1:43" x14ac:dyDescent="0.25">
      <c r="A7624" t="s">
        <v>7678</v>
      </c>
      <c r="B7624" s="2">
        <v>34363.875</v>
      </c>
      <c r="C7624" t="s">
        <v>52</v>
      </c>
      <c r="F7624" s="2">
        <v>45307</v>
      </c>
      <c r="G7624" t="s">
        <v>53</v>
      </c>
      <c r="H7624">
        <v>53.3</v>
      </c>
      <c r="J7624">
        <v>83</v>
      </c>
      <c r="K7624" s="2">
        <v>45307</v>
      </c>
      <c r="M7624">
        <v>83</v>
      </c>
      <c r="P7624">
        <v>115</v>
      </c>
      <c r="Q7624">
        <v>115</v>
      </c>
      <c r="R7624" s="2">
        <v>45339</v>
      </c>
      <c r="S7624" s="2">
        <v>45339</v>
      </c>
      <c r="W7624">
        <v>0</v>
      </c>
      <c r="X7624">
        <v>0</v>
      </c>
      <c r="Y7624">
        <v>0</v>
      </c>
      <c r="Z7624" t="s">
        <v>54</v>
      </c>
      <c r="AA7624">
        <v>164</v>
      </c>
      <c r="AB7624">
        <v>69</v>
      </c>
      <c r="AC7624" t="s">
        <v>55</v>
      </c>
      <c r="AE7624" t="s">
        <v>55</v>
      </c>
      <c r="AH7624" t="s">
        <v>56</v>
      </c>
      <c r="AI7624">
        <v>999</v>
      </c>
      <c r="AJ7624">
        <v>999</v>
      </c>
      <c r="AM7624">
        <v>0.76885880315112198</v>
      </c>
      <c r="AN7624">
        <v>11.390931213969001</v>
      </c>
      <c r="AO7624">
        <v>25.043110001622701</v>
      </c>
      <c r="AP7624" t="s">
        <v>55</v>
      </c>
      <c r="AQ7624">
        <v>3.2596744927110599</v>
      </c>
    </row>
    <row r="7625" spans="1:43" x14ac:dyDescent="0.25">
      <c r="A7625" t="s">
        <v>7679</v>
      </c>
      <c r="B7625" s="2">
        <v>33995.625</v>
      </c>
      <c r="C7625" t="s">
        <v>52</v>
      </c>
      <c r="F7625" s="2">
        <v>45307</v>
      </c>
      <c r="G7625" t="s">
        <v>53</v>
      </c>
      <c r="H7625">
        <v>59.1</v>
      </c>
      <c r="J7625">
        <v>86</v>
      </c>
      <c r="K7625" s="2">
        <v>45307</v>
      </c>
      <c r="M7625">
        <v>86</v>
      </c>
      <c r="P7625">
        <v>133</v>
      </c>
      <c r="Q7625">
        <v>133</v>
      </c>
      <c r="R7625" s="2">
        <v>45354</v>
      </c>
      <c r="S7625" s="2">
        <v>45354</v>
      </c>
      <c r="W7625">
        <v>0</v>
      </c>
      <c r="X7625">
        <v>0</v>
      </c>
      <c r="Y7625">
        <v>0</v>
      </c>
      <c r="Z7625" t="s">
        <v>54</v>
      </c>
      <c r="AA7625">
        <v>164</v>
      </c>
      <c r="AB7625">
        <v>69</v>
      </c>
      <c r="AC7625" t="s">
        <v>55</v>
      </c>
      <c r="AE7625" t="s">
        <v>55</v>
      </c>
      <c r="AH7625" t="s">
        <v>56</v>
      </c>
      <c r="AI7625">
        <v>999</v>
      </c>
      <c r="AJ7625">
        <v>999</v>
      </c>
      <c r="AM7625">
        <v>0.88983603669688205</v>
      </c>
      <c r="AN7625">
        <v>17.406508355615902</v>
      </c>
      <c r="AO7625">
        <v>22.4361635124801</v>
      </c>
      <c r="AP7625" t="s">
        <v>55</v>
      </c>
      <c r="AQ7625">
        <v>10.772727513940699</v>
      </c>
    </row>
    <row r="7626" spans="1:43" x14ac:dyDescent="0.25">
      <c r="A7626" t="s">
        <v>7680</v>
      </c>
      <c r="B7626" s="2">
        <v>37276.875</v>
      </c>
      <c r="C7626" t="s">
        <v>52</v>
      </c>
      <c r="F7626" s="2">
        <v>45307</v>
      </c>
      <c r="G7626" t="s">
        <v>53</v>
      </c>
      <c r="H7626">
        <v>70.8</v>
      </c>
      <c r="J7626">
        <v>92</v>
      </c>
      <c r="K7626" s="2">
        <v>45307</v>
      </c>
      <c r="M7626">
        <v>92</v>
      </c>
      <c r="P7626">
        <v>124</v>
      </c>
      <c r="Q7626">
        <v>124</v>
      </c>
      <c r="R7626" s="2">
        <v>45339</v>
      </c>
      <c r="S7626" s="2">
        <v>45339</v>
      </c>
      <c r="W7626">
        <v>0</v>
      </c>
      <c r="X7626">
        <v>0</v>
      </c>
      <c r="Y7626">
        <v>0</v>
      </c>
      <c r="Z7626" t="s">
        <v>54</v>
      </c>
      <c r="AA7626">
        <v>164</v>
      </c>
      <c r="AB7626">
        <v>69</v>
      </c>
      <c r="AC7626" t="s">
        <v>55</v>
      </c>
      <c r="AE7626" t="s">
        <v>55</v>
      </c>
      <c r="AH7626" t="s">
        <v>56</v>
      </c>
      <c r="AI7626">
        <v>999</v>
      </c>
      <c r="AJ7626">
        <v>999</v>
      </c>
      <c r="AM7626">
        <v>2.0862292406281799</v>
      </c>
      <c r="AN7626">
        <v>6.2205200994463699</v>
      </c>
      <c r="AO7626">
        <v>32.826107135801998</v>
      </c>
      <c r="AP7626" t="s">
        <v>55</v>
      </c>
      <c r="AQ7626">
        <v>14.0524969185508</v>
      </c>
    </row>
    <row r="7627" spans="1:43" x14ac:dyDescent="0.25">
      <c r="A7627" t="s">
        <v>7681</v>
      </c>
      <c r="B7627" s="2">
        <v>31442.875</v>
      </c>
      <c r="C7627" t="s">
        <v>52</v>
      </c>
      <c r="F7627" s="2">
        <v>45307</v>
      </c>
      <c r="G7627" t="s">
        <v>53</v>
      </c>
      <c r="H7627">
        <v>51</v>
      </c>
      <c r="J7627">
        <v>82</v>
      </c>
      <c r="K7627" s="2">
        <v>45307</v>
      </c>
      <c r="M7627">
        <v>82</v>
      </c>
      <c r="P7627">
        <v>118</v>
      </c>
      <c r="Q7627">
        <v>118</v>
      </c>
      <c r="R7627" s="2">
        <v>45343</v>
      </c>
      <c r="S7627" s="2">
        <v>45343</v>
      </c>
      <c r="W7627">
        <v>0</v>
      </c>
      <c r="X7627">
        <v>0</v>
      </c>
      <c r="Y7627">
        <v>0</v>
      </c>
      <c r="Z7627" t="s">
        <v>54</v>
      </c>
      <c r="AA7627">
        <v>164</v>
      </c>
      <c r="AB7627">
        <v>69</v>
      </c>
      <c r="AC7627" t="s">
        <v>55</v>
      </c>
      <c r="AE7627" t="s">
        <v>55</v>
      </c>
      <c r="AH7627" t="s">
        <v>56</v>
      </c>
      <c r="AI7627">
        <v>999</v>
      </c>
      <c r="AJ7627">
        <v>999</v>
      </c>
      <c r="AM7627">
        <v>0.63031166226508795</v>
      </c>
      <c r="AN7627">
        <v>22.234606431602</v>
      </c>
      <c r="AO7627">
        <v>13.9973099286078</v>
      </c>
      <c r="AP7627" t="s">
        <v>55</v>
      </c>
      <c r="AQ7627">
        <v>14.925889126060801</v>
      </c>
    </row>
    <row r="7628" spans="1:43" x14ac:dyDescent="0.25">
      <c r="A7628" t="s">
        <v>7682</v>
      </c>
      <c r="B7628" s="2">
        <v>31436.875</v>
      </c>
      <c r="C7628" t="s">
        <v>52</v>
      </c>
      <c r="F7628" s="2">
        <v>45307</v>
      </c>
      <c r="G7628" t="s">
        <v>53</v>
      </c>
      <c r="H7628">
        <v>61.7</v>
      </c>
      <c r="J7628">
        <v>88</v>
      </c>
      <c r="K7628" s="2">
        <v>45307</v>
      </c>
      <c r="M7628">
        <v>88</v>
      </c>
      <c r="P7628">
        <v>124</v>
      </c>
      <c r="Q7628">
        <v>124</v>
      </c>
      <c r="R7628" s="2">
        <v>45343</v>
      </c>
      <c r="S7628" s="2">
        <v>45343</v>
      </c>
      <c r="W7628">
        <v>0</v>
      </c>
      <c r="X7628">
        <v>0</v>
      </c>
      <c r="Y7628">
        <v>0</v>
      </c>
      <c r="Z7628" t="s">
        <v>54</v>
      </c>
      <c r="AA7628">
        <v>164</v>
      </c>
      <c r="AB7628">
        <v>69</v>
      </c>
      <c r="AC7628" t="s">
        <v>55</v>
      </c>
      <c r="AE7628" t="s">
        <v>55</v>
      </c>
      <c r="AH7628" t="s">
        <v>56</v>
      </c>
      <c r="AI7628">
        <v>999</v>
      </c>
      <c r="AJ7628">
        <v>999</v>
      </c>
      <c r="AM7628">
        <v>1.1011821265881001</v>
      </c>
      <c r="AN7628">
        <v>10.023927492610101</v>
      </c>
      <c r="AO7628">
        <v>49.878266076495898</v>
      </c>
      <c r="AP7628" t="s">
        <v>55</v>
      </c>
      <c r="AQ7628">
        <v>5.5494952150484602</v>
      </c>
    </row>
    <row r="7629" spans="1:43" x14ac:dyDescent="0.25">
      <c r="A7629" t="s">
        <v>7683</v>
      </c>
      <c r="B7629" s="2">
        <v>31073.625</v>
      </c>
      <c r="C7629" t="s">
        <v>52</v>
      </c>
      <c r="F7629" s="2">
        <v>45307</v>
      </c>
      <c r="G7629" t="s">
        <v>53</v>
      </c>
      <c r="H7629">
        <v>59.4</v>
      </c>
      <c r="J7629">
        <v>86</v>
      </c>
      <c r="K7629" s="2">
        <v>45307</v>
      </c>
      <c r="M7629">
        <v>86</v>
      </c>
      <c r="P7629">
        <v>100</v>
      </c>
      <c r="Q7629">
        <v>100</v>
      </c>
      <c r="R7629" s="2">
        <v>45321</v>
      </c>
      <c r="S7629" s="2">
        <v>45321</v>
      </c>
      <c r="W7629">
        <v>0</v>
      </c>
      <c r="X7629">
        <v>0</v>
      </c>
      <c r="Y7629">
        <v>0</v>
      </c>
      <c r="Z7629" t="s">
        <v>54</v>
      </c>
      <c r="AA7629">
        <v>164</v>
      </c>
      <c r="AB7629">
        <v>69</v>
      </c>
      <c r="AC7629" t="s">
        <v>55</v>
      </c>
      <c r="AE7629" t="s">
        <v>55</v>
      </c>
      <c r="AH7629" t="s">
        <v>56</v>
      </c>
      <c r="AI7629">
        <v>999</v>
      </c>
      <c r="AJ7629">
        <v>999</v>
      </c>
      <c r="AM7629">
        <v>0.96561289291157304</v>
      </c>
      <c r="AN7629">
        <v>44.877099726457203</v>
      </c>
      <c r="AO7629">
        <v>10.616818842731099</v>
      </c>
      <c r="AP7629" t="s">
        <v>55</v>
      </c>
      <c r="AQ7629">
        <v>9.3472459628034503</v>
      </c>
    </row>
    <row r="7630" spans="1:43" x14ac:dyDescent="0.25">
      <c r="A7630" t="s">
        <v>7684</v>
      </c>
      <c r="B7630" s="2">
        <v>28148.625</v>
      </c>
      <c r="C7630" t="s">
        <v>52</v>
      </c>
      <c r="F7630" s="2">
        <v>45307</v>
      </c>
      <c r="G7630" t="s">
        <v>53</v>
      </c>
      <c r="H7630">
        <v>64</v>
      </c>
      <c r="J7630">
        <v>89</v>
      </c>
      <c r="K7630" s="2">
        <v>45307</v>
      </c>
      <c r="M7630">
        <v>89</v>
      </c>
      <c r="P7630">
        <v>111</v>
      </c>
      <c r="Q7630">
        <v>111</v>
      </c>
      <c r="R7630" s="2">
        <v>45329</v>
      </c>
      <c r="S7630" s="2">
        <v>45329</v>
      </c>
      <c r="W7630">
        <v>0</v>
      </c>
      <c r="X7630">
        <v>0</v>
      </c>
      <c r="Y7630">
        <v>0</v>
      </c>
      <c r="Z7630" t="s">
        <v>54</v>
      </c>
      <c r="AA7630">
        <v>164</v>
      </c>
      <c r="AB7630">
        <v>69</v>
      </c>
      <c r="AC7630" t="s">
        <v>55</v>
      </c>
      <c r="AE7630" t="s">
        <v>55</v>
      </c>
      <c r="AH7630" t="s">
        <v>56</v>
      </c>
      <c r="AI7630">
        <v>999</v>
      </c>
      <c r="AJ7630">
        <v>999</v>
      </c>
      <c r="AM7630">
        <v>0.984003639403907</v>
      </c>
      <c r="AN7630">
        <v>26.480200232148999</v>
      </c>
      <c r="AO7630">
        <v>9.5650194188477293</v>
      </c>
      <c r="AP7630" t="s">
        <v>55</v>
      </c>
      <c r="AQ7630">
        <v>15.3740640112057</v>
      </c>
    </row>
    <row r="7631" spans="1:43" x14ac:dyDescent="0.25">
      <c r="A7631" t="s">
        <v>7685</v>
      </c>
      <c r="B7631" s="2">
        <v>33992.625</v>
      </c>
      <c r="C7631" t="s">
        <v>52</v>
      </c>
      <c r="F7631" s="2">
        <v>45307</v>
      </c>
      <c r="G7631" t="s">
        <v>53</v>
      </c>
      <c r="H7631">
        <v>65</v>
      </c>
      <c r="J7631">
        <v>89</v>
      </c>
      <c r="K7631" s="2">
        <v>45307</v>
      </c>
      <c r="M7631">
        <v>89</v>
      </c>
      <c r="P7631">
        <v>118</v>
      </c>
      <c r="Q7631">
        <v>118</v>
      </c>
      <c r="R7631" s="2">
        <v>45336</v>
      </c>
      <c r="S7631" s="2">
        <v>45336</v>
      </c>
      <c r="W7631">
        <v>0</v>
      </c>
      <c r="X7631">
        <v>0</v>
      </c>
      <c r="Y7631">
        <v>0</v>
      </c>
      <c r="Z7631" t="s">
        <v>54</v>
      </c>
      <c r="AA7631">
        <v>164</v>
      </c>
      <c r="AB7631">
        <v>69</v>
      </c>
      <c r="AC7631" t="s">
        <v>55</v>
      </c>
      <c r="AE7631" t="s">
        <v>55</v>
      </c>
      <c r="AH7631" t="s">
        <v>56</v>
      </c>
      <c r="AI7631">
        <v>999</v>
      </c>
      <c r="AJ7631">
        <v>999</v>
      </c>
      <c r="AM7631">
        <v>1.59034506760353</v>
      </c>
      <c r="AN7631">
        <v>24.534860166010201</v>
      </c>
      <c r="AO7631">
        <v>15.194709451592701</v>
      </c>
      <c r="AP7631" t="s">
        <v>55</v>
      </c>
      <c r="AQ7631">
        <v>24.969478744949001</v>
      </c>
    </row>
    <row r="7632" spans="1:43" x14ac:dyDescent="0.25">
      <c r="A7632" t="s">
        <v>7686</v>
      </c>
      <c r="B7632" s="2">
        <v>30340.125</v>
      </c>
      <c r="C7632" t="s">
        <v>52</v>
      </c>
      <c r="F7632" s="2">
        <v>45307</v>
      </c>
      <c r="G7632" t="s">
        <v>53</v>
      </c>
      <c r="H7632">
        <v>64.3</v>
      </c>
      <c r="J7632">
        <v>89</v>
      </c>
      <c r="K7632" s="2">
        <v>45307</v>
      </c>
      <c r="M7632">
        <v>89</v>
      </c>
      <c r="P7632">
        <v>107</v>
      </c>
      <c r="Q7632">
        <v>107</v>
      </c>
      <c r="R7632" s="2">
        <v>45325</v>
      </c>
      <c r="S7632" s="2">
        <v>45325</v>
      </c>
      <c r="W7632">
        <v>0</v>
      </c>
      <c r="X7632">
        <v>0</v>
      </c>
      <c r="Y7632">
        <v>0</v>
      </c>
      <c r="Z7632" t="s">
        <v>54</v>
      </c>
      <c r="AA7632">
        <v>164</v>
      </c>
      <c r="AB7632">
        <v>69</v>
      </c>
      <c r="AC7632" t="s">
        <v>55</v>
      </c>
      <c r="AE7632" t="s">
        <v>55</v>
      </c>
      <c r="AH7632" t="s">
        <v>56</v>
      </c>
      <c r="AI7632">
        <v>999</v>
      </c>
      <c r="AJ7632">
        <v>999</v>
      </c>
      <c r="AM7632">
        <v>1.7985152389591199</v>
      </c>
      <c r="AN7632">
        <v>26.060968125789799</v>
      </c>
      <c r="AO7632">
        <v>26.1175802109349</v>
      </c>
      <c r="AP7632" t="s">
        <v>55</v>
      </c>
      <c r="AQ7632">
        <v>30.486236594229201</v>
      </c>
    </row>
    <row r="7633" spans="1:43" x14ac:dyDescent="0.25">
      <c r="A7633" t="s">
        <v>7687</v>
      </c>
      <c r="B7633" s="2">
        <v>32904.875</v>
      </c>
      <c r="C7633" t="s">
        <v>52</v>
      </c>
      <c r="F7633" s="2">
        <v>45307</v>
      </c>
      <c r="G7633" t="s">
        <v>53</v>
      </c>
      <c r="H7633">
        <v>50.1</v>
      </c>
      <c r="J7633">
        <v>81</v>
      </c>
      <c r="K7633" s="2">
        <v>45307</v>
      </c>
      <c r="M7633">
        <v>81</v>
      </c>
      <c r="P7633">
        <v>118</v>
      </c>
      <c r="Q7633">
        <v>118</v>
      </c>
      <c r="R7633" s="2">
        <v>45344</v>
      </c>
      <c r="S7633" s="2">
        <v>45344</v>
      </c>
      <c r="W7633">
        <v>0</v>
      </c>
      <c r="X7633">
        <v>0</v>
      </c>
      <c r="Y7633">
        <v>0</v>
      </c>
      <c r="Z7633" t="s">
        <v>54</v>
      </c>
      <c r="AA7633">
        <v>164</v>
      </c>
      <c r="AB7633">
        <v>69</v>
      </c>
      <c r="AC7633" t="s">
        <v>55</v>
      </c>
      <c r="AE7633" t="s">
        <v>55</v>
      </c>
      <c r="AH7633" t="s">
        <v>56</v>
      </c>
      <c r="AI7633">
        <v>999</v>
      </c>
      <c r="AJ7633">
        <v>999</v>
      </c>
      <c r="AM7633">
        <v>0.60277537451768803</v>
      </c>
      <c r="AN7633">
        <v>11.3745045782396</v>
      </c>
      <c r="AO7633">
        <v>18.7804004268318</v>
      </c>
      <c r="AP7633" t="s">
        <v>55</v>
      </c>
      <c r="AQ7633">
        <v>7.5208929926851802</v>
      </c>
    </row>
    <row r="7634" spans="1:43" x14ac:dyDescent="0.25">
      <c r="A7634" t="s">
        <v>7688</v>
      </c>
      <c r="B7634" s="2">
        <v>31800.125</v>
      </c>
      <c r="C7634" t="s">
        <v>52</v>
      </c>
      <c r="F7634" s="2">
        <v>45307</v>
      </c>
      <c r="G7634" t="s">
        <v>53</v>
      </c>
      <c r="H7634">
        <v>66.900000000000006</v>
      </c>
      <c r="J7634">
        <v>90</v>
      </c>
      <c r="K7634" s="2">
        <v>45307</v>
      </c>
      <c r="M7634">
        <v>90</v>
      </c>
      <c r="P7634">
        <v>109</v>
      </c>
      <c r="Q7634">
        <v>109</v>
      </c>
      <c r="R7634" s="2">
        <v>45326</v>
      </c>
      <c r="S7634" s="2">
        <v>45326</v>
      </c>
      <c r="W7634">
        <v>0</v>
      </c>
      <c r="X7634">
        <v>0</v>
      </c>
      <c r="Y7634">
        <v>0</v>
      </c>
      <c r="Z7634" t="s">
        <v>54</v>
      </c>
      <c r="AA7634">
        <v>164</v>
      </c>
      <c r="AB7634">
        <v>69</v>
      </c>
      <c r="AC7634" t="s">
        <v>55</v>
      </c>
      <c r="AE7634" t="s">
        <v>55</v>
      </c>
      <c r="AH7634" t="s">
        <v>56</v>
      </c>
      <c r="AI7634">
        <v>999</v>
      </c>
      <c r="AJ7634">
        <v>999</v>
      </c>
      <c r="AM7634">
        <v>0.99027286710096796</v>
      </c>
      <c r="AN7634">
        <v>25.756825785042601</v>
      </c>
      <c r="AO7634">
        <v>34.057420040651898</v>
      </c>
      <c r="AP7634" t="s">
        <v>55</v>
      </c>
      <c r="AQ7634">
        <v>5.27981624213822</v>
      </c>
    </row>
    <row r="7635" spans="1:43" x14ac:dyDescent="0.25">
      <c r="A7635" t="s">
        <v>7689</v>
      </c>
      <c r="B7635" s="2">
        <v>32158.375</v>
      </c>
      <c r="C7635" t="s">
        <v>52</v>
      </c>
      <c r="F7635" s="2">
        <v>45307</v>
      </c>
      <c r="G7635" t="s">
        <v>53</v>
      </c>
      <c r="H7635">
        <v>81.599999999999994</v>
      </c>
      <c r="J7635">
        <v>97</v>
      </c>
      <c r="K7635" s="2">
        <v>45307</v>
      </c>
      <c r="M7635">
        <v>97</v>
      </c>
      <c r="P7635">
        <v>120</v>
      </c>
      <c r="Q7635">
        <v>120</v>
      </c>
      <c r="R7635" s="2">
        <v>45330</v>
      </c>
      <c r="S7635" s="2">
        <v>45330</v>
      </c>
      <c r="W7635">
        <v>0</v>
      </c>
      <c r="X7635">
        <v>0</v>
      </c>
      <c r="Y7635">
        <v>0</v>
      </c>
      <c r="Z7635" t="s">
        <v>54</v>
      </c>
      <c r="AA7635">
        <v>164</v>
      </c>
      <c r="AB7635">
        <v>69</v>
      </c>
      <c r="AC7635" t="s">
        <v>55</v>
      </c>
      <c r="AE7635" t="s">
        <v>55</v>
      </c>
      <c r="AH7635" t="s">
        <v>56</v>
      </c>
      <c r="AI7635">
        <v>999</v>
      </c>
      <c r="AJ7635">
        <v>999</v>
      </c>
      <c r="AM7635">
        <v>3.7592037234361899</v>
      </c>
      <c r="AN7635">
        <v>22.308244369482299</v>
      </c>
      <c r="AO7635">
        <v>33.589648278238798</v>
      </c>
      <c r="AP7635" t="s">
        <v>55</v>
      </c>
      <c r="AQ7635">
        <v>15.252491826548701</v>
      </c>
    </row>
    <row r="7636" spans="1:43" x14ac:dyDescent="0.25">
      <c r="A7636" t="s">
        <v>7690</v>
      </c>
      <c r="B7636" s="2">
        <v>32165.375</v>
      </c>
      <c r="C7636" t="s">
        <v>52</v>
      </c>
      <c r="F7636" s="2">
        <v>45307</v>
      </c>
      <c r="G7636" t="s">
        <v>53</v>
      </c>
      <c r="H7636">
        <v>67.099999999999994</v>
      </c>
      <c r="J7636">
        <v>90</v>
      </c>
      <c r="K7636" s="2">
        <v>45307</v>
      </c>
      <c r="M7636">
        <v>90</v>
      </c>
      <c r="P7636">
        <v>114</v>
      </c>
      <c r="Q7636">
        <v>114</v>
      </c>
      <c r="R7636" s="2">
        <v>45331</v>
      </c>
      <c r="S7636" s="2">
        <v>45331</v>
      </c>
      <c r="W7636">
        <v>0</v>
      </c>
      <c r="X7636">
        <v>0</v>
      </c>
      <c r="Y7636">
        <v>0</v>
      </c>
      <c r="Z7636" t="s">
        <v>54</v>
      </c>
      <c r="AA7636">
        <v>164</v>
      </c>
      <c r="AB7636">
        <v>69</v>
      </c>
      <c r="AC7636" t="s">
        <v>55</v>
      </c>
      <c r="AE7636" t="s">
        <v>55</v>
      </c>
      <c r="AH7636" t="s">
        <v>56</v>
      </c>
      <c r="AI7636">
        <v>999</v>
      </c>
      <c r="AJ7636">
        <v>999</v>
      </c>
      <c r="AM7636">
        <v>0.87901704721486595</v>
      </c>
      <c r="AN7636">
        <v>15.151342876492301</v>
      </c>
      <c r="AO7636">
        <v>22.786198509719501</v>
      </c>
      <c r="AP7636" t="s">
        <v>55</v>
      </c>
      <c r="AQ7636">
        <v>19.588453469687199</v>
      </c>
    </row>
    <row r="7637" spans="1:43" x14ac:dyDescent="0.25">
      <c r="A7637" t="s">
        <v>7691</v>
      </c>
      <c r="B7637" s="2">
        <v>36555.375</v>
      </c>
      <c r="C7637" t="s">
        <v>52</v>
      </c>
      <c r="F7637" s="2">
        <v>45307</v>
      </c>
      <c r="G7637" t="s">
        <v>53</v>
      </c>
      <c r="H7637">
        <v>53.6</v>
      </c>
      <c r="J7637">
        <v>83</v>
      </c>
      <c r="K7637" s="2">
        <v>45307</v>
      </c>
      <c r="M7637">
        <v>83</v>
      </c>
      <c r="P7637">
        <v>121</v>
      </c>
      <c r="Q7637">
        <v>121</v>
      </c>
      <c r="R7637" s="2">
        <v>45345</v>
      </c>
      <c r="S7637" s="2">
        <v>45345</v>
      </c>
      <c r="W7637">
        <v>0</v>
      </c>
      <c r="X7637">
        <v>0</v>
      </c>
      <c r="Y7637">
        <v>0</v>
      </c>
      <c r="Z7637" t="s">
        <v>54</v>
      </c>
      <c r="AA7637">
        <v>164</v>
      </c>
      <c r="AB7637">
        <v>69</v>
      </c>
      <c r="AC7637" t="s">
        <v>55</v>
      </c>
      <c r="AE7637" t="s">
        <v>55</v>
      </c>
      <c r="AH7637" t="s">
        <v>56</v>
      </c>
      <c r="AI7637">
        <v>999</v>
      </c>
      <c r="AJ7637">
        <v>999</v>
      </c>
      <c r="AM7637">
        <v>0.56636993671859404</v>
      </c>
      <c r="AN7637">
        <v>39.202075713983398</v>
      </c>
      <c r="AO7637">
        <v>12.768199747467399</v>
      </c>
      <c r="AP7637" t="s">
        <v>55</v>
      </c>
      <c r="AQ7637">
        <v>10.2554252081471</v>
      </c>
    </row>
    <row r="7638" spans="1:43" x14ac:dyDescent="0.25">
      <c r="A7638" t="s">
        <v>7692</v>
      </c>
      <c r="B7638" s="2">
        <v>31074.625</v>
      </c>
      <c r="C7638" t="s">
        <v>52</v>
      </c>
      <c r="F7638" s="2">
        <v>45307</v>
      </c>
      <c r="G7638" t="s">
        <v>53</v>
      </c>
      <c r="H7638">
        <v>57</v>
      </c>
      <c r="J7638">
        <v>85</v>
      </c>
      <c r="K7638" s="2">
        <v>45307</v>
      </c>
      <c r="M7638">
        <v>85</v>
      </c>
      <c r="P7638">
        <v>121</v>
      </c>
      <c r="Q7638">
        <v>121</v>
      </c>
      <c r="R7638" s="2">
        <v>45343</v>
      </c>
      <c r="S7638" s="2">
        <v>45343</v>
      </c>
      <c r="W7638">
        <v>0</v>
      </c>
      <c r="X7638">
        <v>0</v>
      </c>
      <c r="Y7638">
        <v>0</v>
      </c>
      <c r="Z7638" t="s">
        <v>54</v>
      </c>
      <c r="AA7638">
        <v>164</v>
      </c>
      <c r="AB7638">
        <v>69</v>
      </c>
      <c r="AC7638" t="s">
        <v>55</v>
      </c>
      <c r="AE7638" t="s">
        <v>55</v>
      </c>
      <c r="AH7638" t="s">
        <v>56</v>
      </c>
      <c r="AI7638">
        <v>999</v>
      </c>
      <c r="AJ7638">
        <v>999</v>
      </c>
      <c r="AM7638">
        <v>0.38030867872336599</v>
      </c>
      <c r="AN7638">
        <v>4.9982919843423499</v>
      </c>
      <c r="AO7638">
        <v>33.196688804159997</v>
      </c>
      <c r="AP7638" t="s">
        <v>55</v>
      </c>
      <c r="AQ7638">
        <v>12.1286574006322</v>
      </c>
    </row>
    <row r="7639" spans="1:43" x14ac:dyDescent="0.25">
      <c r="A7639" t="s">
        <v>7693</v>
      </c>
      <c r="B7639" s="2">
        <v>28882.125</v>
      </c>
      <c r="C7639" t="s">
        <v>52</v>
      </c>
      <c r="F7639" s="2">
        <v>45307</v>
      </c>
      <c r="G7639" t="s">
        <v>53</v>
      </c>
      <c r="H7639">
        <v>58.2</v>
      </c>
      <c r="J7639">
        <v>86</v>
      </c>
      <c r="K7639" s="2">
        <v>45307</v>
      </c>
      <c r="M7639">
        <v>86</v>
      </c>
      <c r="P7639">
        <v>128</v>
      </c>
      <c r="Q7639">
        <v>128</v>
      </c>
      <c r="R7639" s="2">
        <v>45349</v>
      </c>
      <c r="S7639" s="2">
        <v>45349</v>
      </c>
      <c r="W7639">
        <v>0</v>
      </c>
      <c r="X7639">
        <v>0</v>
      </c>
      <c r="Y7639">
        <v>0</v>
      </c>
      <c r="Z7639" t="s">
        <v>54</v>
      </c>
      <c r="AA7639">
        <v>164</v>
      </c>
      <c r="AB7639">
        <v>69</v>
      </c>
      <c r="AC7639" t="s">
        <v>55</v>
      </c>
      <c r="AE7639" t="s">
        <v>55</v>
      </c>
      <c r="AH7639" t="s">
        <v>56</v>
      </c>
      <c r="AI7639">
        <v>999</v>
      </c>
      <c r="AJ7639">
        <v>999</v>
      </c>
      <c r="AM7639">
        <v>1.8819076036390701</v>
      </c>
      <c r="AN7639">
        <v>15.1280592828595</v>
      </c>
      <c r="AO7639">
        <v>27.6886772078863</v>
      </c>
      <c r="AP7639" t="s">
        <v>55</v>
      </c>
      <c r="AQ7639">
        <v>12.459733540357901</v>
      </c>
    </row>
    <row r="7640" spans="1:43" x14ac:dyDescent="0.25">
      <c r="A7640" t="s">
        <v>7694</v>
      </c>
      <c r="B7640" s="2">
        <v>30712.375</v>
      </c>
      <c r="C7640" t="s">
        <v>52</v>
      </c>
      <c r="F7640" s="2">
        <v>45307</v>
      </c>
      <c r="G7640" t="s">
        <v>53</v>
      </c>
      <c r="H7640">
        <v>51.6</v>
      </c>
      <c r="J7640">
        <v>82</v>
      </c>
      <c r="K7640" s="2">
        <v>45307</v>
      </c>
      <c r="M7640">
        <v>82</v>
      </c>
      <c r="P7640">
        <v>132</v>
      </c>
      <c r="Q7640">
        <v>132</v>
      </c>
      <c r="R7640" s="2">
        <v>45357</v>
      </c>
      <c r="S7640" s="2">
        <v>45357</v>
      </c>
      <c r="W7640">
        <v>0</v>
      </c>
      <c r="X7640">
        <v>0</v>
      </c>
      <c r="Y7640">
        <v>0</v>
      </c>
      <c r="Z7640" t="s">
        <v>54</v>
      </c>
      <c r="AA7640">
        <v>164</v>
      </c>
      <c r="AB7640">
        <v>69</v>
      </c>
      <c r="AC7640" t="s">
        <v>55</v>
      </c>
      <c r="AE7640" t="s">
        <v>55</v>
      </c>
      <c r="AH7640" t="s">
        <v>56</v>
      </c>
      <c r="AI7640">
        <v>999</v>
      </c>
      <c r="AJ7640">
        <v>999</v>
      </c>
      <c r="AM7640">
        <v>1.0750274130636099</v>
      </c>
      <c r="AN7640">
        <v>18.540240054018099</v>
      </c>
      <c r="AO7640">
        <v>14.1950745189048</v>
      </c>
      <c r="AP7640" t="s">
        <v>55</v>
      </c>
      <c r="AQ7640">
        <v>12.7771389617469</v>
      </c>
    </row>
    <row r="7641" spans="1:43" x14ac:dyDescent="0.25">
      <c r="A7641" t="s">
        <v>7695</v>
      </c>
      <c r="B7641" s="2">
        <v>33263.125</v>
      </c>
      <c r="C7641" t="s">
        <v>52</v>
      </c>
      <c r="F7641" s="2">
        <v>45307</v>
      </c>
      <c r="G7641" t="s">
        <v>53</v>
      </c>
      <c r="H7641">
        <v>62.6</v>
      </c>
      <c r="J7641">
        <v>88</v>
      </c>
      <c r="K7641" s="2">
        <v>45307</v>
      </c>
      <c r="M7641">
        <v>88</v>
      </c>
      <c r="P7641">
        <v>124</v>
      </c>
      <c r="Q7641">
        <v>124</v>
      </c>
      <c r="R7641" s="2">
        <v>45343</v>
      </c>
      <c r="S7641" s="2">
        <v>45343</v>
      </c>
      <c r="W7641">
        <v>0</v>
      </c>
      <c r="X7641">
        <v>0</v>
      </c>
      <c r="Y7641">
        <v>0</v>
      </c>
      <c r="Z7641" t="s">
        <v>54</v>
      </c>
      <c r="AA7641">
        <v>164</v>
      </c>
      <c r="AB7641">
        <v>69</v>
      </c>
      <c r="AC7641" t="s">
        <v>55</v>
      </c>
      <c r="AE7641" t="s">
        <v>55</v>
      </c>
      <c r="AH7641" t="s">
        <v>56</v>
      </c>
      <c r="AI7641">
        <v>999</v>
      </c>
      <c r="AJ7641">
        <v>999</v>
      </c>
      <c r="AM7641">
        <v>0.76616200433395698</v>
      </c>
      <c r="AN7641">
        <v>16.7817365286216</v>
      </c>
      <c r="AO7641">
        <v>20.7625012215412</v>
      </c>
      <c r="AP7641" t="s">
        <v>55</v>
      </c>
      <c r="AQ7641">
        <v>22.2971424438478</v>
      </c>
    </row>
    <row r="7642" spans="1:43" x14ac:dyDescent="0.25">
      <c r="A7642" t="s">
        <v>7696</v>
      </c>
      <c r="B7642" s="2">
        <v>38011.375</v>
      </c>
      <c r="C7642" t="s">
        <v>52</v>
      </c>
      <c r="F7642" s="2">
        <v>45307</v>
      </c>
      <c r="G7642" t="s">
        <v>53</v>
      </c>
      <c r="H7642">
        <v>61.7</v>
      </c>
      <c r="J7642">
        <v>88</v>
      </c>
      <c r="K7642" s="2">
        <v>45307</v>
      </c>
      <c r="M7642">
        <v>88</v>
      </c>
      <c r="P7642">
        <v>120</v>
      </c>
      <c r="Q7642">
        <v>120</v>
      </c>
      <c r="R7642" s="2">
        <v>45339</v>
      </c>
      <c r="S7642" s="2">
        <v>45339</v>
      </c>
      <c r="W7642">
        <v>0</v>
      </c>
      <c r="X7642">
        <v>0</v>
      </c>
      <c r="Y7642">
        <v>0</v>
      </c>
      <c r="Z7642" t="s">
        <v>54</v>
      </c>
      <c r="AA7642">
        <v>164</v>
      </c>
      <c r="AB7642">
        <v>69</v>
      </c>
      <c r="AC7642" t="s">
        <v>55</v>
      </c>
      <c r="AE7642" t="s">
        <v>55</v>
      </c>
      <c r="AH7642" t="s">
        <v>56</v>
      </c>
      <c r="AI7642">
        <v>999</v>
      </c>
      <c r="AJ7642">
        <v>999</v>
      </c>
      <c r="AM7642">
        <v>1.0985088135797001</v>
      </c>
      <c r="AN7642">
        <v>15.061844210394201</v>
      </c>
      <c r="AO7642">
        <v>10.6713663453501</v>
      </c>
      <c r="AP7642" t="s">
        <v>55</v>
      </c>
      <c r="AQ7642">
        <v>13.621111736853999</v>
      </c>
    </row>
    <row r="7643" spans="1:43" x14ac:dyDescent="0.25">
      <c r="A7643" t="s">
        <v>7697</v>
      </c>
      <c r="B7643" s="2">
        <v>32528.625</v>
      </c>
      <c r="C7643" t="s">
        <v>52</v>
      </c>
      <c r="F7643" s="2">
        <v>45307</v>
      </c>
      <c r="G7643" t="s">
        <v>53</v>
      </c>
      <c r="H7643">
        <v>69.5</v>
      </c>
      <c r="J7643">
        <v>92</v>
      </c>
      <c r="K7643" s="2">
        <v>45307</v>
      </c>
      <c r="M7643">
        <v>92</v>
      </c>
      <c r="P7643">
        <v>146</v>
      </c>
      <c r="Q7643">
        <v>146</v>
      </c>
      <c r="R7643" s="2">
        <v>45361</v>
      </c>
      <c r="S7643" s="2">
        <v>45361</v>
      </c>
      <c r="W7643">
        <v>0</v>
      </c>
      <c r="X7643">
        <v>0</v>
      </c>
      <c r="Y7643">
        <v>0</v>
      </c>
      <c r="Z7643" t="s">
        <v>54</v>
      </c>
      <c r="AA7643">
        <v>164</v>
      </c>
      <c r="AB7643">
        <v>69</v>
      </c>
      <c r="AC7643" t="s">
        <v>55</v>
      </c>
      <c r="AE7643" t="s">
        <v>55</v>
      </c>
      <c r="AH7643" t="s">
        <v>56</v>
      </c>
      <c r="AI7643">
        <v>999</v>
      </c>
      <c r="AJ7643">
        <v>999</v>
      </c>
      <c r="AM7643">
        <v>0.94614647530101503</v>
      </c>
      <c r="AN7643">
        <v>26.354752791993299</v>
      </c>
      <c r="AO7643">
        <v>21.687247223253902</v>
      </c>
      <c r="AP7643" t="s">
        <v>55</v>
      </c>
      <c r="AQ7643">
        <v>6.8778009974427796</v>
      </c>
    </row>
    <row r="7644" spans="1:43" x14ac:dyDescent="0.25">
      <c r="A7644" t="s">
        <v>7698</v>
      </c>
      <c r="B7644" s="2">
        <v>27778.375</v>
      </c>
      <c r="C7644" t="s">
        <v>52</v>
      </c>
      <c r="F7644" s="2">
        <v>45307</v>
      </c>
      <c r="G7644" t="s">
        <v>53</v>
      </c>
      <c r="H7644">
        <v>75</v>
      </c>
      <c r="J7644">
        <v>94</v>
      </c>
      <c r="K7644" s="2">
        <v>45307</v>
      </c>
      <c r="M7644">
        <v>94</v>
      </c>
      <c r="P7644">
        <v>134</v>
      </c>
      <c r="Q7644">
        <v>134</v>
      </c>
      <c r="R7644" s="2">
        <v>45347</v>
      </c>
      <c r="S7644" s="2">
        <v>45347</v>
      </c>
      <c r="W7644">
        <v>0</v>
      </c>
      <c r="X7644">
        <v>0</v>
      </c>
      <c r="Y7644">
        <v>0</v>
      </c>
      <c r="Z7644" t="s">
        <v>54</v>
      </c>
      <c r="AA7644">
        <v>164</v>
      </c>
      <c r="AB7644">
        <v>69</v>
      </c>
      <c r="AC7644" t="s">
        <v>55</v>
      </c>
      <c r="AE7644" t="s">
        <v>55</v>
      </c>
      <c r="AH7644" t="s">
        <v>56</v>
      </c>
      <c r="AI7644">
        <v>999</v>
      </c>
      <c r="AJ7644">
        <v>999</v>
      </c>
      <c r="AM7644">
        <v>2.26824865425661</v>
      </c>
      <c r="AN7644">
        <v>17.028488600465302</v>
      </c>
      <c r="AO7644">
        <v>21.087378819332098</v>
      </c>
      <c r="AP7644" t="s">
        <v>55</v>
      </c>
      <c r="AQ7644">
        <v>16.238835865900999</v>
      </c>
    </row>
    <row r="7645" spans="1:43" x14ac:dyDescent="0.25">
      <c r="A7645" t="s">
        <v>7699</v>
      </c>
      <c r="B7645" s="2">
        <v>30698.375</v>
      </c>
      <c r="C7645" t="s">
        <v>52</v>
      </c>
      <c r="F7645" s="2">
        <v>45307</v>
      </c>
      <c r="G7645" t="s">
        <v>53</v>
      </c>
      <c r="H7645">
        <v>79.5</v>
      </c>
      <c r="J7645">
        <v>96</v>
      </c>
      <c r="K7645" s="2">
        <v>45307</v>
      </c>
      <c r="M7645">
        <v>96</v>
      </c>
      <c r="P7645">
        <v>103</v>
      </c>
      <c r="Q7645">
        <v>103</v>
      </c>
      <c r="R7645" s="2">
        <v>45314</v>
      </c>
      <c r="S7645" s="2">
        <v>45314</v>
      </c>
      <c r="W7645">
        <v>0</v>
      </c>
      <c r="X7645">
        <v>0</v>
      </c>
      <c r="Y7645">
        <v>0</v>
      </c>
      <c r="Z7645" t="s">
        <v>54</v>
      </c>
      <c r="AA7645">
        <v>164</v>
      </c>
      <c r="AB7645">
        <v>69</v>
      </c>
      <c r="AC7645" t="s">
        <v>55</v>
      </c>
      <c r="AE7645" t="s">
        <v>55</v>
      </c>
      <c r="AH7645" t="s">
        <v>56</v>
      </c>
      <c r="AI7645">
        <v>999</v>
      </c>
      <c r="AJ7645">
        <v>999</v>
      </c>
      <c r="AM7645">
        <v>1.1523431397875501</v>
      </c>
      <c r="AN7645">
        <v>11.4451954412764</v>
      </c>
      <c r="AO7645">
        <v>21.2629785654822</v>
      </c>
      <c r="AP7645" t="s">
        <v>55</v>
      </c>
      <c r="AQ7645">
        <v>35.061024387219</v>
      </c>
    </row>
    <row r="7646" spans="1:43" x14ac:dyDescent="0.25">
      <c r="A7646" t="s">
        <v>7700</v>
      </c>
      <c r="B7646" s="2">
        <v>27052.875</v>
      </c>
      <c r="C7646" t="s">
        <v>52</v>
      </c>
      <c r="F7646" s="2">
        <v>45307</v>
      </c>
      <c r="G7646" t="s">
        <v>53</v>
      </c>
      <c r="H7646">
        <v>63.9</v>
      </c>
      <c r="J7646">
        <v>89</v>
      </c>
      <c r="K7646" s="2">
        <v>45307</v>
      </c>
      <c r="M7646">
        <v>89</v>
      </c>
      <c r="P7646">
        <v>124</v>
      </c>
      <c r="Q7646">
        <v>124</v>
      </c>
      <c r="R7646" s="2">
        <v>45342</v>
      </c>
      <c r="S7646" s="2">
        <v>45342</v>
      </c>
      <c r="W7646">
        <v>0</v>
      </c>
      <c r="X7646">
        <v>0</v>
      </c>
      <c r="Y7646">
        <v>0</v>
      </c>
      <c r="Z7646" t="s">
        <v>54</v>
      </c>
      <c r="AA7646">
        <v>164</v>
      </c>
      <c r="AB7646">
        <v>69</v>
      </c>
      <c r="AC7646" t="s">
        <v>55</v>
      </c>
      <c r="AE7646" t="s">
        <v>55</v>
      </c>
      <c r="AH7646" t="s">
        <v>56</v>
      </c>
      <c r="AI7646">
        <v>999</v>
      </c>
      <c r="AJ7646">
        <v>999</v>
      </c>
      <c r="AM7646">
        <v>0.60432610369623196</v>
      </c>
      <c r="AN7646">
        <v>10.502115431778799</v>
      </c>
      <c r="AO7646">
        <v>27.071518313123001</v>
      </c>
      <c r="AP7646" t="s">
        <v>55</v>
      </c>
      <c r="AQ7646">
        <v>9.6388811356954296</v>
      </c>
    </row>
    <row r="7647" spans="1:43" x14ac:dyDescent="0.25">
      <c r="A7647" t="s">
        <v>7701</v>
      </c>
      <c r="B7647" s="2">
        <v>36180.125</v>
      </c>
      <c r="C7647" t="s">
        <v>52</v>
      </c>
      <c r="F7647" s="2">
        <v>45307</v>
      </c>
      <c r="G7647" t="s">
        <v>53</v>
      </c>
      <c r="H7647">
        <v>72.8</v>
      </c>
      <c r="J7647">
        <v>93</v>
      </c>
      <c r="K7647" s="2">
        <v>45307</v>
      </c>
      <c r="M7647">
        <v>93</v>
      </c>
      <c r="P7647">
        <v>133</v>
      </c>
      <c r="Q7647">
        <v>133</v>
      </c>
      <c r="R7647" s="2">
        <v>45347</v>
      </c>
      <c r="S7647" s="2">
        <v>45347</v>
      </c>
      <c r="W7647">
        <v>0</v>
      </c>
      <c r="X7647">
        <v>0</v>
      </c>
      <c r="Y7647">
        <v>0</v>
      </c>
      <c r="Z7647" t="s">
        <v>54</v>
      </c>
      <c r="AA7647">
        <v>164</v>
      </c>
      <c r="AB7647">
        <v>69</v>
      </c>
      <c r="AC7647" t="s">
        <v>55</v>
      </c>
      <c r="AE7647" t="s">
        <v>55</v>
      </c>
      <c r="AH7647" t="s">
        <v>56</v>
      </c>
      <c r="AI7647">
        <v>999</v>
      </c>
      <c r="AJ7647">
        <v>999</v>
      </c>
      <c r="AM7647">
        <v>1.9078200260093101</v>
      </c>
      <c r="AN7647">
        <v>12.9918216805182</v>
      </c>
      <c r="AO7647">
        <v>38.553313029937897</v>
      </c>
      <c r="AP7647" t="s">
        <v>55</v>
      </c>
      <c r="AQ7647">
        <v>16.358006310115101</v>
      </c>
    </row>
    <row r="7648" spans="1:43" x14ac:dyDescent="0.25">
      <c r="A7648" t="s">
        <v>7702</v>
      </c>
      <c r="B7648" s="2">
        <v>28149.625</v>
      </c>
      <c r="C7648" t="s">
        <v>52</v>
      </c>
      <c r="F7648" s="2">
        <v>45307</v>
      </c>
      <c r="G7648" t="s">
        <v>53</v>
      </c>
      <c r="H7648">
        <v>62.4</v>
      </c>
      <c r="J7648">
        <v>88</v>
      </c>
      <c r="K7648" s="2">
        <v>45307</v>
      </c>
      <c r="M7648">
        <v>88</v>
      </c>
      <c r="P7648">
        <v>104</v>
      </c>
      <c r="Q7648">
        <v>104</v>
      </c>
      <c r="R7648" s="2">
        <v>45323</v>
      </c>
      <c r="S7648" s="2">
        <v>45323</v>
      </c>
      <c r="W7648">
        <v>0</v>
      </c>
      <c r="X7648">
        <v>0</v>
      </c>
      <c r="Y7648">
        <v>0</v>
      </c>
      <c r="Z7648" t="s">
        <v>54</v>
      </c>
      <c r="AA7648">
        <v>164</v>
      </c>
      <c r="AB7648">
        <v>69</v>
      </c>
      <c r="AC7648" t="s">
        <v>55</v>
      </c>
      <c r="AE7648" t="s">
        <v>55</v>
      </c>
      <c r="AH7648" t="s">
        <v>56</v>
      </c>
      <c r="AI7648">
        <v>999</v>
      </c>
      <c r="AJ7648">
        <v>999</v>
      </c>
      <c r="AM7648">
        <v>0.52714038811659103</v>
      </c>
      <c r="AN7648">
        <v>11.2434837251094</v>
      </c>
      <c r="AO7648">
        <v>27.188706126140701</v>
      </c>
      <c r="AP7648" t="s">
        <v>55</v>
      </c>
      <c r="AQ7648">
        <v>31.662521346108701</v>
      </c>
    </row>
    <row r="7649" spans="1:43" x14ac:dyDescent="0.25">
      <c r="A7649" t="s">
        <v>7703</v>
      </c>
      <c r="B7649" s="2">
        <v>27426.125</v>
      </c>
      <c r="C7649" t="s">
        <v>52</v>
      </c>
      <c r="F7649" s="2">
        <v>45307</v>
      </c>
      <c r="G7649" t="s">
        <v>53</v>
      </c>
      <c r="H7649">
        <v>49.5</v>
      </c>
      <c r="J7649">
        <v>81</v>
      </c>
      <c r="K7649" s="2">
        <v>45307</v>
      </c>
      <c r="M7649">
        <v>81</v>
      </c>
      <c r="P7649">
        <v>116</v>
      </c>
      <c r="Q7649">
        <v>116</v>
      </c>
      <c r="R7649" s="2">
        <v>45342</v>
      </c>
      <c r="S7649" s="2">
        <v>45342</v>
      </c>
      <c r="W7649">
        <v>0</v>
      </c>
      <c r="X7649">
        <v>0</v>
      </c>
      <c r="Y7649">
        <v>0</v>
      </c>
      <c r="Z7649" t="s">
        <v>54</v>
      </c>
      <c r="AA7649">
        <v>164</v>
      </c>
      <c r="AB7649">
        <v>69</v>
      </c>
      <c r="AC7649" t="s">
        <v>55</v>
      </c>
      <c r="AE7649" t="s">
        <v>55</v>
      </c>
      <c r="AH7649" t="s">
        <v>56</v>
      </c>
      <c r="AI7649">
        <v>999</v>
      </c>
      <c r="AJ7649">
        <v>999</v>
      </c>
      <c r="AM7649">
        <v>0.63863100881595203</v>
      </c>
      <c r="AN7649">
        <v>39.582976101757403</v>
      </c>
      <c r="AO7649">
        <v>23.701126080103499</v>
      </c>
      <c r="AP7649" t="s">
        <v>55</v>
      </c>
      <c r="AQ7649">
        <v>7.6159805770041897</v>
      </c>
    </row>
    <row r="7650" spans="1:43" x14ac:dyDescent="0.25">
      <c r="A7650" t="s">
        <v>7704</v>
      </c>
      <c r="B7650" s="2">
        <v>32902.875</v>
      </c>
      <c r="C7650" t="s">
        <v>52</v>
      </c>
      <c r="F7650" s="2">
        <v>45307</v>
      </c>
      <c r="G7650" t="s">
        <v>53</v>
      </c>
      <c r="H7650">
        <v>52.8</v>
      </c>
      <c r="J7650">
        <v>83</v>
      </c>
      <c r="K7650" s="2">
        <v>45307</v>
      </c>
      <c r="M7650">
        <v>83</v>
      </c>
      <c r="P7650">
        <v>121</v>
      </c>
      <c r="Q7650">
        <v>121</v>
      </c>
      <c r="R7650" s="2">
        <v>45345</v>
      </c>
      <c r="S7650" s="2">
        <v>45345</v>
      </c>
      <c r="W7650">
        <v>0</v>
      </c>
      <c r="X7650">
        <v>0</v>
      </c>
      <c r="Y7650">
        <v>0</v>
      </c>
      <c r="Z7650" t="s">
        <v>54</v>
      </c>
      <c r="AA7650">
        <v>164</v>
      </c>
      <c r="AB7650">
        <v>69</v>
      </c>
      <c r="AC7650" t="s">
        <v>55</v>
      </c>
      <c r="AE7650" t="s">
        <v>55</v>
      </c>
      <c r="AH7650" t="s">
        <v>56</v>
      </c>
      <c r="AI7650">
        <v>999</v>
      </c>
      <c r="AJ7650">
        <v>999</v>
      </c>
      <c r="AM7650">
        <v>0.76758319256974405</v>
      </c>
      <c r="AN7650">
        <v>37.1148017929114</v>
      </c>
      <c r="AO7650">
        <v>15.943346510593001</v>
      </c>
      <c r="AP7650" t="s">
        <v>55</v>
      </c>
      <c r="AQ7650">
        <v>13.860727102482</v>
      </c>
    </row>
    <row r="7651" spans="1:43" x14ac:dyDescent="0.25">
      <c r="A7651" t="s">
        <v>7705</v>
      </c>
      <c r="B7651" s="2">
        <v>34349.875</v>
      </c>
      <c r="C7651" t="s">
        <v>52</v>
      </c>
      <c r="F7651" s="2">
        <v>45307</v>
      </c>
      <c r="G7651" t="s">
        <v>53</v>
      </c>
      <c r="H7651">
        <v>79.900000000000006</v>
      </c>
      <c r="J7651">
        <v>97</v>
      </c>
      <c r="K7651" s="2">
        <v>45307</v>
      </c>
      <c r="M7651">
        <v>97</v>
      </c>
      <c r="P7651">
        <v>118</v>
      </c>
      <c r="Q7651">
        <v>118</v>
      </c>
      <c r="R7651" s="2">
        <v>45328</v>
      </c>
      <c r="S7651" s="2">
        <v>45328</v>
      </c>
      <c r="W7651">
        <v>0</v>
      </c>
      <c r="X7651">
        <v>0</v>
      </c>
      <c r="Y7651">
        <v>0</v>
      </c>
      <c r="Z7651" t="s">
        <v>54</v>
      </c>
      <c r="AA7651">
        <v>164</v>
      </c>
      <c r="AB7651">
        <v>69</v>
      </c>
      <c r="AC7651" t="s">
        <v>55</v>
      </c>
      <c r="AE7651" t="s">
        <v>55</v>
      </c>
      <c r="AH7651" t="s">
        <v>56</v>
      </c>
      <c r="AI7651">
        <v>999</v>
      </c>
      <c r="AJ7651">
        <v>999</v>
      </c>
      <c r="AM7651">
        <v>1.64980697281531</v>
      </c>
      <c r="AN7651">
        <v>21.863183253307401</v>
      </c>
      <c r="AO7651">
        <v>24.575703672755701</v>
      </c>
      <c r="AP7651" t="s">
        <v>55</v>
      </c>
      <c r="AQ7651">
        <v>17.365078267256301</v>
      </c>
    </row>
    <row r="7652" spans="1:43" x14ac:dyDescent="0.25">
      <c r="A7652" t="s">
        <v>7706</v>
      </c>
      <c r="B7652" s="2">
        <v>31802.125</v>
      </c>
      <c r="C7652" t="s">
        <v>52</v>
      </c>
      <c r="F7652" s="2">
        <v>45307</v>
      </c>
      <c r="G7652" t="s">
        <v>53</v>
      </c>
      <c r="H7652">
        <v>61.7</v>
      </c>
      <c r="J7652">
        <v>88</v>
      </c>
      <c r="K7652" s="2">
        <v>45307</v>
      </c>
      <c r="M7652">
        <v>88</v>
      </c>
      <c r="P7652">
        <v>139</v>
      </c>
      <c r="Q7652">
        <v>139</v>
      </c>
      <c r="R7652" s="2">
        <v>45358</v>
      </c>
      <c r="S7652" s="2">
        <v>45358</v>
      </c>
      <c r="W7652">
        <v>0</v>
      </c>
      <c r="X7652">
        <v>0</v>
      </c>
      <c r="Y7652">
        <v>0</v>
      </c>
      <c r="Z7652" t="s">
        <v>54</v>
      </c>
      <c r="AA7652">
        <v>164</v>
      </c>
      <c r="AB7652">
        <v>69</v>
      </c>
      <c r="AC7652" t="s">
        <v>55</v>
      </c>
      <c r="AE7652" t="s">
        <v>55</v>
      </c>
      <c r="AH7652" t="s">
        <v>56</v>
      </c>
      <c r="AI7652">
        <v>999</v>
      </c>
      <c r="AJ7652">
        <v>999</v>
      </c>
      <c r="AM7652">
        <v>2.45873411493903</v>
      </c>
      <c r="AN7652">
        <v>16.331097868789499</v>
      </c>
      <c r="AO7652">
        <v>20.644226202157501</v>
      </c>
      <c r="AP7652" t="s">
        <v>55</v>
      </c>
      <c r="AQ7652">
        <v>10.1498823127906</v>
      </c>
    </row>
    <row r="7653" spans="1:43" x14ac:dyDescent="0.25">
      <c r="A7653" t="s">
        <v>7707</v>
      </c>
      <c r="B7653" s="2">
        <v>31810.125</v>
      </c>
      <c r="C7653" t="s">
        <v>52</v>
      </c>
      <c r="F7653" s="2">
        <v>45307</v>
      </c>
      <c r="G7653" t="s">
        <v>53</v>
      </c>
      <c r="H7653">
        <v>48.4</v>
      </c>
      <c r="J7653">
        <v>80</v>
      </c>
      <c r="K7653" s="2">
        <v>45307</v>
      </c>
      <c r="M7653">
        <v>80</v>
      </c>
      <c r="P7653">
        <v>135</v>
      </c>
      <c r="Q7653">
        <v>135</v>
      </c>
      <c r="R7653" s="2">
        <v>45362</v>
      </c>
      <c r="S7653" s="2">
        <v>45362</v>
      </c>
      <c r="W7653">
        <v>0</v>
      </c>
      <c r="X7653">
        <v>0</v>
      </c>
      <c r="Y7653">
        <v>0</v>
      </c>
      <c r="Z7653" t="s">
        <v>54</v>
      </c>
      <c r="AA7653">
        <v>164</v>
      </c>
      <c r="AB7653">
        <v>69</v>
      </c>
      <c r="AC7653" t="s">
        <v>55</v>
      </c>
      <c r="AE7653" t="s">
        <v>55</v>
      </c>
      <c r="AH7653" t="s">
        <v>56</v>
      </c>
      <c r="AI7653">
        <v>999</v>
      </c>
      <c r="AJ7653">
        <v>999</v>
      </c>
      <c r="AM7653">
        <v>0.67639551702785505</v>
      </c>
      <c r="AN7653">
        <v>49.502121951140197</v>
      </c>
      <c r="AO7653">
        <v>7.4782544920942602</v>
      </c>
      <c r="AP7653" t="s">
        <v>55</v>
      </c>
      <c r="AQ7653">
        <v>6.0982308949392996</v>
      </c>
    </row>
    <row r="7654" spans="1:43" x14ac:dyDescent="0.25">
      <c r="A7654" t="s">
        <v>7708</v>
      </c>
      <c r="B7654" s="2">
        <v>35093.375</v>
      </c>
      <c r="C7654" t="s">
        <v>52</v>
      </c>
      <c r="F7654" s="2">
        <v>45307</v>
      </c>
      <c r="G7654" t="s">
        <v>53</v>
      </c>
      <c r="H7654">
        <v>55.6</v>
      </c>
      <c r="J7654">
        <v>84</v>
      </c>
      <c r="K7654" s="2">
        <v>45307</v>
      </c>
      <c r="M7654">
        <v>84</v>
      </c>
      <c r="P7654">
        <v>121</v>
      </c>
      <c r="Q7654">
        <v>121</v>
      </c>
      <c r="R7654" s="2">
        <v>45344</v>
      </c>
      <c r="S7654" s="2">
        <v>45344</v>
      </c>
      <c r="W7654">
        <v>0</v>
      </c>
      <c r="X7654">
        <v>0</v>
      </c>
      <c r="Y7654">
        <v>0</v>
      </c>
      <c r="Z7654" t="s">
        <v>54</v>
      </c>
      <c r="AA7654">
        <v>164</v>
      </c>
      <c r="AB7654">
        <v>69</v>
      </c>
      <c r="AC7654" t="s">
        <v>55</v>
      </c>
      <c r="AE7654" t="s">
        <v>55</v>
      </c>
      <c r="AH7654" t="s">
        <v>56</v>
      </c>
      <c r="AI7654">
        <v>999</v>
      </c>
      <c r="AJ7654">
        <v>999</v>
      </c>
      <c r="AM7654">
        <v>0.50102879721886795</v>
      </c>
      <c r="AN7654">
        <v>12.9365973019734</v>
      </c>
      <c r="AO7654">
        <v>31.386350579749202</v>
      </c>
      <c r="AP7654" t="s">
        <v>55</v>
      </c>
      <c r="AQ7654">
        <v>11.8661017231277</v>
      </c>
    </row>
    <row r="7655" spans="1:43" x14ac:dyDescent="0.25">
      <c r="A7655" t="s">
        <v>7709</v>
      </c>
      <c r="B7655" s="2">
        <v>32163.375</v>
      </c>
      <c r="C7655" t="s">
        <v>52</v>
      </c>
      <c r="F7655" s="2">
        <v>45307</v>
      </c>
      <c r="G7655" t="s">
        <v>53</v>
      </c>
      <c r="H7655">
        <v>70.2</v>
      </c>
      <c r="J7655">
        <v>92</v>
      </c>
      <c r="K7655" s="2">
        <v>45307</v>
      </c>
      <c r="M7655">
        <v>92</v>
      </c>
      <c r="P7655">
        <v>134</v>
      </c>
      <c r="Q7655">
        <v>134</v>
      </c>
      <c r="R7655" s="2">
        <v>45349</v>
      </c>
      <c r="S7655" s="2">
        <v>45349</v>
      </c>
      <c r="W7655">
        <v>0</v>
      </c>
      <c r="X7655">
        <v>0</v>
      </c>
      <c r="Y7655">
        <v>0</v>
      </c>
      <c r="Z7655" t="s">
        <v>54</v>
      </c>
      <c r="AA7655">
        <v>164</v>
      </c>
      <c r="AB7655">
        <v>69</v>
      </c>
      <c r="AC7655" t="s">
        <v>55</v>
      </c>
      <c r="AE7655" t="s">
        <v>55</v>
      </c>
      <c r="AH7655" t="s">
        <v>56</v>
      </c>
      <c r="AI7655">
        <v>999</v>
      </c>
      <c r="AJ7655">
        <v>999</v>
      </c>
      <c r="AM7655">
        <v>1.5482223747822601</v>
      </c>
      <c r="AN7655">
        <v>15.4775649984783</v>
      </c>
      <c r="AO7655">
        <v>18.0263851876886</v>
      </c>
      <c r="AP7655" t="s">
        <v>55</v>
      </c>
      <c r="AQ7655">
        <v>27.646674869860199</v>
      </c>
    </row>
    <row r="7656" spans="1:43" x14ac:dyDescent="0.25">
      <c r="A7656" t="s">
        <v>7710</v>
      </c>
      <c r="B7656" s="2">
        <v>31068.625</v>
      </c>
      <c r="C7656" t="s">
        <v>52</v>
      </c>
      <c r="F7656" s="2">
        <v>45307</v>
      </c>
      <c r="G7656" t="s">
        <v>53</v>
      </c>
      <c r="H7656">
        <v>67.5</v>
      </c>
      <c r="J7656">
        <v>91</v>
      </c>
      <c r="K7656" s="2">
        <v>45307</v>
      </c>
      <c r="M7656">
        <v>91</v>
      </c>
      <c r="P7656">
        <v>105</v>
      </c>
      <c r="Q7656">
        <v>105</v>
      </c>
      <c r="R7656" s="2">
        <v>45321</v>
      </c>
      <c r="S7656" s="2">
        <v>45321</v>
      </c>
      <c r="W7656">
        <v>0</v>
      </c>
      <c r="X7656">
        <v>0</v>
      </c>
      <c r="Y7656">
        <v>0</v>
      </c>
      <c r="Z7656" t="s">
        <v>54</v>
      </c>
      <c r="AA7656">
        <v>164</v>
      </c>
      <c r="AB7656">
        <v>69</v>
      </c>
      <c r="AC7656" t="s">
        <v>55</v>
      </c>
      <c r="AE7656" t="s">
        <v>55</v>
      </c>
      <c r="AH7656" t="s">
        <v>56</v>
      </c>
      <c r="AI7656">
        <v>999</v>
      </c>
      <c r="AJ7656">
        <v>999</v>
      </c>
      <c r="AM7656">
        <v>1.36881170880421</v>
      </c>
      <c r="AN7656">
        <v>17.4010844582338</v>
      </c>
      <c r="AO7656">
        <v>21.9910438424773</v>
      </c>
      <c r="AP7656" t="s">
        <v>55</v>
      </c>
      <c r="AQ7656">
        <v>8.1708580931789605</v>
      </c>
    </row>
    <row r="7657" spans="1:43" x14ac:dyDescent="0.25">
      <c r="A7657" t="s">
        <v>7711</v>
      </c>
      <c r="B7657" s="2">
        <v>37642.125</v>
      </c>
      <c r="C7657" t="s">
        <v>52</v>
      </c>
      <c r="F7657" s="2">
        <v>45307</v>
      </c>
      <c r="G7657" t="s">
        <v>53</v>
      </c>
      <c r="H7657">
        <v>70</v>
      </c>
      <c r="J7657">
        <v>92</v>
      </c>
      <c r="K7657" s="2">
        <v>45307</v>
      </c>
      <c r="M7657">
        <v>92</v>
      </c>
      <c r="P7657">
        <v>137</v>
      </c>
      <c r="Q7657">
        <v>137</v>
      </c>
      <c r="R7657" s="2">
        <v>45352</v>
      </c>
      <c r="S7657" s="2">
        <v>45352</v>
      </c>
      <c r="W7657">
        <v>0</v>
      </c>
      <c r="X7657">
        <v>0</v>
      </c>
      <c r="Y7657">
        <v>0</v>
      </c>
      <c r="Z7657" t="s">
        <v>54</v>
      </c>
      <c r="AA7657">
        <v>164</v>
      </c>
      <c r="AB7657">
        <v>69</v>
      </c>
      <c r="AC7657" t="s">
        <v>55</v>
      </c>
      <c r="AE7657" t="s">
        <v>55</v>
      </c>
      <c r="AH7657" t="s">
        <v>56</v>
      </c>
      <c r="AI7657">
        <v>999</v>
      </c>
      <c r="AJ7657">
        <v>999</v>
      </c>
      <c r="AM7657">
        <v>0.67230024238079</v>
      </c>
      <c r="AN7657">
        <v>20.091705008559899</v>
      </c>
      <c r="AO7657">
        <v>30.355618482519102</v>
      </c>
      <c r="AP7657" t="s">
        <v>55</v>
      </c>
      <c r="AQ7657">
        <v>12.147205422507399</v>
      </c>
    </row>
    <row r="7658" spans="1:43" x14ac:dyDescent="0.25">
      <c r="A7658" t="s">
        <v>7712</v>
      </c>
      <c r="B7658" s="2">
        <v>33634.375</v>
      </c>
      <c r="C7658" t="s">
        <v>52</v>
      </c>
      <c r="F7658" s="2">
        <v>45307</v>
      </c>
      <c r="G7658" t="s">
        <v>53</v>
      </c>
      <c r="H7658">
        <v>52.1</v>
      </c>
      <c r="J7658">
        <v>82</v>
      </c>
      <c r="K7658" s="2">
        <v>45307</v>
      </c>
      <c r="M7658">
        <v>82</v>
      </c>
      <c r="P7658">
        <v>102</v>
      </c>
      <c r="Q7658">
        <v>102</v>
      </c>
      <c r="R7658" s="2">
        <v>45327</v>
      </c>
      <c r="S7658" s="2">
        <v>45327</v>
      </c>
      <c r="W7658">
        <v>0</v>
      </c>
      <c r="X7658">
        <v>0</v>
      </c>
      <c r="Y7658">
        <v>0</v>
      </c>
      <c r="Z7658" t="s">
        <v>54</v>
      </c>
      <c r="AA7658">
        <v>164</v>
      </c>
      <c r="AB7658">
        <v>69</v>
      </c>
      <c r="AC7658" t="s">
        <v>55</v>
      </c>
      <c r="AE7658" t="s">
        <v>55</v>
      </c>
      <c r="AH7658" t="s">
        <v>56</v>
      </c>
      <c r="AI7658">
        <v>999</v>
      </c>
      <c r="AJ7658">
        <v>999</v>
      </c>
      <c r="AM7658">
        <v>0.51951241716500796</v>
      </c>
      <c r="AN7658">
        <v>16.902786704918</v>
      </c>
      <c r="AO7658">
        <v>17.356864619145099</v>
      </c>
      <c r="AP7658" t="s">
        <v>55</v>
      </c>
      <c r="AQ7658">
        <v>9.0105334703559592</v>
      </c>
    </row>
    <row r="7659" spans="1:43" x14ac:dyDescent="0.25">
      <c r="A7659" t="s">
        <v>7713</v>
      </c>
      <c r="B7659" s="2">
        <v>32173.375</v>
      </c>
      <c r="C7659" t="s">
        <v>52</v>
      </c>
      <c r="F7659" s="2">
        <v>45307</v>
      </c>
      <c r="G7659" t="s">
        <v>53</v>
      </c>
      <c r="H7659">
        <v>51.5</v>
      </c>
      <c r="J7659">
        <v>82</v>
      </c>
      <c r="K7659" s="2">
        <v>45307</v>
      </c>
      <c r="M7659">
        <v>82</v>
      </c>
      <c r="P7659">
        <v>112</v>
      </c>
      <c r="Q7659">
        <v>112</v>
      </c>
      <c r="R7659" s="2">
        <v>45337</v>
      </c>
      <c r="S7659" s="2">
        <v>45337</v>
      </c>
      <c r="W7659">
        <v>0</v>
      </c>
      <c r="X7659">
        <v>0</v>
      </c>
      <c r="Y7659">
        <v>0</v>
      </c>
      <c r="Z7659" t="s">
        <v>54</v>
      </c>
      <c r="AA7659">
        <v>164</v>
      </c>
      <c r="AB7659">
        <v>69</v>
      </c>
      <c r="AC7659" t="s">
        <v>55</v>
      </c>
      <c r="AE7659" t="s">
        <v>55</v>
      </c>
      <c r="AH7659" t="s">
        <v>56</v>
      </c>
      <c r="AI7659">
        <v>999</v>
      </c>
      <c r="AJ7659">
        <v>999</v>
      </c>
      <c r="AM7659">
        <v>1.16500129826365</v>
      </c>
      <c r="AN7659">
        <v>21.775800838691499</v>
      </c>
      <c r="AO7659">
        <v>11.112262506637901</v>
      </c>
      <c r="AP7659" t="s">
        <v>55</v>
      </c>
      <c r="AQ7659">
        <v>7.97049452294661</v>
      </c>
    </row>
    <row r="7660" spans="1:43" x14ac:dyDescent="0.25">
      <c r="A7660" t="s">
        <v>7714</v>
      </c>
      <c r="B7660" s="2">
        <v>30337.125</v>
      </c>
      <c r="C7660" t="s">
        <v>52</v>
      </c>
      <c r="F7660" s="2">
        <v>45307</v>
      </c>
      <c r="G7660" t="s">
        <v>53</v>
      </c>
      <c r="H7660">
        <v>69.599999999999994</v>
      </c>
      <c r="J7660">
        <v>92</v>
      </c>
      <c r="K7660" s="2">
        <v>45307</v>
      </c>
      <c r="M7660">
        <v>92</v>
      </c>
      <c r="P7660">
        <v>125</v>
      </c>
      <c r="Q7660">
        <v>125</v>
      </c>
      <c r="R7660" s="2">
        <v>45340</v>
      </c>
      <c r="S7660" s="2">
        <v>45340</v>
      </c>
      <c r="W7660">
        <v>0</v>
      </c>
      <c r="X7660">
        <v>0</v>
      </c>
      <c r="Y7660">
        <v>0</v>
      </c>
      <c r="Z7660" t="s">
        <v>54</v>
      </c>
      <c r="AA7660">
        <v>164</v>
      </c>
      <c r="AB7660">
        <v>69</v>
      </c>
      <c r="AC7660" t="s">
        <v>55</v>
      </c>
      <c r="AE7660" t="s">
        <v>55</v>
      </c>
      <c r="AH7660" t="s">
        <v>56</v>
      </c>
      <c r="AI7660">
        <v>999</v>
      </c>
      <c r="AJ7660">
        <v>999</v>
      </c>
      <c r="AM7660">
        <v>1.4363173196916801</v>
      </c>
      <c r="AN7660">
        <v>22.961019931828599</v>
      </c>
      <c r="AO7660">
        <v>28.039643156031001</v>
      </c>
      <c r="AP7660" t="s">
        <v>55</v>
      </c>
      <c r="AQ7660">
        <v>5.2439463528659802</v>
      </c>
    </row>
    <row r="7661" spans="1:43" x14ac:dyDescent="0.25">
      <c r="A7661" t="s">
        <v>7715</v>
      </c>
      <c r="B7661" s="2">
        <v>32530.625</v>
      </c>
      <c r="C7661" t="s">
        <v>52</v>
      </c>
      <c r="F7661" s="2">
        <v>45307</v>
      </c>
      <c r="G7661" t="s">
        <v>53</v>
      </c>
      <c r="H7661">
        <v>66.400000000000006</v>
      </c>
      <c r="J7661">
        <v>90</v>
      </c>
      <c r="K7661" s="2">
        <v>45307</v>
      </c>
      <c r="M7661">
        <v>90</v>
      </c>
      <c r="P7661">
        <v>100</v>
      </c>
      <c r="Q7661">
        <v>100</v>
      </c>
      <c r="R7661" s="2">
        <v>45317</v>
      </c>
      <c r="S7661" s="2">
        <v>45317</v>
      </c>
      <c r="W7661">
        <v>0</v>
      </c>
      <c r="X7661">
        <v>0</v>
      </c>
      <c r="Y7661">
        <v>0</v>
      </c>
      <c r="Z7661" t="s">
        <v>54</v>
      </c>
      <c r="AA7661">
        <v>164</v>
      </c>
      <c r="AB7661">
        <v>69</v>
      </c>
      <c r="AC7661" t="s">
        <v>55</v>
      </c>
      <c r="AE7661" t="s">
        <v>55</v>
      </c>
      <c r="AH7661" t="s">
        <v>56</v>
      </c>
      <c r="AI7661">
        <v>999</v>
      </c>
      <c r="AJ7661">
        <v>999</v>
      </c>
      <c r="AM7661">
        <v>0.74370145305108903</v>
      </c>
      <c r="AN7661">
        <v>10.8771032752607</v>
      </c>
      <c r="AO7661">
        <v>13.307773096629401</v>
      </c>
      <c r="AP7661" t="s">
        <v>55</v>
      </c>
      <c r="AQ7661">
        <v>19.973533956656901</v>
      </c>
    </row>
    <row r="7662" spans="1:43" x14ac:dyDescent="0.25">
      <c r="A7662" t="s">
        <v>7716</v>
      </c>
      <c r="B7662" s="2">
        <v>35095.375</v>
      </c>
      <c r="C7662" t="s">
        <v>52</v>
      </c>
      <c r="F7662" s="2">
        <v>45307</v>
      </c>
      <c r="G7662" t="s">
        <v>53</v>
      </c>
      <c r="H7662">
        <v>52.1</v>
      </c>
      <c r="J7662">
        <v>82</v>
      </c>
      <c r="K7662" s="2">
        <v>45307</v>
      </c>
      <c r="M7662">
        <v>82</v>
      </c>
      <c r="P7662">
        <v>124</v>
      </c>
      <c r="Q7662">
        <v>124</v>
      </c>
      <c r="R7662" s="2">
        <v>45349</v>
      </c>
      <c r="S7662" s="2">
        <v>45349</v>
      </c>
      <c r="W7662">
        <v>0</v>
      </c>
      <c r="X7662">
        <v>0</v>
      </c>
      <c r="Y7662">
        <v>0</v>
      </c>
      <c r="Z7662" t="s">
        <v>54</v>
      </c>
      <c r="AA7662">
        <v>164</v>
      </c>
      <c r="AB7662">
        <v>69</v>
      </c>
      <c r="AC7662" t="s">
        <v>55</v>
      </c>
      <c r="AE7662" t="s">
        <v>55</v>
      </c>
      <c r="AH7662" t="s">
        <v>56</v>
      </c>
      <c r="AI7662">
        <v>999</v>
      </c>
      <c r="AJ7662">
        <v>999</v>
      </c>
      <c r="AM7662">
        <v>1.14503783751852</v>
      </c>
      <c r="AN7662">
        <v>25.6534155011222</v>
      </c>
      <c r="AO7662">
        <v>7.0633771973028203</v>
      </c>
      <c r="AP7662" t="s">
        <v>55</v>
      </c>
      <c r="AQ7662">
        <v>3.4999312756205399</v>
      </c>
    </row>
    <row r="7663" spans="1:43" x14ac:dyDescent="0.25">
      <c r="A7663" t="s">
        <v>7717</v>
      </c>
      <c r="B7663" s="2">
        <v>30338.125</v>
      </c>
      <c r="C7663" t="s">
        <v>52</v>
      </c>
      <c r="F7663" s="2">
        <v>45307</v>
      </c>
      <c r="G7663" t="s">
        <v>53</v>
      </c>
      <c r="H7663">
        <v>69</v>
      </c>
      <c r="J7663">
        <v>91</v>
      </c>
      <c r="K7663" s="2">
        <v>45307</v>
      </c>
      <c r="M7663">
        <v>91</v>
      </c>
      <c r="P7663">
        <v>108</v>
      </c>
      <c r="Q7663">
        <v>108</v>
      </c>
      <c r="R7663" s="2">
        <v>45324</v>
      </c>
      <c r="S7663" s="2">
        <v>45324</v>
      </c>
      <c r="W7663">
        <v>0</v>
      </c>
      <c r="X7663">
        <v>0</v>
      </c>
      <c r="Y7663">
        <v>0</v>
      </c>
      <c r="Z7663" t="s">
        <v>54</v>
      </c>
      <c r="AA7663">
        <v>164</v>
      </c>
      <c r="AB7663">
        <v>69</v>
      </c>
      <c r="AC7663" t="s">
        <v>55</v>
      </c>
      <c r="AE7663" t="s">
        <v>55</v>
      </c>
      <c r="AH7663" t="s">
        <v>56</v>
      </c>
      <c r="AI7663">
        <v>999</v>
      </c>
      <c r="AJ7663">
        <v>999</v>
      </c>
      <c r="AM7663">
        <v>1.17279211323619</v>
      </c>
      <c r="AN7663">
        <v>20.7004588847396</v>
      </c>
      <c r="AO7663">
        <v>31.171579440380299</v>
      </c>
      <c r="AP7663" t="s">
        <v>55</v>
      </c>
      <c r="AQ7663">
        <v>23.4479482266104</v>
      </c>
    </row>
    <row r="7664" spans="1:43" x14ac:dyDescent="0.25">
      <c r="A7664" t="s">
        <v>7718</v>
      </c>
      <c r="B7664" s="2">
        <v>31072.625</v>
      </c>
      <c r="C7664" t="s">
        <v>52</v>
      </c>
      <c r="F7664" s="2">
        <v>45307</v>
      </c>
      <c r="G7664" t="s">
        <v>53</v>
      </c>
      <c r="H7664">
        <v>60.4</v>
      </c>
      <c r="J7664">
        <v>87</v>
      </c>
      <c r="K7664" s="2">
        <v>45307</v>
      </c>
      <c r="M7664">
        <v>87</v>
      </c>
      <c r="P7664">
        <v>105</v>
      </c>
      <c r="Q7664">
        <v>105</v>
      </c>
      <c r="R7664" s="2">
        <v>45325</v>
      </c>
      <c r="S7664" s="2">
        <v>45325</v>
      </c>
      <c r="W7664">
        <v>0</v>
      </c>
      <c r="X7664">
        <v>0</v>
      </c>
      <c r="Y7664">
        <v>0</v>
      </c>
      <c r="Z7664" t="s">
        <v>54</v>
      </c>
      <c r="AA7664">
        <v>164</v>
      </c>
      <c r="AB7664">
        <v>69</v>
      </c>
      <c r="AC7664" t="s">
        <v>55</v>
      </c>
      <c r="AE7664" t="s">
        <v>55</v>
      </c>
      <c r="AH7664" t="s">
        <v>56</v>
      </c>
      <c r="AI7664">
        <v>999</v>
      </c>
      <c r="AJ7664">
        <v>999</v>
      </c>
      <c r="AM7664">
        <v>0.48391899945886602</v>
      </c>
      <c r="AN7664">
        <v>14.104841727268999</v>
      </c>
      <c r="AO7664">
        <v>12.591864040647501</v>
      </c>
      <c r="AP7664" t="s">
        <v>55</v>
      </c>
      <c r="AQ7664">
        <v>18.7281348316973</v>
      </c>
    </row>
    <row r="7665" spans="1:43" x14ac:dyDescent="0.25">
      <c r="A7665" t="s">
        <v>7719</v>
      </c>
      <c r="B7665" s="2">
        <v>33622.375</v>
      </c>
      <c r="C7665" t="s">
        <v>52</v>
      </c>
      <c r="F7665" s="2">
        <v>45307</v>
      </c>
      <c r="G7665" t="s">
        <v>53</v>
      </c>
      <c r="H7665">
        <v>73.599999999999994</v>
      </c>
      <c r="J7665">
        <v>94</v>
      </c>
      <c r="K7665" s="2">
        <v>45307</v>
      </c>
      <c r="M7665">
        <v>94</v>
      </c>
      <c r="P7665">
        <v>112</v>
      </c>
      <c r="Q7665">
        <v>112</v>
      </c>
      <c r="R7665" s="2">
        <v>45325</v>
      </c>
      <c r="S7665" s="2">
        <v>45325</v>
      </c>
      <c r="W7665">
        <v>0</v>
      </c>
      <c r="X7665">
        <v>0</v>
      </c>
      <c r="Y7665">
        <v>0</v>
      </c>
      <c r="Z7665" t="s">
        <v>54</v>
      </c>
      <c r="AA7665">
        <v>164</v>
      </c>
      <c r="AB7665">
        <v>69</v>
      </c>
      <c r="AC7665" t="s">
        <v>55</v>
      </c>
      <c r="AE7665" t="s">
        <v>55</v>
      </c>
      <c r="AH7665" t="s">
        <v>56</v>
      </c>
      <c r="AI7665">
        <v>999</v>
      </c>
      <c r="AJ7665">
        <v>999</v>
      </c>
      <c r="AM7665">
        <v>0.45866464029216902</v>
      </c>
      <c r="AN7665">
        <v>26.269575335506801</v>
      </c>
      <c r="AO7665">
        <v>29.008044560744899</v>
      </c>
      <c r="AP7665" t="s">
        <v>55</v>
      </c>
      <c r="AQ7665">
        <v>46.887641211331797</v>
      </c>
    </row>
    <row r="7666" spans="1:43" x14ac:dyDescent="0.25">
      <c r="A7666" t="s">
        <v>7720</v>
      </c>
      <c r="B7666" s="2">
        <v>28155.625</v>
      </c>
      <c r="C7666" t="s">
        <v>52</v>
      </c>
      <c r="F7666" s="2">
        <v>45307</v>
      </c>
      <c r="G7666" t="s">
        <v>53</v>
      </c>
      <c r="H7666">
        <v>52.1</v>
      </c>
      <c r="J7666">
        <v>82</v>
      </c>
      <c r="K7666" s="2">
        <v>45307</v>
      </c>
      <c r="M7666">
        <v>82</v>
      </c>
      <c r="P7666">
        <v>101</v>
      </c>
      <c r="Q7666">
        <v>101</v>
      </c>
      <c r="R7666" s="2">
        <v>45326</v>
      </c>
      <c r="S7666" s="2">
        <v>45326</v>
      </c>
      <c r="W7666">
        <v>0</v>
      </c>
      <c r="X7666">
        <v>0</v>
      </c>
      <c r="Y7666">
        <v>0</v>
      </c>
      <c r="Z7666" t="s">
        <v>54</v>
      </c>
      <c r="AA7666">
        <v>164</v>
      </c>
      <c r="AB7666">
        <v>69</v>
      </c>
      <c r="AC7666" t="s">
        <v>55</v>
      </c>
      <c r="AE7666" t="s">
        <v>55</v>
      </c>
      <c r="AH7666" t="s">
        <v>56</v>
      </c>
      <c r="AI7666">
        <v>999</v>
      </c>
      <c r="AJ7666">
        <v>999</v>
      </c>
      <c r="AM7666">
        <v>0.68336886755899995</v>
      </c>
      <c r="AN7666">
        <v>38.420071046108099</v>
      </c>
      <c r="AO7666">
        <v>21.353657164315599</v>
      </c>
      <c r="AP7666" t="s">
        <v>55</v>
      </c>
      <c r="AQ7666">
        <v>11.4032900742768</v>
      </c>
    </row>
    <row r="7667" spans="1:43" x14ac:dyDescent="0.25">
      <c r="A7667" t="s">
        <v>7721</v>
      </c>
      <c r="B7667" s="2">
        <v>32898.875</v>
      </c>
      <c r="C7667" t="s">
        <v>52</v>
      </c>
      <c r="F7667" s="2">
        <v>45307</v>
      </c>
      <c r="G7667" t="s">
        <v>53</v>
      </c>
      <c r="H7667">
        <v>60.7</v>
      </c>
      <c r="J7667">
        <v>87</v>
      </c>
      <c r="K7667" s="2">
        <v>45307</v>
      </c>
      <c r="M7667">
        <v>87</v>
      </c>
      <c r="P7667">
        <v>146</v>
      </c>
      <c r="Q7667">
        <v>146</v>
      </c>
      <c r="R7667" s="2">
        <v>45366</v>
      </c>
      <c r="S7667" s="2">
        <v>45366</v>
      </c>
      <c r="W7667">
        <v>0</v>
      </c>
      <c r="X7667">
        <v>0</v>
      </c>
      <c r="Y7667">
        <v>0</v>
      </c>
      <c r="Z7667" t="s">
        <v>54</v>
      </c>
      <c r="AA7667">
        <v>164</v>
      </c>
      <c r="AB7667">
        <v>69</v>
      </c>
      <c r="AC7667" t="s">
        <v>55</v>
      </c>
      <c r="AE7667" t="s">
        <v>55</v>
      </c>
      <c r="AH7667" t="s">
        <v>56</v>
      </c>
      <c r="AI7667">
        <v>999</v>
      </c>
      <c r="AJ7667">
        <v>999</v>
      </c>
      <c r="AM7667">
        <v>0.93405846102017398</v>
      </c>
      <c r="AN7667">
        <v>23.893787763718301</v>
      </c>
      <c r="AO7667">
        <v>18.8998799200963</v>
      </c>
      <c r="AP7667" t="s">
        <v>55</v>
      </c>
      <c r="AQ7667">
        <v>12.384828441119</v>
      </c>
    </row>
    <row r="7668" spans="1:43" x14ac:dyDescent="0.25">
      <c r="A7668" t="s">
        <v>7722</v>
      </c>
      <c r="B7668" s="2">
        <v>32538.625</v>
      </c>
      <c r="C7668" t="s">
        <v>52</v>
      </c>
      <c r="F7668" s="2">
        <v>45307</v>
      </c>
      <c r="G7668" t="s">
        <v>53</v>
      </c>
      <c r="H7668">
        <v>50.9</v>
      </c>
      <c r="J7668">
        <v>82</v>
      </c>
      <c r="K7668" s="2">
        <v>45307</v>
      </c>
      <c r="M7668">
        <v>82</v>
      </c>
      <c r="P7668">
        <v>107</v>
      </c>
      <c r="Q7668">
        <v>107</v>
      </c>
      <c r="R7668" s="2">
        <v>45332</v>
      </c>
      <c r="S7668" s="2">
        <v>45332</v>
      </c>
      <c r="W7668">
        <v>0</v>
      </c>
      <c r="X7668">
        <v>0</v>
      </c>
      <c r="Y7668">
        <v>0</v>
      </c>
      <c r="Z7668" t="s">
        <v>54</v>
      </c>
      <c r="AA7668">
        <v>164</v>
      </c>
      <c r="AB7668">
        <v>69</v>
      </c>
      <c r="AC7668" t="s">
        <v>55</v>
      </c>
      <c r="AE7668" t="s">
        <v>55</v>
      </c>
      <c r="AH7668" t="s">
        <v>56</v>
      </c>
      <c r="AI7668">
        <v>999</v>
      </c>
      <c r="AJ7668">
        <v>999</v>
      </c>
      <c r="AM7668">
        <v>0.93246221764276405</v>
      </c>
      <c r="AN7668">
        <v>7.58369705878932</v>
      </c>
      <c r="AO7668">
        <v>33.220181756965403</v>
      </c>
      <c r="AP7668" t="s">
        <v>55</v>
      </c>
      <c r="AQ7668">
        <v>5.9571663202963503</v>
      </c>
    </row>
    <row r="7669" spans="1:43" x14ac:dyDescent="0.25">
      <c r="A7669" t="s">
        <v>7723</v>
      </c>
      <c r="B7669" s="2">
        <v>29974.875</v>
      </c>
      <c r="C7669" t="s">
        <v>52</v>
      </c>
      <c r="F7669" s="2">
        <v>45307</v>
      </c>
      <c r="G7669" t="s">
        <v>53</v>
      </c>
      <c r="H7669">
        <v>64.5</v>
      </c>
      <c r="J7669">
        <v>89</v>
      </c>
      <c r="K7669" s="2">
        <v>45307</v>
      </c>
      <c r="M7669">
        <v>89</v>
      </c>
      <c r="P7669">
        <v>117</v>
      </c>
      <c r="Q7669">
        <v>117</v>
      </c>
      <c r="R7669" s="2">
        <v>45335</v>
      </c>
      <c r="S7669" s="2">
        <v>45335</v>
      </c>
      <c r="W7669">
        <v>0</v>
      </c>
      <c r="X7669">
        <v>0</v>
      </c>
      <c r="Y7669">
        <v>0</v>
      </c>
      <c r="Z7669" t="s">
        <v>54</v>
      </c>
      <c r="AA7669">
        <v>164</v>
      </c>
      <c r="AB7669">
        <v>69</v>
      </c>
      <c r="AC7669" t="s">
        <v>55</v>
      </c>
      <c r="AE7669" t="s">
        <v>55</v>
      </c>
      <c r="AH7669" t="s">
        <v>56</v>
      </c>
      <c r="AI7669">
        <v>999</v>
      </c>
      <c r="AJ7669">
        <v>999</v>
      </c>
      <c r="AM7669">
        <v>1.2329582762918301</v>
      </c>
      <c r="AN7669">
        <v>13.9773619866655</v>
      </c>
      <c r="AO7669">
        <v>8.3388126462771908</v>
      </c>
      <c r="AP7669" t="s">
        <v>55</v>
      </c>
      <c r="AQ7669">
        <v>10.6020780437228</v>
      </c>
    </row>
    <row r="7670" spans="1:43" x14ac:dyDescent="0.25">
      <c r="A7670" t="s">
        <v>7724</v>
      </c>
      <c r="B7670" s="2">
        <v>32526.625</v>
      </c>
      <c r="C7670" t="s">
        <v>52</v>
      </c>
      <c r="F7670" s="2">
        <v>45307</v>
      </c>
      <c r="G7670" t="s">
        <v>53</v>
      </c>
      <c r="H7670">
        <v>74.900000000000006</v>
      </c>
      <c r="J7670">
        <v>94</v>
      </c>
      <c r="K7670" s="2">
        <v>45307</v>
      </c>
      <c r="M7670">
        <v>94</v>
      </c>
      <c r="P7670">
        <v>114</v>
      </c>
      <c r="Q7670">
        <v>114</v>
      </c>
      <c r="R7670" s="2">
        <v>45327</v>
      </c>
      <c r="S7670" s="2">
        <v>45327</v>
      </c>
      <c r="W7670">
        <v>0</v>
      </c>
      <c r="X7670">
        <v>0</v>
      </c>
      <c r="Y7670">
        <v>0</v>
      </c>
      <c r="Z7670" t="s">
        <v>54</v>
      </c>
      <c r="AA7670">
        <v>164</v>
      </c>
      <c r="AB7670">
        <v>69</v>
      </c>
      <c r="AC7670" t="s">
        <v>55</v>
      </c>
      <c r="AE7670" t="s">
        <v>55</v>
      </c>
      <c r="AH7670" t="s">
        <v>56</v>
      </c>
      <c r="AI7670">
        <v>999</v>
      </c>
      <c r="AJ7670">
        <v>999</v>
      </c>
      <c r="AM7670">
        <v>2.10084723243838</v>
      </c>
      <c r="AN7670">
        <v>21.982172778338001</v>
      </c>
      <c r="AO7670">
        <v>29.182211509139801</v>
      </c>
      <c r="AP7670" t="s">
        <v>55</v>
      </c>
      <c r="AQ7670">
        <v>20.530286514844398</v>
      </c>
    </row>
    <row r="7671" spans="1:43" x14ac:dyDescent="0.25">
      <c r="A7671" t="s">
        <v>7725</v>
      </c>
      <c r="B7671" s="2">
        <v>37279.875</v>
      </c>
      <c r="C7671" t="s">
        <v>52</v>
      </c>
      <c r="F7671" s="2">
        <v>45307</v>
      </c>
      <c r="G7671" t="s">
        <v>53</v>
      </c>
      <c r="H7671">
        <v>64</v>
      </c>
      <c r="J7671">
        <v>89</v>
      </c>
      <c r="K7671" s="2">
        <v>45307</v>
      </c>
      <c r="M7671">
        <v>89</v>
      </c>
      <c r="P7671">
        <v>121</v>
      </c>
      <c r="Q7671">
        <v>121</v>
      </c>
      <c r="R7671" s="2">
        <v>45339</v>
      </c>
      <c r="S7671" s="2">
        <v>45339</v>
      </c>
      <c r="W7671">
        <v>0</v>
      </c>
      <c r="X7671">
        <v>0</v>
      </c>
      <c r="Y7671">
        <v>0</v>
      </c>
      <c r="Z7671" t="s">
        <v>54</v>
      </c>
      <c r="AA7671">
        <v>164</v>
      </c>
      <c r="AB7671">
        <v>69</v>
      </c>
      <c r="AC7671" t="s">
        <v>55</v>
      </c>
      <c r="AE7671" t="s">
        <v>55</v>
      </c>
      <c r="AH7671" t="s">
        <v>56</v>
      </c>
      <c r="AI7671">
        <v>999</v>
      </c>
      <c r="AJ7671">
        <v>999</v>
      </c>
      <c r="AM7671">
        <v>0.489669135753243</v>
      </c>
      <c r="AN7671">
        <v>16.729860009995399</v>
      </c>
      <c r="AO7671">
        <v>20.648672905970599</v>
      </c>
      <c r="AP7671" t="s">
        <v>55</v>
      </c>
      <c r="AQ7671">
        <v>12.958450587121501</v>
      </c>
    </row>
    <row r="7672" spans="1:43" x14ac:dyDescent="0.25">
      <c r="A7672" t="s">
        <v>7726</v>
      </c>
      <c r="B7672" s="2">
        <v>36541.375</v>
      </c>
      <c r="C7672" t="s">
        <v>52</v>
      </c>
      <c r="F7672" s="2">
        <v>45307</v>
      </c>
      <c r="G7672" t="s">
        <v>53</v>
      </c>
      <c r="H7672">
        <v>81.900000000000006</v>
      </c>
      <c r="J7672">
        <v>97</v>
      </c>
      <c r="K7672" s="2">
        <v>45307</v>
      </c>
      <c r="M7672">
        <v>97</v>
      </c>
      <c r="P7672">
        <v>119</v>
      </c>
      <c r="Q7672">
        <v>119</v>
      </c>
      <c r="R7672" s="2">
        <v>45329</v>
      </c>
      <c r="S7672" s="2">
        <v>45329</v>
      </c>
      <c r="W7672">
        <v>0</v>
      </c>
      <c r="X7672">
        <v>0</v>
      </c>
      <c r="Y7672">
        <v>0</v>
      </c>
      <c r="Z7672" t="s">
        <v>54</v>
      </c>
      <c r="AA7672">
        <v>164</v>
      </c>
      <c r="AB7672">
        <v>69</v>
      </c>
      <c r="AC7672" t="s">
        <v>55</v>
      </c>
      <c r="AE7672" t="s">
        <v>55</v>
      </c>
      <c r="AH7672" t="s">
        <v>56</v>
      </c>
      <c r="AI7672">
        <v>999</v>
      </c>
      <c r="AJ7672">
        <v>999</v>
      </c>
      <c r="AM7672">
        <v>1.38276274409873</v>
      </c>
      <c r="AN7672">
        <v>12.4164226014926</v>
      </c>
      <c r="AO7672">
        <v>16.4228115579179</v>
      </c>
      <c r="AP7672" t="s">
        <v>55</v>
      </c>
      <c r="AQ7672">
        <v>25.304409752330301</v>
      </c>
    </row>
    <row r="7673" spans="1:43" x14ac:dyDescent="0.25">
      <c r="A7673" t="s">
        <v>7727</v>
      </c>
      <c r="B7673" s="2">
        <v>30712.375</v>
      </c>
      <c r="C7673" t="s">
        <v>52</v>
      </c>
      <c r="F7673" s="2">
        <v>45307</v>
      </c>
      <c r="G7673" t="s">
        <v>53</v>
      </c>
      <c r="H7673">
        <v>51.5</v>
      </c>
      <c r="J7673">
        <v>82</v>
      </c>
      <c r="K7673" s="2">
        <v>45307</v>
      </c>
      <c r="M7673">
        <v>82</v>
      </c>
      <c r="P7673">
        <v>105</v>
      </c>
      <c r="Q7673">
        <v>105</v>
      </c>
      <c r="R7673" s="2">
        <v>45330</v>
      </c>
      <c r="S7673" s="2">
        <v>45330</v>
      </c>
      <c r="W7673">
        <v>0</v>
      </c>
      <c r="X7673">
        <v>0</v>
      </c>
      <c r="Y7673">
        <v>0</v>
      </c>
      <c r="Z7673" t="s">
        <v>54</v>
      </c>
      <c r="AA7673">
        <v>164</v>
      </c>
      <c r="AB7673">
        <v>69</v>
      </c>
      <c r="AC7673" t="s">
        <v>55</v>
      </c>
      <c r="AE7673" t="s">
        <v>55</v>
      </c>
      <c r="AH7673" t="s">
        <v>56</v>
      </c>
      <c r="AI7673">
        <v>999</v>
      </c>
      <c r="AJ7673">
        <v>999</v>
      </c>
      <c r="AM7673">
        <v>1.36170315489229</v>
      </c>
      <c r="AN7673">
        <v>91.515659047525602</v>
      </c>
      <c r="AO7673">
        <v>9.9207091945547194</v>
      </c>
      <c r="AP7673" t="s">
        <v>55</v>
      </c>
      <c r="AQ7673">
        <v>6.9503971206819504</v>
      </c>
    </row>
    <row r="7674" spans="1:43" x14ac:dyDescent="0.25">
      <c r="A7674" t="s">
        <v>7728</v>
      </c>
      <c r="B7674" s="2">
        <v>31801.125</v>
      </c>
      <c r="C7674" t="s">
        <v>52</v>
      </c>
      <c r="F7674" s="2">
        <v>45307</v>
      </c>
      <c r="G7674" t="s">
        <v>53</v>
      </c>
      <c r="H7674">
        <v>64.3</v>
      </c>
      <c r="J7674">
        <v>89</v>
      </c>
      <c r="K7674" s="2">
        <v>45307</v>
      </c>
      <c r="M7674">
        <v>89</v>
      </c>
      <c r="P7674">
        <v>105</v>
      </c>
      <c r="Q7674">
        <v>105</v>
      </c>
      <c r="R7674" s="2">
        <v>45323</v>
      </c>
      <c r="S7674" s="2">
        <v>45323</v>
      </c>
      <c r="W7674">
        <v>0</v>
      </c>
      <c r="X7674">
        <v>0</v>
      </c>
      <c r="Y7674">
        <v>0</v>
      </c>
      <c r="Z7674" t="s">
        <v>54</v>
      </c>
      <c r="AA7674">
        <v>164</v>
      </c>
      <c r="AB7674">
        <v>69</v>
      </c>
      <c r="AC7674" t="s">
        <v>55</v>
      </c>
      <c r="AE7674" t="s">
        <v>55</v>
      </c>
      <c r="AH7674" t="s">
        <v>56</v>
      </c>
      <c r="AI7674">
        <v>999</v>
      </c>
      <c r="AJ7674">
        <v>999</v>
      </c>
      <c r="AM7674">
        <v>1.69505177368715</v>
      </c>
      <c r="AN7674">
        <v>33.898548154919801</v>
      </c>
      <c r="AO7674">
        <v>23.130286121709901</v>
      </c>
      <c r="AP7674" t="s">
        <v>55</v>
      </c>
      <c r="AQ7674">
        <v>9.1893513007185206</v>
      </c>
    </row>
    <row r="7675" spans="1:43" x14ac:dyDescent="0.25">
      <c r="A7675" t="s">
        <v>7729</v>
      </c>
      <c r="B7675" s="2">
        <v>30342.125</v>
      </c>
      <c r="C7675" t="s">
        <v>52</v>
      </c>
      <c r="F7675" s="2">
        <v>45307</v>
      </c>
      <c r="G7675" t="s">
        <v>53</v>
      </c>
      <c r="H7675">
        <v>61.3</v>
      </c>
      <c r="J7675">
        <v>87</v>
      </c>
      <c r="K7675" s="2">
        <v>45307</v>
      </c>
      <c r="M7675">
        <v>87</v>
      </c>
      <c r="P7675">
        <v>129</v>
      </c>
      <c r="Q7675">
        <v>129</v>
      </c>
      <c r="R7675" s="2">
        <v>45349</v>
      </c>
      <c r="S7675" s="2">
        <v>45349</v>
      </c>
      <c r="W7675">
        <v>0</v>
      </c>
      <c r="X7675">
        <v>0</v>
      </c>
      <c r="Y7675">
        <v>0</v>
      </c>
      <c r="Z7675" t="s">
        <v>54</v>
      </c>
      <c r="AA7675">
        <v>164</v>
      </c>
      <c r="AB7675">
        <v>69</v>
      </c>
      <c r="AC7675" t="s">
        <v>55</v>
      </c>
      <c r="AE7675" t="s">
        <v>55</v>
      </c>
      <c r="AH7675" t="s">
        <v>56</v>
      </c>
      <c r="AI7675">
        <v>999</v>
      </c>
      <c r="AJ7675">
        <v>999</v>
      </c>
      <c r="AM7675">
        <v>1.0766005787436901</v>
      </c>
      <c r="AN7675">
        <v>29.935453296390001</v>
      </c>
      <c r="AO7675">
        <v>20.863473133385199</v>
      </c>
      <c r="AP7675" t="s">
        <v>55</v>
      </c>
      <c r="AQ7675">
        <v>11.2407392603328</v>
      </c>
    </row>
    <row r="7676" spans="1:43" x14ac:dyDescent="0.25">
      <c r="A7676" t="s">
        <v>7730</v>
      </c>
      <c r="B7676" s="2">
        <v>33265.125</v>
      </c>
      <c r="C7676" t="s">
        <v>52</v>
      </c>
      <c r="F7676" s="2">
        <v>45307</v>
      </c>
      <c r="G7676" t="s">
        <v>53</v>
      </c>
      <c r="H7676">
        <v>58</v>
      </c>
      <c r="J7676">
        <v>86</v>
      </c>
      <c r="K7676" s="2">
        <v>45307</v>
      </c>
      <c r="M7676">
        <v>86</v>
      </c>
      <c r="P7676">
        <v>125</v>
      </c>
      <c r="Q7676">
        <v>125</v>
      </c>
      <c r="R7676" s="2">
        <v>45346</v>
      </c>
      <c r="S7676" s="2">
        <v>45346</v>
      </c>
      <c r="W7676">
        <v>0</v>
      </c>
      <c r="X7676">
        <v>0</v>
      </c>
      <c r="Y7676">
        <v>0</v>
      </c>
      <c r="Z7676" t="s">
        <v>54</v>
      </c>
      <c r="AA7676">
        <v>164</v>
      </c>
      <c r="AB7676">
        <v>69</v>
      </c>
      <c r="AC7676" t="s">
        <v>55</v>
      </c>
      <c r="AE7676" t="s">
        <v>55</v>
      </c>
      <c r="AH7676" t="s">
        <v>56</v>
      </c>
      <c r="AI7676">
        <v>999</v>
      </c>
      <c r="AJ7676">
        <v>999</v>
      </c>
      <c r="AM7676">
        <v>1.02939092156657</v>
      </c>
      <c r="AN7676">
        <v>10.896328540210099</v>
      </c>
      <c r="AO7676">
        <v>21.930054138499202</v>
      </c>
      <c r="AP7676" t="s">
        <v>55</v>
      </c>
      <c r="AQ7676">
        <v>3.0127265105319401</v>
      </c>
    </row>
    <row r="7677" spans="1:43" x14ac:dyDescent="0.25">
      <c r="A7677" t="s">
        <v>7731</v>
      </c>
      <c r="B7677" s="2">
        <v>28874.125</v>
      </c>
      <c r="C7677" t="s">
        <v>52</v>
      </c>
      <c r="F7677" s="2">
        <v>45307</v>
      </c>
      <c r="G7677" t="s">
        <v>53</v>
      </c>
      <c r="H7677">
        <v>74.900000000000006</v>
      </c>
      <c r="J7677">
        <v>94</v>
      </c>
      <c r="K7677" s="2">
        <v>45307</v>
      </c>
      <c r="M7677">
        <v>94</v>
      </c>
      <c r="P7677">
        <v>118</v>
      </c>
      <c r="Q7677">
        <v>118</v>
      </c>
      <c r="R7677" s="2">
        <v>45331</v>
      </c>
      <c r="S7677" s="2">
        <v>45331</v>
      </c>
      <c r="W7677">
        <v>0</v>
      </c>
      <c r="X7677">
        <v>0</v>
      </c>
      <c r="Y7677">
        <v>0</v>
      </c>
      <c r="Z7677" t="s">
        <v>54</v>
      </c>
      <c r="AA7677">
        <v>164</v>
      </c>
      <c r="AB7677">
        <v>69</v>
      </c>
      <c r="AC7677" t="s">
        <v>55</v>
      </c>
      <c r="AE7677" t="s">
        <v>55</v>
      </c>
      <c r="AH7677" t="s">
        <v>56</v>
      </c>
      <c r="AI7677">
        <v>999</v>
      </c>
      <c r="AJ7677">
        <v>999</v>
      </c>
      <c r="AM7677">
        <v>1.3702677003566099</v>
      </c>
      <c r="AN7677">
        <v>35.769246831959201</v>
      </c>
      <c r="AO7677">
        <v>29.718268161119401</v>
      </c>
      <c r="AP7677" t="s">
        <v>55</v>
      </c>
      <c r="AQ7677">
        <v>21.531412758820998</v>
      </c>
    </row>
    <row r="7678" spans="1:43" x14ac:dyDescent="0.25">
      <c r="A7678" t="s">
        <v>7732</v>
      </c>
      <c r="B7678" s="2">
        <v>31072.625</v>
      </c>
      <c r="C7678" t="s">
        <v>52</v>
      </c>
      <c r="F7678" s="2">
        <v>45307</v>
      </c>
      <c r="G7678" t="s">
        <v>53</v>
      </c>
      <c r="H7678">
        <v>60.3</v>
      </c>
      <c r="J7678">
        <v>87</v>
      </c>
      <c r="K7678" s="2">
        <v>45307</v>
      </c>
      <c r="M7678">
        <v>87</v>
      </c>
      <c r="P7678">
        <v>118</v>
      </c>
      <c r="Q7678">
        <v>118</v>
      </c>
      <c r="R7678" s="2">
        <v>45338</v>
      </c>
      <c r="S7678" s="2">
        <v>45338</v>
      </c>
      <c r="W7678">
        <v>0</v>
      </c>
      <c r="X7678">
        <v>0</v>
      </c>
      <c r="Y7678">
        <v>0</v>
      </c>
      <c r="Z7678" t="s">
        <v>54</v>
      </c>
      <c r="AA7678">
        <v>164</v>
      </c>
      <c r="AB7678">
        <v>69</v>
      </c>
      <c r="AC7678" t="s">
        <v>55</v>
      </c>
      <c r="AE7678" t="s">
        <v>55</v>
      </c>
      <c r="AH7678" t="s">
        <v>56</v>
      </c>
      <c r="AI7678">
        <v>999</v>
      </c>
      <c r="AJ7678">
        <v>999</v>
      </c>
      <c r="AM7678">
        <v>1.0526439078266301</v>
      </c>
      <c r="AN7678">
        <v>5.9090671098145604</v>
      </c>
      <c r="AO7678">
        <v>20.496466271325598</v>
      </c>
      <c r="AP7678" t="s">
        <v>55</v>
      </c>
      <c r="AQ7678">
        <v>22.595675028823599</v>
      </c>
    </row>
    <row r="7679" spans="1:43" x14ac:dyDescent="0.25">
      <c r="A7679" t="s">
        <v>7733</v>
      </c>
      <c r="B7679" s="2">
        <v>32174.375</v>
      </c>
      <c r="C7679" t="s">
        <v>52</v>
      </c>
      <c r="F7679" s="2">
        <v>45307</v>
      </c>
      <c r="G7679" t="s">
        <v>53</v>
      </c>
      <c r="H7679">
        <v>50</v>
      </c>
      <c r="J7679">
        <v>81</v>
      </c>
      <c r="K7679" s="2">
        <v>45307</v>
      </c>
      <c r="M7679">
        <v>81</v>
      </c>
      <c r="P7679">
        <v>124</v>
      </c>
      <c r="Q7679">
        <v>124</v>
      </c>
      <c r="R7679" s="2">
        <v>45350</v>
      </c>
      <c r="S7679" s="2">
        <v>45350</v>
      </c>
      <c r="W7679">
        <v>0</v>
      </c>
      <c r="X7679">
        <v>0</v>
      </c>
      <c r="Y7679">
        <v>0</v>
      </c>
      <c r="Z7679" t="s">
        <v>54</v>
      </c>
      <c r="AA7679">
        <v>164</v>
      </c>
      <c r="AB7679">
        <v>69</v>
      </c>
      <c r="AC7679" t="s">
        <v>55</v>
      </c>
      <c r="AE7679" t="s">
        <v>55</v>
      </c>
      <c r="AH7679" t="s">
        <v>56</v>
      </c>
      <c r="AI7679">
        <v>999</v>
      </c>
      <c r="AJ7679">
        <v>999</v>
      </c>
      <c r="AM7679">
        <v>0.68887556856363996</v>
      </c>
      <c r="AN7679">
        <v>13.3784988870741</v>
      </c>
      <c r="AO7679">
        <v>11.4561151593927</v>
      </c>
      <c r="AP7679" t="s">
        <v>55</v>
      </c>
      <c r="AQ7679">
        <v>6.9447368978356296</v>
      </c>
    </row>
    <row r="7680" spans="1:43" x14ac:dyDescent="0.25">
      <c r="A7680" t="s">
        <v>7734</v>
      </c>
      <c r="B7680" s="2">
        <v>31069.625</v>
      </c>
      <c r="C7680" t="s">
        <v>52</v>
      </c>
      <c r="F7680" s="2">
        <v>45307</v>
      </c>
      <c r="G7680" t="s">
        <v>53</v>
      </c>
      <c r="H7680">
        <v>66</v>
      </c>
      <c r="J7680">
        <v>90</v>
      </c>
      <c r="K7680" s="2">
        <v>45307</v>
      </c>
      <c r="M7680">
        <v>90</v>
      </c>
      <c r="P7680">
        <v>143</v>
      </c>
      <c r="Q7680">
        <v>143</v>
      </c>
      <c r="R7680" s="2">
        <v>45360</v>
      </c>
      <c r="S7680" s="2">
        <v>45360</v>
      </c>
      <c r="W7680">
        <v>0</v>
      </c>
      <c r="X7680">
        <v>0</v>
      </c>
      <c r="Y7680">
        <v>0</v>
      </c>
      <c r="Z7680" t="s">
        <v>54</v>
      </c>
      <c r="AA7680">
        <v>164</v>
      </c>
      <c r="AB7680">
        <v>69</v>
      </c>
      <c r="AC7680" t="s">
        <v>55</v>
      </c>
      <c r="AE7680" t="s">
        <v>55</v>
      </c>
      <c r="AH7680" t="s">
        <v>56</v>
      </c>
      <c r="AI7680">
        <v>999</v>
      </c>
      <c r="AJ7680">
        <v>999</v>
      </c>
      <c r="AM7680">
        <v>0.73452297715050596</v>
      </c>
      <c r="AN7680">
        <v>5.0713287528088999</v>
      </c>
      <c r="AO7680">
        <v>21.183580023588501</v>
      </c>
      <c r="AP7680" t="s">
        <v>55</v>
      </c>
      <c r="AQ7680">
        <v>17.073023526690399</v>
      </c>
    </row>
    <row r="7681" spans="1:43" x14ac:dyDescent="0.25">
      <c r="A7681" t="s">
        <v>7735</v>
      </c>
      <c r="B7681" s="2">
        <v>32893.875</v>
      </c>
      <c r="C7681" t="s">
        <v>52</v>
      </c>
      <c r="F7681" s="2">
        <v>45307</v>
      </c>
      <c r="G7681" t="s">
        <v>53</v>
      </c>
      <c r="H7681">
        <v>69.5</v>
      </c>
      <c r="J7681">
        <v>92</v>
      </c>
      <c r="K7681" s="2">
        <v>45307</v>
      </c>
      <c r="M7681">
        <v>92</v>
      </c>
      <c r="P7681">
        <v>137</v>
      </c>
      <c r="Q7681">
        <v>137</v>
      </c>
      <c r="R7681" s="2">
        <v>45352</v>
      </c>
      <c r="S7681" s="2">
        <v>45352</v>
      </c>
      <c r="W7681">
        <v>0</v>
      </c>
      <c r="X7681">
        <v>0</v>
      </c>
      <c r="Y7681">
        <v>0</v>
      </c>
      <c r="Z7681" t="s">
        <v>54</v>
      </c>
      <c r="AA7681">
        <v>164</v>
      </c>
      <c r="AB7681">
        <v>69</v>
      </c>
      <c r="AC7681" t="s">
        <v>55</v>
      </c>
      <c r="AE7681" t="s">
        <v>55</v>
      </c>
      <c r="AH7681" t="s">
        <v>56</v>
      </c>
      <c r="AI7681">
        <v>999</v>
      </c>
      <c r="AJ7681">
        <v>999</v>
      </c>
      <c r="AM7681">
        <v>2.93737475993911</v>
      </c>
      <c r="AN7681">
        <v>21.735638697066801</v>
      </c>
      <c r="AO7681">
        <v>31.502135244580899</v>
      </c>
      <c r="AP7681" t="s">
        <v>55</v>
      </c>
      <c r="AQ7681">
        <v>12.092717279953501</v>
      </c>
    </row>
    <row r="7682" spans="1:43" x14ac:dyDescent="0.25">
      <c r="A7682" t="s">
        <v>7736</v>
      </c>
      <c r="B7682" s="2">
        <v>36914.625</v>
      </c>
      <c r="C7682" t="s">
        <v>52</v>
      </c>
      <c r="F7682" s="2">
        <v>45307</v>
      </c>
      <c r="G7682" t="s">
        <v>53</v>
      </c>
      <c r="H7682">
        <v>64.900000000000006</v>
      </c>
      <c r="J7682">
        <v>89</v>
      </c>
      <c r="K7682" s="2">
        <v>45307</v>
      </c>
      <c r="M7682">
        <v>89</v>
      </c>
      <c r="P7682">
        <v>105</v>
      </c>
      <c r="Q7682">
        <v>105</v>
      </c>
      <c r="R7682" s="2">
        <v>45323</v>
      </c>
      <c r="S7682" s="2">
        <v>45323</v>
      </c>
      <c r="W7682">
        <v>0</v>
      </c>
      <c r="X7682">
        <v>0</v>
      </c>
      <c r="Y7682">
        <v>0</v>
      </c>
      <c r="Z7682" t="s">
        <v>54</v>
      </c>
      <c r="AA7682">
        <v>164</v>
      </c>
      <c r="AB7682">
        <v>69</v>
      </c>
      <c r="AC7682" t="s">
        <v>55</v>
      </c>
      <c r="AE7682" t="s">
        <v>55</v>
      </c>
      <c r="AH7682" t="s">
        <v>56</v>
      </c>
      <c r="AI7682">
        <v>999</v>
      </c>
      <c r="AJ7682">
        <v>999</v>
      </c>
      <c r="AM7682">
        <v>0.79669242252780503</v>
      </c>
      <c r="AN7682">
        <v>12.323348640190799</v>
      </c>
      <c r="AO7682">
        <v>18.959811038529399</v>
      </c>
      <c r="AP7682" t="s">
        <v>55</v>
      </c>
      <c r="AQ7682">
        <v>5.0882411141942798</v>
      </c>
    </row>
    <row r="7683" spans="1:43" x14ac:dyDescent="0.25">
      <c r="A7683" t="s">
        <v>7737</v>
      </c>
      <c r="B7683" s="2">
        <v>32524.625</v>
      </c>
      <c r="C7683" t="s">
        <v>52</v>
      </c>
      <c r="F7683" s="2">
        <v>45307</v>
      </c>
      <c r="G7683" t="s">
        <v>53</v>
      </c>
      <c r="H7683">
        <v>79.8</v>
      </c>
      <c r="J7683">
        <v>96</v>
      </c>
      <c r="K7683" s="2">
        <v>45307</v>
      </c>
      <c r="M7683">
        <v>96</v>
      </c>
      <c r="P7683">
        <v>106</v>
      </c>
      <c r="Q7683">
        <v>106</v>
      </c>
      <c r="R7683" s="2">
        <v>45317</v>
      </c>
      <c r="S7683" s="2">
        <v>45317</v>
      </c>
      <c r="W7683">
        <v>0</v>
      </c>
      <c r="X7683">
        <v>0</v>
      </c>
      <c r="Y7683">
        <v>0</v>
      </c>
      <c r="Z7683" t="s">
        <v>54</v>
      </c>
      <c r="AA7683">
        <v>164</v>
      </c>
      <c r="AB7683">
        <v>69</v>
      </c>
      <c r="AC7683" t="s">
        <v>55</v>
      </c>
      <c r="AE7683" t="s">
        <v>55</v>
      </c>
      <c r="AH7683" t="s">
        <v>56</v>
      </c>
      <c r="AI7683">
        <v>999</v>
      </c>
      <c r="AJ7683">
        <v>999</v>
      </c>
      <c r="AM7683">
        <v>2.2803558659340801</v>
      </c>
      <c r="AN7683">
        <v>29.9220366494629</v>
      </c>
      <c r="AO7683">
        <v>39.434106945282998</v>
      </c>
      <c r="AP7683" t="s">
        <v>55</v>
      </c>
      <c r="AQ7683">
        <v>35.7687159335524</v>
      </c>
    </row>
    <row r="7684" spans="1:43" x14ac:dyDescent="0.25">
      <c r="A7684" t="s">
        <v>7738</v>
      </c>
      <c r="B7684" s="2">
        <v>31074.625</v>
      </c>
      <c r="C7684" t="s">
        <v>52</v>
      </c>
      <c r="F7684" s="2">
        <v>45307</v>
      </c>
      <c r="G7684" t="s">
        <v>53</v>
      </c>
      <c r="H7684">
        <v>56.9</v>
      </c>
      <c r="J7684">
        <v>85</v>
      </c>
      <c r="K7684" s="2">
        <v>45307</v>
      </c>
      <c r="M7684">
        <v>85</v>
      </c>
      <c r="P7684">
        <v>135</v>
      </c>
      <c r="Q7684">
        <v>135</v>
      </c>
      <c r="R7684" s="2">
        <v>45357</v>
      </c>
      <c r="S7684" s="2">
        <v>45357</v>
      </c>
      <c r="W7684">
        <v>0</v>
      </c>
      <c r="X7684">
        <v>0</v>
      </c>
      <c r="Y7684">
        <v>0</v>
      </c>
      <c r="Z7684" t="s">
        <v>54</v>
      </c>
      <c r="AA7684">
        <v>164</v>
      </c>
      <c r="AB7684">
        <v>69</v>
      </c>
      <c r="AC7684" t="s">
        <v>55</v>
      </c>
      <c r="AE7684" t="s">
        <v>55</v>
      </c>
      <c r="AH7684" t="s">
        <v>56</v>
      </c>
      <c r="AI7684">
        <v>999</v>
      </c>
      <c r="AJ7684">
        <v>999</v>
      </c>
      <c r="AM7684">
        <v>0.94432991847141201</v>
      </c>
      <c r="AN7684">
        <v>23.369959527632101</v>
      </c>
      <c r="AO7684">
        <v>11.2447786979296</v>
      </c>
      <c r="AP7684" t="s">
        <v>55</v>
      </c>
      <c r="AQ7684">
        <v>9.7636936721588601</v>
      </c>
    </row>
    <row r="7685" spans="1:43" x14ac:dyDescent="0.25">
      <c r="A7685" t="s">
        <v>7739</v>
      </c>
      <c r="B7685" s="2">
        <v>28512.875</v>
      </c>
      <c r="C7685" t="s">
        <v>52</v>
      </c>
      <c r="F7685" s="2">
        <v>45307</v>
      </c>
      <c r="G7685" t="s">
        <v>53</v>
      </c>
      <c r="H7685">
        <v>65.900000000000006</v>
      </c>
      <c r="J7685">
        <v>90</v>
      </c>
      <c r="K7685" s="2">
        <v>45307</v>
      </c>
      <c r="M7685">
        <v>90</v>
      </c>
      <c r="P7685">
        <v>108</v>
      </c>
      <c r="Q7685">
        <v>108</v>
      </c>
      <c r="R7685" s="2">
        <v>45325</v>
      </c>
      <c r="S7685" s="2">
        <v>45325</v>
      </c>
      <c r="W7685">
        <v>0</v>
      </c>
      <c r="X7685">
        <v>0</v>
      </c>
      <c r="Y7685">
        <v>0</v>
      </c>
      <c r="Z7685" t="s">
        <v>54</v>
      </c>
      <c r="AA7685">
        <v>164</v>
      </c>
      <c r="AB7685">
        <v>69</v>
      </c>
      <c r="AC7685" t="s">
        <v>55</v>
      </c>
      <c r="AE7685" t="s">
        <v>55</v>
      </c>
      <c r="AH7685" t="s">
        <v>56</v>
      </c>
      <c r="AI7685">
        <v>999</v>
      </c>
      <c r="AJ7685">
        <v>999</v>
      </c>
      <c r="AM7685">
        <v>2.06609295026586</v>
      </c>
      <c r="AN7685">
        <v>55.175763799591998</v>
      </c>
      <c r="AO7685">
        <v>18.561897631858699</v>
      </c>
      <c r="AP7685" t="s">
        <v>55</v>
      </c>
      <c r="AQ7685">
        <v>16.395086336717199</v>
      </c>
    </row>
    <row r="7686" spans="1:43" x14ac:dyDescent="0.25">
      <c r="A7686" t="s">
        <v>7740</v>
      </c>
      <c r="B7686" s="2">
        <v>34728.125</v>
      </c>
      <c r="C7686" t="s">
        <v>52</v>
      </c>
      <c r="F7686" s="2">
        <v>45307</v>
      </c>
      <c r="G7686" t="s">
        <v>53</v>
      </c>
      <c r="H7686">
        <v>54.6</v>
      </c>
      <c r="J7686">
        <v>84</v>
      </c>
      <c r="K7686" s="2">
        <v>45307</v>
      </c>
      <c r="M7686">
        <v>84</v>
      </c>
      <c r="P7686">
        <v>126</v>
      </c>
      <c r="Q7686">
        <v>126</v>
      </c>
      <c r="R7686" s="2">
        <v>45349</v>
      </c>
      <c r="S7686" s="2">
        <v>45349</v>
      </c>
      <c r="W7686">
        <v>0</v>
      </c>
      <c r="X7686">
        <v>0</v>
      </c>
      <c r="Y7686">
        <v>0</v>
      </c>
      <c r="Z7686" t="s">
        <v>54</v>
      </c>
      <c r="AA7686">
        <v>164</v>
      </c>
      <c r="AB7686">
        <v>69</v>
      </c>
      <c r="AC7686" t="s">
        <v>55</v>
      </c>
      <c r="AE7686" t="s">
        <v>55</v>
      </c>
      <c r="AH7686" t="s">
        <v>56</v>
      </c>
      <c r="AI7686">
        <v>999</v>
      </c>
      <c r="AJ7686">
        <v>999</v>
      </c>
      <c r="AM7686">
        <v>0.41809635638069598</v>
      </c>
      <c r="AN7686">
        <v>20.136770022872899</v>
      </c>
      <c r="AO7686">
        <v>10.5994115208414</v>
      </c>
      <c r="AP7686" t="s">
        <v>55</v>
      </c>
      <c r="AQ7686">
        <v>12.3514095086125</v>
      </c>
    </row>
    <row r="7687" spans="1:43" x14ac:dyDescent="0.25">
      <c r="A7687" t="s">
        <v>7741</v>
      </c>
      <c r="B7687" s="2">
        <v>35461.625</v>
      </c>
      <c r="C7687" t="s">
        <v>52</v>
      </c>
      <c r="F7687" s="2">
        <v>45307</v>
      </c>
      <c r="G7687" t="s">
        <v>53</v>
      </c>
      <c r="H7687">
        <v>50</v>
      </c>
      <c r="J7687">
        <v>81</v>
      </c>
      <c r="K7687" s="2">
        <v>45307</v>
      </c>
      <c r="M7687">
        <v>81</v>
      </c>
      <c r="P7687">
        <v>135</v>
      </c>
      <c r="Q7687">
        <v>135</v>
      </c>
      <c r="R7687" s="2">
        <v>45361</v>
      </c>
      <c r="S7687" s="2">
        <v>45361</v>
      </c>
      <c r="W7687">
        <v>0</v>
      </c>
      <c r="X7687">
        <v>0</v>
      </c>
      <c r="Y7687">
        <v>0</v>
      </c>
      <c r="Z7687" t="s">
        <v>54</v>
      </c>
      <c r="AA7687">
        <v>164</v>
      </c>
      <c r="AB7687">
        <v>69</v>
      </c>
      <c r="AC7687" t="s">
        <v>55</v>
      </c>
      <c r="AE7687" t="s">
        <v>55</v>
      </c>
      <c r="AH7687" t="s">
        <v>56</v>
      </c>
      <c r="AI7687">
        <v>999</v>
      </c>
      <c r="AJ7687">
        <v>999</v>
      </c>
      <c r="AM7687">
        <v>1.1553052020378201</v>
      </c>
      <c r="AN7687">
        <v>26.0575533276455</v>
      </c>
      <c r="AO7687">
        <v>11.6986789457432</v>
      </c>
      <c r="AP7687" t="s">
        <v>55</v>
      </c>
      <c r="AQ7687">
        <v>4.8489990677909498</v>
      </c>
    </row>
    <row r="7688" spans="1:43" x14ac:dyDescent="0.25">
      <c r="A7688" t="s">
        <v>7742</v>
      </c>
      <c r="B7688" s="2">
        <v>32163.375</v>
      </c>
      <c r="C7688" t="s">
        <v>52</v>
      </c>
      <c r="F7688" s="2">
        <v>45307</v>
      </c>
      <c r="G7688" t="s">
        <v>53</v>
      </c>
      <c r="H7688">
        <v>70.2</v>
      </c>
      <c r="J7688">
        <v>92</v>
      </c>
      <c r="K7688" s="2">
        <v>45307</v>
      </c>
      <c r="M7688">
        <v>92</v>
      </c>
      <c r="P7688">
        <v>139</v>
      </c>
      <c r="Q7688">
        <v>139</v>
      </c>
      <c r="R7688" s="2">
        <v>45354</v>
      </c>
      <c r="S7688" s="2">
        <v>45354</v>
      </c>
      <c r="W7688">
        <v>0</v>
      </c>
      <c r="X7688">
        <v>0</v>
      </c>
      <c r="Y7688">
        <v>0</v>
      </c>
      <c r="Z7688" t="s">
        <v>54</v>
      </c>
      <c r="AA7688">
        <v>164</v>
      </c>
      <c r="AB7688">
        <v>69</v>
      </c>
      <c r="AC7688" t="s">
        <v>55</v>
      </c>
      <c r="AE7688" t="s">
        <v>55</v>
      </c>
      <c r="AH7688" t="s">
        <v>56</v>
      </c>
      <c r="AI7688">
        <v>999</v>
      </c>
      <c r="AJ7688">
        <v>999</v>
      </c>
      <c r="AM7688">
        <v>1.1834349929380901</v>
      </c>
      <c r="AN7688">
        <v>17.272094176131699</v>
      </c>
      <c r="AO7688">
        <v>24.149897178186102</v>
      </c>
      <c r="AP7688" t="s">
        <v>55</v>
      </c>
      <c r="AQ7688">
        <v>7.3387562843032104</v>
      </c>
    </row>
    <row r="7689" spans="1:43" x14ac:dyDescent="0.25">
      <c r="A7689" t="s">
        <v>7743</v>
      </c>
      <c r="B7689" s="2">
        <v>33989.625</v>
      </c>
      <c r="C7689" t="s">
        <v>52</v>
      </c>
      <c r="F7689" s="2">
        <v>45307</v>
      </c>
      <c r="G7689" t="s">
        <v>53</v>
      </c>
      <c r="H7689">
        <v>70.900000000000006</v>
      </c>
      <c r="J7689">
        <v>92</v>
      </c>
      <c r="K7689" s="2">
        <v>45307</v>
      </c>
      <c r="M7689">
        <v>92</v>
      </c>
      <c r="P7689">
        <v>116</v>
      </c>
      <c r="Q7689">
        <v>116</v>
      </c>
      <c r="R7689" s="2">
        <v>45331</v>
      </c>
      <c r="S7689" s="2">
        <v>45331</v>
      </c>
      <c r="W7689">
        <v>0</v>
      </c>
      <c r="X7689">
        <v>0</v>
      </c>
      <c r="Y7689">
        <v>0</v>
      </c>
      <c r="Z7689" t="s">
        <v>54</v>
      </c>
      <c r="AA7689">
        <v>164</v>
      </c>
      <c r="AB7689">
        <v>69</v>
      </c>
      <c r="AC7689" t="s">
        <v>55</v>
      </c>
      <c r="AE7689" t="s">
        <v>55</v>
      </c>
      <c r="AH7689" t="s">
        <v>56</v>
      </c>
      <c r="AI7689">
        <v>999</v>
      </c>
      <c r="AJ7689">
        <v>999</v>
      </c>
      <c r="AM7689">
        <v>0.86519075280374202</v>
      </c>
      <c r="AN7689">
        <v>19.174470250616899</v>
      </c>
      <c r="AO7689">
        <v>19.660740982450601</v>
      </c>
      <c r="AP7689" t="s">
        <v>55</v>
      </c>
      <c r="AQ7689">
        <v>16.971405254508401</v>
      </c>
    </row>
    <row r="7690" spans="1:43" x14ac:dyDescent="0.25">
      <c r="A7690" t="s">
        <v>7744</v>
      </c>
      <c r="B7690" s="2">
        <v>31433.875</v>
      </c>
      <c r="C7690" t="s">
        <v>52</v>
      </c>
      <c r="F7690" s="2">
        <v>45307</v>
      </c>
      <c r="G7690" t="s">
        <v>53</v>
      </c>
      <c r="H7690">
        <v>67.5</v>
      </c>
      <c r="J7690">
        <v>91</v>
      </c>
      <c r="K7690" s="2">
        <v>45307</v>
      </c>
      <c r="M7690">
        <v>91</v>
      </c>
      <c r="P7690">
        <v>118</v>
      </c>
      <c r="Q7690">
        <v>118</v>
      </c>
      <c r="R7690" s="2">
        <v>45334</v>
      </c>
      <c r="S7690" s="2">
        <v>45334</v>
      </c>
      <c r="W7690">
        <v>0</v>
      </c>
      <c r="X7690">
        <v>0</v>
      </c>
      <c r="Y7690">
        <v>0</v>
      </c>
      <c r="Z7690" t="s">
        <v>54</v>
      </c>
      <c r="AA7690">
        <v>164</v>
      </c>
      <c r="AB7690">
        <v>69</v>
      </c>
      <c r="AC7690" t="s">
        <v>55</v>
      </c>
      <c r="AE7690" t="s">
        <v>55</v>
      </c>
      <c r="AH7690" t="s">
        <v>56</v>
      </c>
      <c r="AI7690">
        <v>999</v>
      </c>
      <c r="AJ7690">
        <v>999</v>
      </c>
      <c r="AM7690">
        <v>0.70680865115041602</v>
      </c>
      <c r="AN7690">
        <v>21.717138483320898</v>
      </c>
      <c r="AO7690">
        <v>23.932483181927999</v>
      </c>
      <c r="AP7690" t="s">
        <v>55</v>
      </c>
      <c r="AQ7690">
        <v>19.7583123448265</v>
      </c>
    </row>
    <row r="7691" spans="1:43" x14ac:dyDescent="0.25">
      <c r="A7691" t="s">
        <v>7745</v>
      </c>
      <c r="B7691" s="2">
        <v>32527.625</v>
      </c>
      <c r="C7691" t="s">
        <v>52</v>
      </c>
      <c r="F7691" s="2">
        <v>45307</v>
      </c>
      <c r="G7691" t="s">
        <v>53</v>
      </c>
      <c r="H7691">
        <v>72.7</v>
      </c>
      <c r="J7691">
        <v>93</v>
      </c>
      <c r="K7691" s="2">
        <v>45307</v>
      </c>
      <c r="M7691">
        <v>93</v>
      </c>
      <c r="P7691">
        <v>124</v>
      </c>
      <c r="Q7691">
        <v>124</v>
      </c>
      <c r="R7691" s="2">
        <v>45338</v>
      </c>
      <c r="S7691" s="2">
        <v>45338</v>
      </c>
      <c r="W7691">
        <v>0</v>
      </c>
      <c r="X7691">
        <v>0</v>
      </c>
      <c r="Y7691">
        <v>0</v>
      </c>
      <c r="Z7691" t="s">
        <v>54</v>
      </c>
      <c r="AA7691">
        <v>164</v>
      </c>
      <c r="AB7691">
        <v>69</v>
      </c>
      <c r="AC7691" t="s">
        <v>55</v>
      </c>
      <c r="AE7691" t="s">
        <v>55</v>
      </c>
      <c r="AH7691" t="s">
        <v>56</v>
      </c>
      <c r="AI7691">
        <v>999</v>
      </c>
      <c r="AJ7691">
        <v>999</v>
      </c>
      <c r="AM7691">
        <v>1.5945244046087901</v>
      </c>
      <c r="AN7691">
        <v>14.329294466063599</v>
      </c>
      <c r="AO7691">
        <v>38.8057233105705</v>
      </c>
      <c r="AP7691" t="s">
        <v>55</v>
      </c>
      <c r="AQ7691">
        <v>10.564783028009099</v>
      </c>
    </row>
    <row r="7692" spans="1:43" x14ac:dyDescent="0.25">
      <c r="A7692" t="s">
        <v>7746</v>
      </c>
      <c r="B7692" s="2">
        <v>32534.625</v>
      </c>
      <c r="C7692" t="s">
        <v>52</v>
      </c>
      <c r="F7692" s="2">
        <v>45307</v>
      </c>
      <c r="G7692" t="s">
        <v>53</v>
      </c>
      <c r="H7692">
        <v>58.1</v>
      </c>
      <c r="J7692">
        <v>86</v>
      </c>
      <c r="K7692" s="2">
        <v>45307</v>
      </c>
      <c r="M7692">
        <v>86</v>
      </c>
      <c r="P7692">
        <v>112</v>
      </c>
      <c r="Q7692">
        <v>112</v>
      </c>
      <c r="R7692" s="2">
        <v>45333</v>
      </c>
      <c r="S7692" s="2">
        <v>45333</v>
      </c>
      <c r="W7692">
        <v>0</v>
      </c>
      <c r="X7692">
        <v>0</v>
      </c>
      <c r="Y7692">
        <v>0</v>
      </c>
      <c r="Z7692" t="s">
        <v>54</v>
      </c>
      <c r="AA7692">
        <v>164</v>
      </c>
      <c r="AB7692">
        <v>69</v>
      </c>
      <c r="AC7692" t="s">
        <v>55</v>
      </c>
      <c r="AE7692" t="s">
        <v>55</v>
      </c>
      <c r="AH7692" t="s">
        <v>56</v>
      </c>
      <c r="AI7692">
        <v>999</v>
      </c>
      <c r="AJ7692">
        <v>999</v>
      </c>
      <c r="AM7692">
        <v>1.09635730396258</v>
      </c>
      <c r="AN7692">
        <v>17.910433131159099</v>
      </c>
      <c r="AO7692">
        <v>18.674781471731901</v>
      </c>
      <c r="AP7692" t="s">
        <v>55</v>
      </c>
      <c r="AQ7692">
        <v>12.3970749902397</v>
      </c>
    </row>
    <row r="7693" spans="1:43" x14ac:dyDescent="0.25">
      <c r="A7693" t="s">
        <v>7747</v>
      </c>
      <c r="B7693" s="2">
        <v>29970.875</v>
      </c>
      <c r="C7693" t="s">
        <v>52</v>
      </c>
      <c r="F7693" s="2">
        <v>45307</v>
      </c>
      <c r="G7693" t="s">
        <v>53</v>
      </c>
      <c r="H7693">
        <v>71.8</v>
      </c>
      <c r="J7693">
        <v>93</v>
      </c>
      <c r="K7693" s="2">
        <v>45307</v>
      </c>
      <c r="M7693">
        <v>93</v>
      </c>
      <c r="P7693">
        <v>109</v>
      </c>
      <c r="Q7693">
        <v>109</v>
      </c>
      <c r="R7693" s="2">
        <v>45323</v>
      </c>
      <c r="S7693" s="2">
        <v>45323</v>
      </c>
      <c r="W7693">
        <v>0</v>
      </c>
      <c r="X7693">
        <v>0</v>
      </c>
      <c r="Y7693">
        <v>0</v>
      </c>
      <c r="Z7693" t="s">
        <v>54</v>
      </c>
      <c r="AA7693">
        <v>164</v>
      </c>
      <c r="AB7693">
        <v>69</v>
      </c>
      <c r="AC7693" t="s">
        <v>55</v>
      </c>
      <c r="AE7693" t="s">
        <v>55</v>
      </c>
      <c r="AH7693" t="s">
        <v>56</v>
      </c>
      <c r="AI7693">
        <v>999</v>
      </c>
      <c r="AJ7693">
        <v>999</v>
      </c>
      <c r="AM7693">
        <v>1.9663573647860499</v>
      </c>
      <c r="AN7693">
        <v>25.301096667462399</v>
      </c>
      <c r="AO7693">
        <v>21.9740125844509</v>
      </c>
      <c r="AP7693" t="s">
        <v>55</v>
      </c>
      <c r="AQ7693">
        <v>27.8405563478441</v>
      </c>
    </row>
    <row r="7694" spans="1:43" x14ac:dyDescent="0.25">
      <c r="A7694" t="s">
        <v>7748</v>
      </c>
      <c r="B7694" s="2">
        <v>32530.625</v>
      </c>
      <c r="C7694" t="s">
        <v>52</v>
      </c>
      <c r="F7694" s="2">
        <v>45307</v>
      </c>
      <c r="G7694" t="s">
        <v>53</v>
      </c>
      <c r="H7694">
        <v>65.7</v>
      </c>
      <c r="J7694">
        <v>90</v>
      </c>
      <c r="K7694" s="2">
        <v>45307</v>
      </c>
      <c r="M7694">
        <v>90</v>
      </c>
      <c r="P7694">
        <v>145</v>
      </c>
      <c r="Q7694">
        <v>145</v>
      </c>
      <c r="R7694" s="2">
        <v>45362</v>
      </c>
      <c r="S7694" s="2">
        <v>45362</v>
      </c>
      <c r="W7694">
        <v>0</v>
      </c>
      <c r="X7694">
        <v>0</v>
      </c>
      <c r="Y7694">
        <v>0</v>
      </c>
      <c r="Z7694" t="s">
        <v>54</v>
      </c>
      <c r="AA7694">
        <v>164</v>
      </c>
      <c r="AB7694">
        <v>69</v>
      </c>
      <c r="AC7694" t="s">
        <v>55</v>
      </c>
      <c r="AE7694" t="s">
        <v>55</v>
      </c>
      <c r="AH7694" t="s">
        <v>56</v>
      </c>
      <c r="AI7694">
        <v>999</v>
      </c>
      <c r="AJ7694">
        <v>999</v>
      </c>
      <c r="AM7694">
        <v>0.74585032851356503</v>
      </c>
      <c r="AN7694">
        <v>18.566658553709502</v>
      </c>
      <c r="AO7694">
        <v>23.4718526854512</v>
      </c>
      <c r="AP7694" t="s">
        <v>55</v>
      </c>
      <c r="AQ7694">
        <v>13.991556280032199</v>
      </c>
    </row>
    <row r="7695" spans="1:43" x14ac:dyDescent="0.25">
      <c r="A7695" t="s">
        <v>7749</v>
      </c>
      <c r="B7695" s="2">
        <v>36183.125</v>
      </c>
      <c r="C7695" t="s">
        <v>52</v>
      </c>
      <c r="F7695" s="2">
        <v>45307</v>
      </c>
      <c r="G7695" t="s">
        <v>53</v>
      </c>
      <c r="H7695">
        <v>66.400000000000006</v>
      </c>
      <c r="J7695">
        <v>90</v>
      </c>
      <c r="K7695" s="2">
        <v>45307</v>
      </c>
      <c r="M7695">
        <v>90</v>
      </c>
      <c r="P7695">
        <v>137</v>
      </c>
      <c r="Q7695">
        <v>137</v>
      </c>
      <c r="R7695" s="2">
        <v>45354</v>
      </c>
      <c r="S7695" s="2">
        <v>45354</v>
      </c>
      <c r="W7695">
        <v>0</v>
      </c>
      <c r="X7695">
        <v>0</v>
      </c>
      <c r="Y7695">
        <v>0</v>
      </c>
      <c r="Z7695" t="s">
        <v>54</v>
      </c>
      <c r="AA7695">
        <v>164</v>
      </c>
      <c r="AB7695">
        <v>69</v>
      </c>
      <c r="AC7695" t="s">
        <v>55</v>
      </c>
      <c r="AE7695" t="s">
        <v>55</v>
      </c>
      <c r="AH7695" t="s">
        <v>56</v>
      </c>
      <c r="AI7695">
        <v>999</v>
      </c>
      <c r="AJ7695">
        <v>999</v>
      </c>
      <c r="AM7695">
        <v>0.74988736308515502</v>
      </c>
      <c r="AN7695">
        <v>17.211026083932701</v>
      </c>
      <c r="AO7695">
        <v>12.329419405371301</v>
      </c>
      <c r="AP7695" t="s">
        <v>55</v>
      </c>
      <c r="AQ7695">
        <v>13.365754518117299</v>
      </c>
    </row>
    <row r="7696" spans="1:43" x14ac:dyDescent="0.25">
      <c r="A7696" t="s">
        <v>7750</v>
      </c>
      <c r="B7696" s="2">
        <v>29601.625</v>
      </c>
      <c r="C7696" t="s">
        <v>52</v>
      </c>
      <c r="F7696" s="2">
        <v>45307</v>
      </c>
      <c r="G7696" t="s">
        <v>53</v>
      </c>
      <c r="H7696">
        <v>81.099999999999994</v>
      </c>
      <c r="J7696">
        <v>97</v>
      </c>
      <c r="K7696" s="2">
        <v>45307</v>
      </c>
      <c r="M7696">
        <v>97</v>
      </c>
      <c r="P7696">
        <v>114</v>
      </c>
      <c r="Q7696">
        <v>114</v>
      </c>
      <c r="R7696" s="2">
        <v>45324</v>
      </c>
      <c r="S7696" s="2">
        <v>45324</v>
      </c>
      <c r="W7696">
        <v>0</v>
      </c>
      <c r="X7696">
        <v>0</v>
      </c>
      <c r="Y7696">
        <v>0</v>
      </c>
      <c r="Z7696" t="s">
        <v>54</v>
      </c>
      <c r="AA7696">
        <v>164</v>
      </c>
      <c r="AB7696">
        <v>69</v>
      </c>
      <c r="AC7696" t="s">
        <v>55</v>
      </c>
      <c r="AE7696" t="s">
        <v>55</v>
      </c>
      <c r="AH7696" t="s">
        <v>56</v>
      </c>
      <c r="AI7696">
        <v>999</v>
      </c>
      <c r="AJ7696">
        <v>999</v>
      </c>
      <c r="AM7696">
        <v>4.9941879939626901</v>
      </c>
      <c r="AN7696">
        <v>24.509936581699201</v>
      </c>
      <c r="AO7696">
        <v>43.6267035580154</v>
      </c>
      <c r="AP7696" t="s">
        <v>55</v>
      </c>
      <c r="AQ7696">
        <v>10.7100396490268</v>
      </c>
    </row>
    <row r="7697" spans="1:43" x14ac:dyDescent="0.25">
      <c r="A7697" t="s">
        <v>7751</v>
      </c>
      <c r="B7697" s="2">
        <v>32895.875</v>
      </c>
      <c r="C7697" t="s">
        <v>52</v>
      </c>
      <c r="F7697" s="2">
        <v>45307</v>
      </c>
      <c r="G7697" t="s">
        <v>53</v>
      </c>
      <c r="H7697">
        <v>65.8</v>
      </c>
      <c r="J7697">
        <v>90</v>
      </c>
      <c r="K7697" s="2">
        <v>45307</v>
      </c>
      <c r="M7697">
        <v>90</v>
      </c>
      <c r="P7697">
        <v>119</v>
      </c>
      <c r="Q7697">
        <v>119</v>
      </c>
      <c r="R7697" s="2">
        <v>45336</v>
      </c>
      <c r="S7697" s="2">
        <v>45336</v>
      </c>
      <c r="W7697">
        <v>0</v>
      </c>
      <c r="X7697">
        <v>0</v>
      </c>
      <c r="Y7697">
        <v>0</v>
      </c>
      <c r="Z7697" t="s">
        <v>54</v>
      </c>
      <c r="AA7697">
        <v>164</v>
      </c>
      <c r="AB7697">
        <v>69</v>
      </c>
      <c r="AC7697" t="s">
        <v>55</v>
      </c>
      <c r="AE7697" t="s">
        <v>55</v>
      </c>
      <c r="AH7697" t="s">
        <v>56</v>
      </c>
      <c r="AI7697">
        <v>999</v>
      </c>
      <c r="AJ7697">
        <v>999</v>
      </c>
      <c r="AM7697">
        <v>0.988054170197746</v>
      </c>
      <c r="AN7697">
        <v>18.439414551644798</v>
      </c>
      <c r="AO7697">
        <v>22.907573884900199</v>
      </c>
      <c r="AP7697" t="s">
        <v>55</v>
      </c>
      <c r="AQ7697">
        <v>23.7997422522261</v>
      </c>
    </row>
    <row r="7698" spans="1:43" x14ac:dyDescent="0.25">
      <c r="A7698" t="s">
        <v>7752</v>
      </c>
      <c r="B7698" s="2">
        <v>32525.625</v>
      </c>
      <c r="C7698" t="s">
        <v>52</v>
      </c>
      <c r="F7698" s="2">
        <v>45307</v>
      </c>
      <c r="G7698" t="s">
        <v>53</v>
      </c>
      <c r="H7698">
        <v>77</v>
      </c>
      <c r="J7698">
        <v>95</v>
      </c>
      <c r="K7698" s="2">
        <v>45307</v>
      </c>
      <c r="M7698">
        <v>95</v>
      </c>
      <c r="P7698">
        <v>141</v>
      </c>
      <c r="Q7698">
        <v>141</v>
      </c>
      <c r="R7698" s="2">
        <v>45353</v>
      </c>
      <c r="S7698" s="2">
        <v>45353</v>
      </c>
      <c r="W7698">
        <v>0</v>
      </c>
      <c r="X7698">
        <v>0</v>
      </c>
      <c r="Y7698">
        <v>0</v>
      </c>
      <c r="Z7698" t="s">
        <v>54</v>
      </c>
      <c r="AA7698">
        <v>164</v>
      </c>
      <c r="AB7698">
        <v>69</v>
      </c>
      <c r="AC7698" t="s">
        <v>55</v>
      </c>
      <c r="AE7698" t="s">
        <v>55</v>
      </c>
      <c r="AH7698" t="s">
        <v>56</v>
      </c>
      <c r="AI7698">
        <v>999</v>
      </c>
      <c r="AJ7698">
        <v>999</v>
      </c>
      <c r="AM7698">
        <v>2.0444016203878199</v>
      </c>
      <c r="AN7698">
        <v>9.8167603416107792</v>
      </c>
      <c r="AO7698">
        <v>26.429773168211199</v>
      </c>
      <c r="AP7698" t="s">
        <v>55</v>
      </c>
      <c r="AQ7698">
        <v>11.5376699917955</v>
      </c>
    </row>
    <row r="7699" spans="1:43" x14ac:dyDescent="0.25">
      <c r="A7699" t="s">
        <v>7753</v>
      </c>
      <c r="B7699" s="2">
        <v>31804.125</v>
      </c>
      <c r="C7699" t="s">
        <v>52</v>
      </c>
      <c r="F7699" s="2">
        <v>45307</v>
      </c>
      <c r="G7699" t="s">
        <v>53</v>
      </c>
      <c r="H7699">
        <v>59.2</v>
      </c>
      <c r="J7699">
        <v>86</v>
      </c>
      <c r="K7699" s="2">
        <v>45307</v>
      </c>
      <c r="M7699">
        <v>86</v>
      </c>
      <c r="P7699">
        <v>123</v>
      </c>
      <c r="Q7699">
        <v>123</v>
      </c>
      <c r="R7699" s="2">
        <v>45344</v>
      </c>
      <c r="S7699" s="2">
        <v>45344</v>
      </c>
      <c r="W7699">
        <v>0</v>
      </c>
      <c r="X7699">
        <v>0</v>
      </c>
      <c r="Y7699">
        <v>0</v>
      </c>
      <c r="Z7699" t="s">
        <v>54</v>
      </c>
      <c r="AA7699">
        <v>164</v>
      </c>
      <c r="AB7699">
        <v>69</v>
      </c>
      <c r="AC7699" t="s">
        <v>55</v>
      </c>
      <c r="AE7699" t="s">
        <v>55</v>
      </c>
      <c r="AH7699" t="s">
        <v>56</v>
      </c>
      <c r="AI7699">
        <v>999</v>
      </c>
      <c r="AJ7699">
        <v>999</v>
      </c>
      <c r="AM7699">
        <v>0.67247257361951196</v>
      </c>
      <c r="AN7699">
        <v>24.934867986447699</v>
      </c>
      <c r="AO7699">
        <v>17.3263167478711</v>
      </c>
      <c r="AP7699" t="s">
        <v>55</v>
      </c>
      <c r="AQ7699">
        <v>13.847214327761201</v>
      </c>
    </row>
    <row r="7700" spans="1:43" x14ac:dyDescent="0.25">
      <c r="A7700" t="s">
        <v>7754</v>
      </c>
      <c r="B7700" s="2">
        <v>27054.875</v>
      </c>
      <c r="C7700" t="s">
        <v>52</v>
      </c>
      <c r="F7700" s="2">
        <v>45307</v>
      </c>
      <c r="G7700" t="s">
        <v>53</v>
      </c>
      <c r="H7700">
        <v>60</v>
      </c>
      <c r="J7700">
        <v>87</v>
      </c>
      <c r="K7700" s="2">
        <v>45307</v>
      </c>
      <c r="M7700">
        <v>87</v>
      </c>
      <c r="P7700">
        <v>145</v>
      </c>
      <c r="Q7700">
        <v>145</v>
      </c>
      <c r="R7700" s="2">
        <v>45365</v>
      </c>
      <c r="S7700" s="2">
        <v>45365</v>
      </c>
      <c r="W7700">
        <v>0</v>
      </c>
      <c r="X7700">
        <v>0</v>
      </c>
      <c r="Y7700">
        <v>0</v>
      </c>
      <c r="Z7700" t="s">
        <v>54</v>
      </c>
      <c r="AA7700">
        <v>164</v>
      </c>
      <c r="AB7700">
        <v>69</v>
      </c>
      <c r="AC7700" t="s">
        <v>55</v>
      </c>
      <c r="AE7700" t="s">
        <v>55</v>
      </c>
      <c r="AH7700" t="s">
        <v>56</v>
      </c>
      <c r="AI7700">
        <v>999</v>
      </c>
      <c r="AJ7700">
        <v>999</v>
      </c>
      <c r="AM7700">
        <v>1.5699309340146099</v>
      </c>
      <c r="AN7700">
        <v>13.511578532996101</v>
      </c>
      <c r="AO7700">
        <v>20.520787974122602</v>
      </c>
      <c r="AP7700" t="s">
        <v>55</v>
      </c>
      <c r="AQ7700">
        <v>10.1180486778866</v>
      </c>
    </row>
    <row r="7701" spans="1:43" x14ac:dyDescent="0.25">
      <c r="A7701" t="s">
        <v>7755</v>
      </c>
      <c r="B7701" s="2">
        <v>35456.625</v>
      </c>
      <c r="C7701" t="s">
        <v>52</v>
      </c>
      <c r="F7701" s="2">
        <v>45307</v>
      </c>
      <c r="G7701" t="s">
        <v>53</v>
      </c>
      <c r="H7701">
        <v>59.5</v>
      </c>
      <c r="J7701">
        <v>86</v>
      </c>
      <c r="K7701" s="2">
        <v>45307</v>
      </c>
      <c r="M7701">
        <v>86</v>
      </c>
      <c r="P7701">
        <v>103</v>
      </c>
      <c r="Q7701">
        <v>103</v>
      </c>
      <c r="R7701" s="2">
        <v>45324</v>
      </c>
      <c r="S7701" s="2">
        <v>45324</v>
      </c>
      <c r="W7701">
        <v>0</v>
      </c>
      <c r="X7701">
        <v>0</v>
      </c>
      <c r="Y7701">
        <v>0</v>
      </c>
      <c r="Z7701" t="s">
        <v>54</v>
      </c>
      <c r="AA7701">
        <v>164</v>
      </c>
      <c r="AB7701">
        <v>69</v>
      </c>
      <c r="AC7701" t="s">
        <v>55</v>
      </c>
      <c r="AE7701" t="s">
        <v>55</v>
      </c>
      <c r="AH7701" t="s">
        <v>56</v>
      </c>
      <c r="AI7701">
        <v>999</v>
      </c>
      <c r="AJ7701">
        <v>999</v>
      </c>
      <c r="AM7701">
        <v>1.50103371177989</v>
      </c>
      <c r="AN7701">
        <v>34.037376181640496</v>
      </c>
      <c r="AO7701">
        <v>12.702313948606299</v>
      </c>
      <c r="AP7701" t="s">
        <v>55</v>
      </c>
      <c r="AQ7701">
        <v>28.4942175701579</v>
      </c>
    </row>
    <row r="7702" spans="1:43" x14ac:dyDescent="0.25">
      <c r="A7702" t="s">
        <v>7756</v>
      </c>
      <c r="B7702" s="2">
        <v>30705.375</v>
      </c>
      <c r="C7702" t="s">
        <v>52</v>
      </c>
      <c r="F7702" s="2">
        <v>45307</v>
      </c>
      <c r="G7702" t="s">
        <v>53</v>
      </c>
      <c r="H7702">
        <v>65.3</v>
      </c>
      <c r="J7702">
        <v>89</v>
      </c>
      <c r="K7702" s="2">
        <v>45307</v>
      </c>
      <c r="M7702">
        <v>89</v>
      </c>
      <c r="P7702">
        <v>126</v>
      </c>
      <c r="Q7702">
        <v>126</v>
      </c>
      <c r="R7702" s="2">
        <v>45344</v>
      </c>
      <c r="S7702" s="2">
        <v>45344</v>
      </c>
      <c r="W7702">
        <v>0</v>
      </c>
      <c r="X7702">
        <v>0</v>
      </c>
      <c r="Y7702">
        <v>0</v>
      </c>
      <c r="Z7702" t="s">
        <v>54</v>
      </c>
      <c r="AA7702">
        <v>164</v>
      </c>
      <c r="AB7702">
        <v>69</v>
      </c>
      <c r="AC7702" t="s">
        <v>55</v>
      </c>
      <c r="AE7702" t="s">
        <v>55</v>
      </c>
      <c r="AH7702" t="s">
        <v>56</v>
      </c>
      <c r="AI7702">
        <v>999</v>
      </c>
      <c r="AJ7702">
        <v>999</v>
      </c>
      <c r="AM7702">
        <v>1.47830747623213</v>
      </c>
      <c r="AN7702">
        <v>23.727904999284199</v>
      </c>
      <c r="AO7702">
        <v>21.051472273080201</v>
      </c>
      <c r="AP7702" t="s">
        <v>55</v>
      </c>
      <c r="AQ7702">
        <v>9.1836350614902997</v>
      </c>
    </row>
    <row r="7703" spans="1:43" x14ac:dyDescent="0.25">
      <c r="A7703" t="s">
        <v>7757</v>
      </c>
      <c r="B7703" s="2">
        <v>29979.875</v>
      </c>
      <c r="C7703" t="s">
        <v>52</v>
      </c>
      <c r="F7703" s="2">
        <v>45307</v>
      </c>
      <c r="G7703" t="s">
        <v>53</v>
      </c>
      <c r="H7703">
        <v>54.8</v>
      </c>
      <c r="J7703">
        <v>84</v>
      </c>
      <c r="K7703" s="2">
        <v>45307</v>
      </c>
      <c r="M7703">
        <v>84</v>
      </c>
      <c r="P7703">
        <v>119</v>
      </c>
      <c r="Q7703">
        <v>119</v>
      </c>
      <c r="R7703" s="2">
        <v>45342</v>
      </c>
      <c r="S7703" s="2">
        <v>45342</v>
      </c>
      <c r="W7703">
        <v>0</v>
      </c>
      <c r="X7703">
        <v>0</v>
      </c>
      <c r="Y7703">
        <v>0</v>
      </c>
      <c r="Z7703" t="s">
        <v>54</v>
      </c>
      <c r="AA7703">
        <v>164</v>
      </c>
      <c r="AB7703">
        <v>69</v>
      </c>
      <c r="AC7703" t="s">
        <v>55</v>
      </c>
      <c r="AE7703" t="s">
        <v>55</v>
      </c>
      <c r="AH7703" t="s">
        <v>56</v>
      </c>
      <c r="AI7703">
        <v>999</v>
      </c>
      <c r="AJ7703">
        <v>999</v>
      </c>
      <c r="AM7703">
        <v>0.96714545365702298</v>
      </c>
      <c r="AN7703">
        <v>51.012835024183303</v>
      </c>
      <c r="AO7703">
        <v>22.136049939269899</v>
      </c>
      <c r="AP7703" t="s">
        <v>55</v>
      </c>
      <c r="AQ7703">
        <v>5.8152208858690404</v>
      </c>
    </row>
    <row r="7704" spans="1:43" x14ac:dyDescent="0.25">
      <c r="A7704" t="s">
        <v>7758</v>
      </c>
      <c r="B7704" s="2">
        <v>31800.125</v>
      </c>
      <c r="C7704" t="s">
        <v>52</v>
      </c>
      <c r="F7704" s="2">
        <v>45307</v>
      </c>
      <c r="G7704" t="s">
        <v>53</v>
      </c>
      <c r="H7704">
        <v>66</v>
      </c>
      <c r="J7704">
        <v>90</v>
      </c>
      <c r="K7704" s="2">
        <v>45307</v>
      </c>
      <c r="M7704">
        <v>90</v>
      </c>
      <c r="P7704">
        <v>115</v>
      </c>
      <c r="Q7704">
        <v>115</v>
      </c>
      <c r="R7704" s="2">
        <v>45332</v>
      </c>
      <c r="S7704" s="2">
        <v>45332</v>
      </c>
      <c r="W7704">
        <v>0</v>
      </c>
      <c r="X7704">
        <v>0</v>
      </c>
      <c r="Y7704">
        <v>0</v>
      </c>
      <c r="Z7704" t="s">
        <v>54</v>
      </c>
      <c r="AA7704">
        <v>164</v>
      </c>
      <c r="AB7704">
        <v>69</v>
      </c>
      <c r="AC7704" t="s">
        <v>55</v>
      </c>
      <c r="AE7704" t="s">
        <v>55</v>
      </c>
      <c r="AH7704" t="s">
        <v>56</v>
      </c>
      <c r="AI7704">
        <v>999</v>
      </c>
      <c r="AJ7704">
        <v>999</v>
      </c>
      <c r="AM7704">
        <v>2.27256747499607</v>
      </c>
      <c r="AN7704">
        <v>19.257749757735699</v>
      </c>
      <c r="AO7704">
        <v>8.45958505496837</v>
      </c>
      <c r="AP7704" t="s">
        <v>55</v>
      </c>
      <c r="AQ7704">
        <v>15.520900324808</v>
      </c>
    </row>
    <row r="7705" spans="1:43" x14ac:dyDescent="0.25">
      <c r="A7705" t="s">
        <v>7759</v>
      </c>
      <c r="B7705" s="2">
        <v>35453.625</v>
      </c>
      <c r="C7705" t="s">
        <v>52</v>
      </c>
      <c r="F7705" s="2">
        <v>45307</v>
      </c>
      <c r="G7705" t="s">
        <v>53</v>
      </c>
      <c r="H7705">
        <v>63.7</v>
      </c>
      <c r="J7705">
        <v>89</v>
      </c>
      <c r="K7705" s="2">
        <v>45307</v>
      </c>
      <c r="M7705">
        <v>89</v>
      </c>
      <c r="P7705">
        <v>108</v>
      </c>
      <c r="Q7705">
        <v>108</v>
      </c>
      <c r="R7705" s="2">
        <v>45326</v>
      </c>
      <c r="S7705" s="2">
        <v>45326</v>
      </c>
      <c r="W7705">
        <v>0</v>
      </c>
      <c r="X7705">
        <v>0</v>
      </c>
      <c r="Y7705">
        <v>0</v>
      </c>
      <c r="Z7705" t="s">
        <v>54</v>
      </c>
      <c r="AA7705">
        <v>164</v>
      </c>
      <c r="AB7705">
        <v>69</v>
      </c>
      <c r="AC7705" t="s">
        <v>55</v>
      </c>
      <c r="AE7705" t="s">
        <v>55</v>
      </c>
      <c r="AH7705" t="s">
        <v>56</v>
      </c>
      <c r="AI7705">
        <v>999</v>
      </c>
      <c r="AJ7705">
        <v>999</v>
      </c>
      <c r="AM7705">
        <v>3.3997858942252499</v>
      </c>
      <c r="AN7705">
        <v>35.405817343345099</v>
      </c>
      <c r="AO7705">
        <v>21.8393770060507</v>
      </c>
      <c r="AP7705" t="s">
        <v>55</v>
      </c>
      <c r="AQ7705">
        <v>20.036943986910799</v>
      </c>
    </row>
    <row r="7706" spans="1:43" x14ac:dyDescent="0.25">
      <c r="A7706" t="s">
        <v>7760</v>
      </c>
      <c r="B7706" s="2">
        <v>35825.875</v>
      </c>
      <c r="C7706" t="s">
        <v>52</v>
      </c>
      <c r="F7706" s="2">
        <v>45307</v>
      </c>
      <c r="G7706" t="s">
        <v>53</v>
      </c>
      <c r="H7706">
        <v>52.1</v>
      </c>
      <c r="J7706">
        <v>82</v>
      </c>
      <c r="K7706" s="2">
        <v>45307</v>
      </c>
      <c r="M7706">
        <v>82</v>
      </c>
      <c r="P7706">
        <v>103</v>
      </c>
      <c r="Q7706">
        <v>103</v>
      </c>
      <c r="R7706" s="2">
        <v>45328</v>
      </c>
      <c r="S7706" s="2">
        <v>45328</v>
      </c>
      <c r="W7706">
        <v>0</v>
      </c>
      <c r="X7706">
        <v>0</v>
      </c>
      <c r="Y7706">
        <v>0</v>
      </c>
      <c r="Z7706" t="s">
        <v>54</v>
      </c>
      <c r="AA7706">
        <v>164</v>
      </c>
      <c r="AB7706">
        <v>69</v>
      </c>
      <c r="AC7706" t="s">
        <v>55</v>
      </c>
      <c r="AE7706" t="s">
        <v>55</v>
      </c>
      <c r="AH7706" t="s">
        <v>56</v>
      </c>
      <c r="AI7706">
        <v>999</v>
      </c>
      <c r="AJ7706">
        <v>999</v>
      </c>
      <c r="AM7706">
        <v>0.84366515070021897</v>
      </c>
      <c r="AN7706">
        <v>22.5758705015377</v>
      </c>
      <c r="AO7706">
        <v>22.410246900241599</v>
      </c>
      <c r="AP7706" t="s">
        <v>55</v>
      </c>
      <c r="AQ7706">
        <v>16.716110452045001</v>
      </c>
    </row>
    <row r="7707" spans="1:43" x14ac:dyDescent="0.25">
      <c r="A7707" t="s">
        <v>7761</v>
      </c>
      <c r="B7707" s="2">
        <v>33628.375</v>
      </c>
      <c r="C7707" t="s">
        <v>52</v>
      </c>
      <c r="F7707" s="2">
        <v>45307</v>
      </c>
      <c r="G7707" t="s">
        <v>53</v>
      </c>
      <c r="H7707">
        <v>61.5</v>
      </c>
      <c r="J7707">
        <v>88</v>
      </c>
      <c r="K7707" s="2">
        <v>45307</v>
      </c>
      <c r="M7707">
        <v>88</v>
      </c>
      <c r="P7707">
        <v>103</v>
      </c>
      <c r="Q7707">
        <v>103</v>
      </c>
      <c r="R7707" s="2">
        <v>45322</v>
      </c>
      <c r="S7707" s="2">
        <v>45322</v>
      </c>
      <c r="W7707">
        <v>0</v>
      </c>
      <c r="X7707">
        <v>0</v>
      </c>
      <c r="Y7707">
        <v>0</v>
      </c>
      <c r="Z7707" t="s">
        <v>54</v>
      </c>
      <c r="AA7707">
        <v>164</v>
      </c>
      <c r="AB7707">
        <v>69</v>
      </c>
      <c r="AC7707" t="s">
        <v>55</v>
      </c>
      <c r="AE7707" t="s">
        <v>55</v>
      </c>
      <c r="AH7707" t="s">
        <v>56</v>
      </c>
      <c r="AI7707">
        <v>999</v>
      </c>
      <c r="AJ7707">
        <v>999</v>
      </c>
      <c r="AM7707">
        <v>1.3369716606555999</v>
      </c>
      <c r="AN7707">
        <v>40.368324169427503</v>
      </c>
      <c r="AO7707">
        <v>10.748056852935701</v>
      </c>
      <c r="AP7707" t="s">
        <v>55</v>
      </c>
      <c r="AQ7707">
        <v>30.3620068340282</v>
      </c>
    </row>
    <row r="7708" spans="1:43" x14ac:dyDescent="0.25">
      <c r="A7708" t="s">
        <v>7762</v>
      </c>
      <c r="B7708" s="2">
        <v>28875.125</v>
      </c>
      <c r="C7708" t="s">
        <v>52</v>
      </c>
      <c r="F7708" s="2">
        <v>45307</v>
      </c>
      <c r="G7708" t="s">
        <v>53</v>
      </c>
      <c r="H7708">
        <v>71.7</v>
      </c>
      <c r="J7708">
        <v>93</v>
      </c>
      <c r="K7708" s="2">
        <v>45307</v>
      </c>
      <c r="M7708">
        <v>93</v>
      </c>
      <c r="P7708">
        <v>113</v>
      </c>
      <c r="Q7708">
        <v>113</v>
      </c>
      <c r="R7708" s="2">
        <v>45327</v>
      </c>
      <c r="S7708" s="2">
        <v>45327</v>
      </c>
      <c r="W7708">
        <v>0</v>
      </c>
      <c r="X7708">
        <v>0</v>
      </c>
      <c r="Y7708">
        <v>0</v>
      </c>
      <c r="Z7708" t="s">
        <v>54</v>
      </c>
      <c r="AA7708">
        <v>164</v>
      </c>
      <c r="AB7708">
        <v>69</v>
      </c>
      <c r="AC7708" t="s">
        <v>55</v>
      </c>
      <c r="AE7708" t="s">
        <v>55</v>
      </c>
      <c r="AH7708" t="s">
        <v>56</v>
      </c>
      <c r="AI7708">
        <v>999</v>
      </c>
      <c r="AJ7708">
        <v>999</v>
      </c>
      <c r="AM7708">
        <v>0.97251728940820303</v>
      </c>
      <c r="AN7708">
        <v>7.0427373681936203</v>
      </c>
      <c r="AO7708">
        <v>20.268142944529998</v>
      </c>
      <c r="AP7708" t="s">
        <v>55</v>
      </c>
      <c r="AQ7708">
        <v>17.673163851499801</v>
      </c>
    </row>
    <row r="7709" spans="1:43" x14ac:dyDescent="0.25">
      <c r="A7709" t="s">
        <v>7763</v>
      </c>
      <c r="B7709" s="2">
        <v>30340.125</v>
      </c>
      <c r="C7709" t="s">
        <v>52</v>
      </c>
      <c r="F7709" s="2">
        <v>45307</v>
      </c>
      <c r="G7709" t="s">
        <v>53</v>
      </c>
      <c r="H7709">
        <v>63.9</v>
      </c>
      <c r="J7709">
        <v>89</v>
      </c>
      <c r="K7709" s="2">
        <v>45307</v>
      </c>
      <c r="M7709">
        <v>89</v>
      </c>
      <c r="P7709">
        <v>138</v>
      </c>
      <c r="Q7709">
        <v>138</v>
      </c>
      <c r="R7709" s="2">
        <v>45356</v>
      </c>
      <c r="S7709" s="2">
        <v>45356</v>
      </c>
      <c r="W7709">
        <v>0</v>
      </c>
      <c r="X7709">
        <v>0</v>
      </c>
      <c r="Y7709">
        <v>0</v>
      </c>
      <c r="Z7709" t="s">
        <v>54</v>
      </c>
      <c r="AA7709">
        <v>164</v>
      </c>
      <c r="AB7709">
        <v>69</v>
      </c>
      <c r="AC7709" t="s">
        <v>55</v>
      </c>
      <c r="AE7709" t="s">
        <v>55</v>
      </c>
      <c r="AH7709" t="s">
        <v>56</v>
      </c>
      <c r="AI7709">
        <v>999</v>
      </c>
      <c r="AJ7709">
        <v>999</v>
      </c>
      <c r="AM7709">
        <v>0.764336467648007</v>
      </c>
      <c r="AN7709">
        <v>25.094515785056</v>
      </c>
      <c r="AO7709">
        <v>10.8622611438112</v>
      </c>
      <c r="AP7709" t="s">
        <v>55</v>
      </c>
      <c r="AQ7709">
        <v>7.8461187462174102</v>
      </c>
    </row>
    <row r="7710" spans="1:43" x14ac:dyDescent="0.25">
      <c r="A7710" t="s">
        <v>7764</v>
      </c>
      <c r="B7710" s="2">
        <v>30701.375</v>
      </c>
      <c r="C7710" t="s">
        <v>52</v>
      </c>
      <c r="F7710" s="2">
        <v>45307</v>
      </c>
      <c r="G7710" t="s">
        <v>53</v>
      </c>
      <c r="H7710">
        <v>71.900000000000006</v>
      </c>
      <c r="J7710">
        <v>93</v>
      </c>
      <c r="K7710" s="2">
        <v>45307</v>
      </c>
      <c r="M7710">
        <v>93</v>
      </c>
      <c r="P7710">
        <v>141</v>
      </c>
      <c r="Q7710">
        <v>141</v>
      </c>
      <c r="R7710" s="2">
        <v>45355</v>
      </c>
      <c r="S7710" s="2">
        <v>45355</v>
      </c>
      <c r="W7710">
        <v>0</v>
      </c>
      <c r="X7710">
        <v>0</v>
      </c>
      <c r="Y7710">
        <v>0</v>
      </c>
      <c r="Z7710" t="s">
        <v>54</v>
      </c>
      <c r="AA7710">
        <v>164</v>
      </c>
      <c r="AB7710">
        <v>69</v>
      </c>
      <c r="AC7710" t="s">
        <v>55</v>
      </c>
      <c r="AE7710" t="s">
        <v>55</v>
      </c>
      <c r="AH7710" t="s">
        <v>56</v>
      </c>
      <c r="AI7710">
        <v>999</v>
      </c>
      <c r="AJ7710">
        <v>999</v>
      </c>
      <c r="AM7710">
        <v>1.0815967496446901</v>
      </c>
      <c r="AN7710">
        <v>21.081694311822499</v>
      </c>
      <c r="AO7710">
        <v>71.430751366649403</v>
      </c>
      <c r="AP7710" t="s">
        <v>55</v>
      </c>
      <c r="AQ7710">
        <v>8.1641342725828103</v>
      </c>
    </row>
    <row r="7711" spans="1:43" x14ac:dyDescent="0.25">
      <c r="A7711" t="s">
        <v>7765</v>
      </c>
      <c r="B7711" s="2">
        <v>31805.125</v>
      </c>
      <c r="C7711" t="s">
        <v>52</v>
      </c>
      <c r="F7711" s="2">
        <v>45307</v>
      </c>
      <c r="G7711" t="s">
        <v>53</v>
      </c>
      <c r="H7711">
        <v>55.9</v>
      </c>
      <c r="J7711">
        <v>85</v>
      </c>
      <c r="K7711" s="2">
        <v>45307</v>
      </c>
      <c r="M7711">
        <v>85</v>
      </c>
      <c r="P7711">
        <v>107</v>
      </c>
      <c r="Q7711">
        <v>107</v>
      </c>
      <c r="R7711" s="2">
        <v>45329</v>
      </c>
      <c r="S7711" s="2">
        <v>45329</v>
      </c>
      <c r="W7711">
        <v>0</v>
      </c>
      <c r="X7711">
        <v>0</v>
      </c>
      <c r="Y7711">
        <v>0</v>
      </c>
      <c r="Z7711" t="s">
        <v>54</v>
      </c>
      <c r="AA7711">
        <v>164</v>
      </c>
      <c r="AB7711">
        <v>69</v>
      </c>
      <c r="AC7711" t="s">
        <v>55</v>
      </c>
      <c r="AE7711" t="s">
        <v>55</v>
      </c>
      <c r="AH7711" t="s">
        <v>56</v>
      </c>
      <c r="AI7711">
        <v>999</v>
      </c>
      <c r="AJ7711">
        <v>999</v>
      </c>
      <c r="AM7711">
        <v>0.63436437361260101</v>
      </c>
      <c r="AN7711">
        <v>6.1555592211930099</v>
      </c>
      <c r="AO7711">
        <v>39.687634947142399</v>
      </c>
      <c r="AP7711" t="s">
        <v>55</v>
      </c>
      <c r="AQ7711">
        <v>14.7777416947592</v>
      </c>
    </row>
    <row r="7712" spans="1:43" x14ac:dyDescent="0.25">
      <c r="A7712" t="s">
        <v>7766</v>
      </c>
      <c r="B7712" s="2">
        <v>33618.375</v>
      </c>
      <c r="C7712" t="s">
        <v>52</v>
      </c>
      <c r="F7712" s="2">
        <v>45307</v>
      </c>
      <c r="G7712" t="s">
        <v>53</v>
      </c>
      <c r="H7712">
        <v>82.1</v>
      </c>
      <c r="J7712">
        <v>98</v>
      </c>
      <c r="K7712" s="2">
        <v>45307</v>
      </c>
      <c r="M7712">
        <v>98</v>
      </c>
      <c r="P7712">
        <v>107</v>
      </c>
      <c r="Q7712">
        <v>107</v>
      </c>
      <c r="R7712" s="2">
        <v>45316</v>
      </c>
      <c r="S7712" s="2">
        <v>45316</v>
      </c>
      <c r="W7712">
        <v>0</v>
      </c>
      <c r="X7712">
        <v>0</v>
      </c>
      <c r="Y7712">
        <v>0</v>
      </c>
      <c r="Z7712" t="s">
        <v>54</v>
      </c>
      <c r="AA7712">
        <v>164</v>
      </c>
      <c r="AB7712">
        <v>69</v>
      </c>
      <c r="AC7712" t="s">
        <v>55</v>
      </c>
      <c r="AE7712" t="s">
        <v>55</v>
      </c>
      <c r="AH7712" t="s">
        <v>56</v>
      </c>
      <c r="AI7712">
        <v>999</v>
      </c>
      <c r="AJ7712">
        <v>999</v>
      </c>
      <c r="AM7712">
        <v>1.74817511319262</v>
      </c>
      <c r="AN7712">
        <v>23.972609469742299</v>
      </c>
      <c r="AO7712">
        <v>18.073360406609801</v>
      </c>
      <c r="AP7712" t="s">
        <v>55</v>
      </c>
      <c r="AQ7712">
        <v>17.082881358002599</v>
      </c>
    </row>
    <row r="7713" spans="1:43" x14ac:dyDescent="0.25">
      <c r="A7713" t="s">
        <v>7767</v>
      </c>
      <c r="B7713" s="2">
        <v>31077.625</v>
      </c>
      <c r="C7713" t="s">
        <v>52</v>
      </c>
      <c r="F7713" s="2">
        <v>45307</v>
      </c>
      <c r="G7713" t="s">
        <v>53</v>
      </c>
      <c r="H7713">
        <v>52.1</v>
      </c>
      <c r="J7713">
        <v>82</v>
      </c>
      <c r="K7713" s="2">
        <v>45307</v>
      </c>
      <c r="M7713">
        <v>82</v>
      </c>
      <c r="P7713">
        <v>127</v>
      </c>
      <c r="Q7713">
        <v>127</v>
      </c>
      <c r="R7713" s="2">
        <v>45352</v>
      </c>
      <c r="S7713" s="2">
        <v>45352</v>
      </c>
      <c r="W7713">
        <v>0</v>
      </c>
      <c r="X7713">
        <v>0</v>
      </c>
      <c r="Y7713">
        <v>0</v>
      </c>
      <c r="Z7713" t="s">
        <v>54</v>
      </c>
      <c r="AA7713">
        <v>164</v>
      </c>
      <c r="AB7713">
        <v>69</v>
      </c>
      <c r="AC7713" t="s">
        <v>55</v>
      </c>
      <c r="AE7713" t="s">
        <v>55</v>
      </c>
      <c r="AH7713" t="s">
        <v>56</v>
      </c>
      <c r="AI7713">
        <v>999</v>
      </c>
      <c r="AJ7713">
        <v>999</v>
      </c>
      <c r="AM7713">
        <v>0.92230508305187597</v>
      </c>
      <c r="AN7713">
        <v>26.4822526316946</v>
      </c>
      <c r="AO7713">
        <v>12.007295249237201</v>
      </c>
      <c r="AP7713" t="s">
        <v>55</v>
      </c>
      <c r="AQ7713">
        <v>19.5853797893744</v>
      </c>
    </row>
    <row r="7714" spans="1:43" x14ac:dyDescent="0.25">
      <c r="A7714" t="s">
        <v>7768</v>
      </c>
      <c r="B7714" s="2">
        <v>35450.625</v>
      </c>
      <c r="C7714" t="s">
        <v>52</v>
      </c>
      <c r="F7714" s="2">
        <v>45307</v>
      </c>
      <c r="G7714" t="s">
        <v>53</v>
      </c>
      <c r="H7714">
        <v>70.8</v>
      </c>
      <c r="J7714">
        <v>92</v>
      </c>
      <c r="K7714" s="2">
        <v>45307</v>
      </c>
      <c r="M7714">
        <v>92</v>
      </c>
      <c r="P7714">
        <v>144</v>
      </c>
      <c r="Q7714">
        <v>144</v>
      </c>
      <c r="R7714" s="2">
        <v>45359</v>
      </c>
      <c r="S7714" s="2">
        <v>45359</v>
      </c>
      <c r="W7714">
        <v>0</v>
      </c>
      <c r="X7714">
        <v>0</v>
      </c>
      <c r="Y7714">
        <v>0</v>
      </c>
      <c r="Z7714" t="s">
        <v>54</v>
      </c>
      <c r="AA7714">
        <v>164</v>
      </c>
      <c r="AB7714">
        <v>69</v>
      </c>
      <c r="AC7714" t="s">
        <v>55</v>
      </c>
      <c r="AE7714" t="s">
        <v>55</v>
      </c>
      <c r="AH7714" t="s">
        <v>56</v>
      </c>
      <c r="AI7714">
        <v>999</v>
      </c>
      <c r="AJ7714">
        <v>999</v>
      </c>
      <c r="AM7714">
        <v>1.6850685503257901</v>
      </c>
      <c r="AN7714">
        <v>10.2623136962663</v>
      </c>
      <c r="AO7714">
        <v>24.788847990838999</v>
      </c>
      <c r="AP7714" t="s">
        <v>55</v>
      </c>
      <c r="AQ7714">
        <v>11.377786453718199</v>
      </c>
    </row>
    <row r="7715" spans="1:43" x14ac:dyDescent="0.25">
      <c r="A7715" t="s">
        <v>7769</v>
      </c>
      <c r="B7715" s="2">
        <v>32532.625</v>
      </c>
      <c r="C7715" t="s">
        <v>52</v>
      </c>
      <c r="F7715" s="2">
        <v>45307</v>
      </c>
      <c r="G7715" t="s">
        <v>53</v>
      </c>
      <c r="H7715">
        <v>61.7</v>
      </c>
      <c r="J7715">
        <v>88</v>
      </c>
      <c r="K7715" s="2">
        <v>45307</v>
      </c>
      <c r="M7715">
        <v>88</v>
      </c>
      <c r="P7715">
        <v>120</v>
      </c>
      <c r="Q7715">
        <v>120</v>
      </c>
      <c r="R7715" s="2">
        <v>45339</v>
      </c>
      <c r="S7715" s="2">
        <v>45339</v>
      </c>
      <c r="W7715">
        <v>0</v>
      </c>
      <c r="X7715">
        <v>0</v>
      </c>
      <c r="Y7715">
        <v>0</v>
      </c>
      <c r="Z7715" t="s">
        <v>54</v>
      </c>
      <c r="AA7715">
        <v>164</v>
      </c>
      <c r="AB7715">
        <v>69</v>
      </c>
      <c r="AC7715" t="s">
        <v>55</v>
      </c>
      <c r="AE7715" t="s">
        <v>55</v>
      </c>
      <c r="AH7715" t="s">
        <v>56</v>
      </c>
      <c r="AI7715">
        <v>999</v>
      </c>
      <c r="AJ7715">
        <v>999</v>
      </c>
      <c r="AM7715">
        <v>1.78954809447934</v>
      </c>
      <c r="AN7715">
        <v>26.4621896297311</v>
      </c>
      <c r="AO7715">
        <v>15.9933214207296</v>
      </c>
      <c r="AP7715" t="s">
        <v>55</v>
      </c>
      <c r="AQ7715">
        <v>17.715276908268599</v>
      </c>
    </row>
    <row r="7716" spans="1:43" x14ac:dyDescent="0.25">
      <c r="A7716" t="s">
        <v>7770</v>
      </c>
      <c r="B7716" s="2">
        <v>32171.375</v>
      </c>
      <c r="C7716" t="s">
        <v>52</v>
      </c>
      <c r="F7716" s="2">
        <v>45307</v>
      </c>
      <c r="G7716" t="s">
        <v>53</v>
      </c>
      <c r="H7716">
        <v>55.4</v>
      </c>
      <c r="J7716">
        <v>84</v>
      </c>
      <c r="K7716" s="2">
        <v>45307</v>
      </c>
      <c r="M7716">
        <v>84</v>
      </c>
      <c r="P7716">
        <v>106</v>
      </c>
      <c r="Q7716">
        <v>106</v>
      </c>
      <c r="R7716" s="2">
        <v>45329</v>
      </c>
      <c r="S7716" s="2">
        <v>45329</v>
      </c>
      <c r="W7716">
        <v>0</v>
      </c>
      <c r="X7716">
        <v>0</v>
      </c>
      <c r="Y7716">
        <v>0</v>
      </c>
      <c r="Z7716" t="s">
        <v>54</v>
      </c>
      <c r="AA7716">
        <v>164</v>
      </c>
      <c r="AB7716">
        <v>69</v>
      </c>
      <c r="AC7716" t="s">
        <v>55</v>
      </c>
      <c r="AE7716" t="s">
        <v>55</v>
      </c>
      <c r="AH7716" t="s">
        <v>56</v>
      </c>
      <c r="AI7716">
        <v>999</v>
      </c>
      <c r="AJ7716">
        <v>999</v>
      </c>
      <c r="AM7716">
        <v>0.64461624951253504</v>
      </c>
      <c r="AN7716">
        <v>27.0456570360756</v>
      </c>
      <c r="AO7716">
        <v>16.156095459095699</v>
      </c>
      <c r="AP7716" t="s">
        <v>55</v>
      </c>
      <c r="AQ7716">
        <v>13.0220710545491</v>
      </c>
    </row>
    <row r="7717" spans="1:43" x14ac:dyDescent="0.25">
      <c r="A7717" t="s">
        <v>7771</v>
      </c>
      <c r="B7717" s="2">
        <v>36542.375</v>
      </c>
      <c r="C7717" t="s">
        <v>52</v>
      </c>
      <c r="F7717" s="2">
        <v>45307</v>
      </c>
      <c r="G7717" t="s">
        <v>53</v>
      </c>
      <c r="H7717">
        <v>79.400000000000006</v>
      </c>
      <c r="J7717">
        <v>96</v>
      </c>
      <c r="K7717" s="2">
        <v>45307</v>
      </c>
      <c r="M7717">
        <v>96</v>
      </c>
      <c r="P7717">
        <v>138</v>
      </c>
      <c r="Q7717">
        <v>138</v>
      </c>
      <c r="R7717" s="2">
        <v>45349</v>
      </c>
      <c r="S7717" s="2">
        <v>45349</v>
      </c>
      <c r="W7717">
        <v>0</v>
      </c>
      <c r="X7717">
        <v>0</v>
      </c>
      <c r="Y7717">
        <v>0</v>
      </c>
      <c r="Z7717" t="s">
        <v>54</v>
      </c>
      <c r="AA7717">
        <v>164</v>
      </c>
      <c r="AB7717">
        <v>69</v>
      </c>
      <c r="AC7717" t="s">
        <v>55</v>
      </c>
      <c r="AE7717" t="s">
        <v>55</v>
      </c>
      <c r="AH7717" t="s">
        <v>56</v>
      </c>
      <c r="AI7717">
        <v>999</v>
      </c>
      <c r="AJ7717">
        <v>999</v>
      </c>
      <c r="AM7717">
        <v>0.63634960285655895</v>
      </c>
      <c r="AN7717">
        <v>16.1629657278521</v>
      </c>
      <c r="AO7717">
        <v>27.098114869624901</v>
      </c>
      <c r="AP7717" t="s">
        <v>55</v>
      </c>
      <c r="AQ7717">
        <v>21.3048252118138</v>
      </c>
    </row>
    <row r="7718" spans="1:43" x14ac:dyDescent="0.25">
      <c r="A7718" t="s">
        <v>7772</v>
      </c>
      <c r="B7718" s="2">
        <v>32533.625</v>
      </c>
      <c r="C7718" t="s">
        <v>52</v>
      </c>
      <c r="F7718" s="2">
        <v>45307</v>
      </c>
      <c r="G7718" t="s">
        <v>53</v>
      </c>
      <c r="H7718">
        <v>60.8</v>
      </c>
      <c r="J7718">
        <v>87</v>
      </c>
      <c r="K7718" s="2">
        <v>45307</v>
      </c>
      <c r="M7718">
        <v>87</v>
      </c>
      <c r="P7718">
        <v>115</v>
      </c>
      <c r="Q7718">
        <v>115</v>
      </c>
      <c r="R7718" s="2">
        <v>45335</v>
      </c>
      <c r="S7718" s="2">
        <v>45335</v>
      </c>
      <c r="W7718">
        <v>0</v>
      </c>
      <c r="X7718">
        <v>0</v>
      </c>
      <c r="Y7718">
        <v>0</v>
      </c>
      <c r="Z7718" t="s">
        <v>54</v>
      </c>
      <c r="AA7718">
        <v>164</v>
      </c>
      <c r="AB7718">
        <v>69</v>
      </c>
      <c r="AC7718" t="s">
        <v>55</v>
      </c>
      <c r="AE7718" t="s">
        <v>55</v>
      </c>
      <c r="AH7718" t="s">
        <v>56</v>
      </c>
      <c r="AI7718">
        <v>999</v>
      </c>
      <c r="AJ7718">
        <v>999</v>
      </c>
      <c r="AM7718">
        <v>0.76884952535832596</v>
      </c>
      <c r="AN7718">
        <v>18.318948897239501</v>
      </c>
      <c r="AO7718">
        <v>32.704055124719602</v>
      </c>
      <c r="AP7718" t="s">
        <v>55</v>
      </c>
      <c r="AQ7718">
        <v>14.160933010233199</v>
      </c>
    </row>
    <row r="7719" spans="1:43" x14ac:dyDescent="0.25">
      <c r="A7719" t="s">
        <v>7773</v>
      </c>
      <c r="B7719" s="2">
        <v>28515.875</v>
      </c>
      <c r="C7719" t="s">
        <v>52</v>
      </c>
      <c r="F7719" s="2">
        <v>45307</v>
      </c>
      <c r="G7719" t="s">
        <v>53</v>
      </c>
      <c r="H7719">
        <v>61.3</v>
      </c>
      <c r="J7719">
        <v>87</v>
      </c>
      <c r="K7719" s="2">
        <v>45307</v>
      </c>
      <c r="M7719">
        <v>87</v>
      </c>
      <c r="P7719">
        <v>128</v>
      </c>
      <c r="Q7719">
        <v>128</v>
      </c>
      <c r="R7719" s="2">
        <v>45348</v>
      </c>
      <c r="S7719" s="2">
        <v>45348</v>
      </c>
      <c r="W7719">
        <v>0</v>
      </c>
      <c r="X7719">
        <v>0</v>
      </c>
      <c r="Y7719">
        <v>0</v>
      </c>
      <c r="Z7719" t="s">
        <v>54</v>
      </c>
      <c r="AA7719">
        <v>164</v>
      </c>
      <c r="AB7719">
        <v>69</v>
      </c>
      <c r="AC7719" t="s">
        <v>55</v>
      </c>
      <c r="AE7719" t="s">
        <v>55</v>
      </c>
      <c r="AH7719" t="s">
        <v>56</v>
      </c>
      <c r="AI7719">
        <v>999</v>
      </c>
      <c r="AJ7719">
        <v>999</v>
      </c>
      <c r="AM7719">
        <v>0.929046077876029</v>
      </c>
      <c r="AN7719">
        <v>12.942475223148501</v>
      </c>
      <c r="AO7719">
        <v>21.631928115960299</v>
      </c>
      <c r="AP7719" t="s">
        <v>55</v>
      </c>
      <c r="AQ7719">
        <v>10.977608207936299</v>
      </c>
    </row>
    <row r="7720" spans="1:43" x14ac:dyDescent="0.25">
      <c r="A7720" t="s">
        <v>7774</v>
      </c>
      <c r="B7720" s="2">
        <v>33621.375</v>
      </c>
      <c r="C7720" t="s">
        <v>52</v>
      </c>
      <c r="F7720" s="2">
        <v>45307</v>
      </c>
      <c r="G7720" t="s">
        <v>53</v>
      </c>
      <c r="H7720">
        <v>75.8</v>
      </c>
      <c r="J7720">
        <v>95</v>
      </c>
      <c r="K7720" s="2">
        <v>45307</v>
      </c>
      <c r="M7720">
        <v>95</v>
      </c>
      <c r="P7720">
        <v>136</v>
      </c>
      <c r="Q7720">
        <v>136</v>
      </c>
      <c r="R7720" s="2">
        <v>45348</v>
      </c>
      <c r="S7720" s="2">
        <v>45348</v>
      </c>
      <c r="W7720">
        <v>0</v>
      </c>
      <c r="X7720">
        <v>0</v>
      </c>
      <c r="Y7720">
        <v>0</v>
      </c>
      <c r="Z7720" t="s">
        <v>54</v>
      </c>
      <c r="AA7720">
        <v>164</v>
      </c>
      <c r="AB7720">
        <v>69</v>
      </c>
      <c r="AC7720" t="s">
        <v>55</v>
      </c>
      <c r="AE7720" t="s">
        <v>55</v>
      </c>
      <c r="AH7720" t="s">
        <v>56</v>
      </c>
      <c r="AI7720">
        <v>999</v>
      </c>
      <c r="AJ7720">
        <v>999</v>
      </c>
      <c r="AM7720">
        <v>1.3566204013271901</v>
      </c>
      <c r="AN7720">
        <v>7.3277065719028096</v>
      </c>
      <c r="AO7720">
        <v>29.095899938674599</v>
      </c>
      <c r="AP7720" t="s">
        <v>55</v>
      </c>
      <c r="AQ7720">
        <v>29.493147631253301</v>
      </c>
    </row>
    <row r="7721" spans="1:43" x14ac:dyDescent="0.25">
      <c r="A7721" t="s">
        <v>7775</v>
      </c>
      <c r="B7721" s="2">
        <v>27778.375</v>
      </c>
      <c r="C7721" t="s">
        <v>52</v>
      </c>
      <c r="F7721" s="2">
        <v>45307</v>
      </c>
      <c r="G7721" t="s">
        <v>53</v>
      </c>
      <c r="H7721">
        <v>73.599999999999994</v>
      </c>
      <c r="J7721">
        <v>94</v>
      </c>
      <c r="K7721" s="2">
        <v>45307</v>
      </c>
      <c r="M7721">
        <v>94</v>
      </c>
      <c r="P7721">
        <v>106</v>
      </c>
      <c r="Q7721">
        <v>106</v>
      </c>
      <c r="R7721" s="2">
        <v>45319</v>
      </c>
      <c r="S7721" s="2">
        <v>45319</v>
      </c>
      <c r="W7721">
        <v>0</v>
      </c>
      <c r="X7721">
        <v>0</v>
      </c>
      <c r="Y7721">
        <v>0</v>
      </c>
      <c r="Z7721" t="s">
        <v>54</v>
      </c>
      <c r="AA7721">
        <v>164</v>
      </c>
      <c r="AB7721">
        <v>69</v>
      </c>
      <c r="AC7721" t="s">
        <v>55</v>
      </c>
      <c r="AE7721" t="s">
        <v>55</v>
      </c>
      <c r="AH7721" t="s">
        <v>56</v>
      </c>
      <c r="AI7721">
        <v>999</v>
      </c>
      <c r="AJ7721">
        <v>999</v>
      </c>
      <c r="AM7721">
        <v>1.86032003319086</v>
      </c>
      <c r="AN7721">
        <v>21.4411537917719</v>
      </c>
      <c r="AO7721">
        <v>21.045521413326401</v>
      </c>
      <c r="AP7721" t="s">
        <v>55</v>
      </c>
      <c r="AQ7721">
        <v>13.395137918980399</v>
      </c>
    </row>
    <row r="7722" spans="1:43" x14ac:dyDescent="0.25">
      <c r="A7722" t="s">
        <v>7776</v>
      </c>
      <c r="B7722" s="2">
        <v>34722.125</v>
      </c>
      <c r="C7722" t="s">
        <v>52</v>
      </c>
      <c r="F7722" s="2">
        <v>45307</v>
      </c>
      <c r="G7722" t="s">
        <v>53</v>
      </c>
      <c r="H7722">
        <v>67.3</v>
      </c>
      <c r="J7722">
        <v>90</v>
      </c>
      <c r="K7722" s="2">
        <v>45307</v>
      </c>
      <c r="M7722">
        <v>90</v>
      </c>
      <c r="P7722">
        <v>116</v>
      </c>
      <c r="Q7722">
        <v>116</v>
      </c>
      <c r="R7722" s="2">
        <v>45333</v>
      </c>
      <c r="S7722" s="2">
        <v>45333</v>
      </c>
      <c r="W7722">
        <v>0</v>
      </c>
      <c r="X7722">
        <v>0</v>
      </c>
      <c r="Y7722">
        <v>0</v>
      </c>
      <c r="Z7722" t="s">
        <v>54</v>
      </c>
      <c r="AA7722">
        <v>164</v>
      </c>
      <c r="AB7722">
        <v>69</v>
      </c>
      <c r="AC7722" t="s">
        <v>55</v>
      </c>
      <c r="AE7722" t="s">
        <v>55</v>
      </c>
      <c r="AH7722" t="s">
        <v>56</v>
      </c>
      <c r="AI7722">
        <v>999</v>
      </c>
      <c r="AJ7722">
        <v>999</v>
      </c>
      <c r="AM7722">
        <v>3.1048890863552399</v>
      </c>
      <c r="AN7722">
        <v>59.586535561306</v>
      </c>
      <c r="AO7722">
        <v>20.851143112158901</v>
      </c>
      <c r="AP7722" t="s">
        <v>55</v>
      </c>
      <c r="AQ7722">
        <v>6.10192740592377</v>
      </c>
    </row>
    <row r="7723" spans="1:43" x14ac:dyDescent="0.25">
      <c r="A7723" t="s">
        <v>7777</v>
      </c>
      <c r="B7723" s="2">
        <v>31800.125</v>
      </c>
      <c r="C7723" t="s">
        <v>52</v>
      </c>
      <c r="F7723" s="2">
        <v>45307</v>
      </c>
      <c r="G7723" t="s">
        <v>53</v>
      </c>
      <c r="H7723">
        <v>65.7</v>
      </c>
      <c r="J7723">
        <v>90</v>
      </c>
      <c r="K7723" s="2">
        <v>45307</v>
      </c>
      <c r="M7723">
        <v>90</v>
      </c>
      <c r="P7723">
        <v>132</v>
      </c>
      <c r="Q7723">
        <v>132</v>
      </c>
      <c r="R7723" s="2">
        <v>45349</v>
      </c>
      <c r="S7723" s="2">
        <v>45349</v>
      </c>
      <c r="W7723">
        <v>0</v>
      </c>
      <c r="X7723">
        <v>0</v>
      </c>
      <c r="Y7723">
        <v>0</v>
      </c>
      <c r="Z7723" t="s">
        <v>54</v>
      </c>
      <c r="AA7723">
        <v>164</v>
      </c>
      <c r="AB7723">
        <v>69</v>
      </c>
      <c r="AC7723" t="s">
        <v>55</v>
      </c>
      <c r="AE7723" t="s">
        <v>55</v>
      </c>
      <c r="AH7723" t="s">
        <v>56</v>
      </c>
      <c r="AI7723">
        <v>999</v>
      </c>
      <c r="AJ7723">
        <v>999</v>
      </c>
      <c r="AM7723">
        <v>0.51445350093909503</v>
      </c>
      <c r="AN7723">
        <v>20.071963820496599</v>
      </c>
      <c r="AO7723">
        <v>33.114565619903303</v>
      </c>
      <c r="AP7723" t="s">
        <v>55</v>
      </c>
      <c r="AQ7723">
        <v>9.9652190264773406</v>
      </c>
    </row>
    <row r="7724" spans="1:43" x14ac:dyDescent="0.25">
      <c r="A7724" t="s">
        <v>7778</v>
      </c>
      <c r="B7724" s="2">
        <v>33637.375</v>
      </c>
      <c r="C7724" t="s">
        <v>52</v>
      </c>
      <c r="F7724" s="2">
        <v>45307</v>
      </c>
      <c r="G7724" t="s">
        <v>53</v>
      </c>
      <c r="H7724">
        <v>46.9</v>
      </c>
      <c r="J7724">
        <v>79</v>
      </c>
      <c r="K7724" s="2">
        <v>45307</v>
      </c>
      <c r="M7724">
        <v>79</v>
      </c>
      <c r="P7724">
        <v>119</v>
      </c>
      <c r="Q7724">
        <v>119</v>
      </c>
      <c r="R7724" s="2">
        <v>45347</v>
      </c>
      <c r="S7724" s="2">
        <v>45347</v>
      </c>
      <c r="W7724">
        <v>0</v>
      </c>
      <c r="X7724">
        <v>0</v>
      </c>
      <c r="Y7724">
        <v>0</v>
      </c>
      <c r="Z7724" t="s">
        <v>54</v>
      </c>
      <c r="AA7724">
        <v>164</v>
      </c>
      <c r="AB7724">
        <v>69</v>
      </c>
      <c r="AC7724" t="s">
        <v>55</v>
      </c>
      <c r="AE7724" t="s">
        <v>55</v>
      </c>
      <c r="AH7724" t="s">
        <v>56</v>
      </c>
      <c r="AI7724">
        <v>999</v>
      </c>
      <c r="AJ7724">
        <v>999</v>
      </c>
      <c r="AM7724">
        <v>1.0927845086988399</v>
      </c>
      <c r="AN7724">
        <v>20.096063295552501</v>
      </c>
      <c r="AO7724">
        <v>14.471361006401001</v>
      </c>
      <c r="AP7724" t="s">
        <v>55</v>
      </c>
      <c r="AQ7724">
        <v>9.7620963570549009</v>
      </c>
    </row>
    <row r="7725" spans="1:43" x14ac:dyDescent="0.25">
      <c r="A7725" t="s">
        <v>7779</v>
      </c>
      <c r="B7725" s="2">
        <v>29247.375</v>
      </c>
      <c r="C7725" t="s">
        <v>52</v>
      </c>
      <c r="F7725" s="2">
        <v>45307</v>
      </c>
      <c r="G7725" t="s">
        <v>53</v>
      </c>
      <c r="H7725">
        <v>57.8</v>
      </c>
      <c r="J7725">
        <v>86</v>
      </c>
      <c r="K7725" s="2">
        <v>45307</v>
      </c>
      <c r="M7725">
        <v>86</v>
      </c>
      <c r="P7725">
        <v>112</v>
      </c>
      <c r="Q7725">
        <v>112</v>
      </c>
      <c r="R7725" s="2">
        <v>45333</v>
      </c>
      <c r="S7725" s="2">
        <v>45333</v>
      </c>
      <c r="W7725">
        <v>0</v>
      </c>
      <c r="X7725">
        <v>0</v>
      </c>
      <c r="Y7725">
        <v>0</v>
      </c>
      <c r="Z7725" t="s">
        <v>54</v>
      </c>
      <c r="AA7725">
        <v>164</v>
      </c>
      <c r="AB7725">
        <v>69</v>
      </c>
      <c r="AC7725" t="s">
        <v>55</v>
      </c>
      <c r="AE7725" t="s">
        <v>55</v>
      </c>
      <c r="AH7725" t="s">
        <v>56</v>
      </c>
      <c r="AI7725">
        <v>999</v>
      </c>
      <c r="AJ7725">
        <v>999</v>
      </c>
      <c r="AM7725">
        <v>0.64480336100485203</v>
      </c>
      <c r="AN7725">
        <v>16.3485709758952</v>
      </c>
      <c r="AO7725">
        <v>13.204831305671201</v>
      </c>
      <c r="AP7725" t="s">
        <v>55</v>
      </c>
      <c r="AQ7725">
        <v>12.566971994833899</v>
      </c>
    </row>
    <row r="7726" spans="1:43" x14ac:dyDescent="0.25">
      <c r="A7726" t="s">
        <v>7780</v>
      </c>
      <c r="B7726" s="2">
        <v>28878.125</v>
      </c>
      <c r="C7726" t="s">
        <v>52</v>
      </c>
      <c r="F7726" s="2">
        <v>45307</v>
      </c>
      <c r="G7726" t="s">
        <v>53</v>
      </c>
      <c r="H7726">
        <v>66.2</v>
      </c>
      <c r="J7726">
        <v>90</v>
      </c>
      <c r="K7726" s="2">
        <v>45307</v>
      </c>
      <c r="M7726">
        <v>90</v>
      </c>
      <c r="P7726">
        <v>109</v>
      </c>
      <c r="Q7726">
        <v>109</v>
      </c>
      <c r="R7726" s="2">
        <v>45326</v>
      </c>
      <c r="S7726" s="2">
        <v>45326</v>
      </c>
      <c r="W7726">
        <v>0</v>
      </c>
      <c r="X7726">
        <v>0</v>
      </c>
      <c r="Y7726">
        <v>0</v>
      </c>
      <c r="Z7726" t="s">
        <v>54</v>
      </c>
      <c r="AA7726">
        <v>164</v>
      </c>
      <c r="AB7726">
        <v>69</v>
      </c>
      <c r="AC7726" t="s">
        <v>55</v>
      </c>
      <c r="AE7726" t="s">
        <v>55</v>
      </c>
      <c r="AH7726" t="s">
        <v>56</v>
      </c>
      <c r="AI7726">
        <v>999</v>
      </c>
      <c r="AJ7726">
        <v>999</v>
      </c>
      <c r="AM7726">
        <v>0.92419015082626699</v>
      </c>
      <c r="AN7726">
        <v>15.0077466976848</v>
      </c>
      <c r="AO7726">
        <v>36.023356665330198</v>
      </c>
      <c r="AP7726" t="s">
        <v>55</v>
      </c>
      <c r="AQ7726">
        <v>22.781649701780399</v>
      </c>
    </row>
    <row r="7727" spans="1:43" x14ac:dyDescent="0.25">
      <c r="A7727" t="s">
        <v>7781</v>
      </c>
      <c r="B7727" s="2">
        <v>31795.125</v>
      </c>
      <c r="C7727" t="s">
        <v>52</v>
      </c>
      <c r="F7727" s="2">
        <v>45307</v>
      </c>
      <c r="G7727" t="s">
        <v>53</v>
      </c>
      <c r="H7727">
        <v>76.8</v>
      </c>
      <c r="J7727">
        <v>95</v>
      </c>
      <c r="K7727" s="2">
        <v>45307</v>
      </c>
      <c r="M7727">
        <v>95</v>
      </c>
      <c r="P7727">
        <v>109</v>
      </c>
      <c r="Q7727">
        <v>109</v>
      </c>
      <c r="R7727" s="2">
        <v>45321</v>
      </c>
      <c r="S7727" s="2">
        <v>45321</v>
      </c>
      <c r="W7727">
        <v>0</v>
      </c>
      <c r="X7727">
        <v>0</v>
      </c>
      <c r="Y7727">
        <v>0</v>
      </c>
      <c r="Z7727" t="s">
        <v>54</v>
      </c>
      <c r="AA7727">
        <v>164</v>
      </c>
      <c r="AB7727">
        <v>69</v>
      </c>
      <c r="AC7727" t="s">
        <v>55</v>
      </c>
      <c r="AE7727" t="s">
        <v>55</v>
      </c>
      <c r="AH7727" t="s">
        <v>56</v>
      </c>
      <c r="AI7727">
        <v>999</v>
      </c>
      <c r="AJ7727">
        <v>999</v>
      </c>
      <c r="AM7727">
        <v>2.0287115385127201</v>
      </c>
      <c r="AN7727">
        <v>8.6043742396076901</v>
      </c>
      <c r="AO7727">
        <v>28.280200402444599</v>
      </c>
      <c r="AP7727" t="s">
        <v>55</v>
      </c>
      <c r="AQ7727">
        <v>24.401807585132499</v>
      </c>
    </row>
    <row r="7728" spans="1:43" x14ac:dyDescent="0.25">
      <c r="A7728" t="s">
        <v>7782</v>
      </c>
      <c r="B7728" s="2">
        <v>34728.125</v>
      </c>
      <c r="C7728" t="s">
        <v>52</v>
      </c>
      <c r="F7728" s="2">
        <v>45307</v>
      </c>
      <c r="G7728" t="s">
        <v>53</v>
      </c>
      <c r="H7728">
        <v>55.3</v>
      </c>
      <c r="J7728">
        <v>84</v>
      </c>
      <c r="K7728" s="2">
        <v>45307</v>
      </c>
      <c r="M7728">
        <v>84</v>
      </c>
      <c r="P7728">
        <v>113</v>
      </c>
      <c r="Q7728">
        <v>113</v>
      </c>
      <c r="R7728" s="2">
        <v>45336</v>
      </c>
      <c r="S7728" s="2">
        <v>45336</v>
      </c>
      <c r="W7728">
        <v>0</v>
      </c>
      <c r="X7728">
        <v>0</v>
      </c>
      <c r="Y7728">
        <v>0</v>
      </c>
      <c r="Z7728" t="s">
        <v>54</v>
      </c>
      <c r="AA7728">
        <v>164</v>
      </c>
      <c r="AB7728">
        <v>69</v>
      </c>
      <c r="AC7728" t="s">
        <v>55</v>
      </c>
      <c r="AE7728" t="s">
        <v>55</v>
      </c>
      <c r="AH7728" t="s">
        <v>56</v>
      </c>
      <c r="AI7728">
        <v>999</v>
      </c>
      <c r="AJ7728">
        <v>999</v>
      </c>
      <c r="AM7728">
        <v>0.67727839769696796</v>
      </c>
      <c r="AN7728">
        <v>54.537129432701597</v>
      </c>
      <c r="AO7728">
        <v>11.7417517270414</v>
      </c>
      <c r="AP7728" t="s">
        <v>55</v>
      </c>
      <c r="AQ7728">
        <v>7.9768937145138903</v>
      </c>
    </row>
    <row r="7729" spans="1:43" x14ac:dyDescent="0.25">
      <c r="A7729" t="s">
        <v>7783</v>
      </c>
      <c r="B7729" s="2">
        <v>32534.625</v>
      </c>
      <c r="C7729" t="s">
        <v>52</v>
      </c>
      <c r="F7729" s="2">
        <v>45307</v>
      </c>
      <c r="G7729" t="s">
        <v>53</v>
      </c>
      <c r="H7729">
        <v>57.7</v>
      </c>
      <c r="J7729">
        <v>86</v>
      </c>
      <c r="K7729" s="2">
        <v>45307</v>
      </c>
      <c r="M7729">
        <v>86</v>
      </c>
      <c r="P7729">
        <v>106</v>
      </c>
      <c r="Q7729">
        <v>106</v>
      </c>
      <c r="R7729" s="2">
        <v>45327</v>
      </c>
      <c r="S7729" s="2">
        <v>45327</v>
      </c>
      <c r="W7729">
        <v>0</v>
      </c>
      <c r="X7729">
        <v>0</v>
      </c>
      <c r="Y7729">
        <v>0</v>
      </c>
      <c r="Z7729" t="s">
        <v>54</v>
      </c>
      <c r="AA7729">
        <v>164</v>
      </c>
      <c r="AB7729">
        <v>69</v>
      </c>
      <c r="AC7729" t="s">
        <v>55</v>
      </c>
      <c r="AE7729" t="s">
        <v>55</v>
      </c>
      <c r="AH7729" t="s">
        <v>56</v>
      </c>
      <c r="AI7729">
        <v>999</v>
      </c>
      <c r="AJ7729">
        <v>999</v>
      </c>
      <c r="AM7729">
        <v>0.86521941189993901</v>
      </c>
      <c r="AN7729">
        <v>5.8066211916945001</v>
      </c>
      <c r="AO7729">
        <v>39.661900185643098</v>
      </c>
      <c r="AP7729" t="s">
        <v>55</v>
      </c>
      <c r="AQ7729">
        <v>6.1449108133298598</v>
      </c>
    </row>
    <row r="7730" spans="1:43" x14ac:dyDescent="0.25">
      <c r="A7730" t="s">
        <v>7784</v>
      </c>
      <c r="B7730" s="2">
        <v>30342.125</v>
      </c>
      <c r="C7730" t="s">
        <v>52</v>
      </c>
      <c r="F7730" s="2">
        <v>45307</v>
      </c>
      <c r="G7730" t="s">
        <v>53</v>
      </c>
      <c r="H7730">
        <v>61.4</v>
      </c>
      <c r="J7730">
        <v>87</v>
      </c>
      <c r="K7730" s="2">
        <v>45307</v>
      </c>
      <c r="M7730">
        <v>87</v>
      </c>
      <c r="P7730">
        <v>128</v>
      </c>
      <c r="Q7730">
        <v>128</v>
      </c>
      <c r="R7730" s="2">
        <v>45348</v>
      </c>
      <c r="S7730" s="2">
        <v>45348</v>
      </c>
      <c r="W7730">
        <v>0</v>
      </c>
      <c r="X7730">
        <v>0</v>
      </c>
      <c r="Y7730">
        <v>0</v>
      </c>
      <c r="Z7730" t="s">
        <v>54</v>
      </c>
      <c r="AA7730">
        <v>164</v>
      </c>
      <c r="AB7730">
        <v>69</v>
      </c>
      <c r="AC7730" t="s">
        <v>55</v>
      </c>
      <c r="AE7730" t="s">
        <v>55</v>
      </c>
      <c r="AH7730" t="s">
        <v>56</v>
      </c>
      <c r="AI7730">
        <v>999</v>
      </c>
      <c r="AJ7730">
        <v>999</v>
      </c>
      <c r="AM7730">
        <v>1.61499555670122</v>
      </c>
      <c r="AN7730">
        <v>13.635405381451699</v>
      </c>
      <c r="AO7730">
        <v>15.8110813057448</v>
      </c>
      <c r="AP7730" t="s">
        <v>55</v>
      </c>
      <c r="AQ7730">
        <v>16.9307355922905</v>
      </c>
    </row>
    <row r="7731" spans="1:43" x14ac:dyDescent="0.25">
      <c r="A7731" t="s">
        <v>7785</v>
      </c>
      <c r="B7731" s="2">
        <v>31068.625</v>
      </c>
      <c r="C7731" t="s">
        <v>52</v>
      </c>
      <c r="F7731" s="2">
        <v>45307</v>
      </c>
      <c r="G7731" t="s">
        <v>53</v>
      </c>
      <c r="H7731">
        <v>68.099999999999994</v>
      </c>
      <c r="J7731">
        <v>91</v>
      </c>
      <c r="K7731" s="2">
        <v>45307</v>
      </c>
      <c r="M7731">
        <v>91</v>
      </c>
      <c r="P7731">
        <v>144</v>
      </c>
      <c r="Q7731">
        <v>144</v>
      </c>
      <c r="R7731" s="2">
        <v>45360</v>
      </c>
      <c r="S7731" s="2">
        <v>45360</v>
      </c>
      <c r="W7731">
        <v>0</v>
      </c>
      <c r="X7731">
        <v>0</v>
      </c>
      <c r="Y7731">
        <v>0</v>
      </c>
      <c r="Z7731" t="s">
        <v>54</v>
      </c>
      <c r="AA7731">
        <v>164</v>
      </c>
      <c r="AB7731">
        <v>69</v>
      </c>
      <c r="AC7731" t="s">
        <v>55</v>
      </c>
      <c r="AE7731" t="s">
        <v>55</v>
      </c>
      <c r="AH7731" t="s">
        <v>56</v>
      </c>
      <c r="AI7731">
        <v>999</v>
      </c>
      <c r="AJ7731">
        <v>999</v>
      </c>
      <c r="AM7731">
        <v>0.96606778163519202</v>
      </c>
      <c r="AN7731">
        <v>28.9999314004586</v>
      </c>
      <c r="AO7731">
        <v>34.771171672194697</v>
      </c>
      <c r="AP7731" t="s">
        <v>55</v>
      </c>
      <c r="AQ7731">
        <v>11.6138763665755</v>
      </c>
    </row>
    <row r="7732" spans="1:43" x14ac:dyDescent="0.25">
      <c r="A7732" t="s">
        <v>7786</v>
      </c>
      <c r="B7732" s="2">
        <v>32896.875</v>
      </c>
      <c r="C7732" t="s">
        <v>52</v>
      </c>
      <c r="F7732" s="2">
        <v>45307</v>
      </c>
      <c r="G7732" t="s">
        <v>53</v>
      </c>
      <c r="H7732">
        <v>64</v>
      </c>
      <c r="J7732">
        <v>89</v>
      </c>
      <c r="K7732" s="2">
        <v>45307</v>
      </c>
      <c r="M7732">
        <v>89</v>
      </c>
      <c r="P7732">
        <v>144</v>
      </c>
      <c r="Q7732">
        <v>144</v>
      </c>
      <c r="R7732" s="2">
        <v>45362</v>
      </c>
      <c r="S7732" s="2">
        <v>45362</v>
      </c>
      <c r="W7732">
        <v>0</v>
      </c>
      <c r="X7732">
        <v>0</v>
      </c>
      <c r="Y7732">
        <v>0</v>
      </c>
      <c r="Z7732" t="s">
        <v>54</v>
      </c>
      <c r="AA7732">
        <v>164</v>
      </c>
      <c r="AB7732">
        <v>69</v>
      </c>
      <c r="AC7732" t="s">
        <v>55</v>
      </c>
      <c r="AE7732" t="s">
        <v>55</v>
      </c>
      <c r="AH7732" t="s">
        <v>56</v>
      </c>
      <c r="AI7732">
        <v>999</v>
      </c>
      <c r="AJ7732">
        <v>999</v>
      </c>
      <c r="AM7732">
        <v>1.0965681249457</v>
      </c>
      <c r="AN7732">
        <v>20.367443559302199</v>
      </c>
      <c r="AO7732">
        <v>14.2591181523969</v>
      </c>
      <c r="AP7732" t="s">
        <v>55</v>
      </c>
      <c r="AQ7732">
        <v>18.806218818173001</v>
      </c>
    </row>
    <row r="7733" spans="1:43" x14ac:dyDescent="0.25">
      <c r="A7733" t="s">
        <v>7787</v>
      </c>
      <c r="B7733" s="2">
        <v>34357.875</v>
      </c>
      <c r="C7733" t="s">
        <v>52</v>
      </c>
      <c r="F7733" s="2">
        <v>45307</v>
      </c>
      <c r="G7733" t="s">
        <v>53</v>
      </c>
      <c r="H7733">
        <v>64.599999999999994</v>
      </c>
      <c r="J7733">
        <v>89</v>
      </c>
      <c r="K7733" s="2">
        <v>45307</v>
      </c>
      <c r="M7733">
        <v>89</v>
      </c>
      <c r="P7733">
        <v>120</v>
      </c>
      <c r="Q7733">
        <v>120</v>
      </c>
      <c r="R7733" s="2">
        <v>45338</v>
      </c>
      <c r="S7733" s="2">
        <v>45338</v>
      </c>
      <c r="W7733">
        <v>0</v>
      </c>
      <c r="X7733">
        <v>0</v>
      </c>
      <c r="Y7733">
        <v>0</v>
      </c>
      <c r="Z7733" t="s">
        <v>54</v>
      </c>
      <c r="AA7733">
        <v>164</v>
      </c>
      <c r="AB7733">
        <v>69</v>
      </c>
      <c r="AC7733" t="s">
        <v>55</v>
      </c>
      <c r="AE7733" t="s">
        <v>55</v>
      </c>
      <c r="AH7733" t="s">
        <v>56</v>
      </c>
      <c r="AI7733">
        <v>999</v>
      </c>
      <c r="AJ7733">
        <v>999</v>
      </c>
      <c r="AM7733">
        <v>0.38597020804309401</v>
      </c>
      <c r="AN7733">
        <v>8.3394529395778996</v>
      </c>
      <c r="AO7733">
        <v>28.030134749261201</v>
      </c>
      <c r="AP7733" t="s">
        <v>55</v>
      </c>
      <c r="AQ7733">
        <v>24.1856894215904</v>
      </c>
    </row>
    <row r="7734" spans="1:43" x14ac:dyDescent="0.25">
      <c r="A7734" t="s">
        <v>7788</v>
      </c>
      <c r="B7734" s="2">
        <v>32530.625</v>
      </c>
      <c r="C7734" t="s">
        <v>52</v>
      </c>
      <c r="F7734" s="2">
        <v>45307</v>
      </c>
      <c r="G7734" t="s">
        <v>53</v>
      </c>
      <c r="H7734">
        <v>67</v>
      </c>
      <c r="J7734">
        <v>90</v>
      </c>
      <c r="K7734" s="2">
        <v>45307</v>
      </c>
      <c r="M7734">
        <v>90</v>
      </c>
      <c r="P7734">
        <v>119</v>
      </c>
      <c r="Q7734">
        <v>119</v>
      </c>
      <c r="R7734" s="2">
        <v>45336</v>
      </c>
      <c r="S7734" s="2">
        <v>45336</v>
      </c>
      <c r="W7734">
        <v>0</v>
      </c>
      <c r="X7734">
        <v>0</v>
      </c>
      <c r="Y7734">
        <v>0</v>
      </c>
      <c r="Z7734" t="s">
        <v>54</v>
      </c>
      <c r="AA7734">
        <v>164</v>
      </c>
      <c r="AB7734">
        <v>69</v>
      </c>
      <c r="AC7734" t="s">
        <v>55</v>
      </c>
      <c r="AE7734" t="s">
        <v>55</v>
      </c>
      <c r="AH7734" t="s">
        <v>56</v>
      </c>
      <c r="AI7734">
        <v>999</v>
      </c>
      <c r="AJ7734">
        <v>999</v>
      </c>
      <c r="AM7734">
        <v>0.51485781929490204</v>
      </c>
      <c r="AN7734">
        <v>17.4727741003842</v>
      </c>
      <c r="AO7734">
        <v>18.048380152443499</v>
      </c>
      <c r="AP7734" t="s">
        <v>55</v>
      </c>
      <c r="AQ7734">
        <v>24.382920349673899</v>
      </c>
    </row>
    <row r="7735" spans="1:43" x14ac:dyDescent="0.25">
      <c r="A7735" t="s">
        <v>7789</v>
      </c>
      <c r="B7735" s="2">
        <v>31074.625</v>
      </c>
      <c r="C7735" t="s">
        <v>52</v>
      </c>
      <c r="F7735" s="2">
        <v>45307</v>
      </c>
      <c r="G7735" t="s">
        <v>53</v>
      </c>
      <c r="H7735">
        <v>57</v>
      </c>
      <c r="J7735">
        <v>85</v>
      </c>
      <c r="K7735" s="2">
        <v>45307</v>
      </c>
      <c r="M7735">
        <v>85</v>
      </c>
      <c r="P7735">
        <v>127</v>
      </c>
      <c r="Q7735">
        <v>127</v>
      </c>
      <c r="R7735" s="2">
        <v>45349</v>
      </c>
      <c r="S7735" s="2">
        <v>45349</v>
      </c>
      <c r="W7735">
        <v>0</v>
      </c>
      <c r="X7735">
        <v>0</v>
      </c>
      <c r="Y7735">
        <v>0</v>
      </c>
      <c r="Z7735" t="s">
        <v>54</v>
      </c>
      <c r="AA7735">
        <v>164</v>
      </c>
      <c r="AB7735">
        <v>69</v>
      </c>
      <c r="AC7735" t="s">
        <v>55</v>
      </c>
      <c r="AE7735" t="s">
        <v>55</v>
      </c>
      <c r="AH7735" t="s">
        <v>56</v>
      </c>
      <c r="AI7735">
        <v>999</v>
      </c>
      <c r="AJ7735">
        <v>999</v>
      </c>
      <c r="AM7735">
        <v>0.55954797950847202</v>
      </c>
      <c r="AN7735">
        <v>28.422495678397301</v>
      </c>
      <c r="AO7735">
        <v>21.462082351164199</v>
      </c>
      <c r="AP7735" t="s">
        <v>55</v>
      </c>
      <c r="AQ7735">
        <v>25.140425820443902</v>
      </c>
    </row>
    <row r="7736" spans="1:43" x14ac:dyDescent="0.25">
      <c r="A7736" t="s">
        <v>7790</v>
      </c>
      <c r="B7736" s="2">
        <v>32167.375</v>
      </c>
      <c r="C7736" t="s">
        <v>52</v>
      </c>
      <c r="F7736" s="2">
        <v>45307</v>
      </c>
      <c r="G7736" t="s">
        <v>53</v>
      </c>
      <c r="H7736">
        <v>62.3</v>
      </c>
      <c r="J7736">
        <v>88</v>
      </c>
      <c r="K7736" s="2">
        <v>45307</v>
      </c>
      <c r="M7736">
        <v>88</v>
      </c>
      <c r="P7736">
        <v>108</v>
      </c>
      <c r="Q7736">
        <v>108</v>
      </c>
      <c r="R7736" s="2">
        <v>45327</v>
      </c>
      <c r="S7736" s="2">
        <v>45327</v>
      </c>
      <c r="W7736">
        <v>0</v>
      </c>
      <c r="X7736">
        <v>0</v>
      </c>
      <c r="Y7736">
        <v>0</v>
      </c>
      <c r="Z7736" t="s">
        <v>54</v>
      </c>
      <c r="AA7736">
        <v>164</v>
      </c>
      <c r="AB7736">
        <v>69</v>
      </c>
      <c r="AC7736" t="s">
        <v>55</v>
      </c>
      <c r="AE7736" t="s">
        <v>55</v>
      </c>
      <c r="AH7736" t="s">
        <v>56</v>
      </c>
      <c r="AI7736">
        <v>999</v>
      </c>
      <c r="AJ7736">
        <v>999</v>
      </c>
      <c r="AM7736">
        <v>1.85648381996695</v>
      </c>
      <c r="AN7736">
        <v>34.429873641964697</v>
      </c>
      <c r="AO7736">
        <v>19.021725622699499</v>
      </c>
      <c r="AP7736" t="s">
        <v>55</v>
      </c>
      <c r="AQ7736">
        <v>11.052076639565399</v>
      </c>
    </row>
    <row r="7737" spans="1:43" x14ac:dyDescent="0.25">
      <c r="A7737" t="s">
        <v>7791</v>
      </c>
      <c r="B7737" s="2">
        <v>29976.875</v>
      </c>
      <c r="C7737" t="s">
        <v>52</v>
      </c>
      <c r="F7737" s="2">
        <v>45307</v>
      </c>
      <c r="G7737" t="s">
        <v>53</v>
      </c>
      <c r="H7737">
        <v>60</v>
      </c>
      <c r="J7737">
        <v>87</v>
      </c>
      <c r="K7737" s="2">
        <v>45307</v>
      </c>
      <c r="M7737">
        <v>87</v>
      </c>
      <c r="P7737">
        <v>100</v>
      </c>
      <c r="Q7737">
        <v>100</v>
      </c>
      <c r="R7737" s="2">
        <v>45320</v>
      </c>
      <c r="S7737" s="2">
        <v>45320</v>
      </c>
      <c r="W7737">
        <v>0</v>
      </c>
      <c r="X7737">
        <v>0</v>
      </c>
      <c r="Y7737">
        <v>0</v>
      </c>
      <c r="Z7737" t="s">
        <v>54</v>
      </c>
      <c r="AA7737">
        <v>164</v>
      </c>
      <c r="AB7737">
        <v>69</v>
      </c>
      <c r="AC7737" t="s">
        <v>55</v>
      </c>
      <c r="AE7737" t="s">
        <v>55</v>
      </c>
      <c r="AH7737" t="s">
        <v>56</v>
      </c>
      <c r="AI7737">
        <v>999</v>
      </c>
      <c r="AJ7737">
        <v>999</v>
      </c>
      <c r="AM7737">
        <v>0.83561004505353298</v>
      </c>
      <c r="AN7737">
        <v>40.206469970934897</v>
      </c>
      <c r="AO7737">
        <v>11.229109427903101</v>
      </c>
      <c r="AP7737" t="s">
        <v>55</v>
      </c>
      <c r="AQ7737">
        <v>8.0745477484773094</v>
      </c>
    </row>
    <row r="7738" spans="1:43" x14ac:dyDescent="0.25">
      <c r="A7738" t="s">
        <v>7792</v>
      </c>
      <c r="B7738" s="2">
        <v>34359.875</v>
      </c>
      <c r="C7738" t="s">
        <v>52</v>
      </c>
      <c r="F7738" s="2">
        <v>45307</v>
      </c>
      <c r="G7738" t="s">
        <v>53</v>
      </c>
      <c r="H7738">
        <v>60.5</v>
      </c>
      <c r="J7738">
        <v>87</v>
      </c>
      <c r="K7738" s="2">
        <v>45307</v>
      </c>
      <c r="M7738">
        <v>87</v>
      </c>
      <c r="P7738">
        <v>145</v>
      </c>
      <c r="Q7738">
        <v>145</v>
      </c>
      <c r="R7738" s="2">
        <v>45365</v>
      </c>
      <c r="S7738" s="2">
        <v>45365</v>
      </c>
      <c r="W7738">
        <v>0</v>
      </c>
      <c r="X7738">
        <v>0</v>
      </c>
      <c r="Y7738">
        <v>0</v>
      </c>
      <c r="Z7738" t="s">
        <v>54</v>
      </c>
      <c r="AA7738">
        <v>164</v>
      </c>
      <c r="AB7738">
        <v>69</v>
      </c>
      <c r="AC7738" t="s">
        <v>55</v>
      </c>
      <c r="AE7738" t="s">
        <v>55</v>
      </c>
      <c r="AH7738" t="s">
        <v>56</v>
      </c>
      <c r="AI7738">
        <v>999</v>
      </c>
      <c r="AJ7738">
        <v>999</v>
      </c>
      <c r="AM7738">
        <v>0.417450498046255</v>
      </c>
      <c r="AN7738">
        <v>29.367093564063801</v>
      </c>
      <c r="AO7738">
        <v>14.3779240164315</v>
      </c>
      <c r="AP7738" t="s">
        <v>55</v>
      </c>
      <c r="AQ7738">
        <v>16.916322561500198</v>
      </c>
    </row>
    <row r="7739" spans="1:43" x14ac:dyDescent="0.25">
      <c r="A7739" t="s">
        <v>7793</v>
      </c>
      <c r="B7739" s="2">
        <v>30339.125</v>
      </c>
      <c r="C7739" t="s">
        <v>52</v>
      </c>
      <c r="F7739" s="2">
        <v>45307</v>
      </c>
      <c r="G7739" t="s">
        <v>53</v>
      </c>
      <c r="H7739">
        <v>66.7</v>
      </c>
      <c r="J7739">
        <v>90</v>
      </c>
      <c r="K7739" s="2">
        <v>45307</v>
      </c>
      <c r="M7739">
        <v>90</v>
      </c>
      <c r="P7739">
        <v>130</v>
      </c>
      <c r="Q7739">
        <v>130</v>
      </c>
      <c r="R7739" s="2">
        <v>45347</v>
      </c>
      <c r="S7739" s="2">
        <v>45347</v>
      </c>
      <c r="W7739">
        <v>0</v>
      </c>
      <c r="X7739">
        <v>0</v>
      </c>
      <c r="Y7739">
        <v>0</v>
      </c>
      <c r="Z7739" t="s">
        <v>54</v>
      </c>
      <c r="AA7739">
        <v>164</v>
      </c>
      <c r="AB7739">
        <v>69</v>
      </c>
      <c r="AC7739" t="s">
        <v>55</v>
      </c>
      <c r="AE7739" t="s">
        <v>55</v>
      </c>
      <c r="AH7739" t="s">
        <v>56</v>
      </c>
      <c r="AI7739">
        <v>999</v>
      </c>
      <c r="AJ7739">
        <v>999</v>
      </c>
      <c r="AM7739">
        <v>1.47180506299876</v>
      </c>
      <c r="AN7739">
        <v>7.0510134278246097</v>
      </c>
      <c r="AO7739">
        <v>39.950098543757697</v>
      </c>
      <c r="AP7739" t="s">
        <v>55</v>
      </c>
      <c r="AQ7739">
        <v>21.670639697150801</v>
      </c>
    </row>
    <row r="7740" spans="1:43" x14ac:dyDescent="0.25">
      <c r="A7740" t="s">
        <v>7794</v>
      </c>
      <c r="B7740" s="2">
        <v>31440.875</v>
      </c>
      <c r="C7740" t="s">
        <v>52</v>
      </c>
      <c r="F7740" s="2">
        <v>45307</v>
      </c>
      <c r="G7740" t="s">
        <v>53</v>
      </c>
      <c r="H7740">
        <v>55.1</v>
      </c>
      <c r="J7740">
        <v>84</v>
      </c>
      <c r="K7740" s="2">
        <v>45307</v>
      </c>
      <c r="M7740">
        <v>84</v>
      </c>
      <c r="P7740">
        <v>116</v>
      </c>
      <c r="Q7740">
        <v>116</v>
      </c>
      <c r="R7740" s="2">
        <v>45339</v>
      </c>
      <c r="S7740" s="2">
        <v>45339</v>
      </c>
      <c r="W7740">
        <v>0</v>
      </c>
      <c r="X7740">
        <v>0</v>
      </c>
      <c r="Y7740">
        <v>0</v>
      </c>
      <c r="Z7740" t="s">
        <v>54</v>
      </c>
      <c r="AA7740">
        <v>164</v>
      </c>
      <c r="AB7740">
        <v>69</v>
      </c>
      <c r="AC7740" t="s">
        <v>55</v>
      </c>
      <c r="AE7740" t="s">
        <v>55</v>
      </c>
      <c r="AH7740" t="s">
        <v>56</v>
      </c>
      <c r="AI7740">
        <v>999</v>
      </c>
      <c r="AJ7740">
        <v>999</v>
      </c>
      <c r="AM7740">
        <v>0.57892111403764801</v>
      </c>
      <c r="AN7740">
        <v>14.458141632195201</v>
      </c>
      <c r="AO7740">
        <v>15.510839549342</v>
      </c>
      <c r="AP7740" t="s">
        <v>55</v>
      </c>
      <c r="AQ7740">
        <v>20.0486792730998</v>
      </c>
    </row>
    <row r="7741" spans="1:43" x14ac:dyDescent="0.25">
      <c r="A7741" t="s">
        <v>7795</v>
      </c>
      <c r="B7741" s="2">
        <v>29613.625</v>
      </c>
      <c r="C7741" t="s">
        <v>52</v>
      </c>
      <c r="F7741" s="2">
        <v>45307</v>
      </c>
      <c r="G7741" t="s">
        <v>53</v>
      </c>
      <c r="H7741">
        <v>56.6</v>
      </c>
      <c r="J7741">
        <v>85</v>
      </c>
      <c r="K7741" s="2">
        <v>45307</v>
      </c>
      <c r="M7741">
        <v>85</v>
      </c>
      <c r="P7741">
        <v>139</v>
      </c>
      <c r="Q7741">
        <v>139</v>
      </c>
      <c r="R7741" s="2">
        <v>45361</v>
      </c>
      <c r="S7741" s="2">
        <v>45361</v>
      </c>
      <c r="W7741">
        <v>0</v>
      </c>
      <c r="X7741">
        <v>0</v>
      </c>
      <c r="Y7741">
        <v>0</v>
      </c>
      <c r="Z7741" t="s">
        <v>54</v>
      </c>
      <c r="AA7741">
        <v>164</v>
      </c>
      <c r="AB7741">
        <v>69</v>
      </c>
      <c r="AC7741" t="s">
        <v>55</v>
      </c>
      <c r="AE7741" t="s">
        <v>55</v>
      </c>
      <c r="AH7741" t="s">
        <v>56</v>
      </c>
      <c r="AI7741">
        <v>999</v>
      </c>
      <c r="AJ7741">
        <v>999</v>
      </c>
      <c r="AM7741">
        <v>1.05495015037618</v>
      </c>
      <c r="AN7741">
        <v>8.2741782915621904</v>
      </c>
      <c r="AO7741">
        <v>21.972089502978498</v>
      </c>
      <c r="AP7741" t="s">
        <v>55</v>
      </c>
      <c r="AQ7741">
        <v>10.987956100651701</v>
      </c>
    </row>
    <row r="7742" spans="1:43" x14ac:dyDescent="0.25">
      <c r="A7742" t="s">
        <v>7796</v>
      </c>
      <c r="B7742" s="2">
        <v>32892.875</v>
      </c>
      <c r="C7742" t="s">
        <v>52</v>
      </c>
      <c r="F7742" s="2">
        <v>45307</v>
      </c>
      <c r="G7742" t="s">
        <v>53</v>
      </c>
      <c r="H7742">
        <v>72.7</v>
      </c>
      <c r="J7742">
        <v>93</v>
      </c>
      <c r="K7742" s="2">
        <v>45307</v>
      </c>
      <c r="M7742">
        <v>93</v>
      </c>
      <c r="P7742">
        <v>101</v>
      </c>
      <c r="Q7742">
        <v>101</v>
      </c>
      <c r="R7742" s="2">
        <v>45315</v>
      </c>
      <c r="S7742" s="2">
        <v>45315</v>
      </c>
      <c r="W7742">
        <v>0</v>
      </c>
      <c r="X7742">
        <v>0</v>
      </c>
      <c r="Y7742">
        <v>0</v>
      </c>
      <c r="Z7742" t="s">
        <v>54</v>
      </c>
      <c r="AA7742">
        <v>164</v>
      </c>
      <c r="AB7742">
        <v>69</v>
      </c>
      <c r="AC7742" t="s">
        <v>55</v>
      </c>
      <c r="AE7742" t="s">
        <v>55</v>
      </c>
      <c r="AH7742" t="s">
        <v>56</v>
      </c>
      <c r="AI7742">
        <v>999</v>
      </c>
      <c r="AJ7742">
        <v>999</v>
      </c>
      <c r="AM7742">
        <v>0.79823799658149797</v>
      </c>
      <c r="AN7742">
        <v>4.8586980105452504</v>
      </c>
      <c r="AO7742">
        <v>33.306214134903399</v>
      </c>
      <c r="AP7742" t="s">
        <v>55</v>
      </c>
      <c r="AQ7742">
        <v>11.493586233545599</v>
      </c>
    </row>
    <row r="7743" spans="1:43" x14ac:dyDescent="0.25">
      <c r="A7743" t="s">
        <v>7797</v>
      </c>
      <c r="B7743" s="2">
        <v>29604.625</v>
      </c>
      <c r="C7743" t="s">
        <v>52</v>
      </c>
      <c r="F7743" s="2">
        <v>45307</v>
      </c>
      <c r="G7743" t="s">
        <v>53</v>
      </c>
      <c r="H7743">
        <v>75</v>
      </c>
      <c r="J7743">
        <v>94</v>
      </c>
      <c r="K7743" s="2">
        <v>45307</v>
      </c>
      <c r="M7743">
        <v>94</v>
      </c>
      <c r="P7743">
        <v>129</v>
      </c>
      <c r="Q7743">
        <v>129</v>
      </c>
      <c r="R7743" s="2">
        <v>45342</v>
      </c>
      <c r="S7743" s="2">
        <v>45342</v>
      </c>
      <c r="W7743">
        <v>0</v>
      </c>
      <c r="X7743">
        <v>0</v>
      </c>
      <c r="Y7743">
        <v>0</v>
      </c>
      <c r="Z7743" t="s">
        <v>54</v>
      </c>
      <c r="AA7743">
        <v>164</v>
      </c>
      <c r="AB7743">
        <v>69</v>
      </c>
      <c r="AC7743" t="s">
        <v>55</v>
      </c>
      <c r="AE7743" t="s">
        <v>55</v>
      </c>
      <c r="AH7743" t="s">
        <v>56</v>
      </c>
      <c r="AI7743">
        <v>999</v>
      </c>
      <c r="AJ7743">
        <v>999</v>
      </c>
      <c r="AM7743">
        <v>0.89603985140015696</v>
      </c>
      <c r="AN7743">
        <v>5.2273685539055403</v>
      </c>
      <c r="AO7743">
        <v>52.156539299480997</v>
      </c>
      <c r="AP7743" t="s">
        <v>55</v>
      </c>
      <c r="AQ7743">
        <v>21.841658693987199</v>
      </c>
    </row>
    <row r="7744" spans="1:43" x14ac:dyDescent="0.25">
      <c r="A7744" t="s">
        <v>7798</v>
      </c>
      <c r="B7744" s="2">
        <v>37278.875</v>
      </c>
      <c r="C7744" t="s">
        <v>52</v>
      </c>
      <c r="F7744" s="2">
        <v>45307</v>
      </c>
      <c r="G7744" t="s">
        <v>53</v>
      </c>
      <c r="H7744">
        <v>66.2</v>
      </c>
      <c r="J7744">
        <v>90</v>
      </c>
      <c r="K7744" s="2">
        <v>45307</v>
      </c>
      <c r="M7744">
        <v>90</v>
      </c>
      <c r="P7744">
        <v>117</v>
      </c>
      <c r="Q7744">
        <v>117</v>
      </c>
      <c r="R7744" s="2">
        <v>45334</v>
      </c>
      <c r="S7744" s="2">
        <v>45334</v>
      </c>
      <c r="W7744">
        <v>0</v>
      </c>
      <c r="X7744">
        <v>0</v>
      </c>
      <c r="Y7744">
        <v>0</v>
      </c>
      <c r="Z7744" t="s">
        <v>54</v>
      </c>
      <c r="AA7744">
        <v>164</v>
      </c>
      <c r="AB7744">
        <v>69</v>
      </c>
      <c r="AC7744" t="s">
        <v>55</v>
      </c>
      <c r="AE7744" t="s">
        <v>55</v>
      </c>
      <c r="AH7744" t="s">
        <v>56</v>
      </c>
      <c r="AI7744">
        <v>999</v>
      </c>
      <c r="AJ7744">
        <v>999</v>
      </c>
      <c r="AM7744">
        <v>0.95261829279011401</v>
      </c>
      <c r="AN7744">
        <v>11.013110251826101</v>
      </c>
      <c r="AO7744">
        <v>27.271423330203199</v>
      </c>
      <c r="AP7744" t="s">
        <v>55</v>
      </c>
      <c r="AQ7744">
        <v>7.0791943669333204</v>
      </c>
    </row>
    <row r="7745" spans="1:43" x14ac:dyDescent="0.25">
      <c r="A7745" t="s">
        <v>7799</v>
      </c>
      <c r="B7745" s="2">
        <v>29245.375</v>
      </c>
      <c r="C7745" t="s">
        <v>52</v>
      </c>
      <c r="F7745" s="2">
        <v>45307</v>
      </c>
      <c r="G7745" t="s">
        <v>53</v>
      </c>
      <c r="H7745">
        <v>62.2</v>
      </c>
      <c r="J7745">
        <v>88</v>
      </c>
      <c r="K7745" s="2">
        <v>45307</v>
      </c>
      <c r="M7745">
        <v>88</v>
      </c>
      <c r="P7745">
        <v>107</v>
      </c>
      <c r="Q7745">
        <v>107</v>
      </c>
      <c r="R7745" s="2">
        <v>45326</v>
      </c>
      <c r="S7745" s="2">
        <v>45326</v>
      </c>
      <c r="W7745">
        <v>0</v>
      </c>
      <c r="X7745">
        <v>0</v>
      </c>
      <c r="Y7745">
        <v>0</v>
      </c>
      <c r="Z7745" t="s">
        <v>54</v>
      </c>
      <c r="AA7745">
        <v>164</v>
      </c>
      <c r="AB7745">
        <v>69</v>
      </c>
      <c r="AC7745" t="s">
        <v>55</v>
      </c>
      <c r="AE7745" t="s">
        <v>55</v>
      </c>
      <c r="AH7745" t="s">
        <v>56</v>
      </c>
      <c r="AI7745">
        <v>999</v>
      </c>
      <c r="AJ7745">
        <v>999</v>
      </c>
      <c r="AM7745">
        <v>0.382015508481378</v>
      </c>
      <c r="AN7745">
        <v>18.3869474941921</v>
      </c>
      <c r="AO7745">
        <v>21.563539482824801</v>
      </c>
      <c r="AP7745" t="s">
        <v>55</v>
      </c>
      <c r="AQ7745">
        <v>9.5501151268293007</v>
      </c>
    </row>
    <row r="7746" spans="1:43" x14ac:dyDescent="0.25">
      <c r="A7746" t="s">
        <v>7800</v>
      </c>
      <c r="B7746" s="2">
        <v>33263.125</v>
      </c>
      <c r="C7746" t="s">
        <v>52</v>
      </c>
      <c r="F7746" s="2">
        <v>45307</v>
      </c>
      <c r="G7746" t="s">
        <v>53</v>
      </c>
      <c r="H7746">
        <v>62.8</v>
      </c>
      <c r="J7746">
        <v>88</v>
      </c>
      <c r="K7746" s="2">
        <v>45307</v>
      </c>
      <c r="M7746">
        <v>88</v>
      </c>
      <c r="P7746">
        <v>114</v>
      </c>
      <c r="Q7746">
        <v>114</v>
      </c>
      <c r="R7746" s="2">
        <v>45333</v>
      </c>
      <c r="S7746" s="2">
        <v>45333</v>
      </c>
      <c r="W7746">
        <v>0</v>
      </c>
      <c r="X7746">
        <v>0</v>
      </c>
      <c r="Y7746">
        <v>0</v>
      </c>
      <c r="Z7746" t="s">
        <v>54</v>
      </c>
      <c r="AA7746">
        <v>164</v>
      </c>
      <c r="AB7746">
        <v>69</v>
      </c>
      <c r="AC7746" t="s">
        <v>55</v>
      </c>
      <c r="AE7746" t="s">
        <v>55</v>
      </c>
      <c r="AH7746" t="s">
        <v>56</v>
      </c>
      <c r="AI7746">
        <v>999</v>
      </c>
      <c r="AJ7746">
        <v>999</v>
      </c>
      <c r="AM7746">
        <v>1.11852151724504</v>
      </c>
      <c r="AN7746">
        <v>10.5108846205178</v>
      </c>
      <c r="AO7746">
        <v>22.945459469568</v>
      </c>
      <c r="AP7746" t="s">
        <v>55</v>
      </c>
      <c r="AQ7746">
        <v>8.6613204770555399</v>
      </c>
    </row>
    <row r="7747" spans="1:43" x14ac:dyDescent="0.25">
      <c r="A7747" t="s">
        <v>7801</v>
      </c>
      <c r="B7747" s="2">
        <v>30706.375</v>
      </c>
      <c r="C7747" t="s">
        <v>52</v>
      </c>
      <c r="F7747" s="2">
        <v>45307</v>
      </c>
      <c r="G7747" t="s">
        <v>53</v>
      </c>
      <c r="H7747">
        <v>61.8</v>
      </c>
      <c r="J7747">
        <v>88</v>
      </c>
      <c r="K7747" s="2">
        <v>45307</v>
      </c>
      <c r="M7747">
        <v>88</v>
      </c>
      <c r="P7747">
        <v>145</v>
      </c>
      <c r="Q7747">
        <v>145</v>
      </c>
      <c r="R7747" s="2">
        <v>45364</v>
      </c>
      <c r="S7747" s="2">
        <v>45364</v>
      </c>
      <c r="W7747">
        <v>0</v>
      </c>
      <c r="X7747">
        <v>0</v>
      </c>
      <c r="Y7747">
        <v>0</v>
      </c>
      <c r="Z7747" t="s">
        <v>54</v>
      </c>
      <c r="AA7747">
        <v>164</v>
      </c>
      <c r="AB7747">
        <v>69</v>
      </c>
      <c r="AC7747" t="s">
        <v>55</v>
      </c>
      <c r="AE7747" t="s">
        <v>55</v>
      </c>
      <c r="AH7747" t="s">
        <v>56</v>
      </c>
      <c r="AI7747">
        <v>999</v>
      </c>
      <c r="AJ7747">
        <v>999</v>
      </c>
      <c r="AM7747">
        <v>0.68482502588354299</v>
      </c>
      <c r="AN7747">
        <v>11.904852916203801</v>
      </c>
      <c r="AO7747">
        <v>29.000402859841699</v>
      </c>
      <c r="AP7747" t="s">
        <v>55</v>
      </c>
      <c r="AQ7747">
        <v>17.848349270201801</v>
      </c>
    </row>
    <row r="7748" spans="1:43" x14ac:dyDescent="0.25">
      <c r="A7748" t="s">
        <v>7802</v>
      </c>
      <c r="B7748" s="2">
        <v>29974.875</v>
      </c>
      <c r="C7748" t="s">
        <v>52</v>
      </c>
      <c r="F7748" s="2">
        <v>45307</v>
      </c>
      <c r="G7748" t="s">
        <v>53</v>
      </c>
      <c r="H7748">
        <v>65</v>
      </c>
      <c r="J7748">
        <v>89</v>
      </c>
      <c r="K7748" s="2">
        <v>45307</v>
      </c>
      <c r="M7748">
        <v>89</v>
      </c>
      <c r="P7748">
        <v>105</v>
      </c>
      <c r="Q7748">
        <v>105</v>
      </c>
      <c r="R7748" s="2">
        <v>45323</v>
      </c>
      <c r="S7748" s="2">
        <v>45323</v>
      </c>
      <c r="W7748">
        <v>0</v>
      </c>
      <c r="X7748">
        <v>0</v>
      </c>
      <c r="Y7748">
        <v>0</v>
      </c>
      <c r="Z7748" t="s">
        <v>54</v>
      </c>
      <c r="AA7748">
        <v>164</v>
      </c>
      <c r="AB7748">
        <v>69</v>
      </c>
      <c r="AC7748" t="s">
        <v>55</v>
      </c>
      <c r="AE7748" t="s">
        <v>55</v>
      </c>
      <c r="AH7748" t="s">
        <v>56</v>
      </c>
      <c r="AI7748">
        <v>999</v>
      </c>
      <c r="AJ7748">
        <v>999</v>
      </c>
      <c r="AM7748">
        <v>0.94582145936901096</v>
      </c>
      <c r="AN7748">
        <v>34.591598145513501</v>
      </c>
      <c r="AO7748">
        <v>22.102628517254999</v>
      </c>
      <c r="AP7748" t="s">
        <v>55</v>
      </c>
      <c r="AQ7748">
        <v>16.104870144400699</v>
      </c>
    </row>
    <row r="7749" spans="1:43" x14ac:dyDescent="0.25">
      <c r="A7749" t="s">
        <v>7803</v>
      </c>
      <c r="B7749" s="2">
        <v>34355.875</v>
      </c>
      <c r="C7749" t="s">
        <v>52</v>
      </c>
      <c r="F7749" s="2">
        <v>45307</v>
      </c>
      <c r="G7749" t="s">
        <v>53</v>
      </c>
      <c r="H7749">
        <v>68.3</v>
      </c>
      <c r="J7749">
        <v>91</v>
      </c>
      <c r="K7749" s="2">
        <v>45307</v>
      </c>
      <c r="M7749">
        <v>91</v>
      </c>
      <c r="P7749">
        <v>130</v>
      </c>
      <c r="Q7749">
        <v>130</v>
      </c>
      <c r="R7749" s="2">
        <v>45346</v>
      </c>
      <c r="S7749" s="2">
        <v>45346</v>
      </c>
      <c r="W7749">
        <v>0</v>
      </c>
      <c r="X7749">
        <v>0</v>
      </c>
      <c r="Y7749">
        <v>0</v>
      </c>
      <c r="Z7749" t="s">
        <v>54</v>
      </c>
      <c r="AA7749">
        <v>164</v>
      </c>
      <c r="AB7749">
        <v>69</v>
      </c>
      <c r="AC7749" t="s">
        <v>55</v>
      </c>
      <c r="AE7749" t="s">
        <v>55</v>
      </c>
      <c r="AH7749" t="s">
        <v>56</v>
      </c>
      <c r="AI7749">
        <v>999</v>
      </c>
      <c r="AJ7749">
        <v>999</v>
      </c>
      <c r="AM7749">
        <v>0.99293247134509899</v>
      </c>
      <c r="AN7749">
        <v>23.259425526598601</v>
      </c>
      <c r="AO7749">
        <v>22.908091561842902</v>
      </c>
      <c r="AP7749" t="s">
        <v>55</v>
      </c>
      <c r="AQ7749">
        <v>10.2768907089291</v>
      </c>
    </row>
    <row r="7750" spans="1:43" x14ac:dyDescent="0.25">
      <c r="A7750" t="s">
        <v>7804</v>
      </c>
      <c r="B7750" s="2">
        <v>38372.625</v>
      </c>
      <c r="C7750" t="s">
        <v>52</v>
      </c>
      <c r="F7750" s="2">
        <v>45307</v>
      </c>
      <c r="G7750" t="s">
        <v>53</v>
      </c>
      <c r="H7750">
        <v>70.7</v>
      </c>
      <c r="J7750">
        <v>92</v>
      </c>
      <c r="K7750" s="2">
        <v>45307</v>
      </c>
      <c r="M7750">
        <v>92</v>
      </c>
      <c r="P7750">
        <v>111</v>
      </c>
      <c r="Q7750">
        <v>111</v>
      </c>
      <c r="R7750" s="2">
        <v>45326</v>
      </c>
      <c r="S7750" s="2">
        <v>45326</v>
      </c>
      <c r="W7750">
        <v>0</v>
      </c>
      <c r="X7750">
        <v>0</v>
      </c>
      <c r="Y7750">
        <v>0</v>
      </c>
      <c r="Z7750" t="s">
        <v>54</v>
      </c>
      <c r="AA7750">
        <v>164</v>
      </c>
      <c r="AB7750">
        <v>69</v>
      </c>
      <c r="AC7750" t="s">
        <v>55</v>
      </c>
      <c r="AE7750" t="s">
        <v>55</v>
      </c>
      <c r="AH7750" t="s">
        <v>56</v>
      </c>
      <c r="AI7750">
        <v>999</v>
      </c>
      <c r="AJ7750">
        <v>999</v>
      </c>
      <c r="AM7750">
        <v>1.3304674771468801</v>
      </c>
      <c r="AN7750">
        <v>17.116633011201799</v>
      </c>
      <c r="AO7750">
        <v>22.701558136421401</v>
      </c>
      <c r="AP7750" t="s">
        <v>55</v>
      </c>
      <c r="AQ7750">
        <v>16.3637581159945</v>
      </c>
    </row>
    <row r="7751" spans="1:43" x14ac:dyDescent="0.25">
      <c r="A7751" t="s">
        <v>7805</v>
      </c>
      <c r="B7751" s="2">
        <v>31794.125</v>
      </c>
      <c r="C7751" t="s">
        <v>52</v>
      </c>
      <c r="F7751" s="2">
        <v>45307</v>
      </c>
      <c r="G7751" t="s">
        <v>53</v>
      </c>
      <c r="H7751">
        <v>77.900000000000006</v>
      </c>
      <c r="J7751">
        <v>96</v>
      </c>
      <c r="K7751" s="2">
        <v>45307</v>
      </c>
      <c r="M7751">
        <v>96</v>
      </c>
      <c r="P7751">
        <v>103</v>
      </c>
      <c r="Q7751">
        <v>103</v>
      </c>
      <c r="R7751" s="2">
        <v>45314</v>
      </c>
      <c r="S7751" s="2">
        <v>45314</v>
      </c>
      <c r="W7751">
        <v>0</v>
      </c>
      <c r="X7751">
        <v>0</v>
      </c>
      <c r="Y7751">
        <v>0</v>
      </c>
      <c r="Z7751" t="s">
        <v>54</v>
      </c>
      <c r="AA7751">
        <v>164</v>
      </c>
      <c r="AB7751">
        <v>69</v>
      </c>
      <c r="AC7751" t="s">
        <v>55</v>
      </c>
      <c r="AE7751" t="s">
        <v>55</v>
      </c>
      <c r="AH7751" t="s">
        <v>56</v>
      </c>
      <c r="AI7751">
        <v>999</v>
      </c>
      <c r="AJ7751">
        <v>999</v>
      </c>
      <c r="AM7751">
        <v>1.7312262195625101</v>
      </c>
      <c r="AN7751">
        <v>8.6485724237926398</v>
      </c>
      <c r="AO7751">
        <v>22.2763427783145</v>
      </c>
      <c r="AP7751" t="s">
        <v>55</v>
      </c>
      <c r="AQ7751">
        <v>35.124405533646801</v>
      </c>
    </row>
    <row r="7752" spans="1:43" x14ac:dyDescent="0.25">
      <c r="A7752" t="s">
        <v>7806</v>
      </c>
      <c r="B7752" s="2">
        <v>32166.375</v>
      </c>
      <c r="C7752" t="s">
        <v>52</v>
      </c>
      <c r="F7752" s="2">
        <v>45307</v>
      </c>
      <c r="G7752" t="s">
        <v>53</v>
      </c>
      <c r="H7752">
        <v>63.5</v>
      </c>
      <c r="J7752">
        <v>89</v>
      </c>
      <c r="K7752" s="2">
        <v>45307</v>
      </c>
      <c r="M7752">
        <v>89</v>
      </c>
      <c r="P7752">
        <v>133</v>
      </c>
      <c r="Q7752">
        <v>133</v>
      </c>
      <c r="R7752" s="2">
        <v>45351</v>
      </c>
      <c r="S7752" s="2">
        <v>45351</v>
      </c>
      <c r="W7752">
        <v>0</v>
      </c>
      <c r="X7752">
        <v>0</v>
      </c>
      <c r="Y7752">
        <v>0</v>
      </c>
      <c r="Z7752" t="s">
        <v>54</v>
      </c>
      <c r="AA7752">
        <v>164</v>
      </c>
      <c r="AB7752">
        <v>69</v>
      </c>
      <c r="AC7752" t="s">
        <v>55</v>
      </c>
      <c r="AE7752" t="s">
        <v>55</v>
      </c>
      <c r="AH7752" t="s">
        <v>56</v>
      </c>
      <c r="AI7752">
        <v>999</v>
      </c>
      <c r="AJ7752">
        <v>999</v>
      </c>
      <c r="AM7752">
        <v>2.6873685727907399</v>
      </c>
      <c r="AN7752">
        <v>11.485846652679699</v>
      </c>
      <c r="AO7752">
        <v>33.885815786276503</v>
      </c>
      <c r="AP7752" t="s">
        <v>55</v>
      </c>
      <c r="AQ7752">
        <v>12.0926636992646</v>
      </c>
    </row>
    <row r="7753" spans="1:43" x14ac:dyDescent="0.25">
      <c r="A7753" t="s">
        <v>7807</v>
      </c>
      <c r="B7753" s="2">
        <v>33262.125</v>
      </c>
      <c r="C7753" t="s">
        <v>52</v>
      </c>
      <c r="F7753" s="2">
        <v>45307</v>
      </c>
      <c r="G7753" t="s">
        <v>53</v>
      </c>
      <c r="H7753">
        <v>63.9</v>
      </c>
      <c r="J7753">
        <v>89</v>
      </c>
      <c r="K7753" s="2">
        <v>45307</v>
      </c>
      <c r="M7753">
        <v>89</v>
      </c>
      <c r="P7753">
        <v>112</v>
      </c>
      <c r="Q7753">
        <v>112</v>
      </c>
      <c r="R7753" s="2">
        <v>45330</v>
      </c>
      <c r="S7753" s="2">
        <v>45330</v>
      </c>
      <c r="W7753">
        <v>0</v>
      </c>
      <c r="X7753">
        <v>0</v>
      </c>
      <c r="Y7753">
        <v>0</v>
      </c>
      <c r="Z7753" t="s">
        <v>54</v>
      </c>
      <c r="AA7753">
        <v>164</v>
      </c>
      <c r="AB7753">
        <v>69</v>
      </c>
      <c r="AC7753" t="s">
        <v>55</v>
      </c>
      <c r="AE7753" t="s">
        <v>55</v>
      </c>
      <c r="AH7753" t="s">
        <v>56</v>
      </c>
      <c r="AI7753">
        <v>999</v>
      </c>
      <c r="AJ7753">
        <v>999</v>
      </c>
      <c r="AM7753">
        <v>1.12034223513705</v>
      </c>
      <c r="AN7753">
        <v>12.6521535251826</v>
      </c>
      <c r="AO7753">
        <v>12.532017934588801</v>
      </c>
      <c r="AP7753" t="s">
        <v>55</v>
      </c>
      <c r="AQ7753">
        <v>32.608111441559501</v>
      </c>
    </row>
    <row r="7754" spans="1:43" x14ac:dyDescent="0.25">
      <c r="A7754" t="s">
        <v>7808</v>
      </c>
      <c r="B7754" s="2">
        <v>30703.375</v>
      </c>
      <c r="C7754" t="s">
        <v>52</v>
      </c>
      <c r="F7754" s="2">
        <v>45307</v>
      </c>
      <c r="G7754" t="s">
        <v>53</v>
      </c>
      <c r="H7754">
        <v>69</v>
      </c>
      <c r="J7754">
        <v>91</v>
      </c>
      <c r="K7754" s="2">
        <v>45307</v>
      </c>
      <c r="M7754">
        <v>91</v>
      </c>
      <c r="P7754">
        <v>128</v>
      </c>
      <c r="Q7754">
        <v>128</v>
      </c>
      <c r="R7754" s="2">
        <v>45344</v>
      </c>
      <c r="S7754" s="2">
        <v>45344</v>
      </c>
      <c r="W7754">
        <v>0</v>
      </c>
      <c r="X7754">
        <v>0</v>
      </c>
      <c r="Y7754">
        <v>0</v>
      </c>
      <c r="Z7754" t="s">
        <v>54</v>
      </c>
      <c r="AA7754">
        <v>164</v>
      </c>
      <c r="AB7754">
        <v>69</v>
      </c>
      <c r="AC7754" t="s">
        <v>55</v>
      </c>
      <c r="AE7754" t="s">
        <v>55</v>
      </c>
      <c r="AH7754" t="s">
        <v>56</v>
      </c>
      <c r="AI7754">
        <v>999</v>
      </c>
      <c r="AJ7754">
        <v>999</v>
      </c>
      <c r="AM7754">
        <v>2.0646841341110802</v>
      </c>
      <c r="AN7754">
        <v>57.599985582749397</v>
      </c>
      <c r="AO7754">
        <v>15.150766897910399</v>
      </c>
      <c r="AP7754" t="s">
        <v>55</v>
      </c>
      <c r="AQ7754">
        <v>20.5915097125506</v>
      </c>
    </row>
    <row r="7755" spans="1:43" x14ac:dyDescent="0.25">
      <c r="A7755" t="s">
        <v>7809</v>
      </c>
      <c r="B7755" s="2">
        <v>33262.125</v>
      </c>
      <c r="C7755" t="s">
        <v>52</v>
      </c>
      <c r="F7755" s="2">
        <v>45307</v>
      </c>
      <c r="G7755" t="s">
        <v>53</v>
      </c>
      <c r="H7755">
        <v>63.6</v>
      </c>
      <c r="J7755">
        <v>89</v>
      </c>
      <c r="K7755" s="2">
        <v>45307</v>
      </c>
      <c r="M7755">
        <v>89</v>
      </c>
      <c r="P7755">
        <v>126</v>
      </c>
      <c r="Q7755">
        <v>126</v>
      </c>
      <c r="R7755" s="2">
        <v>45344</v>
      </c>
      <c r="S7755" s="2">
        <v>45344</v>
      </c>
      <c r="W7755">
        <v>0</v>
      </c>
      <c r="X7755">
        <v>0</v>
      </c>
      <c r="Y7755">
        <v>0</v>
      </c>
      <c r="Z7755" t="s">
        <v>54</v>
      </c>
      <c r="AA7755">
        <v>164</v>
      </c>
      <c r="AB7755">
        <v>69</v>
      </c>
      <c r="AC7755" t="s">
        <v>55</v>
      </c>
      <c r="AE7755" t="s">
        <v>55</v>
      </c>
      <c r="AH7755" t="s">
        <v>56</v>
      </c>
      <c r="AI7755">
        <v>999</v>
      </c>
      <c r="AJ7755">
        <v>999</v>
      </c>
      <c r="AM7755">
        <v>0.79048762160861397</v>
      </c>
      <c r="AN7755">
        <v>18.618828873982199</v>
      </c>
      <c r="AO7755">
        <v>20.7527263911328</v>
      </c>
      <c r="AP7755" t="s">
        <v>55</v>
      </c>
      <c r="AQ7755">
        <v>8.1526737941393197</v>
      </c>
    </row>
    <row r="7756" spans="1:43" x14ac:dyDescent="0.25">
      <c r="A7756" t="s">
        <v>7810</v>
      </c>
      <c r="B7756" s="2">
        <v>34353.875</v>
      </c>
      <c r="C7756" t="s">
        <v>52</v>
      </c>
      <c r="F7756" s="2">
        <v>45307</v>
      </c>
      <c r="G7756" t="s">
        <v>53</v>
      </c>
      <c r="H7756">
        <v>72.900000000000006</v>
      </c>
      <c r="J7756">
        <v>93</v>
      </c>
      <c r="K7756" s="2">
        <v>45307</v>
      </c>
      <c r="M7756">
        <v>93</v>
      </c>
      <c r="P7756">
        <v>108</v>
      </c>
      <c r="Q7756">
        <v>108</v>
      </c>
      <c r="R7756" s="2">
        <v>45322</v>
      </c>
      <c r="S7756" s="2">
        <v>45322</v>
      </c>
      <c r="W7756">
        <v>0</v>
      </c>
      <c r="X7756">
        <v>0</v>
      </c>
      <c r="Y7756">
        <v>0</v>
      </c>
      <c r="Z7756" t="s">
        <v>54</v>
      </c>
      <c r="AA7756">
        <v>164</v>
      </c>
      <c r="AB7756">
        <v>69</v>
      </c>
      <c r="AC7756" t="s">
        <v>55</v>
      </c>
      <c r="AE7756" t="s">
        <v>55</v>
      </c>
      <c r="AH7756" t="s">
        <v>56</v>
      </c>
      <c r="AI7756">
        <v>999</v>
      </c>
      <c r="AJ7756">
        <v>999</v>
      </c>
      <c r="AM7756">
        <v>1.3183803689090201</v>
      </c>
      <c r="AN7756">
        <v>20.784100909120401</v>
      </c>
      <c r="AO7756">
        <v>21.273679300081501</v>
      </c>
      <c r="AP7756" t="s">
        <v>55</v>
      </c>
      <c r="AQ7756">
        <v>5.4076190406432803</v>
      </c>
    </row>
    <row r="7757" spans="1:43" x14ac:dyDescent="0.25">
      <c r="A7757" t="s">
        <v>7811</v>
      </c>
      <c r="B7757" s="2">
        <v>30701.375</v>
      </c>
      <c r="C7757" t="s">
        <v>52</v>
      </c>
      <c r="F7757" s="2">
        <v>45307</v>
      </c>
      <c r="G7757" t="s">
        <v>53</v>
      </c>
      <c r="H7757">
        <v>71.7</v>
      </c>
      <c r="J7757">
        <v>93</v>
      </c>
      <c r="K7757" s="2">
        <v>45307</v>
      </c>
      <c r="M7757">
        <v>93</v>
      </c>
      <c r="P7757">
        <v>127</v>
      </c>
      <c r="Q7757">
        <v>127</v>
      </c>
      <c r="R7757" s="2">
        <v>45341</v>
      </c>
      <c r="S7757" s="2">
        <v>45341</v>
      </c>
      <c r="W7757">
        <v>0</v>
      </c>
      <c r="X7757">
        <v>0</v>
      </c>
      <c r="Y7757">
        <v>0</v>
      </c>
      <c r="Z7757" t="s">
        <v>54</v>
      </c>
      <c r="AA7757">
        <v>164</v>
      </c>
      <c r="AB7757">
        <v>69</v>
      </c>
      <c r="AC7757" t="s">
        <v>55</v>
      </c>
      <c r="AE7757" t="s">
        <v>55</v>
      </c>
      <c r="AH7757" t="s">
        <v>56</v>
      </c>
      <c r="AI7757">
        <v>999</v>
      </c>
      <c r="AJ7757">
        <v>999</v>
      </c>
      <c r="AM7757">
        <v>1.9995391655352399</v>
      </c>
      <c r="AN7757">
        <v>30.6983426998388</v>
      </c>
      <c r="AO7757">
        <v>22.167312707015299</v>
      </c>
      <c r="AP7757" t="s">
        <v>55</v>
      </c>
      <c r="AQ7757">
        <v>11.320613722714</v>
      </c>
    </row>
    <row r="7758" spans="1:43" x14ac:dyDescent="0.25">
      <c r="A7758" t="s">
        <v>7812</v>
      </c>
      <c r="B7758" s="2">
        <v>30705.375</v>
      </c>
      <c r="C7758" t="s">
        <v>52</v>
      </c>
      <c r="F7758" s="2">
        <v>45307</v>
      </c>
      <c r="G7758" t="s">
        <v>53</v>
      </c>
      <c r="H7758">
        <v>65.2</v>
      </c>
      <c r="J7758">
        <v>89</v>
      </c>
      <c r="K7758" s="2">
        <v>45307</v>
      </c>
      <c r="M7758">
        <v>89</v>
      </c>
      <c r="P7758">
        <v>125</v>
      </c>
      <c r="Q7758">
        <v>125</v>
      </c>
      <c r="R7758" s="2">
        <v>45343</v>
      </c>
      <c r="S7758" s="2">
        <v>45343</v>
      </c>
      <c r="W7758">
        <v>0</v>
      </c>
      <c r="X7758">
        <v>0</v>
      </c>
      <c r="Y7758">
        <v>0</v>
      </c>
      <c r="Z7758" t="s">
        <v>54</v>
      </c>
      <c r="AA7758">
        <v>164</v>
      </c>
      <c r="AB7758">
        <v>69</v>
      </c>
      <c r="AC7758" t="s">
        <v>55</v>
      </c>
      <c r="AE7758" t="s">
        <v>55</v>
      </c>
      <c r="AH7758" t="s">
        <v>56</v>
      </c>
      <c r="AI7758">
        <v>999</v>
      </c>
      <c r="AJ7758">
        <v>999</v>
      </c>
      <c r="AM7758">
        <v>2.1604674082050401</v>
      </c>
      <c r="AN7758">
        <v>34.689109739421603</v>
      </c>
      <c r="AO7758">
        <v>29.865135906013101</v>
      </c>
      <c r="AP7758" t="s">
        <v>55</v>
      </c>
      <c r="AQ7758">
        <v>7.6849659448402798</v>
      </c>
    </row>
    <row r="7759" spans="1:43" x14ac:dyDescent="0.25">
      <c r="A7759" t="s">
        <v>7813</v>
      </c>
      <c r="B7759" s="2">
        <v>32526.625</v>
      </c>
      <c r="C7759" t="s">
        <v>52</v>
      </c>
      <c r="F7759" s="2">
        <v>45307</v>
      </c>
      <c r="G7759" t="s">
        <v>53</v>
      </c>
      <c r="H7759">
        <v>74.7</v>
      </c>
      <c r="J7759">
        <v>94</v>
      </c>
      <c r="K7759" s="2">
        <v>45307</v>
      </c>
      <c r="M7759">
        <v>94</v>
      </c>
      <c r="P7759">
        <v>125</v>
      </c>
      <c r="Q7759">
        <v>125</v>
      </c>
      <c r="R7759" s="2">
        <v>45338</v>
      </c>
      <c r="S7759" s="2">
        <v>45338</v>
      </c>
      <c r="W7759">
        <v>0</v>
      </c>
      <c r="X7759">
        <v>0</v>
      </c>
      <c r="Y7759">
        <v>0</v>
      </c>
      <c r="Z7759" t="s">
        <v>54</v>
      </c>
      <c r="AA7759">
        <v>164</v>
      </c>
      <c r="AB7759">
        <v>69</v>
      </c>
      <c r="AC7759" t="s">
        <v>55</v>
      </c>
      <c r="AE7759" t="s">
        <v>55</v>
      </c>
      <c r="AH7759" t="s">
        <v>56</v>
      </c>
      <c r="AI7759">
        <v>999</v>
      </c>
      <c r="AJ7759">
        <v>999</v>
      </c>
      <c r="AM7759">
        <v>1.28513493296967</v>
      </c>
      <c r="AN7759">
        <v>13.483978802498999</v>
      </c>
      <c r="AO7759">
        <v>30.052129563972699</v>
      </c>
      <c r="AP7759" t="s">
        <v>55</v>
      </c>
      <c r="AQ7759">
        <v>11.107639630194299</v>
      </c>
    </row>
    <row r="7760" spans="1:43" x14ac:dyDescent="0.25">
      <c r="A7760" t="s">
        <v>7814</v>
      </c>
      <c r="B7760" s="2">
        <v>33989.625</v>
      </c>
      <c r="C7760" t="s">
        <v>52</v>
      </c>
      <c r="F7760" s="2">
        <v>45307</v>
      </c>
      <c r="G7760" t="s">
        <v>53</v>
      </c>
      <c r="H7760">
        <v>70.7</v>
      </c>
      <c r="J7760">
        <v>92</v>
      </c>
      <c r="K7760" s="2">
        <v>45307</v>
      </c>
      <c r="M7760">
        <v>92</v>
      </c>
      <c r="P7760">
        <v>104</v>
      </c>
      <c r="Q7760">
        <v>104</v>
      </c>
      <c r="R7760" s="2">
        <v>45319</v>
      </c>
      <c r="S7760" s="2">
        <v>45319</v>
      </c>
      <c r="W7760">
        <v>0</v>
      </c>
      <c r="X7760">
        <v>0</v>
      </c>
      <c r="Y7760">
        <v>0</v>
      </c>
      <c r="Z7760" t="s">
        <v>54</v>
      </c>
      <c r="AA7760">
        <v>164</v>
      </c>
      <c r="AB7760">
        <v>69</v>
      </c>
      <c r="AC7760" t="s">
        <v>55</v>
      </c>
      <c r="AE7760" t="s">
        <v>55</v>
      </c>
      <c r="AH7760" t="s">
        <v>56</v>
      </c>
      <c r="AI7760">
        <v>999</v>
      </c>
      <c r="AJ7760">
        <v>999</v>
      </c>
      <c r="AM7760">
        <v>1.26259312215992</v>
      </c>
      <c r="AN7760">
        <v>10.725066416110099</v>
      </c>
      <c r="AO7760">
        <v>28.6982023620081</v>
      </c>
      <c r="AP7760" t="s">
        <v>55</v>
      </c>
      <c r="AQ7760">
        <v>13.1934270598998</v>
      </c>
    </row>
    <row r="7761" spans="1:43" x14ac:dyDescent="0.25">
      <c r="A7761" t="s">
        <v>7815</v>
      </c>
      <c r="B7761" s="2">
        <v>35095.375</v>
      </c>
      <c r="C7761" t="s">
        <v>52</v>
      </c>
      <c r="F7761" s="2">
        <v>45307</v>
      </c>
      <c r="G7761" t="s">
        <v>53</v>
      </c>
      <c r="H7761">
        <v>50.8</v>
      </c>
      <c r="J7761">
        <v>82</v>
      </c>
      <c r="K7761" s="2">
        <v>45307</v>
      </c>
      <c r="M7761">
        <v>82</v>
      </c>
      <c r="P7761">
        <v>104</v>
      </c>
      <c r="Q7761">
        <v>104</v>
      </c>
      <c r="R7761" s="2">
        <v>45329</v>
      </c>
      <c r="S7761" s="2">
        <v>45329</v>
      </c>
      <c r="W7761">
        <v>0</v>
      </c>
      <c r="X7761">
        <v>0</v>
      </c>
      <c r="Y7761">
        <v>0</v>
      </c>
      <c r="Z7761" t="s">
        <v>54</v>
      </c>
      <c r="AA7761">
        <v>164</v>
      </c>
      <c r="AB7761">
        <v>69</v>
      </c>
      <c r="AC7761" t="s">
        <v>55</v>
      </c>
      <c r="AE7761" t="s">
        <v>55</v>
      </c>
      <c r="AH7761" t="s">
        <v>56</v>
      </c>
      <c r="AI7761">
        <v>999</v>
      </c>
      <c r="AJ7761">
        <v>999</v>
      </c>
      <c r="AM7761">
        <v>0.59770045708071595</v>
      </c>
      <c r="AN7761">
        <v>20.311315357535602</v>
      </c>
      <c r="AO7761">
        <v>19.183969584341</v>
      </c>
      <c r="AP7761" t="s">
        <v>55</v>
      </c>
      <c r="AQ7761">
        <v>10.0664923602156</v>
      </c>
    </row>
    <row r="7762" spans="1:43" x14ac:dyDescent="0.25">
      <c r="A7762" t="s">
        <v>7816</v>
      </c>
      <c r="B7762" s="2">
        <v>32895.875</v>
      </c>
      <c r="C7762" t="s">
        <v>52</v>
      </c>
      <c r="F7762" s="2">
        <v>45307</v>
      </c>
      <c r="G7762" t="s">
        <v>53</v>
      </c>
      <c r="H7762">
        <v>66.400000000000006</v>
      </c>
      <c r="J7762">
        <v>90</v>
      </c>
      <c r="K7762" s="2">
        <v>45307</v>
      </c>
      <c r="M7762">
        <v>90</v>
      </c>
      <c r="P7762">
        <v>117</v>
      </c>
      <c r="Q7762">
        <v>117</v>
      </c>
      <c r="R7762" s="2">
        <v>45334</v>
      </c>
      <c r="S7762" s="2">
        <v>45334</v>
      </c>
      <c r="W7762">
        <v>0</v>
      </c>
      <c r="X7762">
        <v>0</v>
      </c>
      <c r="Y7762">
        <v>0</v>
      </c>
      <c r="Z7762" t="s">
        <v>54</v>
      </c>
      <c r="AA7762">
        <v>164</v>
      </c>
      <c r="AB7762">
        <v>69</v>
      </c>
      <c r="AC7762" t="s">
        <v>55</v>
      </c>
      <c r="AE7762" t="s">
        <v>55</v>
      </c>
      <c r="AH7762" t="s">
        <v>56</v>
      </c>
      <c r="AI7762">
        <v>999</v>
      </c>
      <c r="AJ7762">
        <v>999</v>
      </c>
      <c r="AM7762">
        <v>1.7284255622931901</v>
      </c>
      <c r="AN7762">
        <v>12.7564576978574</v>
      </c>
      <c r="AO7762">
        <v>33.737321113718501</v>
      </c>
      <c r="AP7762" t="s">
        <v>55</v>
      </c>
      <c r="AQ7762">
        <v>7.0785950615118001</v>
      </c>
    </row>
    <row r="7763" spans="1:43" x14ac:dyDescent="0.25">
      <c r="A7763" t="s">
        <v>7817</v>
      </c>
      <c r="B7763" s="2">
        <v>38736.875</v>
      </c>
      <c r="C7763" t="s">
        <v>52</v>
      </c>
      <c r="F7763" s="2">
        <v>45307</v>
      </c>
      <c r="G7763" t="s">
        <v>53</v>
      </c>
      <c r="H7763">
        <v>73</v>
      </c>
      <c r="J7763">
        <v>93</v>
      </c>
      <c r="K7763" s="2">
        <v>45307</v>
      </c>
      <c r="M7763">
        <v>93</v>
      </c>
      <c r="P7763">
        <v>117</v>
      </c>
      <c r="Q7763">
        <v>117</v>
      </c>
      <c r="R7763" s="2">
        <v>45331</v>
      </c>
      <c r="S7763" s="2">
        <v>45331</v>
      </c>
      <c r="W7763">
        <v>0</v>
      </c>
      <c r="X7763">
        <v>0</v>
      </c>
      <c r="Y7763">
        <v>0</v>
      </c>
      <c r="Z7763" t="s">
        <v>54</v>
      </c>
      <c r="AA7763">
        <v>164</v>
      </c>
      <c r="AB7763">
        <v>69</v>
      </c>
      <c r="AC7763" t="s">
        <v>55</v>
      </c>
      <c r="AE7763" t="s">
        <v>55</v>
      </c>
      <c r="AH7763" t="s">
        <v>56</v>
      </c>
      <c r="AI7763">
        <v>999</v>
      </c>
      <c r="AJ7763">
        <v>999</v>
      </c>
      <c r="AM7763">
        <v>3.3713601764053598</v>
      </c>
      <c r="AN7763">
        <v>10.0452899133934</v>
      </c>
      <c r="AO7763">
        <v>35.883191071033899</v>
      </c>
      <c r="AP7763" t="s">
        <v>55</v>
      </c>
      <c r="AQ7763">
        <v>7.3858677843837404</v>
      </c>
    </row>
    <row r="7764" spans="1:43" x14ac:dyDescent="0.25">
      <c r="A7764" t="s">
        <v>7818</v>
      </c>
      <c r="B7764" s="2">
        <v>31075.625</v>
      </c>
      <c r="C7764" t="s">
        <v>52</v>
      </c>
      <c r="F7764" s="2">
        <v>45307</v>
      </c>
      <c r="G7764" t="s">
        <v>53</v>
      </c>
      <c r="H7764">
        <v>55.4</v>
      </c>
      <c r="J7764">
        <v>84</v>
      </c>
      <c r="K7764" s="2">
        <v>45307</v>
      </c>
      <c r="M7764">
        <v>84</v>
      </c>
      <c r="P7764">
        <v>139</v>
      </c>
      <c r="Q7764">
        <v>139</v>
      </c>
      <c r="R7764" s="2">
        <v>45362</v>
      </c>
      <c r="S7764" s="2">
        <v>45362</v>
      </c>
      <c r="W7764">
        <v>0</v>
      </c>
      <c r="X7764">
        <v>0</v>
      </c>
      <c r="Y7764">
        <v>0</v>
      </c>
      <c r="Z7764" t="s">
        <v>54</v>
      </c>
      <c r="AA7764">
        <v>164</v>
      </c>
      <c r="AB7764">
        <v>69</v>
      </c>
      <c r="AC7764" t="s">
        <v>55</v>
      </c>
      <c r="AE7764" t="s">
        <v>55</v>
      </c>
      <c r="AH7764" t="s">
        <v>56</v>
      </c>
      <c r="AI7764">
        <v>999</v>
      </c>
      <c r="AJ7764">
        <v>999</v>
      </c>
      <c r="AM7764">
        <v>0.848469425230307</v>
      </c>
      <c r="AN7764">
        <v>13.278641978808199</v>
      </c>
      <c r="AO7764">
        <v>17.226226492525701</v>
      </c>
      <c r="AP7764" t="s">
        <v>55</v>
      </c>
      <c r="AQ7764">
        <v>9.6472002045926999</v>
      </c>
    </row>
    <row r="7765" spans="1:43" x14ac:dyDescent="0.25">
      <c r="A7765" t="s">
        <v>7819</v>
      </c>
      <c r="B7765" s="2">
        <v>31432.875</v>
      </c>
      <c r="C7765" t="s">
        <v>52</v>
      </c>
      <c r="F7765" s="2">
        <v>45307</v>
      </c>
      <c r="G7765" t="s">
        <v>53</v>
      </c>
      <c r="H7765">
        <v>70.7</v>
      </c>
      <c r="J7765">
        <v>92</v>
      </c>
      <c r="K7765" s="2">
        <v>45307</v>
      </c>
      <c r="M7765">
        <v>92</v>
      </c>
      <c r="P7765">
        <v>133</v>
      </c>
      <c r="Q7765">
        <v>133</v>
      </c>
      <c r="R7765" s="2">
        <v>45348</v>
      </c>
      <c r="S7765" s="2">
        <v>45348</v>
      </c>
      <c r="W7765">
        <v>0</v>
      </c>
      <c r="X7765">
        <v>0</v>
      </c>
      <c r="Y7765">
        <v>0</v>
      </c>
      <c r="Z7765" t="s">
        <v>54</v>
      </c>
      <c r="AA7765">
        <v>164</v>
      </c>
      <c r="AB7765">
        <v>69</v>
      </c>
      <c r="AC7765" t="s">
        <v>55</v>
      </c>
      <c r="AE7765" t="s">
        <v>55</v>
      </c>
      <c r="AH7765" t="s">
        <v>56</v>
      </c>
      <c r="AI7765">
        <v>999</v>
      </c>
      <c r="AJ7765">
        <v>999</v>
      </c>
      <c r="AM7765">
        <v>1.47793411353652</v>
      </c>
      <c r="AN7765">
        <v>14.3420131909366</v>
      </c>
      <c r="AO7765">
        <v>60.493169102347501</v>
      </c>
      <c r="AP7765" t="s">
        <v>55</v>
      </c>
      <c r="AQ7765">
        <v>14.341206347655399</v>
      </c>
    </row>
    <row r="7766" spans="1:43" x14ac:dyDescent="0.25">
      <c r="A7766" t="s">
        <v>7820</v>
      </c>
      <c r="B7766" s="2">
        <v>32169.375</v>
      </c>
      <c r="C7766" t="s">
        <v>52</v>
      </c>
      <c r="F7766" s="2">
        <v>45307</v>
      </c>
      <c r="G7766" t="s">
        <v>53</v>
      </c>
      <c r="H7766">
        <v>58</v>
      </c>
      <c r="J7766">
        <v>86</v>
      </c>
      <c r="K7766" s="2">
        <v>45307</v>
      </c>
      <c r="M7766">
        <v>86</v>
      </c>
      <c r="P7766">
        <v>109</v>
      </c>
      <c r="Q7766">
        <v>109</v>
      </c>
      <c r="R7766" s="2">
        <v>45330</v>
      </c>
      <c r="S7766" s="2">
        <v>45330</v>
      </c>
      <c r="W7766">
        <v>0</v>
      </c>
      <c r="X7766">
        <v>0</v>
      </c>
      <c r="Y7766">
        <v>0</v>
      </c>
      <c r="Z7766" t="s">
        <v>54</v>
      </c>
      <c r="AA7766">
        <v>164</v>
      </c>
      <c r="AB7766">
        <v>69</v>
      </c>
      <c r="AC7766" t="s">
        <v>55</v>
      </c>
      <c r="AE7766" t="s">
        <v>55</v>
      </c>
      <c r="AH7766" t="s">
        <v>56</v>
      </c>
      <c r="AI7766">
        <v>999</v>
      </c>
      <c r="AJ7766">
        <v>999</v>
      </c>
      <c r="AM7766">
        <v>1.2113492047935699</v>
      </c>
      <c r="AN7766">
        <v>88.164395188245194</v>
      </c>
      <c r="AO7766">
        <v>17.2439833144151</v>
      </c>
      <c r="AP7766" t="s">
        <v>55</v>
      </c>
      <c r="AQ7766">
        <v>12.719316071439501</v>
      </c>
    </row>
    <row r="7767" spans="1:43" x14ac:dyDescent="0.25">
      <c r="A7767" t="s">
        <v>7821</v>
      </c>
      <c r="B7767" s="2">
        <v>31065.625</v>
      </c>
      <c r="C7767" t="s">
        <v>52</v>
      </c>
      <c r="F7767" s="2">
        <v>45307</v>
      </c>
      <c r="G7767" t="s">
        <v>53</v>
      </c>
      <c r="H7767">
        <v>75</v>
      </c>
      <c r="J7767">
        <v>94</v>
      </c>
      <c r="K7767" s="2">
        <v>45307</v>
      </c>
      <c r="M7767">
        <v>94</v>
      </c>
      <c r="P7767">
        <v>136</v>
      </c>
      <c r="Q7767">
        <v>136</v>
      </c>
      <c r="R7767" s="2">
        <v>45349</v>
      </c>
      <c r="S7767" s="2">
        <v>45349</v>
      </c>
      <c r="W7767">
        <v>0</v>
      </c>
      <c r="X7767">
        <v>0</v>
      </c>
      <c r="Y7767">
        <v>0</v>
      </c>
      <c r="Z7767" t="s">
        <v>54</v>
      </c>
      <c r="AA7767">
        <v>164</v>
      </c>
      <c r="AB7767">
        <v>69</v>
      </c>
      <c r="AC7767" t="s">
        <v>55</v>
      </c>
      <c r="AE7767" t="s">
        <v>55</v>
      </c>
      <c r="AH7767" t="s">
        <v>56</v>
      </c>
      <c r="AI7767">
        <v>999</v>
      </c>
      <c r="AJ7767">
        <v>999</v>
      </c>
      <c r="AM7767">
        <v>1.2010399544161301</v>
      </c>
      <c r="AN7767">
        <v>5.7647974994240698</v>
      </c>
      <c r="AO7767">
        <v>36.091204870316702</v>
      </c>
      <c r="AP7767" t="s">
        <v>55</v>
      </c>
      <c r="AQ7767">
        <v>19.567386546212202</v>
      </c>
    </row>
    <row r="7768" spans="1:43" x14ac:dyDescent="0.25">
      <c r="A7768" t="s">
        <v>7822</v>
      </c>
      <c r="B7768" s="2">
        <v>32164.375</v>
      </c>
      <c r="C7768" t="s">
        <v>52</v>
      </c>
      <c r="F7768" s="2">
        <v>45307</v>
      </c>
      <c r="G7768" t="s">
        <v>53</v>
      </c>
      <c r="H7768">
        <v>67.7</v>
      </c>
      <c r="J7768">
        <v>91</v>
      </c>
      <c r="K7768" s="2">
        <v>45307</v>
      </c>
      <c r="M7768">
        <v>91</v>
      </c>
      <c r="P7768">
        <v>112</v>
      </c>
      <c r="Q7768">
        <v>112</v>
      </c>
      <c r="R7768" s="2">
        <v>45328</v>
      </c>
      <c r="S7768" s="2">
        <v>45328</v>
      </c>
      <c r="W7768">
        <v>0</v>
      </c>
      <c r="X7768">
        <v>0</v>
      </c>
      <c r="Y7768">
        <v>0</v>
      </c>
      <c r="Z7768" t="s">
        <v>54</v>
      </c>
      <c r="AA7768">
        <v>164</v>
      </c>
      <c r="AB7768">
        <v>69</v>
      </c>
      <c r="AC7768" t="s">
        <v>55</v>
      </c>
      <c r="AE7768" t="s">
        <v>55</v>
      </c>
      <c r="AH7768" t="s">
        <v>56</v>
      </c>
      <c r="AI7768">
        <v>999</v>
      </c>
      <c r="AJ7768">
        <v>999</v>
      </c>
      <c r="AM7768">
        <v>0.79661449794134398</v>
      </c>
      <c r="AN7768">
        <v>21.944324132052099</v>
      </c>
      <c r="AO7768">
        <v>26.032892273016301</v>
      </c>
      <c r="AP7768" t="s">
        <v>55</v>
      </c>
      <c r="AQ7768">
        <v>15.9158297344974</v>
      </c>
    </row>
    <row r="7769" spans="1:43" x14ac:dyDescent="0.25">
      <c r="A7769" t="s">
        <v>7823</v>
      </c>
      <c r="B7769" s="2">
        <v>29615.625</v>
      </c>
      <c r="C7769" t="s">
        <v>52</v>
      </c>
      <c r="F7769" s="2">
        <v>45307</v>
      </c>
      <c r="G7769" t="s">
        <v>53</v>
      </c>
      <c r="H7769">
        <v>54</v>
      </c>
      <c r="J7769">
        <v>83</v>
      </c>
      <c r="K7769" s="2">
        <v>45307</v>
      </c>
      <c r="M7769">
        <v>83</v>
      </c>
      <c r="P7769">
        <v>137</v>
      </c>
      <c r="Q7769">
        <v>137</v>
      </c>
      <c r="R7769" s="2">
        <v>45361</v>
      </c>
      <c r="S7769" s="2">
        <v>45361</v>
      </c>
      <c r="W7769">
        <v>0</v>
      </c>
      <c r="X7769">
        <v>0</v>
      </c>
      <c r="Y7769">
        <v>0</v>
      </c>
      <c r="Z7769" t="s">
        <v>54</v>
      </c>
      <c r="AA7769">
        <v>164</v>
      </c>
      <c r="AB7769">
        <v>69</v>
      </c>
      <c r="AC7769" t="s">
        <v>55</v>
      </c>
      <c r="AE7769" t="s">
        <v>55</v>
      </c>
      <c r="AH7769" t="s">
        <v>56</v>
      </c>
      <c r="AI7769">
        <v>999</v>
      </c>
      <c r="AJ7769">
        <v>999</v>
      </c>
      <c r="AM7769">
        <v>0.47634453224989298</v>
      </c>
      <c r="AN7769">
        <v>30.0150322350541</v>
      </c>
      <c r="AO7769">
        <v>16.251420499916101</v>
      </c>
      <c r="AP7769" t="s">
        <v>55</v>
      </c>
      <c r="AQ7769">
        <v>10.2773321534854</v>
      </c>
    </row>
    <row r="7770" spans="1:43" x14ac:dyDescent="0.25">
      <c r="A7770" t="s">
        <v>7824</v>
      </c>
      <c r="B7770" s="2">
        <v>32530.625</v>
      </c>
      <c r="C7770" t="s">
        <v>52</v>
      </c>
      <c r="F7770" s="2">
        <v>45307</v>
      </c>
      <c r="G7770" t="s">
        <v>53</v>
      </c>
      <c r="H7770">
        <v>67.3</v>
      </c>
      <c r="J7770">
        <v>90</v>
      </c>
      <c r="K7770" s="2">
        <v>45307</v>
      </c>
      <c r="M7770">
        <v>90</v>
      </c>
      <c r="P7770">
        <v>108</v>
      </c>
      <c r="Q7770">
        <v>108</v>
      </c>
      <c r="R7770" s="2">
        <v>45325</v>
      </c>
      <c r="S7770" s="2">
        <v>45325</v>
      </c>
      <c r="W7770">
        <v>0</v>
      </c>
      <c r="X7770">
        <v>0</v>
      </c>
      <c r="Y7770">
        <v>0</v>
      </c>
      <c r="Z7770" t="s">
        <v>54</v>
      </c>
      <c r="AA7770">
        <v>164</v>
      </c>
      <c r="AB7770">
        <v>69</v>
      </c>
      <c r="AC7770" t="s">
        <v>55</v>
      </c>
      <c r="AE7770" t="s">
        <v>55</v>
      </c>
      <c r="AH7770" t="s">
        <v>56</v>
      </c>
      <c r="AI7770">
        <v>999</v>
      </c>
      <c r="AJ7770">
        <v>999</v>
      </c>
      <c r="AM7770">
        <v>1.3936397382257999</v>
      </c>
      <c r="AN7770">
        <v>19.065295958018801</v>
      </c>
      <c r="AO7770">
        <v>24.8597829455179</v>
      </c>
      <c r="AP7770" t="s">
        <v>55</v>
      </c>
      <c r="AQ7770">
        <v>10.9344630834954</v>
      </c>
    </row>
    <row r="7771" spans="1:43" x14ac:dyDescent="0.25">
      <c r="A7771" t="s">
        <v>7825</v>
      </c>
      <c r="B7771" s="2">
        <v>32887.875</v>
      </c>
      <c r="C7771" t="s">
        <v>52</v>
      </c>
      <c r="F7771" s="2">
        <v>45307</v>
      </c>
      <c r="G7771" t="s">
        <v>53</v>
      </c>
      <c r="H7771">
        <v>83.5</v>
      </c>
      <c r="J7771">
        <v>98</v>
      </c>
      <c r="K7771" s="2">
        <v>45307</v>
      </c>
      <c r="M7771">
        <v>98</v>
      </c>
      <c r="P7771">
        <v>103</v>
      </c>
      <c r="Q7771">
        <v>103</v>
      </c>
      <c r="R7771" s="2">
        <v>45312</v>
      </c>
      <c r="S7771" s="2">
        <v>45312</v>
      </c>
      <c r="W7771">
        <v>0</v>
      </c>
      <c r="X7771">
        <v>0</v>
      </c>
      <c r="Y7771">
        <v>0</v>
      </c>
      <c r="Z7771" t="s">
        <v>54</v>
      </c>
      <c r="AA7771">
        <v>164</v>
      </c>
      <c r="AB7771">
        <v>69</v>
      </c>
      <c r="AC7771" t="s">
        <v>55</v>
      </c>
      <c r="AE7771" t="s">
        <v>55</v>
      </c>
      <c r="AH7771" t="s">
        <v>56</v>
      </c>
      <c r="AI7771">
        <v>999</v>
      </c>
      <c r="AJ7771">
        <v>999</v>
      </c>
      <c r="AM7771">
        <v>3.4237744277626101</v>
      </c>
      <c r="AN7771">
        <v>18.879556452381902</v>
      </c>
      <c r="AO7771">
        <v>40.909858820483599</v>
      </c>
      <c r="AP7771" t="s">
        <v>55</v>
      </c>
      <c r="AQ7771">
        <v>17.8923678538663</v>
      </c>
    </row>
    <row r="7772" spans="1:43" x14ac:dyDescent="0.25">
      <c r="A7772" t="s">
        <v>7826</v>
      </c>
      <c r="B7772" s="2">
        <v>31798.125</v>
      </c>
      <c r="C7772" t="s">
        <v>52</v>
      </c>
      <c r="F7772" s="2">
        <v>45307</v>
      </c>
      <c r="G7772" t="s">
        <v>53</v>
      </c>
      <c r="H7772">
        <v>69.599999999999994</v>
      </c>
      <c r="J7772">
        <v>92</v>
      </c>
      <c r="K7772" s="2">
        <v>45307</v>
      </c>
      <c r="M7772">
        <v>92</v>
      </c>
      <c r="P7772">
        <v>120</v>
      </c>
      <c r="Q7772">
        <v>120</v>
      </c>
      <c r="R7772" s="2">
        <v>45335</v>
      </c>
      <c r="S7772" s="2">
        <v>45335</v>
      </c>
      <c r="W7772">
        <v>0</v>
      </c>
      <c r="X7772">
        <v>0</v>
      </c>
      <c r="Y7772">
        <v>0</v>
      </c>
      <c r="Z7772" t="s">
        <v>54</v>
      </c>
      <c r="AA7772">
        <v>164</v>
      </c>
      <c r="AB7772">
        <v>69</v>
      </c>
      <c r="AC7772" t="s">
        <v>55</v>
      </c>
      <c r="AE7772" t="s">
        <v>55</v>
      </c>
      <c r="AH7772" t="s">
        <v>56</v>
      </c>
      <c r="AI7772">
        <v>999</v>
      </c>
      <c r="AJ7772">
        <v>999</v>
      </c>
      <c r="AM7772">
        <v>1.0033236323558099</v>
      </c>
      <c r="AN7772">
        <v>6.7729603668129297</v>
      </c>
      <c r="AO7772">
        <v>35.517083911933398</v>
      </c>
      <c r="AP7772" t="s">
        <v>55</v>
      </c>
      <c r="AQ7772">
        <v>22.747541398538299</v>
      </c>
    </row>
    <row r="7773" spans="1:43" x14ac:dyDescent="0.25">
      <c r="A7773" t="s">
        <v>7827</v>
      </c>
      <c r="B7773" s="2">
        <v>31073.625</v>
      </c>
      <c r="C7773" t="s">
        <v>52</v>
      </c>
      <c r="F7773" s="2">
        <v>45307</v>
      </c>
      <c r="G7773" t="s">
        <v>53</v>
      </c>
      <c r="H7773">
        <v>58.9</v>
      </c>
      <c r="J7773">
        <v>86</v>
      </c>
      <c r="K7773" s="2">
        <v>45307</v>
      </c>
      <c r="M7773">
        <v>86</v>
      </c>
      <c r="P7773">
        <v>122</v>
      </c>
      <c r="Q7773">
        <v>122</v>
      </c>
      <c r="R7773" s="2">
        <v>45343</v>
      </c>
      <c r="S7773" s="2">
        <v>45343</v>
      </c>
      <c r="W7773">
        <v>0</v>
      </c>
      <c r="X7773">
        <v>0</v>
      </c>
      <c r="Y7773">
        <v>0</v>
      </c>
      <c r="Z7773" t="s">
        <v>54</v>
      </c>
      <c r="AA7773">
        <v>164</v>
      </c>
      <c r="AB7773">
        <v>69</v>
      </c>
      <c r="AC7773" t="s">
        <v>55</v>
      </c>
      <c r="AE7773" t="s">
        <v>55</v>
      </c>
      <c r="AH7773" t="s">
        <v>56</v>
      </c>
      <c r="AI7773">
        <v>999</v>
      </c>
      <c r="AJ7773">
        <v>999</v>
      </c>
      <c r="AM7773">
        <v>0.78755043068963204</v>
      </c>
      <c r="AN7773">
        <v>24.482735211849601</v>
      </c>
      <c r="AO7773">
        <v>21.796788448673901</v>
      </c>
      <c r="AP7773" t="s">
        <v>55</v>
      </c>
      <c r="AQ7773">
        <v>15.8428086330716</v>
      </c>
    </row>
    <row r="7774" spans="1:43" x14ac:dyDescent="0.25">
      <c r="A7774" t="s">
        <v>7828</v>
      </c>
      <c r="B7774" s="2">
        <v>29237.375</v>
      </c>
      <c r="C7774" t="s">
        <v>52</v>
      </c>
      <c r="F7774" s="2">
        <v>45307</v>
      </c>
      <c r="G7774" t="s">
        <v>53</v>
      </c>
      <c r="H7774">
        <v>79</v>
      </c>
      <c r="J7774">
        <v>96</v>
      </c>
      <c r="K7774" s="2">
        <v>45307</v>
      </c>
      <c r="M7774">
        <v>96</v>
      </c>
      <c r="P7774">
        <v>111</v>
      </c>
      <c r="Q7774">
        <v>111</v>
      </c>
      <c r="R7774" s="2">
        <v>45322</v>
      </c>
      <c r="S7774" s="2">
        <v>45322</v>
      </c>
      <c r="W7774">
        <v>0</v>
      </c>
      <c r="X7774">
        <v>0</v>
      </c>
      <c r="Y7774">
        <v>0</v>
      </c>
      <c r="Z7774" t="s">
        <v>54</v>
      </c>
      <c r="AA7774">
        <v>164</v>
      </c>
      <c r="AB7774">
        <v>69</v>
      </c>
      <c r="AC7774" t="s">
        <v>55</v>
      </c>
      <c r="AE7774" t="s">
        <v>55</v>
      </c>
      <c r="AH7774" t="s">
        <v>56</v>
      </c>
      <c r="AI7774">
        <v>999</v>
      </c>
      <c r="AJ7774">
        <v>999</v>
      </c>
      <c r="AM7774">
        <v>1.97762820318923</v>
      </c>
      <c r="AN7774">
        <v>10.984986771864101</v>
      </c>
      <c r="AO7774">
        <v>55.066956044126798</v>
      </c>
      <c r="AP7774" t="s">
        <v>55</v>
      </c>
      <c r="AQ7774">
        <v>18.9259195441774</v>
      </c>
    </row>
    <row r="7775" spans="1:43" x14ac:dyDescent="0.25">
      <c r="A7775" t="s">
        <v>7829</v>
      </c>
      <c r="B7775" s="2">
        <v>32897.875</v>
      </c>
      <c r="C7775" t="s">
        <v>52</v>
      </c>
      <c r="F7775" s="2">
        <v>45307</v>
      </c>
      <c r="G7775" t="s">
        <v>53</v>
      </c>
      <c r="H7775">
        <v>62.7</v>
      </c>
      <c r="J7775">
        <v>88</v>
      </c>
      <c r="K7775" s="2">
        <v>45307</v>
      </c>
      <c r="M7775">
        <v>88</v>
      </c>
      <c r="P7775">
        <v>122</v>
      </c>
      <c r="Q7775">
        <v>122</v>
      </c>
      <c r="R7775" s="2">
        <v>45341</v>
      </c>
      <c r="S7775" s="2">
        <v>45341</v>
      </c>
      <c r="W7775">
        <v>0</v>
      </c>
      <c r="X7775">
        <v>0</v>
      </c>
      <c r="Y7775">
        <v>0</v>
      </c>
      <c r="Z7775" t="s">
        <v>54</v>
      </c>
      <c r="AA7775">
        <v>164</v>
      </c>
      <c r="AB7775">
        <v>69</v>
      </c>
      <c r="AC7775" t="s">
        <v>55</v>
      </c>
      <c r="AE7775" t="s">
        <v>55</v>
      </c>
      <c r="AH7775" t="s">
        <v>56</v>
      </c>
      <c r="AI7775">
        <v>999</v>
      </c>
      <c r="AJ7775">
        <v>999</v>
      </c>
      <c r="AM7775">
        <v>0.70921831500740495</v>
      </c>
      <c r="AN7775">
        <v>13.784334011301199</v>
      </c>
      <c r="AO7775">
        <v>27.993755452657101</v>
      </c>
      <c r="AP7775" t="s">
        <v>55</v>
      </c>
      <c r="AQ7775">
        <v>4.1213201127377399</v>
      </c>
    </row>
    <row r="7776" spans="1:43" x14ac:dyDescent="0.25">
      <c r="A7776" t="s">
        <v>7830</v>
      </c>
      <c r="B7776" s="2">
        <v>31435.875</v>
      </c>
      <c r="C7776" t="s">
        <v>52</v>
      </c>
      <c r="F7776" s="2">
        <v>45307</v>
      </c>
      <c r="G7776" t="s">
        <v>53</v>
      </c>
      <c r="H7776">
        <v>64.5</v>
      </c>
      <c r="J7776">
        <v>89</v>
      </c>
      <c r="K7776" s="2">
        <v>45307</v>
      </c>
      <c r="M7776">
        <v>89</v>
      </c>
      <c r="P7776">
        <v>109</v>
      </c>
      <c r="Q7776">
        <v>109</v>
      </c>
      <c r="R7776" s="2">
        <v>45327</v>
      </c>
      <c r="S7776" s="2">
        <v>45327</v>
      </c>
      <c r="W7776">
        <v>0</v>
      </c>
      <c r="X7776">
        <v>0</v>
      </c>
      <c r="Y7776">
        <v>0</v>
      </c>
      <c r="Z7776" t="s">
        <v>54</v>
      </c>
      <c r="AA7776">
        <v>164</v>
      </c>
      <c r="AB7776">
        <v>69</v>
      </c>
      <c r="AC7776" t="s">
        <v>55</v>
      </c>
      <c r="AE7776" t="s">
        <v>55</v>
      </c>
      <c r="AH7776" t="s">
        <v>56</v>
      </c>
      <c r="AI7776">
        <v>999</v>
      </c>
      <c r="AJ7776">
        <v>999</v>
      </c>
      <c r="AM7776">
        <v>1.6047433544607601</v>
      </c>
      <c r="AN7776">
        <v>22.425271894311901</v>
      </c>
      <c r="AO7776">
        <v>23.397933014715999</v>
      </c>
      <c r="AP7776" t="s">
        <v>55</v>
      </c>
      <c r="AQ7776">
        <v>7.2241422324745797</v>
      </c>
    </row>
    <row r="7777" spans="1:43" x14ac:dyDescent="0.25">
      <c r="A7777" t="s">
        <v>7831</v>
      </c>
      <c r="B7777" s="2">
        <v>32533.625</v>
      </c>
      <c r="C7777" t="s">
        <v>52</v>
      </c>
      <c r="F7777" s="2">
        <v>45307</v>
      </c>
      <c r="G7777" t="s">
        <v>53</v>
      </c>
      <c r="H7777">
        <v>59.6</v>
      </c>
      <c r="J7777">
        <v>87</v>
      </c>
      <c r="K7777" s="2">
        <v>45307</v>
      </c>
      <c r="M7777">
        <v>87</v>
      </c>
      <c r="P7777">
        <v>137</v>
      </c>
      <c r="Q7777">
        <v>137</v>
      </c>
      <c r="R7777" s="2">
        <v>45357</v>
      </c>
      <c r="S7777" s="2">
        <v>45357</v>
      </c>
      <c r="W7777">
        <v>0</v>
      </c>
      <c r="X7777">
        <v>0</v>
      </c>
      <c r="Y7777">
        <v>0</v>
      </c>
      <c r="Z7777" t="s">
        <v>54</v>
      </c>
      <c r="AA7777">
        <v>164</v>
      </c>
      <c r="AB7777">
        <v>69</v>
      </c>
      <c r="AC7777" t="s">
        <v>55</v>
      </c>
      <c r="AE7777" t="s">
        <v>55</v>
      </c>
      <c r="AH7777" t="s">
        <v>56</v>
      </c>
      <c r="AI7777">
        <v>999</v>
      </c>
      <c r="AJ7777">
        <v>999</v>
      </c>
      <c r="AM7777">
        <v>1.09927703375833</v>
      </c>
      <c r="AN7777">
        <v>27.5842298124991</v>
      </c>
      <c r="AO7777">
        <v>9.1760327750963206</v>
      </c>
      <c r="AP7777" t="s">
        <v>55</v>
      </c>
      <c r="AQ7777">
        <v>7.2453134326124902</v>
      </c>
    </row>
    <row r="7778" spans="1:43" x14ac:dyDescent="0.25">
      <c r="A7778" t="s">
        <v>7832</v>
      </c>
      <c r="B7778" s="2">
        <v>31804.125</v>
      </c>
      <c r="C7778" t="s">
        <v>52</v>
      </c>
      <c r="F7778" s="2">
        <v>45307</v>
      </c>
      <c r="G7778" t="s">
        <v>53</v>
      </c>
      <c r="H7778">
        <v>59</v>
      </c>
      <c r="J7778">
        <v>86</v>
      </c>
      <c r="K7778" s="2">
        <v>45307</v>
      </c>
      <c r="M7778">
        <v>86</v>
      </c>
      <c r="P7778">
        <v>121</v>
      </c>
      <c r="Q7778">
        <v>121</v>
      </c>
      <c r="R7778" s="2">
        <v>45342</v>
      </c>
      <c r="S7778" s="2">
        <v>45342</v>
      </c>
      <c r="W7778">
        <v>0</v>
      </c>
      <c r="X7778">
        <v>0</v>
      </c>
      <c r="Y7778">
        <v>0</v>
      </c>
      <c r="Z7778" t="s">
        <v>54</v>
      </c>
      <c r="AA7778">
        <v>164</v>
      </c>
      <c r="AB7778">
        <v>69</v>
      </c>
      <c r="AC7778" t="s">
        <v>55</v>
      </c>
      <c r="AE7778" t="s">
        <v>55</v>
      </c>
      <c r="AH7778" t="s">
        <v>56</v>
      </c>
      <c r="AI7778">
        <v>999</v>
      </c>
      <c r="AJ7778">
        <v>999</v>
      </c>
      <c r="AM7778">
        <v>0.50457180431423398</v>
      </c>
      <c r="AN7778">
        <v>7.2797193433242704</v>
      </c>
      <c r="AO7778">
        <v>36.4346988735049</v>
      </c>
      <c r="AP7778" t="s">
        <v>55</v>
      </c>
      <c r="AQ7778">
        <v>23.08840565785</v>
      </c>
    </row>
    <row r="7779" spans="1:43" x14ac:dyDescent="0.25">
      <c r="A7779" t="s">
        <v>7833</v>
      </c>
      <c r="B7779" s="2">
        <v>31062.625</v>
      </c>
      <c r="C7779" t="s">
        <v>52</v>
      </c>
      <c r="F7779" s="2">
        <v>45307</v>
      </c>
      <c r="G7779" t="s">
        <v>53</v>
      </c>
      <c r="H7779">
        <v>82</v>
      </c>
      <c r="J7779">
        <v>97</v>
      </c>
      <c r="K7779" s="2">
        <v>45307</v>
      </c>
      <c r="M7779">
        <v>97</v>
      </c>
      <c r="P7779">
        <v>117</v>
      </c>
      <c r="Q7779">
        <v>117</v>
      </c>
      <c r="R7779" s="2">
        <v>45327</v>
      </c>
      <c r="S7779" s="2">
        <v>45327</v>
      </c>
      <c r="W7779">
        <v>0</v>
      </c>
      <c r="X7779">
        <v>0</v>
      </c>
      <c r="Y7779">
        <v>0</v>
      </c>
      <c r="Z7779" t="s">
        <v>54</v>
      </c>
      <c r="AA7779">
        <v>164</v>
      </c>
      <c r="AB7779">
        <v>69</v>
      </c>
      <c r="AC7779" t="s">
        <v>55</v>
      </c>
      <c r="AE7779" t="s">
        <v>55</v>
      </c>
      <c r="AH7779" t="s">
        <v>56</v>
      </c>
      <c r="AI7779">
        <v>999</v>
      </c>
      <c r="AJ7779">
        <v>999</v>
      </c>
      <c r="AM7779">
        <v>2.2020105327680102</v>
      </c>
      <c r="AN7779">
        <v>13.444031763938</v>
      </c>
      <c r="AO7779">
        <v>40.989387910332802</v>
      </c>
      <c r="AP7779" t="s">
        <v>55</v>
      </c>
      <c r="AQ7779">
        <v>38.511768341299401</v>
      </c>
    </row>
    <row r="7780" spans="1:43" x14ac:dyDescent="0.25">
      <c r="A7780" t="s">
        <v>7834</v>
      </c>
      <c r="B7780" s="2">
        <v>34725.125</v>
      </c>
      <c r="C7780" t="s">
        <v>52</v>
      </c>
      <c r="F7780" s="2">
        <v>45307</v>
      </c>
      <c r="G7780" t="s">
        <v>53</v>
      </c>
      <c r="H7780">
        <v>59.9</v>
      </c>
      <c r="J7780">
        <v>87</v>
      </c>
      <c r="K7780" s="2">
        <v>45307</v>
      </c>
      <c r="M7780">
        <v>87</v>
      </c>
      <c r="P7780">
        <v>130</v>
      </c>
      <c r="Q7780">
        <v>130</v>
      </c>
      <c r="R7780" s="2">
        <v>45350</v>
      </c>
      <c r="S7780" s="2">
        <v>45350</v>
      </c>
      <c r="W7780">
        <v>0</v>
      </c>
      <c r="X7780">
        <v>0</v>
      </c>
      <c r="Y7780">
        <v>0</v>
      </c>
      <c r="Z7780" t="s">
        <v>54</v>
      </c>
      <c r="AA7780">
        <v>164</v>
      </c>
      <c r="AB7780">
        <v>69</v>
      </c>
      <c r="AC7780" t="s">
        <v>55</v>
      </c>
      <c r="AE7780" t="s">
        <v>55</v>
      </c>
      <c r="AH7780" t="s">
        <v>56</v>
      </c>
      <c r="AI7780">
        <v>999</v>
      </c>
      <c r="AJ7780">
        <v>999</v>
      </c>
      <c r="AM7780">
        <v>0.52341512065985796</v>
      </c>
      <c r="AN7780">
        <v>15.406114062602001</v>
      </c>
      <c r="AO7780">
        <v>10.199459384713601</v>
      </c>
      <c r="AP7780" t="s">
        <v>55</v>
      </c>
      <c r="AQ7780">
        <v>13.688008253502099</v>
      </c>
    </row>
    <row r="7781" spans="1:43" x14ac:dyDescent="0.25">
      <c r="A7781" t="s">
        <v>7835</v>
      </c>
      <c r="B7781" s="2">
        <v>35088.375</v>
      </c>
      <c r="C7781" t="s">
        <v>52</v>
      </c>
      <c r="F7781" s="2">
        <v>45307</v>
      </c>
      <c r="G7781" t="s">
        <v>53</v>
      </c>
      <c r="H7781">
        <v>64.599999999999994</v>
      </c>
      <c r="J7781">
        <v>89</v>
      </c>
      <c r="K7781" s="2">
        <v>45307</v>
      </c>
      <c r="M7781">
        <v>89</v>
      </c>
      <c r="P7781">
        <v>105</v>
      </c>
      <c r="Q7781">
        <v>105</v>
      </c>
      <c r="R7781" s="2">
        <v>45323</v>
      </c>
      <c r="S7781" s="2">
        <v>45323</v>
      </c>
      <c r="W7781">
        <v>0</v>
      </c>
      <c r="X7781">
        <v>0</v>
      </c>
      <c r="Y7781">
        <v>0</v>
      </c>
      <c r="Z7781" t="s">
        <v>54</v>
      </c>
      <c r="AA7781">
        <v>164</v>
      </c>
      <c r="AB7781">
        <v>69</v>
      </c>
      <c r="AC7781" t="s">
        <v>55</v>
      </c>
      <c r="AE7781" t="s">
        <v>55</v>
      </c>
      <c r="AH7781" t="s">
        <v>56</v>
      </c>
      <c r="AI7781">
        <v>999</v>
      </c>
      <c r="AJ7781">
        <v>999</v>
      </c>
      <c r="AM7781">
        <v>1.07723371635765</v>
      </c>
      <c r="AN7781">
        <v>12.2001407140722</v>
      </c>
      <c r="AO7781">
        <v>21.021395121190899</v>
      </c>
      <c r="AP7781" t="s">
        <v>55</v>
      </c>
      <c r="AQ7781">
        <v>23.393196443964701</v>
      </c>
    </row>
    <row r="7782" spans="1:43" x14ac:dyDescent="0.25">
      <c r="A7782" t="s">
        <v>7836</v>
      </c>
      <c r="B7782" s="2">
        <v>29981.875</v>
      </c>
      <c r="C7782" t="s">
        <v>52</v>
      </c>
      <c r="F7782" s="2">
        <v>45307</v>
      </c>
      <c r="G7782" t="s">
        <v>53</v>
      </c>
      <c r="H7782">
        <v>51.1</v>
      </c>
      <c r="J7782">
        <v>82</v>
      </c>
      <c r="K7782" s="2">
        <v>45307</v>
      </c>
      <c r="M7782">
        <v>82</v>
      </c>
      <c r="P7782">
        <v>129</v>
      </c>
      <c r="Q7782">
        <v>129</v>
      </c>
      <c r="R7782" s="2">
        <v>45354</v>
      </c>
      <c r="S7782" s="2">
        <v>45354</v>
      </c>
      <c r="W7782">
        <v>0</v>
      </c>
      <c r="X7782">
        <v>0</v>
      </c>
      <c r="Y7782">
        <v>0</v>
      </c>
      <c r="Z7782" t="s">
        <v>54</v>
      </c>
      <c r="AA7782">
        <v>164</v>
      </c>
      <c r="AB7782">
        <v>69</v>
      </c>
      <c r="AC7782" t="s">
        <v>55</v>
      </c>
      <c r="AE7782" t="s">
        <v>55</v>
      </c>
      <c r="AH7782" t="s">
        <v>56</v>
      </c>
      <c r="AI7782">
        <v>999</v>
      </c>
      <c r="AJ7782">
        <v>999</v>
      </c>
      <c r="AM7782">
        <v>0.346922414986784</v>
      </c>
      <c r="AN7782">
        <v>58.469605506991698</v>
      </c>
      <c r="AO7782">
        <v>15.550176396067901</v>
      </c>
      <c r="AP7782" t="s">
        <v>55</v>
      </c>
      <c r="AQ7782">
        <v>17.2086997877378</v>
      </c>
    </row>
    <row r="7783" spans="1:43" x14ac:dyDescent="0.25">
      <c r="A7783" t="s">
        <v>7837</v>
      </c>
      <c r="B7783" s="2">
        <v>30341.125</v>
      </c>
      <c r="C7783" t="s">
        <v>52</v>
      </c>
      <c r="F7783" s="2">
        <v>45307</v>
      </c>
      <c r="G7783" t="s">
        <v>53</v>
      </c>
      <c r="H7783">
        <v>61.6</v>
      </c>
      <c r="J7783">
        <v>88</v>
      </c>
      <c r="K7783" s="2">
        <v>45307</v>
      </c>
      <c r="M7783">
        <v>88</v>
      </c>
      <c r="P7783">
        <v>120</v>
      </c>
      <c r="Q7783">
        <v>120</v>
      </c>
      <c r="R7783" s="2">
        <v>45339</v>
      </c>
      <c r="S7783" s="2">
        <v>45339</v>
      </c>
      <c r="W7783">
        <v>0</v>
      </c>
      <c r="X7783">
        <v>0</v>
      </c>
      <c r="Y7783">
        <v>0</v>
      </c>
      <c r="Z7783" t="s">
        <v>54</v>
      </c>
      <c r="AA7783">
        <v>164</v>
      </c>
      <c r="AB7783">
        <v>69</v>
      </c>
      <c r="AC7783" t="s">
        <v>55</v>
      </c>
      <c r="AE7783" t="s">
        <v>55</v>
      </c>
      <c r="AH7783" t="s">
        <v>56</v>
      </c>
      <c r="AI7783">
        <v>999</v>
      </c>
      <c r="AJ7783">
        <v>999</v>
      </c>
      <c r="AM7783">
        <v>0.955022131369613</v>
      </c>
      <c r="AN7783">
        <v>26.708050362047601</v>
      </c>
      <c r="AO7783">
        <v>23.7097356192624</v>
      </c>
      <c r="AP7783" t="s">
        <v>55</v>
      </c>
      <c r="AQ7783">
        <v>9.12881840352774</v>
      </c>
    </row>
    <row r="7784" spans="1:43" x14ac:dyDescent="0.25">
      <c r="A7784" t="s">
        <v>7838</v>
      </c>
      <c r="B7784" s="2">
        <v>32896.875</v>
      </c>
      <c r="C7784" t="s">
        <v>52</v>
      </c>
      <c r="F7784" s="2">
        <v>45307</v>
      </c>
      <c r="G7784" t="s">
        <v>53</v>
      </c>
      <c r="H7784">
        <v>65</v>
      </c>
      <c r="J7784">
        <v>89</v>
      </c>
      <c r="K7784" s="2">
        <v>45307</v>
      </c>
      <c r="M7784">
        <v>89</v>
      </c>
      <c r="P7784">
        <v>124</v>
      </c>
      <c r="Q7784">
        <v>124</v>
      </c>
      <c r="R7784" s="2">
        <v>45342</v>
      </c>
      <c r="S7784" s="2">
        <v>45342</v>
      </c>
      <c r="W7784">
        <v>0</v>
      </c>
      <c r="X7784">
        <v>0</v>
      </c>
      <c r="Y7784">
        <v>0</v>
      </c>
      <c r="Z7784" t="s">
        <v>54</v>
      </c>
      <c r="AA7784">
        <v>164</v>
      </c>
      <c r="AB7784">
        <v>69</v>
      </c>
      <c r="AC7784" t="s">
        <v>55</v>
      </c>
      <c r="AE7784" t="s">
        <v>55</v>
      </c>
      <c r="AH7784" t="s">
        <v>56</v>
      </c>
      <c r="AI7784">
        <v>999</v>
      </c>
      <c r="AJ7784">
        <v>999</v>
      </c>
      <c r="AM7784">
        <v>0.91758352171072399</v>
      </c>
      <c r="AN7784">
        <v>15.8377376318281</v>
      </c>
      <c r="AO7784">
        <v>15.822870386905199</v>
      </c>
      <c r="AP7784" t="s">
        <v>55</v>
      </c>
      <c r="AQ7784">
        <v>7.3124129240234597</v>
      </c>
    </row>
    <row r="7785" spans="1:43" x14ac:dyDescent="0.25">
      <c r="A7785" t="s">
        <v>7839</v>
      </c>
      <c r="B7785" s="2">
        <v>28878.125</v>
      </c>
      <c r="C7785" t="s">
        <v>52</v>
      </c>
      <c r="F7785" s="2">
        <v>45307</v>
      </c>
      <c r="G7785" t="s">
        <v>53</v>
      </c>
      <c r="H7785">
        <v>65.8</v>
      </c>
      <c r="J7785">
        <v>90</v>
      </c>
      <c r="K7785" s="2">
        <v>45307</v>
      </c>
      <c r="M7785">
        <v>90</v>
      </c>
      <c r="P7785">
        <v>111</v>
      </c>
      <c r="Q7785">
        <v>111</v>
      </c>
      <c r="R7785" s="2">
        <v>45328</v>
      </c>
      <c r="S7785" s="2">
        <v>45328</v>
      </c>
      <c r="W7785">
        <v>0</v>
      </c>
      <c r="X7785">
        <v>0</v>
      </c>
      <c r="Y7785">
        <v>0</v>
      </c>
      <c r="Z7785" t="s">
        <v>54</v>
      </c>
      <c r="AA7785">
        <v>164</v>
      </c>
      <c r="AB7785">
        <v>69</v>
      </c>
      <c r="AC7785" t="s">
        <v>55</v>
      </c>
      <c r="AE7785" t="s">
        <v>55</v>
      </c>
      <c r="AH7785" t="s">
        <v>56</v>
      </c>
      <c r="AI7785">
        <v>999</v>
      </c>
      <c r="AJ7785">
        <v>999</v>
      </c>
      <c r="AM7785">
        <v>0.75392262881873395</v>
      </c>
      <c r="AN7785">
        <v>14.8549050280829</v>
      </c>
      <c r="AO7785">
        <v>20.432757222182101</v>
      </c>
      <c r="AP7785" t="s">
        <v>55</v>
      </c>
      <c r="AQ7785">
        <v>11.230566642741101</v>
      </c>
    </row>
    <row r="7786" spans="1:43" x14ac:dyDescent="0.25">
      <c r="A7786" t="s">
        <v>7840</v>
      </c>
      <c r="B7786" s="2">
        <v>34357.875</v>
      </c>
      <c r="C7786" t="s">
        <v>52</v>
      </c>
      <c r="F7786" s="2">
        <v>45307</v>
      </c>
      <c r="G7786" t="s">
        <v>53</v>
      </c>
      <c r="H7786">
        <v>65.2</v>
      </c>
      <c r="J7786">
        <v>89</v>
      </c>
      <c r="K7786" s="2">
        <v>45307</v>
      </c>
      <c r="M7786">
        <v>89</v>
      </c>
      <c r="P7786">
        <v>146</v>
      </c>
      <c r="Q7786">
        <v>146</v>
      </c>
      <c r="R7786" s="2">
        <v>45364</v>
      </c>
      <c r="S7786" s="2">
        <v>45364</v>
      </c>
      <c r="W7786">
        <v>0</v>
      </c>
      <c r="X7786">
        <v>0</v>
      </c>
      <c r="Y7786">
        <v>0</v>
      </c>
      <c r="Z7786" t="s">
        <v>54</v>
      </c>
      <c r="AA7786">
        <v>164</v>
      </c>
      <c r="AB7786">
        <v>69</v>
      </c>
      <c r="AC7786" t="s">
        <v>55</v>
      </c>
      <c r="AE7786" t="s">
        <v>55</v>
      </c>
      <c r="AH7786" t="s">
        <v>56</v>
      </c>
      <c r="AI7786">
        <v>999</v>
      </c>
      <c r="AJ7786">
        <v>999</v>
      </c>
      <c r="AM7786">
        <v>0.70709880763241295</v>
      </c>
      <c r="AN7786">
        <v>27.283940061625099</v>
      </c>
      <c r="AO7786">
        <v>31.3653665972979</v>
      </c>
      <c r="AP7786" t="s">
        <v>55</v>
      </c>
      <c r="AQ7786">
        <v>17.7849031494972</v>
      </c>
    </row>
    <row r="7787" spans="1:43" x14ac:dyDescent="0.25">
      <c r="A7787" t="s">
        <v>7841</v>
      </c>
      <c r="B7787" s="2">
        <v>37281.875</v>
      </c>
      <c r="C7787" t="s">
        <v>52</v>
      </c>
      <c r="F7787" s="2">
        <v>45307</v>
      </c>
      <c r="G7787" t="s">
        <v>53</v>
      </c>
      <c r="H7787">
        <v>61.3</v>
      </c>
      <c r="J7787">
        <v>87</v>
      </c>
      <c r="K7787" s="2">
        <v>45307</v>
      </c>
      <c r="M7787">
        <v>87</v>
      </c>
      <c r="P7787">
        <v>123</v>
      </c>
      <c r="Q7787">
        <v>123</v>
      </c>
      <c r="R7787" s="2">
        <v>45343</v>
      </c>
      <c r="S7787" s="2">
        <v>45343</v>
      </c>
      <c r="W7787">
        <v>0</v>
      </c>
      <c r="X7787">
        <v>0</v>
      </c>
      <c r="Y7787">
        <v>0</v>
      </c>
      <c r="Z7787" t="s">
        <v>54</v>
      </c>
      <c r="AA7787">
        <v>164</v>
      </c>
      <c r="AB7787">
        <v>69</v>
      </c>
      <c r="AC7787" t="s">
        <v>55</v>
      </c>
      <c r="AE7787" t="s">
        <v>55</v>
      </c>
      <c r="AH7787" t="s">
        <v>56</v>
      </c>
      <c r="AI7787">
        <v>999</v>
      </c>
      <c r="AJ7787">
        <v>999</v>
      </c>
      <c r="AM7787">
        <v>0.92929027053566604</v>
      </c>
      <c r="AN7787">
        <v>10.877235587868</v>
      </c>
      <c r="AO7787">
        <v>20.961015014614301</v>
      </c>
      <c r="AP7787" t="s">
        <v>55</v>
      </c>
      <c r="AQ7787">
        <v>14.357252243416401</v>
      </c>
    </row>
    <row r="7788" spans="1:43" x14ac:dyDescent="0.25">
      <c r="A7788" t="s">
        <v>7842</v>
      </c>
      <c r="B7788" s="2">
        <v>32164.375</v>
      </c>
      <c r="C7788" t="s">
        <v>52</v>
      </c>
      <c r="F7788" s="2">
        <v>45307</v>
      </c>
      <c r="G7788" t="s">
        <v>53</v>
      </c>
      <c r="H7788">
        <v>68.3</v>
      </c>
      <c r="J7788">
        <v>91</v>
      </c>
      <c r="K7788" s="2">
        <v>45307</v>
      </c>
      <c r="M7788">
        <v>91</v>
      </c>
      <c r="P7788">
        <v>118</v>
      </c>
      <c r="Q7788">
        <v>118</v>
      </c>
      <c r="R7788" s="2">
        <v>45334</v>
      </c>
      <c r="S7788" s="2">
        <v>45334</v>
      </c>
      <c r="W7788">
        <v>0</v>
      </c>
      <c r="X7788">
        <v>0</v>
      </c>
      <c r="Y7788">
        <v>0</v>
      </c>
      <c r="Z7788" t="s">
        <v>54</v>
      </c>
      <c r="AA7788">
        <v>164</v>
      </c>
      <c r="AB7788">
        <v>69</v>
      </c>
      <c r="AC7788" t="s">
        <v>55</v>
      </c>
      <c r="AE7788" t="s">
        <v>55</v>
      </c>
      <c r="AH7788" t="s">
        <v>56</v>
      </c>
      <c r="AI7788">
        <v>999</v>
      </c>
      <c r="AJ7788">
        <v>999</v>
      </c>
      <c r="AM7788">
        <v>1.51071772100358</v>
      </c>
      <c r="AN7788">
        <v>33.931348183493498</v>
      </c>
      <c r="AO7788">
        <v>33.510549505262297</v>
      </c>
      <c r="AP7788" t="s">
        <v>55</v>
      </c>
      <c r="AQ7788">
        <v>10.6107450137093</v>
      </c>
    </row>
    <row r="7789" spans="1:43" x14ac:dyDescent="0.25">
      <c r="A7789" t="s">
        <v>7843</v>
      </c>
      <c r="B7789" s="2">
        <v>32896.875</v>
      </c>
      <c r="C7789" t="s">
        <v>52</v>
      </c>
      <c r="F7789" s="2">
        <v>45307</v>
      </c>
      <c r="G7789" t="s">
        <v>53</v>
      </c>
      <c r="H7789">
        <v>64</v>
      </c>
      <c r="J7789">
        <v>89</v>
      </c>
      <c r="K7789" s="2">
        <v>45307</v>
      </c>
      <c r="M7789">
        <v>89</v>
      </c>
      <c r="P7789">
        <v>113</v>
      </c>
      <c r="Q7789">
        <v>113</v>
      </c>
      <c r="R7789" s="2">
        <v>45331</v>
      </c>
      <c r="S7789" s="2">
        <v>45331</v>
      </c>
      <c r="W7789">
        <v>0</v>
      </c>
      <c r="X7789">
        <v>0</v>
      </c>
      <c r="Y7789">
        <v>0</v>
      </c>
      <c r="Z7789" t="s">
        <v>54</v>
      </c>
      <c r="AA7789">
        <v>164</v>
      </c>
      <c r="AB7789">
        <v>69</v>
      </c>
      <c r="AC7789" t="s">
        <v>55</v>
      </c>
      <c r="AE7789" t="s">
        <v>55</v>
      </c>
      <c r="AH7789" t="s">
        <v>56</v>
      </c>
      <c r="AI7789">
        <v>999</v>
      </c>
      <c r="AJ7789">
        <v>999</v>
      </c>
      <c r="AM7789">
        <v>1.27362351264855</v>
      </c>
      <c r="AN7789">
        <v>8.4877052709843692</v>
      </c>
      <c r="AO7789">
        <v>20.3894914378977</v>
      </c>
      <c r="AP7789" t="s">
        <v>55</v>
      </c>
      <c r="AQ7789">
        <v>22.984743356340999</v>
      </c>
    </row>
    <row r="7790" spans="1:43" x14ac:dyDescent="0.25">
      <c r="A7790" t="s">
        <v>7844</v>
      </c>
      <c r="B7790" s="2">
        <v>31797.125</v>
      </c>
      <c r="C7790" t="s">
        <v>52</v>
      </c>
      <c r="F7790" s="2">
        <v>45307</v>
      </c>
      <c r="G7790" t="s">
        <v>53</v>
      </c>
      <c r="H7790">
        <v>72.599999999999994</v>
      </c>
      <c r="J7790">
        <v>93</v>
      </c>
      <c r="K7790" s="2">
        <v>45307</v>
      </c>
      <c r="M7790">
        <v>93</v>
      </c>
      <c r="P7790">
        <v>123</v>
      </c>
      <c r="Q7790">
        <v>123</v>
      </c>
      <c r="R7790" s="2">
        <v>45337</v>
      </c>
      <c r="S7790" s="2">
        <v>45337</v>
      </c>
      <c r="W7790">
        <v>0</v>
      </c>
      <c r="X7790">
        <v>0</v>
      </c>
      <c r="Y7790">
        <v>0</v>
      </c>
      <c r="Z7790" t="s">
        <v>54</v>
      </c>
      <c r="AA7790">
        <v>164</v>
      </c>
      <c r="AB7790">
        <v>69</v>
      </c>
      <c r="AC7790" t="s">
        <v>55</v>
      </c>
      <c r="AE7790" t="s">
        <v>55</v>
      </c>
      <c r="AH7790" t="s">
        <v>56</v>
      </c>
      <c r="AI7790">
        <v>999</v>
      </c>
      <c r="AJ7790">
        <v>999</v>
      </c>
      <c r="AM7790">
        <v>1.0762240133328</v>
      </c>
      <c r="AN7790">
        <v>11.312271361453099</v>
      </c>
      <c r="AO7790">
        <v>24.8406932456191</v>
      </c>
      <c r="AP7790" t="s">
        <v>55</v>
      </c>
      <c r="AQ7790">
        <v>18.116923541414799</v>
      </c>
    </row>
    <row r="7791" spans="1:43" x14ac:dyDescent="0.25">
      <c r="A7791" t="s">
        <v>7845</v>
      </c>
      <c r="B7791" s="2">
        <v>31806.125</v>
      </c>
      <c r="C7791" t="s">
        <v>52</v>
      </c>
      <c r="F7791" s="2">
        <v>45307</v>
      </c>
      <c r="G7791" t="s">
        <v>53</v>
      </c>
      <c r="H7791">
        <v>55.7</v>
      </c>
      <c r="J7791">
        <v>84</v>
      </c>
      <c r="K7791" s="2">
        <v>45307</v>
      </c>
      <c r="M7791">
        <v>84</v>
      </c>
      <c r="P7791">
        <v>137</v>
      </c>
      <c r="Q7791">
        <v>137</v>
      </c>
      <c r="R7791" s="2">
        <v>45360</v>
      </c>
      <c r="S7791" s="2">
        <v>45360</v>
      </c>
      <c r="W7791">
        <v>0</v>
      </c>
      <c r="X7791">
        <v>0</v>
      </c>
      <c r="Y7791">
        <v>0</v>
      </c>
      <c r="Z7791" t="s">
        <v>54</v>
      </c>
      <c r="AA7791">
        <v>164</v>
      </c>
      <c r="AB7791">
        <v>69</v>
      </c>
      <c r="AC7791" t="s">
        <v>55</v>
      </c>
      <c r="AE7791" t="s">
        <v>55</v>
      </c>
      <c r="AH7791" t="s">
        <v>56</v>
      </c>
      <c r="AI7791">
        <v>999</v>
      </c>
      <c r="AJ7791">
        <v>999</v>
      </c>
      <c r="AM7791">
        <v>0.58261037392235804</v>
      </c>
      <c r="AN7791">
        <v>21.790531372016101</v>
      </c>
      <c r="AO7791">
        <v>14.509590547041499</v>
      </c>
      <c r="AP7791" t="s">
        <v>55</v>
      </c>
      <c r="AQ7791">
        <v>19.793841164928502</v>
      </c>
    </row>
    <row r="7792" spans="1:43" x14ac:dyDescent="0.25">
      <c r="A7792" t="s">
        <v>7846</v>
      </c>
      <c r="B7792" s="2">
        <v>32164.375</v>
      </c>
      <c r="C7792" t="s">
        <v>52</v>
      </c>
      <c r="F7792" s="2">
        <v>45307</v>
      </c>
      <c r="G7792" t="s">
        <v>53</v>
      </c>
      <c r="H7792">
        <v>68.8</v>
      </c>
      <c r="J7792">
        <v>91</v>
      </c>
      <c r="K7792" s="2">
        <v>45307</v>
      </c>
      <c r="M7792">
        <v>91</v>
      </c>
      <c r="P7792">
        <v>107</v>
      </c>
      <c r="Q7792">
        <v>107</v>
      </c>
      <c r="R7792" s="2">
        <v>45323</v>
      </c>
      <c r="S7792" s="2">
        <v>45323</v>
      </c>
      <c r="W7792">
        <v>0</v>
      </c>
      <c r="X7792">
        <v>0</v>
      </c>
      <c r="Y7792">
        <v>0</v>
      </c>
      <c r="Z7792" t="s">
        <v>54</v>
      </c>
      <c r="AA7792">
        <v>164</v>
      </c>
      <c r="AB7792">
        <v>69</v>
      </c>
      <c r="AC7792" t="s">
        <v>55</v>
      </c>
      <c r="AE7792" t="s">
        <v>55</v>
      </c>
      <c r="AH7792" t="s">
        <v>56</v>
      </c>
      <c r="AI7792">
        <v>999</v>
      </c>
      <c r="AJ7792">
        <v>999</v>
      </c>
      <c r="AM7792">
        <v>0.80353017446698505</v>
      </c>
      <c r="AN7792">
        <v>10.8791512610638</v>
      </c>
      <c r="AO7792">
        <v>23.7231379962166</v>
      </c>
      <c r="AP7792" t="s">
        <v>55</v>
      </c>
      <c r="AQ7792">
        <v>43.474433706150997</v>
      </c>
    </row>
    <row r="7793" spans="1:43" x14ac:dyDescent="0.25">
      <c r="A7793" t="s">
        <v>7847</v>
      </c>
      <c r="B7793" s="2">
        <v>30339.125</v>
      </c>
      <c r="C7793" t="s">
        <v>52</v>
      </c>
      <c r="F7793" s="2">
        <v>45307</v>
      </c>
      <c r="G7793" t="s">
        <v>53</v>
      </c>
      <c r="H7793">
        <v>65.7</v>
      </c>
      <c r="J7793">
        <v>90</v>
      </c>
      <c r="K7793" s="2">
        <v>45307</v>
      </c>
      <c r="M7793">
        <v>90</v>
      </c>
      <c r="P7793">
        <v>121</v>
      </c>
      <c r="Q7793">
        <v>121</v>
      </c>
      <c r="R7793" s="2">
        <v>45338</v>
      </c>
      <c r="S7793" s="2">
        <v>45338</v>
      </c>
      <c r="W7793">
        <v>0</v>
      </c>
      <c r="X7793">
        <v>0</v>
      </c>
      <c r="Y7793">
        <v>0</v>
      </c>
      <c r="Z7793" t="s">
        <v>54</v>
      </c>
      <c r="AA7793">
        <v>164</v>
      </c>
      <c r="AB7793">
        <v>69</v>
      </c>
      <c r="AC7793" t="s">
        <v>55</v>
      </c>
      <c r="AE7793" t="s">
        <v>55</v>
      </c>
      <c r="AH7793" t="s">
        <v>56</v>
      </c>
      <c r="AI7793">
        <v>999</v>
      </c>
      <c r="AJ7793">
        <v>999</v>
      </c>
      <c r="AM7793">
        <v>1.3121659984651799</v>
      </c>
      <c r="AN7793">
        <v>24.466145088497601</v>
      </c>
      <c r="AO7793">
        <v>13.352533954792801</v>
      </c>
      <c r="AP7793" t="s">
        <v>55</v>
      </c>
      <c r="AQ7793">
        <v>11.0737149964573</v>
      </c>
    </row>
    <row r="7794" spans="1:43" x14ac:dyDescent="0.25">
      <c r="A7794" t="s">
        <v>7848</v>
      </c>
      <c r="B7794" s="2">
        <v>37281.875</v>
      </c>
      <c r="C7794" t="s">
        <v>52</v>
      </c>
      <c r="F7794" s="2">
        <v>45307</v>
      </c>
      <c r="G7794" t="s">
        <v>53</v>
      </c>
      <c r="H7794">
        <v>60.7</v>
      </c>
      <c r="J7794">
        <v>87</v>
      </c>
      <c r="K7794" s="2">
        <v>45307</v>
      </c>
      <c r="M7794">
        <v>87</v>
      </c>
      <c r="P7794">
        <v>105</v>
      </c>
      <c r="Q7794">
        <v>105</v>
      </c>
      <c r="R7794" s="2">
        <v>45325</v>
      </c>
      <c r="S7794" s="2">
        <v>45325</v>
      </c>
      <c r="W7794">
        <v>0</v>
      </c>
      <c r="X7794">
        <v>0</v>
      </c>
      <c r="Y7794">
        <v>0</v>
      </c>
      <c r="Z7794" t="s">
        <v>54</v>
      </c>
      <c r="AA7794">
        <v>164</v>
      </c>
      <c r="AB7794">
        <v>69</v>
      </c>
      <c r="AC7794" t="s">
        <v>55</v>
      </c>
      <c r="AE7794" t="s">
        <v>55</v>
      </c>
      <c r="AH7794" t="s">
        <v>56</v>
      </c>
      <c r="AI7794">
        <v>999</v>
      </c>
      <c r="AJ7794">
        <v>999</v>
      </c>
      <c r="AM7794">
        <v>0.90481101520007101</v>
      </c>
      <c r="AN7794">
        <v>22.847210458144598</v>
      </c>
      <c r="AO7794">
        <v>21.684244467357001</v>
      </c>
      <c r="AP7794" t="s">
        <v>55</v>
      </c>
      <c r="AQ7794">
        <v>11.221862691496201</v>
      </c>
    </row>
    <row r="7795" spans="1:43" x14ac:dyDescent="0.25">
      <c r="A7795" t="s">
        <v>7849</v>
      </c>
      <c r="B7795" s="2">
        <v>32897.875</v>
      </c>
      <c r="C7795" t="s">
        <v>52</v>
      </c>
      <c r="F7795" s="2">
        <v>45307</v>
      </c>
      <c r="G7795" t="s">
        <v>53</v>
      </c>
      <c r="H7795">
        <v>61.7</v>
      </c>
      <c r="J7795">
        <v>88</v>
      </c>
      <c r="K7795" s="2">
        <v>45307</v>
      </c>
      <c r="M7795">
        <v>88</v>
      </c>
      <c r="P7795">
        <v>107</v>
      </c>
      <c r="Q7795">
        <v>107</v>
      </c>
      <c r="R7795" s="2">
        <v>45326</v>
      </c>
      <c r="S7795" s="2">
        <v>45326</v>
      </c>
      <c r="W7795">
        <v>0</v>
      </c>
      <c r="X7795">
        <v>0</v>
      </c>
      <c r="Y7795">
        <v>0</v>
      </c>
      <c r="Z7795" t="s">
        <v>54</v>
      </c>
      <c r="AA7795">
        <v>164</v>
      </c>
      <c r="AB7795">
        <v>69</v>
      </c>
      <c r="AC7795" t="s">
        <v>55</v>
      </c>
      <c r="AE7795" t="s">
        <v>55</v>
      </c>
      <c r="AH7795" t="s">
        <v>56</v>
      </c>
      <c r="AI7795">
        <v>999</v>
      </c>
      <c r="AJ7795">
        <v>999</v>
      </c>
      <c r="AM7795">
        <v>2.64878289753735</v>
      </c>
      <c r="AN7795">
        <v>38.851047423521798</v>
      </c>
      <c r="AO7795">
        <v>20.399326398595701</v>
      </c>
      <c r="AP7795" t="s">
        <v>55</v>
      </c>
      <c r="AQ7795">
        <v>15.600204946531299</v>
      </c>
    </row>
    <row r="7796" spans="1:43" x14ac:dyDescent="0.25">
      <c r="A7796" t="s">
        <v>7850</v>
      </c>
      <c r="B7796" s="2">
        <v>37276.875</v>
      </c>
      <c r="C7796" t="s">
        <v>52</v>
      </c>
      <c r="F7796" s="2">
        <v>45307</v>
      </c>
      <c r="G7796" t="s">
        <v>53</v>
      </c>
      <c r="H7796">
        <v>69.8</v>
      </c>
      <c r="J7796">
        <v>92</v>
      </c>
      <c r="K7796" s="2">
        <v>45307</v>
      </c>
      <c r="M7796">
        <v>92</v>
      </c>
      <c r="P7796">
        <v>106</v>
      </c>
      <c r="Q7796">
        <v>106</v>
      </c>
      <c r="R7796" s="2">
        <v>45321</v>
      </c>
      <c r="S7796" s="2">
        <v>45321</v>
      </c>
      <c r="W7796">
        <v>0</v>
      </c>
      <c r="X7796">
        <v>0</v>
      </c>
      <c r="Y7796">
        <v>0</v>
      </c>
      <c r="Z7796" t="s">
        <v>54</v>
      </c>
      <c r="AA7796">
        <v>164</v>
      </c>
      <c r="AB7796">
        <v>69</v>
      </c>
      <c r="AC7796" t="s">
        <v>55</v>
      </c>
      <c r="AE7796" t="s">
        <v>55</v>
      </c>
      <c r="AH7796" t="s">
        <v>56</v>
      </c>
      <c r="AI7796">
        <v>999</v>
      </c>
      <c r="AJ7796">
        <v>999</v>
      </c>
      <c r="AM7796">
        <v>0.78388569424870402</v>
      </c>
      <c r="AN7796">
        <v>23.1975213542087</v>
      </c>
      <c r="AO7796">
        <v>23.1835376346964</v>
      </c>
      <c r="AP7796" t="s">
        <v>55</v>
      </c>
      <c r="AQ7796">
        <v>13.9597215401499</v>
      </c>
    </row>
    <row r="7797" spans="1:43" x14ac:dyDescent="0.25">
      <c r="A7797" t="s">
        <v>7851</v>
      </c>
      <c r="B7797" s="2">
        <v>30707.375</v>
      </c>
      <c r="C7797" t="s">
        <v>52</v>
      </c>
      <c r="F7797" s="2">
        <v>45307</v>
      </c>
      <c r="G7797" t="s">
        <v>53</v>
      </c>
      <c r="H7797">
        <v>60.6</v>
      </c>
      <c r="J7797">
        <v>87</v>
      </c>
      <c r="K7797" s="2">
        <v>45307</v>
      </c>
      <c r="M7797">
        <v>87</v>
      </c>
      <c r="P7797">
        <v>104</v>
      </c>
      <c r="Q7797">
        <v>104</v>
      </c>
      <c r="R7797" s="2">
        <v>45324</v>
      </c>
      <c r="S7797" s="2">
        <v>45324</v>
      </c>
      <c r="W7797">
        <v>0</v>
      </c>
      <c r="X7797">
        <v>0</v>
      </c>
      <c r="Y7797">
        <v>0</v>
      </c>
      <c r="Z7797" t="s">
        <v>54</v>
      </c>
      <c r="AA7797">
        <v>164</v>
      </c>
      <c r="AB7797">
        <v>69</v>
      </c>
      <c r="AC7797" t="s">
        <v>55</v>
      </c>
      <c r="AE7797" t="s">
        <v>55</v>
      </c>
      <c r="AH7797" t="s">
        <v>56</v>
      </c>
      <c r="AI7797">
        <v>999</v>
      </c>
      <c r="AJ7797">
        <v>999</v>
      </c>
      <c r="AM7797">
        <v>0.30158310908679897</v>
      </c>
      <c r="AN7797">
        <v>8.5372593767666896</v>
      </c>
      <c r="AO7797">
        <v>23.573467973199001</v>
      </c>
      <c r="AP7797" t="s">
        <v>55</v>
      </c>
      <c r="AQ7797">
        <v>17.944736530422599</v>
      </c>
    </row>
    <row r="7798" spans="1:43" x14ac:dyDescent="0.25">
      <c r="A7798" t="s">
        <v>7852</v>
      </c>
      <c r="B7798" s="2">
        <v>36182.125</v>
      </c>
      <c r="C7798" t="s">
        <v>52</v>
      </c>
      <c r="F7798" s="2">
        <v>45307</v>
      </c>
      <c r="G7798" t="s">
        <v>53</v>
      </c>
      <c r="H7798">
        <v>69</v>
      </c>
      <c r="J7798">
        <v>91</v>
      </c>
      <c r="K7798" s="2">
        <v>45307</v>
      </c>
      <c r="M7798">
        <v>91</v>
      </c>
      <c r="P7798">
        <v>100</v>
      </c>
      <c r="Q7798">
        <v>100</v>
      </c>
      <c r="R7798" s="2">
        <v>45316</v>
      </c>
      <c r="S7798" s="2">
        <v>45316</v>
      </c>
      <c r="W7798">
        <v>0</v>
      </c>
      <c r="X7798">
        <v>0</v>
      </c>
      <c r="Y7798">
        <v>0</v>
      </c>
      <c r="Z7798" t="s">
        <v>54</v>
      </c>
      <c r="AA7798">
        <v>164</v>
      </c>
      <c r="AB7798">
        <v>69</v>
      </c>
      <c r="AC7798" t="s">
        <v>55</v>
      </c>
      <c r="AE7798" t="s">
        <v>55</v>
      </c>
      <c r="AH7798" t="s">
        <v>56</v>
      </c>
      <c r="AI7798">
        <v>999</v>
      </c>
      <c r="AJ7798">
        <v>999</v>
      </c>
      <c r="AM7798">
        <v>0.95497422810598298</v>
      </c>
      <c r="AN7798">
        <v>7.9579995477462697</v>
      </c>
      <c r="AO7798">
        <v>34.309560081901502</v>
      </c>
      <c r="AP7798" t="s">
        <v>55</v>
      </c>
      <c r="AQ7798">
        <v>20.095328232023501</v>
      </c>
    </row>
    <row r="7799" spans="1:43" x14ac:dyDescent="0.25">
      <c r="A7799" t="s">
        <v>7853</v>
      </c>
      <c r="B7799" s="2">
        <v>31440.875</v>
      </c>
      <c r="C7799" t="s">
        <v>52</v>
      </c>
      <c r="F7799" s="2">
        <v>45307</v>
      </c>
      <c r="G7799" t="s">
        <v>53</v>
      </c>
      <c r="H7799">
        <v>54.6</v>
      </c>
      <c r="J7799">
        <v>84</v>
      </c>
      <c r="K7799" s="2">
        <v>45307</v>
      </c>
      <c r="M7799">
        <v>84</v>
      </c>
      <c r="P7799">
        <v>131</v>
      </c>
      <c r="Q7799">
        <v>131</v>
      </c>
      <c r="R7799" s="2">
        <v>45354</v>
      </c>
      <c r="S7799" s="2">
        <v>45354</v>
      </c>
      <c r="W7799">
        <v>0</v>
      </c>
      <c r="X7799">
        <v>0</v>
      </c>
      <c r="Y7799">
        <v>0</v>
      </c>
      <c r="Z7799" t="s">
        <v>54</v>
      </c>
      <c r="AA7799">
        <v>164</v>
      </c>
      <c r="AB7799">
        <v>69</v>
      </c>
      <c r="AC7799" t="s">
        <v>55</v>
      </c>
      <c r="AE7799" t="s">
        <v>55</v>
      </c>
      <c r="AH7799" t="s">
        <v>56</v>
      </c>
      <c r="AI7799">
        <v>999</v>
      </c>
      <c r="AJ7799">
        <v>999</v>
      </c>
      <c r="AM7799">
        <v>0.94464841896642404</v>
      </c>
      <c r="AN7799">
        <v>15.577239820386399</v>
      </c>
      <c r="AO7799">
        <v>23.602113233216102</v>
      </c>
      <c r="AP7799" t="s">
        <v>55</v>
      </c>
      <c r="AQ7799">
        <v>9.9181458538776202</v>
      </c>
    </row>
    <row r="7800" spans="1:43" x14ac:dyDescent="0.25">
      <c r="A7800" t="s">
        <v>7854</v>
      </c>
      <c r="B7800" s="2">
        <v>35091.375</v>
      </c>
      <c r="C7800" t="s">
        <v>52</v>
      </c>
      <c r="F7800" s="2">
        <v>45307</v>
      </c>
      <c r="G7800" t="s">
        <v>53</v>
      </c>
      <c r="H7800">
        <v>57.8</v>
      </c>
      <c r="J7800">
        <v>86</v>
      </c>
      <c r="K7800" s="2">
        <v>45307</v>
      </c>
      <c r="M7800">
        <v>86</v>
      </c>
      <c r="P7800">
        <v>103</v>
      </c>
      <c r="Q7800">
        <v>103</v>
      </c>
      <c r="R7800" s="2">
        <v>45324</v>
      </c>
      <c r="S7800" s="2">
        <v>45324</v>
      </c>
      <c r="W7800">
        <v>0</v>
      </c>
      <c r="X7800">
        <v>0</v>
      </c>
      <c r="Y7800">
        <v>0</v>
      </c>
      <c r="Z7800" t="s">
        <v>54</v>
      </c>
      <c r="AA7800">
        <v>164</v>
      </c>
      <c r="AB7800">
        <v>69</v>
      </c>
      <c r="AC7800" t="s">
        <v>55</v>
      </c>
      <c r="AE7800" t="s">
        <v>55</v>
      </c>
      <c r="AH7800" t="s">
        <v>56</v>
      </c>
      <c r="AI7800">
        <v>999</v>
      </c>
      <c r="AJ7800">
        <v>999</v>
      </c>
      <c r="AM7800">
        <v>1.79091164946152</v>
      </c>
      <c r="AN7800">
        <v>32.9314576614114</v>
      </c>
      <c r="AO7800">
        <v>8.8141098154314204</v>
      </c>
      <c r="AP7800" t="s">
        <v>55</v>
      </c>
      <c r="AQ7800">
        <v>8.51958792127588</v>
      </c>
    </row>
    <row r="7801" spans="1:43" x14ac:dyDescent="0.25">
      <c r="A7801" t="s">
        <v>7855</v>
      </c>
      <c r="B7801" s="2">
        <v>33990.625</v>
      </c>
      <c r="C7801" t="s">
        <v>52</v>
      </c>
      <c r="F7801" s="2">
        <v>45307</v>
      </c>
      <c r="G7801" t="s">
        <v>53</v>
      </c>
      <c r="H7801">
        <v>69</v>
      </c>
      <c r="J7801">
        <v>91</v>
      </c>
      <c r="K7801" s="2">
        <v>45307</v>
      </c>
      <c r="M7801">
        <v>91</v>
      </c>
      <c r="P7801">
        <v>104</v>
      </c>
      <c r="Q7801">
        <v>104</v>
      </c>
      <c r="R7801" s="2">
        <v>45320</v>
      </c>
      <c r="S7801" s="2">
        <v>45320</v>
      </c>
      <c r="W7801">
        <v>0</v>
      </c>
      <c r="X7801">
        <v>0</v>
      </c>
      <c r="Y7801">
        <v>0</v>
      </c>
      <c r="Z7801" t="s">
        <v>54</v>
      </c>
      <c r="AA7801">
        <v>164</v>
      </c>
      <c r="AB7801">
        <v>69</v>
      </c>
      <c r="AC7801" t="s">
        <v>55</v>
      </c>
      <c r="AE7801" t="s">
        <v>55</v>
      </c>
      <c r="AH7801" t="s">
        <v>56</v>
      </c>
      <c r="AI7801">
        <v>999</v>
      </c>
      <c r="AJ7801">
        <v>999</v>
      </c>
      <c r="AM7801">
        <v>1.2815739456263999</v>
      </c>
      <c r="AN7801">
        <v>16.5038999474347</v>
      </c>
      <c r="AO7801">
        <v>15.045648718021701</v>
      </c>
      <c r="AP7801" t="s">
        <v>55</v>
      </c>
      <c r="AQ7801">
        <v>14.287946069772801</v>
      </c>
    </row>
    <row r="7802" spans="1:43" x14ac:dyDescent="0.25">
      <c r="A7802" t="s">
        <v>7856</v>
      </c>
      <c r="B7802" s="2">
        <v>31063.625</v>
      </c>
      <c r="C7802" t="s">
        <v>52</v>
      </c>
      <c r="F7802" s="2">
        <v>45307</v>
      </c>
      <c r="G7802" t="s">
        <v>53</v>
      </c>
      <c r="H7802">
        <v>79</v>
      </c>
      <c r="J7802">
        <v>96</v>
      </c>
      <c r="K7802" s="2">
        <v>45307</v>
      </c>
      <c r="M7802">
        <v>96</v>
      </c>
      <c r="P7802">
        <v>106</v>
      </c>
      <c r="Q7802">
        <v>106</v>
      </c>
      <c r="R7802" s="2">
        <v>45317</v>
      </c>
      <c r="S7802" s="2">
        <v>45317</v>
      </c>
      <c r="W7802">
        <v>0</v>
      </c>
      <c r="X7802">
        <v>0</v>
      </c>
      <c r="Y7802">
        <v>0</v>
      </c>
      <c r="Z7802" t="s">
        <v>54</v>
      </c>
      <c r="AA7802">
        <v>164</v>
      </c>
      <c r="AB7802">
        <v>69</v>
      </c>
      <c r="AC7802" t="s">
        <v>55</v>
      </c>
      <c r="AE7802" t="s">
        <v>55</v>
      </c>
      <c r="AH7802" t="s">
        <v>56</v>
      </c>
      <c r="AI7802">
        <v>999</v>
      </c>
      <c r="AJ7802">
        <v>999</v>
      </c>
      <c r="AM7802">
        <v>2.6120163809596599</v>
      </c>
      <c r="AN7802">
        <v>22.15623797732</v>
      </c>
      <c r="AO7802">
        <v>15.6817282550705</v>
      </c>
      <c r="AP7802" t="s">
        <v>55</v>
      </c>
      <c r="AQ7802">
        <v>22.3503783864181</v>
      </c>
    </row>
    <row r="7803" spans="1:43" x14ac:dyDescent="0.25">
      <c r="A7803" t="s">
        <v>7857</v>
      </c>
      <c r="B7803" s="2">
        <v>31434.875</v>
      </c>
      <c r="C7803" t="s">
        <v>52</v>
      </c>
      <c r="F7803" s="2">
        <v>45307</v>
      </c>
      <c r="G7803" t="s">
        <v>53</v>
      </c>
      <c r="H7803">
        <v>65.599999999999994</v>
      </c>
      <c r="J7803">
        <v>90</v>
      </c>
      <c r="K7803" s="2">
        <v>45307</v>
      </c>
      <c r="M7803">
        <v>90</v>
      </c>
      <c r="P7803">
        <v>112</v>
      </c>
      <c r="Q7803">
        <v>112</v>
      </c>
      <c r="R7803" s="2">
        <v>45329</v>
      </c>
      <c r="S7803" s="2">
        <v>45329</v>
      </c>
      <c r="W7803">
        <v>0</v>
      </c>
      <c r="X7803">
        <v>0</v>
      </c>
      <c r="Y7803">
        <v>0</v>
      </c>
      <c r="Z7803" t="s">
        <v>54</v>
      </c>
      <c r="AA7803">
        <v>164</v>
      </c>
      <c r="AB7803">
        <v>69</v>
      </c>
      <c r="AC7803" t="s">
        <v>55</v>
      </c>
      <c r="AE7803" t="s">
        <v>55</v>
      </c>
      <c r="AH7803" t="s">
        <v>56</v>
      </c>
      <c r="AI7803">
        <v>999</v>
      </c>
      <c r="AJ7803">
        <v>999</v>
      </c>
      <c r="AM7803">
        <v>0.80241944332164505</v>
      </c>
      <c r="AN7803">
        <v>17.919662826105998</v>
      </c>
      <c r="AO7803">
        <v>14.6887547254405</v>
      </c>
      <c r="AP7803" t="s">
        <v>55</v>
      </c>
      <c r="AQ7803">
        <v>34.803933569112601</v>
      </c>
    </row>
    <row r="7804" spans="1:43" x14ac:dyDescent="0.25">
      <c r="A7804" t="s">
        <v>7858</v>
      </c>
      <c r="B7804" s="2">
        <v>32169.375</v>
      </c>
      <c r="C7804" t="s">
        <v>52</v>
      </c>
      <c r="F7804" s="2">
        <v>45307</v>
      </c>
      <c r="G7804" t="s">
        <v>53</v>
      </c>
      <c r="H7804">
        <v>58.9</v>
      </c>
      <c r="J7804">
        <v>86</v>
      </c>
      <c r="K7804" s="2">
        <v>45307</v>
      </c>
      <c r="M7804">
        <v>86</v>
      </c>
      <c r="P7804">
        <v>120</v>
      </c>
      <c r="Q7804">
        <v>120</v>
      </c>
      <c r="R7804" s="2">
        <v>45341</v>
      </c>
      <c r="S7804" s="2">
        <v>45341</v>
      </c>
      <c r="W7804">
        <v>0</v>
      </c>
      <c r="X7804">
        <v>0</v>
      </c>
      <c r="Y7804">
        <v>0</v>
      </c>
      <c r="Z7804" t="s">
        <v>54</v>
      </c>
      <c r="AA7804">
        <v>164</v>
      </c>
      <c r="AB7804">
        <v>69</v>
      </c>
      <c r="AC7804" t="s">
        <v>55</v>
      </c>
      <c r="AE7804" t="s">
        <v>55</v>
      </c>
      <c r="AH7804" t="s">
        <v>56</v>
      </c>
      <c r="AI7804">
        <v>999</v>
      </c>
      <c r="AJ7804">
        <v>999</v>
      </c>
      <c r="AM7804">
        <v>0.59612176701194897</v>
      </c>
      <c r="AN7804">
        <v>15.2143102294936</v>
      </c>
      <c r="AO7804">
        <v>12.3814447306214</v>
      </c>
      <c r="AP7804" t="s">
        <v>55</v>
      </c>
      <c r="AQ7804">
        <v>6.7661998794766296</v>
      </c>
    </row>
    <row r="7805" spans="1:43" x14ac:dyDescent="0.25">
      <c r="A7805" t="s">
        <v>7859</v>
      </c>
      <c r="B7805" s="2">
        <v>32166.375</v>
      </c>
      <c r="C7805" t="s">
        <v>52</v>
      </c>
      <c r="F7805" s="2">
        <v>45307</v>
      </c>
      <c r="G7805" t="s">
        <v>53</v>
      </c>
      <c r="H7805">
        <v>64.7</v>
      </c>
      <c r="J7805">
        <v>89</v>
      </c>
      <c r="K7805" s="2">
        <v>45307</v>
      </c>
      <c r="M7805">
        <v>89</v>
      </c>
      <c r="P7805">
        <v>101</v>
      </c>
      <c r="Q7805">
        <v>101</v>
      </c>
      <c r="R7805" s="2">
        <v>45319</v>
      </c>
      <c r="S7805" s="2">
        <v>45319</v>
      </c>
      <c r="W7805">
        <v>0</v>
      </c>
      <c r="X7805">
        <v>0</v>
      </c>
      <c r="Y7805">
        <v>0</v>
      </c>
      <c r="Z7805" t="s">
        <v>54</v>
      </c>
      <c r="AA7805">
        <v>164</v>
      </c>
      <c r="AB7805">
        <v>69</v>
      </c>
      <c r="AC7805" t="s">
        <v>55</v>
      </c>
      <c r="AE7805" t="s">
        <v>55</v>
      </c>
      <c r="AH7805" t="s">
        <v>56</v>
      </c>
      <c r="AI7805">
        <v>999</v>
      </c>
      <c r="AJ7805">
        <v>999</v>
      </c>
      <c r="AM7805">
        <v>2.2315683351104099</v>
      </c>
      <c r="AN7805">
        <v>18.795291965636402</v>
      </c>
      <c r="AO7805">
        <v>16.853587010914602</v>
      </c>
      <c r="AP7805" t="s">
        <v>55</v>
      </c>
      <c r="AQ7805">
        <v>22.468557298968499</v>
      </c>
    </row>
    <row r="7806" spans="1:43" x14ac:dyDescent="0.25">
      <c r="A7806" t="s">
        <v>7860</v>
      </c>
      <c r="B7806" s="2">
        <v>32895.875</v>
      </c>
      <c r="C7806" t="s">
        <v>52</v>
      </c>
      <c r="F7806" s="2">
        <v>45307</v>
      </c>
      <c r="G7806" t="s">
        <v>53</v>
      </c>
      <c r="H7806">
        <v>66.7</v>
      </c>
      <c r="J7806">
        <v>90</v>
      </c>
      <c r="K7806" s="2">
        <v>45307</v>
      </c>
      <c r="M7806">
        <v>90</v>
      </c>
      <c r="P7806">
        <v>101</v>
      </c>
      <c r="Q7806">
        <v>101</v>
      </c>
      <c r="R7806" s="2">
        <v>45318</v>
      </c>
      <c r="S7806" s="2">
        <v>45318</v>
      </c>
      <c r="W7806">
        <v>0</v>
      </c>
      <c r="X7806">
        <v>0</v>
      </c>
      <c r="Y7806">
        <v>0</v>
      </c>
      <c r="Z7806" t="s">
        <v>54</v>
      </c>
      <c r="AA7806">
        <v>164</v>
      </c>
      <c r="AB7806">
        <v>69</v>
      </c>
      <c r="AC7806" t="s">
        <v>55</v>
      </c>
      <c r="AE7806" t="s">
        <v>55</v>
      </c>
      <c r="AH7806" t="s">
        <v>56</v>
      </c>
      <c r="AI7806">
        <v>999</v>
      </c>
      <c r="AJ7806">
        <v>999</v>
      </c>
      <c r="AM7806">
        <v>1.64594371290396</v>
      </c>
      <c r="AN7806">
        <v>15.5594185397968</v>
      </c>
      <c r="AO7806">
        <v>15.6122897233197</v>
      </c>
      <c r="AP7806" t="s">
        <v>55</v>
      </c>
      <c r="AQ7806">
        <v>6.0973880335431501</v>
      </c>
    </row>
    <row r="7807" spans="1:43" x14ac:dyDescent="0.25">
      <c r="A7807" t="s">
        <v>7861</v>
      </c>
      <c r="B7807" s="2">
        <v>31434.875</v>
      </c>
      <c r="C7807" t="s">
        <v>52</v>
      </c>
      <c r="F7807" s="2">
        <v>45307</v>
      </c>
      <c r="G7807" t="s">
        <v>53</v>
      </c>
      <c r="H7807">
        <v>66.599999999999994</v>
      </c>
      <c r="J7807">
        <v>90</v>
      </c>
      <c r="K7807" s="2">
        <v>45307</v>
      </c>
      <c r="M7807">
        <v>90</v>
      </c>
      <c r="P7807">
        <v>106</v>
      </c>
      <c r="Q7807">
        <v>106</v>
      </c>
      <c r="R7807" s="2">
        <v>45323</v>
      </c>
      <c r="S7807" s="2">
        <v>45323</v>
      </c>
      <c r="W7807">
        <v>0</v>
      </c>
      <c r="X7807">
        <v>0</v>
      </c>
      <c r="Y7807">
        <v>0</v>
      </c>
      <c r="Z7807" t="s">
        <v>54</v>
      </c>
      <c r="AA7807">
        <v>164</v>
      </c>
      <c r="AB7807">
        <v>69</v>
      </c>
      <c r="AC7807" t="s">
        <v>55</v>
      </c>
      <c r="AE7807" t="s">
        <v>55</v>
      </c>
      <c r="AH7807" t="s">
        <v>56</v>
      </c>
      <c r="AI7807">
        <v>999</v>
      </c>
      <c r="AJ7807">
        <v>999</v>
      </c>
      <c r="AM7807">
        <v>1.63321956889742</v>
      </c>
      <c r="AN7807">
        <v>9.6034112693066405</v>
      </c>
      <c r="AO7807">
        <v>22.256069802063401</v>
      </c>
      <c r="AP7807" t="s">
        <v>55</v>
      </c>
      <c r="AQ7807">
        <v>12.6814277743949</v>
      </c>
    </row>
    <row r="7808" spans="1:43" x14ac:dyDescent="0.25">
      <c r="A7808" t="s">
        <v>7862</v>
      </c>
      <c r="B7808" s="2">
        <v>34356.875</v>
      </c>
      <c r="C7808" t="s">
        <v>52</v>
      </c>
      <c r="F7808" s="2">
        <v>45307</v>
      </c>
      <c r="G7808" t="s">
        <v>53</v>
      </c>
      <c r="H7808">
        <v>66.900000000000006</v>
      </c>
      <c r="J7808">
        <v>90</v>
      </c>
      <c r="K7808" s="2">
        <v>45307</v>
      </c>
      <c r="M7808">
        <v>90</v>
      </c>
      <c r="P7808">
        <v>133</v>
      </c>
      <c r="Q7808">
        <v>133</v>
      </c>
      <c r="R7808" s="2">
        <v>45350</v>
      </c>
      <c r="S7808" s="2">
        <v>45350</v>
      </c>
      <c r="W7808">
        <v>0</v>
      </c>
      <c r="X7808">
        <v>0</v>
      </c>
      <c r="Y7808">
        <v>0</v>
      </c>
      <c r="Z7808" t="s">
        <v>54</v>
      </c>
      <c r="AA7808">
        <v>164</v>
      </c>
      <c r="AB7808">
        <v>69</v>
      </c>
      <c r="AC7808" t="s">
        <v>55</v>
      </c>
      <c r="AE7808" t="s">
        <v>55</v>
      </c>
      <c r="AH7808" t="s">
        <v>56</v>
      </c>
      <c r="AI7808">
        <v>999</v>
      </c>
      <c r="AJ7808">
        <v>999</v>
      </c>
      <c r="AM7808">
        <v>0.75513862200445003</v>
      </c>
      <c r="AN7808">
        <v>5.2838965549629702</v>
      </c>
      <c r="AO7808">
        <v>26.352886185325101</v>
      </c>
      <c r="AP7808" t="s">
        <v>55</v>
      </c>
      <c r="AQ7808">
        <v>7.8268191164091601</v>
      </c>
    </row>
    <row r="7809" spans="1:43" x14ac:dyDescent="0.25">
      <c r="A7809" t="s">
        <v>7863</v>
      </c>
      <c r="B7809" s="2">
        <v>30709.375</v>
      </c>
      <c r="C7809" t="s">
        <v>52</v>
      </c>
      <c r="F7809" s="2">
        <v>45307</v>
      </c>
      <c r="G7809" t="s">
        <v>53</v>
      </c>
      <c r="H7809">
        <v>56.9</v>
      </c>
      <c r="J7809">
        <v>85</v>
      </c>
      <c r="K7809" s="2">
        <v>45307</v>
      </c>
      <c r="M7809">
        <v>85</v>
      </c>
      <c r="P7809">
        <v>125</v>
      </c>
      <c r="Q7809">
        <v>125</v>
      </c>
      <c r="R7809" s="2">
        <v>45347</v>
      </c>
      <c r="S7809" s="2">
        <v>45347</v>
      </c>
      <c r="W7809">
        <v>0</v>
      </c>
      <c r="X7809">
        <v>0</v>
      </c>
      <c r="Y7809">
        <v>0</v>
      </c>
      <c r="Z7809" t="s">
        <v>54</v>
      </c>
      <c r="AA7809">
        <v>164</v>
      </c>
      <c r="AB7809">
        <v>69</v>
      </c>
      <c r="AC7809" t="s">
        <v>55</v>
      </c>
      <c r="AE7809" t="s">
        <v>55</v>
      </c>
      <c r="AH7809" t="s">
        <v>56</v>
      </c>
      <c r="AI7809">
        <v>999</v>
      </c>
      <c r="AJ7809">
        <v>999</v>
      </c>
      <c r="AM7809">
        <v>0.88730803335331998</v>
      </c>
      <c r="AN7809">
        <v>13.0360498655619</v>
      </c>
      <c r="AO7809">
        <v>22.490604097618601</v>
      </c>
      <c r="AP7809" t="s">
        <v>55</v>
      </c>
      <c r="AQ7809">
        <v>5.2793026497451399</v>
      </c>
    </row>
    <row r="7810" spans="1:43" x14ac:dyDescent="0.25">
      <c r="A7810" t="s">
        <v>7864</v>
      </c>
      <c r="B7810" s="2">
        <v>34358.875</v>
      </c>
      <c r="C7810" t="s">
        <v>52</v>
      </c>
      <c r="F7810" s="2">
        <v>45307</v>
      </c>
      <c r="G7810" t="s">
        <v>53</v>
      </c>
      <c r="H7810">
        <v>61.6</v>
      </c>
      <c r="J7810">
        <v>88</v>
      </c>
      <c r="K7810" s="2">
        <v>45307</v>
      </c>
      <c r="M7810">
        <v>88</v>
      </c>
      <c r="P7810">
        <v>112</v>
      </c>
      <c r="Q7810">
        <v>112</v>
      </c>
      <c r="R7810" s="2">
        <v>45331</v>
      </c>
      <c r="S7810" s="2">
        <v>45331</v>
      </c>
      <c r="W7810">
        <v>0</v>
      </c>
      <c r="X7810">
        <v>0</v>
      </c>
      <c r="Y7810">
        <v>0</v>
      </c>
      <c r="Z7810" t="s">
        <v>54</v>
      </c>
      <c r="AA7810">
        <v>164</v>
      </c>
      <c r="AB7810">
        <v>69</v>
      </c>
      <c r="AC7810" t="s">
        <v>55</v>
      </c>
      <c r="AE7810" t="s">
        <v>55</v>
      </c>
      <c r="AH7810" t="s">
        <v>56</v>
      </c>
      <c r="AI7810">
        <v>999</v>
      </c>
      <c r="AJ7810">
        <v>999</v>
      </c>
      <c r="AM7810">
        <v>0.94134387920328899</v>
      </c>
      <c r="AN7810">
        <v>25.826067791957399</v>
      </c>
      <c r="AO7810">
        <v>27.210954064373599</v>
      </c>
      <c r="AP7810" t="s">
        <v>55</v>
      </c>
      <c r="AQ7810">
        <v>14.540324401089</v>
      </c>
    </row>
    <row r="7811" spans="1:43" x14ac:dyDescent="0.25">
      <c r="A7811" t="s">
        <v>7865</v>
      </c>
      <c r="B7811" s="2">
        <v>30710.375</v>
      </c>
      <c r="C7811" t="s">
        <v>52</v>
      </c>
      <c r="F7811" s="2">
        <v>45307</v>
      </c>
      <c r="G7811" t="s">
        <v>53</v>
      </c>
      <c r="H7811">
        <v>54.6</v>
      </c>
      <c r="J7811">
        <v>84</v>
      </c>
      <c r="K7811" s="2">
        <v>45307</v>
      </c>
      <c r="M7811">
        <v>84</v>
      </c>
      <c r="P7811">
        <v>137</v>
      </c>
      <c r="Q7811">
        <v>137</v>
      </c>
      <c r="R7811" s="2">
        <v>45360</v>
      </c>
      <c r="S7811" s="2">
        <v>45360</v>
      </c>
      <c r="W7811">
        <v>0</v>
      </c>
      <c r="X7811">
        <v>0</v>
      </c>
      <c r="Y7811">
        <v>0</v>
      </c>
      <c r="Z7811" t="s">
        <v>54</v>
      </c>
      <c r="AA7811">
        <v>164</v>
      </c>
      <c r="AB7811">
        <v>69</v>
      </c>
      <c r="AC7811" t="s">
        <v>55</v>
      </c>
      <c r="AE7811" t="s">
        <v>55</v>
      </c>
      <c r="AH7811" t="s">
        <v>56</v>
      </c>
      <c r="AI7811">
        <v>999</v>
      </c>
      <c r="AJ7811">
        <v>999</v>
      </c>
      <c r="AM7811">
        <v>0.92732223695542004</v>
      </c>
      <c r="AN7811">
        <v>24.365255519720801</v>
      </c>
      <c r="AO7811">
        <v>20.7426964349883</v>
      </c>
      <c r="AP7811" t="s">
        <v>55</v>
      </c>
      <c r="AQ7811">
        <v>7.0264727578760899</v>
      </c>
    </row>
    <row r="7812" spans="1:43" x14ac:dyDescent="0.25">
      <c r="A7812" t="s">
        <v>7866</v>
      </c>
      <c r="B7812" s="2">
        <v>33263.125</v>
      </c>
      <c r="C7812" t="s">
        <v>52</v>
      </c>
      <c r="F7812" s="2">
        <v>45307</v>
      </c>
      <c r="G7812" t="s">
        <v>53</v>
      </c>
      <c r="H7812">
        <v>62.4</v>
      </c>
      <c r="J7812">
        <v>88</v>
      </c>
      <c r="K7812" s="2">
        <v>45307</v>
      </c>
      <c r="M7812">
        <v>88</v>
      </c>
      <c r="P7812">
        <v>114</v>
      </c>
      <c r="Q7812">
        <v>114</v>
      </c>
      <c r="R7812" s="2">
        <v>45333</v>
      </c>
      <c r="S7812" s="2">
        <v>45333</v>
      </c>
      <c r="W7812">
        <v>0</v>
      </c>
      <c r="X7812">
        <v>0</v>
      </c>
      <c r="Y7812">
        <v>0</v>
      </c>
      <c r="Z7812" t="s">
        <v>54</v>
      </c>
      <c r="AA7812">
        <v>164</v>
      </c>
      <c r="AB7812">
        <v>69</v>
      </c>
      <c r="AC7812" t="s">
        <v>55</v>
      </c>
      <c r="AE7812" t="s">
        <v>55</v>
      </c>
      <c r="AH7812" t="s">
        <v>56</v>
      </c>
      <c r="AI7812">
        <v>999</v>
      </c>
      <c r="AJ7812">
        <v>999</v>
      </c>
      <c r="AM7812">
        <v>0.41196338335164701</v>
      </c>
      <c r="AN7812">
        <v>19.235760586745702</v>
      </c>
      <c r="AO7812">
        <v>10.461614347833301</v>
      </c>
      <c r="AP7812" t="s">
        <v>55</v>
      </c>
      <c r="AQ7812">
        <v>21.557547962100902</v>
      </c>
    </row>
    <row r="7813" spans="1:43" x14ac:dyDescent="0.25">
      <c r="A7813" t="s">
        <v>7867</v>
      </c>
      <c r="B7813" s="2">
        <v>32896.875</v>
      </c>
      <c r="C7813" t="s">
        <v>52</v>
      </c>
      <c r="F7813" s="2">
        <v>45307</v>
      </c>
      <c r="G7813" t="s">
        <v>53</v>
      </c>
      <c r="H7813">
        <v>64</v>
      </c>
      <c r="J7813">
        <v>89</v>
      </c>
      <c r="K7813" s="2">
        <v>45307</v>
      </c>
      <c r="M7813">
        <v>89</v>
      </c>
      <c r="P7813">
        <v>102</v>
      </c>
      <c r="Q7813">
        <v>102</v>
      </c>
      <c r="R7813" s="2">
        <v>45320</v>
      </c>
      <c r="S7813" s="2">
        <v>45320</v>
      </c>
      <c r="W7813">
        <v>0</v>
      </c>
      <c r="X7813">
        <v>0</v>
      </c>
      <c r="Y7813">
        <v>0</v>
      </c>
      <c r="Z7813" t="s">
        <v>54</v>
      </c>
      <c r="AA7813">
        <v>164</v>
      </c>
      <c r="AB7813">
        <v>69</v>
      </c>
      <c r="AC7813" t="s">
        <v>55</v>
      </c>
      <c r="AE7813" t="s">
        <v>55</v>
      </c>
      <c r="AH7813" t="s">
        <v>56</v>
      </c>
      <c r="AI7813">
        <v>999</v>
      </c>
      <c r="AJ7813">
        <v>999</v>
      </c>
      <c r="AM7813">
        <v>0.92472857893285598</v>
      </c>
      <c r="AN7813">
        <v>32.997285854474697</v>
      </c>
      <c r="AO7813">
        <v>31.541413501634501</v>
      </c>
      <c r="AP7813" t="s">
        <v>55</v>
      </c>
      <c r="AQ7813">
        <v>18.266366973195701</v>
      </c>
    </row>
    <row r="7814" spans="1:43" x14ac:dyDescent="0.25">
      <c r="A7814" t="s">
        <v>7868</v>
      </c>
      <c r="B7814" s="2">
        <v>30710.375</v>
      </c>
      <c r="C7814" t="s">
        <v>52</v>
      </c>
      <c r="F7814" s="2">
        <v>45307</v>
      </c>
      <c r="G7814" t="s">
        <v>53</v>
      </c>
      <c r="H7814">
        <v>54.6</v>
      </c>
      <c r="J7814">
        <v>84</v>
      </c>
      <c r="K7814" s="2">
        <v>45307</v>
      </c>
      <c r="M7814">
        <v>84</v>
      </c>
      <c r="P7814">
        <v>109</v>
      </c>
      <c r="Q7814">
        <v>109</v>
      </c>
      <c r="R7814" s="2">
        <v>45332</v>
      </c>
      <c r="S7814" s="2">
        <v>45332</v>
      </c>
      <c r="W7814">
        <v>0</v>
      </c>
      <c r="X7814">
        <v>0</v>
      </c>
      <c r="Y7814">
        <v>0</v>
      </c>
      <c r="Z7814" t="s">
        <v>54</v>
      </c>
      <c r="AA7814">
        <v>164</v>
      </c>
      <c r="AB7814">
        <v>69</v>
      </c>
      <c r="AC7814" t="s">
        <v>55</v>
      </c>
      <c r="AE7814" t="s">
        <v>55</v>
      </c>
      <c r="AH7814" t="s">
        <v>56</v>
      </c>
      <c r="AI7814">
        <v>999</v>
      </c>
      <c r="AJ7814">
        <v>999</v>
      </c>
      <c r="AM7814">
        <v>0.52824686841951896</v>
      </c>
      <c r="AN7814">
        <v>23.297288967853898</v>
      </c>
      <c r="AO7814">
        <v>37.679378755274797</v>
      </c>
      <c r="AP7814" t="s">
        <v>55</v>
      </c>
      <c r="AQ7814">
        <v>7.7551896173147803</v>
      </c>
    </row>
    <row r="7815" spans="1:43" x14ac:dyDescent="0.25">
      <c r="A7815" t="s">
        <v>7869</v>
      </c>
      <c r="B7815" s="2">
        <v>35819.875</v>
      </c>
      <c r="C7815" t="s">
        <v>52</v>
      </c>
      <c r="F7815" s="2">
        <v>45307</v>
      </c>
      <c r="G7815" t="s">
        <v>53</v>
      </c>
      <c r="H7815">
        <v>61.9</v>
      </c>
      <c r="J7815">
        <v>88</v>
      </c>
      <c r="K7815" s="2">
        <v>45307</v>
      </c>
      <c r="M7815">
        <v>88</v>
      </c>
      <c r="P7815">
        <v>135</v>
      </c>
      <c r="Q7815">
        <v>135</v>
      </c>
      <c r="R7815" s="2">
        <v>45354</v>
      </c>
      <c r="S7815" s="2">
        <v>45354</v>
      </c>
      <c r="W7815">
        <v>0</v>
      </c>
      <c r="X7815">
        <v>0</v>
      </c>
      <c r="Y7815">
        <v>0</v>
      </c>
      <c r="Z7815" t="s">
        <v>54</v>
      </c>
      <c r="AA7815">
        <v>164</v>
      </c>
      <c r="AB7815">
        <v>69</v>
      </c>
      <c r="AC7815" t="s">
        <v>55</v>
      </c>
      <c r="AE7815" t="s">
        <v>55</v>
      </c>
      <c r="AH7815" t="s">
        <v>56</v>
      </c>
      <c r="AI7815">
        <v>999</v>
      </c>
      <c r="AJ7815">
        <v>999</v>
      </c>
      <c r="AM7815">
        <v>0.69133675125404703</v>
      </c>
      <c r="AN7815">
        <v>24.5338741120399</v>
      </c>
      <c r="AO7815">
        <v>14.9672517001696</v>
      </c>
      <c r="AP7815" t="s">
        <v>55</v>
      </c>
      <c r="AQ7815">
        <v>21.688579431048499</v>
      </c>
    </row>
    <row r="7816" spans="1:43" x14ac:dyDescent="0.25">
      <c r="A7816" t="s">
        <v>7870</v>
      </c>
      <c r="B7816" s="2">
        <v>30338.125</v>
      </c>
      <c r="C7816" t="s">
        <v>52</v>
      </c>
      <c r="F7816" s="2">
        <v>45307</v>
      </c>
      <c r="G7816" t="s">
        <v>53</v>
      </c>
      <c r="H7816">
        <v>68.2</v>
      </c>
      <c r="J7816">
        <v>91</v>
      </c>
      <c r="K7816" s="2">
        <v>45307</v>
      </c>
      <c r="M7816">
        <v>91</v>
      </c>
      <c r="P7816">
        <v>135</v>
      </c>
      <c r="Q7816">
        <v>135</v>
      </c>
      <c r="R7816" s="2">
        <v>45351</v>
      </c>
      <c r="S7816" s="2">
        <v>45351</v>
      </c>
      <c r="W7816">
        <v>0</v>
      </c>
      <c r="X7816">
        <v>0</v>
      </c>
      <c r="Y7816">
        <v>0</v>
      </c>
      <c r="Z7816" t="s">
        <v>54</v>
      </c>
      <c r="AA7816">
        <v>164</v>
      </c>
      <c r="AB7816">
        <v>69</v>
      </c>
      <c r="AC7816" t="s">
        <v>55</v>
      </c>
      <c r="AE7816" t="s">
        <v>55</v>
      </c>
      <c r="AH7816" t="s">
        <v>56</v>
      </c>
      <c r="AI7816">
        <v>999</v>
      </c>
      <c r="AJ7816">
        <v>999</v>
      </c>
      <c r="AM7816">
        <v>2.2815302134064899</v>
      </c>
      <c r="AN7816">
        <v>22.536979256501901</v>
      </c>
      <c r="AO7816">
        <v>44.225822947150498</v>
      </c>
      <c r="AP7816" t="s">
        <v>55</v>
      </c>
      <c r="AQ7816">
        <v>12.2636063181443</v>
      </c>
    </row>
    <row r="7817" spans="1:43" x14ac:dyDescent="0.25">
      <c r="A7817" t="s">
        <v>7871</v>
      </c>
      <c r="B7817" s="2">
        <v>30348.125</v>
      </c>
      <c r="C7817" t="s">
        <v>52</v>
      </c>
      <c r="F7817" s="2">
        <v>45307</v>
      </c>
      <c r="G7817" t="s">
        <v>53</v>
      </c>
      <c r="H7817">
        <v>50.4</v>
      </c>
      <c r="J7817">
        <v>81</v>
      </c>
      <c r="K7817" s="2">
        <v>45307</v>
      </c>
      <c r="M7817">
        <v>81</v>
      </c>
      <c r="P7817">
        <v>145</v>
      </c>
      <c r="Q7817">
        <v>145</v>
      </c>
      <c r="R7817" s="2">
        <v>45371</v>
      </c>
      <c r="S7817" s="2">
        <v>45371</v>
      </c>
      <c r="W7817">
        <v>0</v>
      </c>
      <c r="X7817">
        <v>0</v>
      </c>
      <c r="Y7817">
        <v>0</v>
      </c>
      <c r="Z7817" t="s">
        <v>54</v>
      </c>
      <c r="AA7817">
        <v>164</v>
      </c>
      <c r="AB7817">
        <v>69</v>
      </c>
      <c r="AC7817" t="s">
        <v>55</v>
      </c>
      <c r="AE7817" t="s">
        <v>55</v>
      </c>
      <c r="AH7817" t="s">
        <v>56</v>
      </c>
      <c r="AI7817">
        <v>999</v>
      </c>
      <c r="AJ7817">
        <v>999</v>
      </c>
      <c r="AM7817">
        <v>0.27766650273743099</v>
      </c>
      <c r="AN7817">
        <v>11.6542775221257</v>
      </c>
      <c r="AO7817">
        <v>16.5814965481052</v>
      </c>
      <c r="AP7817" t="s">
        <v>55</v>
      </c>
      <c r="AQ7817">
        <v>7.1799409634415499</v>
      </c>
    </row>
    <row r="7818" spans="1:43" x14ac:dyDescent="0.25">
      <c r="A7818" t="s">
        <v>7872</v>
      </c>
      <c r="B7818" s="2">
        <v>29977.875</v>
      </c>
      <c r="C7818" t="s">
        <v>52</v>
      </c>
      <c r="F7818" s="2">
        <v>45307</v>
      </c>
      <c r="G7818" t="s">
        <v>53</v>
      </c>
      <c r="H7818">
        <v>58.6</v>
      </c>
      <c r="J7818">
        <v>86</v>
      </c>
      <c r="K7818" s="2">
        <v>45307</v>
      </c>
      <c r="M7818">
        <v>86</v>
      </c>
      <c r="P7818">
        <v>117</v>
      </c>
      <c r="Q7818">
        <v>117</v>
      </c>
      <c r="R7818" s="2">
        <v>45338</v>
      </c>
      <c r="S7818" s="2">
        <v>45338</v>
      </c>
      <c r="W7818">
        <v>0</v>
      </c>
      <c r="X7818">
        <v>0</v>
      </c>
      <c r="Y7818">
        <v>0</v>
      </c>
      <c r="Z7818" t="s">
        <v>54</v>
      </c>
      <c r="AA7818">
        <v>164</v>
      </c>
      <c r="AB7818">
        <v>69</v>
      </c>
      <c r="AC7818" t="s">
        <v>55</v>
      </c>
      <c r="AE7818" t="s">
        <v>55</v>
      </c>
      <c r="AH7818" t="s">
        <v>56</v>
      </c>
      <c r="AI7818">
        <v>999</v>
      </c>
      <c r="AJ7818">
        <v>999</v>
      </c>
      <c r="AM7818">
        <v>2.1185083869175099</v>
      </c>
      <c r="AN7818">
        <v>21.692038802331499</v>
      </c>
      <c r="AO7818">
        <v>29.961349697156301</v>
      </c>
      <c r="AP7818" t="s">
        <v>55</v>
      </c>
      <c r="AQ7818">
        <v>8.4128532051168392</v>
      </c>
    </row>
    <row r="7819" spans="1:43" x14ac:dyDescent="0.25">
      <c r="A7819" t="s">
        <v>7873</v>
      </c>
      <c r="B7819" s="2">
        <v>32897.875</v>
      </c>
      <c r="C7819" t="s">
        <v>52</v>
      </c>
      <c r="F7819" s="2">
        <v>45307</v>
      </c>
      <c r="G7819" t="s">
        <v>53</v>
      </c>
      <c r="H7819">
        <v>62.3</v>
      </c>
      <c r="J7819">
        <v>88</v>
      </c>
      <c r="K7819" s="2">
        <v>45307</v>
      </c>
      <c r="M7819">
        <v>88</v>
      </c>
      <c r="P7819">
        <v>132</v>
      </c>
      <c r="Q7819">
        <v>132</v>
      </c>
      <c r="R7819" s="2">
        <v>45351</v>
      </c>
      <c r="S7819" s="2">
        <v>45351</v>
      </c>
      <c r="W7819">
        <v>0</v>
      </c>
      <c r="X7819">
        <v>0</v>
      </c>
      <c r="Y7819">
        <v>0</v>
      </c>
      <c r="Z7819" t="s">
        <v>54</v>
      </c>
      <c r="AA7819">
        <v>164</v>
      </c>
      <c r="AB7819">
        <v>69</v>
      </c>
      <c r="AC7819" t="s">
        <v>55</v>
      </c>
      <c r="AE7819" t="s">
        <v>55</v>
      </c>
      <c r="AH7819" t="s">
        <v>56</v>
      </c>
      <c r="AI7819">
        <v>999</v>
      </c>
      <c r="AJ7819">
        <v>999</v>
      </c>
      <c r="AM7819">
        <v>2.33482111400683</v>
      </c>
      <c r="AN7819">
        <v>21.607933502062199</v>
      </c>
      <c r="AO7819">
        <v>41.929016288389597</v>
      </c>
      <c r="AP7819" t="s">
        <v>55</v>
      </c>
      <c r="AQ7819">
        <v>18.1150815574</v>
      </c>
    </row>
    <row r="7820" spans="1:43" x14ac:dyDescent="0.25">
      <c r="A7820" t="s">
        <v>7874</v>
      </c>
      <c r="B7820" s="2">
        <v>31806.125</v>
      </c>
      <c r="C7820" t="s">
        <v>52</v>
      </c>
      <c r="F7820" s="2">
        <v>45307</v>
      </c>
      <c r="G7820" t="s">
        <v>53</v>
      </c>
      <c r="H7820">
        <v>55.8</v>
      </c>
      <c r="J7820">
        <v>84</v>
      </c>
      <c r="K7820" s="2">
        <v>45307</v>
      </c>
      <c r="M7820">
        <v>84</v>
      </c>
      <c r="P7820">
        <v>114</v>
      </c>
      <c r="Q7820">
        <v>114</v>
      </c>
      <c r="R7820" s="2">
        <v>45337</v>
      </c>
      <c r="S7820" s="2">
        <v>45337</v>
      </c>
      <c r="W7820">
        <v>0</v>
      </c>
      <c r="X7820">
        <v>0</v>
      </c>
      <c r="Y7820">
        <v>0</v>
      </c>
      <c r="Z7820" t="s">
        <v>54</v>
      </c>
      <c r="AA7820">
        <v>164</v>
      </c>
      <c r="AB7820">
        <v>69</v>
      </c>
      <c r="AC7820" t="s">
        <v>55</v>
      </c>
      <c r="AE7820" t="s">
        <v>55</v>
      </c>
      <c r="AH7820" t="s">
        <v>56</v>
      </c>
      <c r="AI7820">
        <v>999</v>
      </c>
      <c r="AJ7820">
        <v>999</v>
      </c>
      <c r="AM7820">
        <v>0.77993342137840305</v>
      </c>
      <c r="AN7820">
        <v>21.126322632128002</v>
      </c>
      <c r="AO7820">
        <v>20.1267990870159</v>
      </c>
      <c r="AP7820" t="s">
        <v>55</v>
      </c>
      <c r="AQ7820">
        <v>16.273171750588901</v>
      </c>
    </row>
    <row r="7821" spans="1:43" x14ac:dyDescent="0.25">
      <c r="A7821" t="s">
        <v>7875</v>
      </c>
      <c r="B7821" s="2">
        <v>32533.625</v>
      </c>
      <c r="C7821" t="s">
        <v>52</v>
      </c>
      <c r="F7821" s="2">
        <v>45307</v>
      </c>
      <c r="G7821" t="s">
        <v>53</v>
      </c>
      <c r="H7821">
        <v>60</v>
      </c>
      <c r="J7821">
        <v>87</v>
      </c>
      <c r="K7821" s="2">
        <v>45307</v>
      </c>
      <c r="M7821">
        <v>87</v>
      </c>
      <c r="P7821">
        <v>109</v>
      </c>
      <c r="Q7821">
        <v>109</v>
      </c>
      <c r="R7821" s="2">
        <v>45329</v>
      </c>
      <c r="S7821" s="2">
        <v>45329</v>
      </c>
      <c r="W7821">
        <v>0</v>
      </c>
      <c r="X7821">
        <v>0</v>
      </c>
      <c r="Y7821">
        <v>0</v>
      </c>
      <c r="Z7821" t="s">
        <v>54</v>
      </c>
      <c r="AA7821">
        <v>164</v>
      </c>
      <c r="AB7821">
        <v>69</v>
      </c>
      <c r="AC7821" t="s">
        <v>55</v>
      </c>
      <c r="AE7821" t="s">
        <v>55</v>
      </c>
      <c r="AH7821" t="s">
        <v>56</v>
      </c>
      <c r="AI7821">
        <v>999</v>
      </c>
      <c r="AJ7821">
        <v>999</v>
      </c>
      <c r="AM7821">
        <v>1.4714965327871401</v>
      </c>
      <c r="AN7821">
        <v>18.8540373377189</v>
      </c>
      <c r="AO7821">
        <v>8.9045127833901407</v>
      </c>
      <c r="AP7821" t="s">
        <v>55</v>
      </c>
      <c r="AQ7821">
        <v>15.7300270502292</v>
      </c>
    </row>
    <row r="7822" spans="1:43" x14ac:dyDescent="0.25">
      <c r="A7822" t="s">
        <v>7876</v>
      </c>
      <c r="B7822" s="2">
        <v>33631.375</v>
      </c>
      <c r="C7822" t="s">
        <v>52</v>
      </c>
      <c r="F7822" s="2">
        <v>45307</v>
      </c>
      <c r="G7822" t="s">
        <v>53</v>
      </c>
      <c r="H7822">
        <v>57</v>
      </c>
      <c r="J7822">
        <v>85</v>
      </c>
      <c r="K7822" s="2">
        <v>45307</v>
      </c>
      <c r="M7822">
        <v>85</v>
      </c>
      <c r="P7822">
        <v>117</v>
      </c>
      <c r="Q7822">
        <v>117</v>
      </c>
      <c r="R7822" s="2">
        <v>45339</v>
      </c>
      <c r="S7822" s="2">
        <v>45339</v>
      </c>
      <c r="W7822">
        <v>0</v>
      </c>
      <c r="X7822">
        <v>0</v>
      </c>
      <c r="Y7822">
        <v>0</v>
      </c>
      <c r="Z7822" t="s">
        <v>54</v>
      </c>
      <c r="AA7822">
        <v>164</v>
      </c>
      <c r="AB7822">
        <v>69</v>
      </c>
      <c r="AC7822" t="s">
        <v>55</v>
      </c>
      <c r="AE7822" t="s">
        <v>55</v>
      </c>
      <c r="AH7822" t="s">
        <v>56</v>
      </c>
      <c r="AI7822">
        <v>999</v>
      </c>
      <c r="AJ7822">
        <v>999</v>
      </c>
      <c r="AM7822">
        <v>1.05731502751227</v>
      </c>
      <c r="AN7822">
        <v>18.301599429723701</v>
      </c>
      <c r="AO7822">
        <v>16.502803386169798</v>
      </c>
      <c r="AP7822" t="s">
        <v>55</v>
      </c>
      <c r="AQ7822">
        <v>9.6656493782211399</v>
      </c>
    </row>
    <row r="7823" spans="1:43" x14ac:dyDescent="0.25">
      <c r="A7823" t="s">
        <v>7877</v>
      </c>
      <c r="B7823" s="2">
        <v>29615.625</v>
      </c>
      <c r="C7823" t="s">
        <v>52</v>
      </c>
      <c r="F7823" s="2">
        <v>45307</v>
      </c>
      <c r="G7823" t="s">
        <v>53</v>
      </c>
      <c r="H7823">
        <v>53</v>
      </c>
      <c r="J7823">
        <v>83</v>
      </c>
      <c r="K7823" s="2">
        <v>45307</v>
      </c>
      <c r="M7823">
        <v>83</v>
      </c>
      <c r="P7823">
        <v>127</v>
      </c>
      <c r="Q7823">
        <v>127</v>
      </c>
      <c r="R7823" s="2">
        <v>45351</v>
      </c>
      <c r="S7823" s="2">
        <v>45351</v>
      </c>
      <c r="W7823">
        <v>0</v>
      </c>
      <c r="X7823">
        <v>0</v>
      </c>
      <c r="Y7823">
        <v>0</v>
      </c>
      <c r="Z7823" t="s">
        <v>54</v>
      </c>
      <c r="AA7823">
        <v>164</v>
      </c>
      <c r="AB7823">
        <v>69</v>
      </c>
      <c r="AC7823" t="s">
        <v>55</v>
      </c>
      <c r="AE7823" t="s">
        <v>55</v>
      </c>
      <c r="AH7823" t="s">
        <v>56</v>
      </c>
      <c r="AI7823">
        <v>999</v>
      </c>
      <c r="AJ7823">
        <v>999</v>
      </c>
      <c r="AM7823">
        <v>0.73390741104019097</v>
      </c>
      <c r="AN7823">
        <v>61.123179041161002</v>
      </c>
      <c r="AO7823">
        <v>14.747710980902999</v>
      </c>
      <c r="AP7823" t="s">
        <v>55</v>
      </c>
      <c r="AQ7823">
        <v>9.0366832042868808</v>
      </c>
    </row>
    <row r="7824" spans="1:43" x14ac:dyDescent="0.25">
      <c r="A7824" t="s">
        <v>7878</v>
      </c>
      <c r="B7824" s="2">
        <v>32533.625</v>
      </c>
      <c r="C7824" t="s">
        <v>52</v>
      </c>
      <c r="F7824" s="2">
        <v>45307</v>
      </c>
      <c r="G7824" t="s">
        <v>53</v>
      </c>
      <c r="H7824">
        <v>60</v>
      </c>
      <c r="J7824">
        <v>87</v>
      </c>
      <c r="K7824" s="2">
        <v>45307</v>
      </c>
      <c r="M7824">
        <v>87</v>
      </c>
      <c r="P7824">
        <v>117</v>
      </c>
      <c r="Q7824">
        <v>117</v>
      </c>
      <c r="R7824" s="2">
        <v>45337</v>
      </c>
      <c r="S7824" s="2">
        <v>45337</v>
      </c>
      <c r="W7824">
        <v>0</v>
      </c>
      <c r="X7824">
        <v>0</v>
      </c>
      <c r="Y7824">
        <v>0</v>
      </c>
      <c r="Z7824" t="s">
        <v>54</v>
      </c>
      <c r="AA7824">
        <v>164</v>
      </c>
      <c r="AB7824">
        <v>69</v>
      </c>
      <c r="AC7824" t="s">
        <v>55</v>
      </c>
      <c r="AE7824" t="s">
        <v>55</v>
      </c>
      <c r="AH7824" t="s">
        <v>56</v>
      </c>
      <c r="AI7824">
        <v>999</v>
      </c>
      <c r="AJ7824">
        <v>999</v>
      </c>
      <c r="AM7824">
        <v>1.0353953573399</v>
      </c>
      <c r="AN7824">
        <v>11.778802850803499</v>
      </c>
      <c r="AO7824">
        <v>18.3097236991606</v>
      </c>
      <c r="AP7824" t="s">
        <v>55</v>
      </c>
      <c r="AQ7824">
        <v>4.47759379419014</v>
      </c>
    </row>
    <row r="7825" spans="1:43" x14ac:dyDescent="0.25">
      <c r="A7825" t="s">
        <v>7879</v>
      </c>
      <c r="B7825" s="2">
        <v>28521.875</v>
      </c>
      <c r="C7825" t="s">
        <v>52</v>
      </c>
      <c r="F7825" s="2">
        <v>45307</v>
      </c>
      <c r="G7825" t="s">
        <v>53</v>
      </c>
      <c r="H7825">
        <v>50.2</v>
      </c>
      <c r="J7825">
        <v>81</v>
      </c>
      <c r="K7825" s="2">
        <v>45307</v>
      </c>
      <c r="M7825">
        <v>81</v>
      </c>
      <c r="P7825">
        <v>143</v>
      </c>
      <c r="Q7825">
        <v>143</v>
      </c>
      <c r="R7825" s="2">
        <v>45369</v>
      </c>
      <c r="S7825" s="2">
        <v>45369</v>
      </c>
      <c r="W7825">
        <v>0</v>
      </c>
      <c r="X7825">
        <v>0</v>
      </c>
      <c r="Y7825">
        <v>0</v>
      </c>
      <c r="Z7825" t="s">
        <v>54</v>
      </c>
      <c r="AA7825">
        <v>164</v>
      </c>
      <c r="AB7825">
        <v>69</v>
      </c>
      <c r="AC7825" t="s">
        <v>55</v>
      </c>
      <c r="AE7825" t="s">
        <v>55</v>
      </c>
      <c r="AH7825" t="s">
        <v>56</v>
      </c>
      <c r="AI7825">
        <v>999</v>
      </c>
      <c r="AJ7825">
        <v>999</v>
      </c>
      <c r="AM7825">
        <v>0.84412153383989696</v>
      </c>
      <c r="AN7825">
        <v>19.1460377022436</v>
      </c>
      <c r="AO7825">
        <v>18.823127945633299</v>
      </c>
      <c r="AP7825" t="s">
        <v>55</v>
      </c>
      <c r="AQ7825">
        <v>19.023277832145499</v>
      </c>
    </row>
    <row r="7826" spans="1:43" x14ac:dyDescent="0.25">
      <c r="A7826" t="s">
        <v>7880</v>
      </c>
      <c r="B7826" s="2">
        <v>33991.625</v>
      </c>
      <c r="C7826" t="s">
        <v>52</v>
      </c>
      <c r="F7826" s="2">
        <v>45307</v>
      </c>
      <c r="G7826" t="s">
        <v>53</v>
      </c>
      <c r="H7826">
        <v>67.3</v>
      </c>
      <c r="J7826">
        <v>90</v>
      </c>
      <c r="K7826" s="2">
        <v>45307</v>
      </c>
      <c r="M7826">
        <v>90</v>
      </c>
      <c r="P7826">
        <v>106</v>
      </c>
      <c r="Q7826">
        <v>106</v>
      </c>
      <c r="R7826" s="2">
        <v>45323</v>
      </c>
      <c r="S7826" s="2">
        <v>45323</v>
      </c>
      <c r="W7826">
        <v>0</v>
      </c>
      <c r="X7826">
        <v>0</v>
      </c>
      <c r="Y7826">
        <v>0</v>
      </c>
      <c r="Z7826" t="s">
        <v>54</v>
      </c>
      <c r="AA7826">
        <v>164</v>
      </c>
      <c r="AB7826">
        <v>69</v>
      </c>
      <c r="AC7826" t="s">
        <v>55</v>
      </c>
      <c r="AE7826" t="s">
        <v>55</v>
      </c>
      <c r="AH7826" t="s">
        <v>56</v>
      </c>
      <c r="AI7826">
        <v>999</v>
      </c>
      <c r="AJ7826">
        <v>999</v>
      </c>
      <c r="AM7826">
        <v>1.76428363620041</v>
      </c>
      <c r="AN7826">
        <v>25.686686467761401</v>
      </c>
      <c r="AO7826">
        <v>20.7588231577299</v>
      </c>
      <c r="AP7826" t="s">
        <v>55</v>
      </c>
      <c r="AQ7826">
        <v>14.579302139261999</v>
      </c>
    </row>
    <row r="7827" spans="1:43" x14ac:dyDescent="0.25">
      <c r="A7827" t="s">
        <v>7881</v>
      </c>
      <c r="B7827" s="2">
        <v>35452.625</v>
      </c>
      <c r="C7827" t="s">
        <v>52</v>
      </c>
      <c r="F7827" s="2">
        <v>45307</v>
      </c>
      <c r="G7827" t="s">
        <v>53</v>
      </c>
      <c r="H7827">
        <v>65.5</v>
      </c>
      <c r="J7827">
        <v>90</v>
      </c>
      <c r="K7827" s="2">
        <v>45307</v>
      </c>
      <c r="M7827">
        <v>90</v>
      </c>
      <c r="P7827">
        <v>136</v>
      </c>
      <c r="Q7827">
        <v>136</v>
      </c>
      <c r="R7827" s="2">
        <v>45353</v>
      </c>
      <c r="S7827" s="2">
        <v>45353</v>
      </c>
      <c r="W7827">
        <v>0</v>
      </c>
      <c r="X7827">
        <v>0</v>
      </c>
      <c r="Y7827">
        <v>0</v>
      </c>
      <c r="Z7827" t="s">
        <v>54</v>
      </c>
      <c r="AA7827">
        <v>164</v>
      </c>
      <c r="AB7827">
        <v>69</v>
      </c>
      <c r="AC7827" t="s">
        <v>55</v>
      </c>
      <c r="AE7827" t="s">
        <v>55</v>
      </c>
      <c r="AH7827" t="s">
        <v>56</v>
      </c>
      <c r="AI7827">
        <v>999</v>
      </c>
      <c r="AJ7827">
        <v>999</v>
      </c>
      <c r="AM7827">
        <v>0.63603419341622702</v>
      </c>
      <c r="AN7827">
        <v>13.2796049838198</v>
      </c>
      <c r="AO7827">
        <v>34.243431923694096</v>
      </c>
      <c r="AP7827" t="s">
        <v>55</v>
      </c>
      <c r="AQ7827">
        <v>14.360466642500199</v>
      </c>
    </row>
    <row r="7828" spans="1:43" x14ac:dyDescent="0.25">
      <c r="A7828" t="s">
        <v>7882</v>
      </c>
      <c r="B7828" s="2">
        <v>29972.875</v>
      </c>
      <c r="C7828" t="s">
        <v>52</v>
      </c>
      <c r="F7828" s="2">
        <v>45307</v>
      </c>
      <c r="G7828" t="s">
        <v>53</v>
      </c>
      <c r="H7828">
        <v>67.7</v>
      </c>
      <c r="J7828">
        <v>91</v>
      </c>
      <c r="K7828" s="2">
        <v>45307</v>
      </c>
      <c r="M7828">
        <v>91</v>
      </c>
      <c r="P7828">
        <v>123</v>
      </c>
      <c r="Q7828">
        <v>123</v>
      </c>
      <c r="R7828" s="2">
        <v>45339</v>
      </c>
      <c r="S7828" s="2">
        <v>45339</v>
      </c>
      <c r="W7828">
        <v>0</v>
      </c>
      <c r="X7828">
        <v>0</v>
      </c>
      <c r="Y7828">
        <v>0</v>
      </c>
      <c r="Z7828" t="s">
        <v>54</v>
      </c>
      <c r="AA7828">
        <v>164</v>
      </c>
      <c r="AB7828">
        <v>69</v>
      </c>
      <c r="AC7828" t="s">
        <v>55</v>
      </c>
      <c r="AE7828" t="s">
        <v>55</v>
      </c>
      <c r="AH7828" t="s">
        <v>56</v>
      </c>
      <c r="AI7828">
        <v>999</v>
      </c>
      <c r="AJ7828">
        <v>999</v>
      </c>
      <c r="AM7828">
        <v>1.12967621738018</v>
      </c>
      <c r="AN7828">
        <v>21.3880195718761</v>
      </c>
      <c r="AO7828">
        <v>23.9764798265922</v>
      </c>
      <c r="AP7828" t="s">
        <v>55</v>
      </c>
      <c r="AQ7828">
        <v>12.405993245371899</v>
      </c>
    </row>
    <row r="7829" spans="1:43" x14ac:dyDescent="0.25">
      <c r="A7829" t="s">
        <v>7883</v>
      </c>
      <c r="B7829" s="2">
        <v>33270.125</v>
      </c>
      <c r="C7829" t="s">
        <v>52</v>
      </c>
      <c r="F7829" s="2">
        <v>45307</v>
      </c>
      <c r="G7829" t="s">
        <v>53</v>
      </c>
      <c r="H7829">
        <v>50.4</v>
      </c>
      <c r="J7829">
        <v>81</v>
      </c>
      <c r="K7829" s="2">
        <v>45307</v>
      </c>
      <c r="M7829">
        <v>81</v>
      </c>
      <c r="P7829">
        <v>110</v>
      </c>
      <c r="Q7829">
        <v>110</v>
      </c>
      <c r="R7829" s="2">
        <v>45336</v>
      </c>
      <c r="S7829" s="2">
        <v>45336</v>
      </c>
      <c r="W7829">
        <v>0</v>
      </c>
      <c r="X7829">
        <v>0</v>
      </c>
      <c r="Y7829">
        <v>0</v>
      </c>
      <c r="Z7829" t="s">
        <v>54</v>
      </c>
      <c r="AA7829">
        <v>164</v>
      </c>
      <c r="AB7829">
        <v>69</v>
      </c>
      <c r="AC7829" t="s">
        <v>55</v>
      </c>
      <c r="AE7829" t="s">
        <v>55</v>
      </c>
      <c r="AH7829" t="s">
        <v>56</v>
      </c>
      <c r="AI7829">
        <v>999</v>
      </c>
      <c r="AJ7829">
        <v>999</v>
      </c>
      <c r="AM7829">
        <v>0.52713351000447795</v>
      </c>
      <c r="AN7829">
        <v>25.143149152698602</v>
      </c>
      <c r="AO7829">
        <v>16.355319291399901</v>
      </c>
      <c r="AP7829" t="s">
        <v>55</v>
      </c>
      <c r="AQ7829">
        <v>10.7121275525</v>
      </c>
    </row>
    <row r="7830" spans="1:43" x14ac:dyDescent="0.25">
      <c r="A7830" t="s">
        <v>7884</v>
      </c>
      <c r="B7830" s="2">
        <v>31069.625</v>
      </c>
      <c r="C7830" t="s">
        <v>52</v>
      </c>
      <c r="F7830" s="2">
        <v>45307</v>
      </c>
      <c r="G7830" t="s">
        <v>53</v>
      </c>
      <c r="H7830">
        <v>66.8</v>
      </c>
      <c r="J7830">
        <v>90</v>
      </c>
      <c r="K7830" s="2">
        <v>45307</v>
      </c>
      <c r="M7830">
        <v>90</v>
      </c>
      <c r="P7830">
        <v>100</v>
      </c>
      <c r="Q7830">
        <v>100</v>
      </c>
      <c r="R7830" s="2">
        <v>45317</v>
      </c>
      <c r="S7830" s="2">
        <v>45317</v>
      </c>
      <c r="W7830">
        <v>0</v>
      </c>
      <c r="X7830">
        <v>0</v>
      </c>
      <c r="Y7830">
        <v>0</v>
      </c>
      <c r="Z7830" t="s">
        <v>54</v>
      </c>
      <c r="AA7830">
        <v>164</v>
      </c>
      <c r="AB7830">
        <v>69</v>
      </c>
      <c r="AC7830" t="s">
        <v>55</v>
      </c>
      <c r="AE7830" t="s">
        <v>55</v>
      </c>
      <c r="AH7830" t="s">
        <v>56</v>
      </c>
      <c r="AI7830">
        <v>999</v>
      </c>
      <c r="AJ7830">
        <v>999</v>
      </c>
      <c r="AM7830">
        <v>3.0556292002915399</v>
      </c>
      <c r="AN7830">
        <v>12.705052935242399</v>
      </c>
      <c r="AO7830">
        <v>29.073850345650801</v>
      </c>
      <c r="AP7830" t="s">
        <v>55</v>
      </c>
      <c r="AQ7830">
        <v>15.190896639549001</v>
      </c>
    </row>
    <row r="7831" spans="1:43" x14ac:dyDescent="0.25">
      <c r="A7831" t="s">
        <v>7885</v>
      </c>
      <c r="B7831" s="2">
        <v>30341.125</v>
      </c>
      <c r="C7831" t="s">
        <v>52</v>
      </c>
      <c r="F7831" s="2">
        <v>45307</v>
      </c>
      <c r="G7831" t="s">
        <v>53</v>
      </c>
      <c r="H7831">
        <v>62.5</v>
      </c>
      <c r="J7831">
        <v>88</v>
      </c>
      <c r="K7831" s="2">
        <v>45307</v>
      </c>
      <c r="M7831">
        <v>88</v>
      </c>
      <c r="P7831">
        <v>123</v>
      </c>
      <c r="Q7831">
        <v>123</v>
      </c>
      <c r="R7831" s="2">
        <v>45342</v>
      </c>
      <c r="S7831" s="2">
        <v>45342</v>
      </c>
      <c r="W7831">
        <v>0</v>
      </c>
      <c r="X7831">
        <v>0</v>
      </c>
      <c r="Y7831">
        <v>0</v>
      </c>
      <c r="Z7831" t="s">
        <v>54</v>
      </c>
      <c r="AA7831">
        <v>164</v>
      </c>
      <c r="AB7831">
        <v>69</v>
      </c>
      <c r="AC7831" t="s">
        <v>55</v>
      </c>
      <c r="AE7831" t="s">
        <v>55</v>
      </c>
      <c r="AH7831" t="s">
        <v>56</v>
      </c>
      <c r="AI7831">
        <v>999</v>
      </c>
      <c r="AJ7831">
        <v>999</v>
      </c>
      <c r="AM7831">
        <v>0.91030142449125095</v>
      </c>
      <c r="AN7831">
        <v>19.9729438188964</v>
      </c>
      <c r="AO7831">
        <v>26.660652616759801</v>
      </c>
      <c r="AP7831" t="s">
        <v>55</v>
      </c>
      <c r="AQ7831">
        <v>9.5305192884106003</v>
      </c>
    </row>
    <row r="7832" spans="1:43" x14ac:dyDescent="0.25">
      <c r="A7832" t="s">
        <v>7886</v>
      </c>
      <c r="B7832" s="2">
        <v>33996.625</v>
      </c>
      <c r="C7832" t="s">
        <v>52</v>
      </c>
      <c r="F7832" s="2">
        <v>45307</v>
      </c>
      <c r="G7832" t="s">
        <v>53</v>
      </c>
      <c r="H7832">
        <v>57.2</v>
      </c>
      <c r="J7832">
        <v>85</v>
      </c>
      <c r="K7832" s="2">
        <v>45307</v>
      </c>
      <c r="M7832">
        <v>85</v>
      </c>
      <c r="P7832">
        <v>140</v>
      </c>
      <c r="Q7832">
        <v>140</v>
      </c>
      <c r="R7832" s="2">
        <v>45362</v>
      </c>
      <c r="S7832" s="2">
        <v>45362</v>
      </c>
      <c r="W7832">
        <v>0</v>
      </c>
      <c r="X7832">
        <v>0</v>
      </c>
      <c r="Y7832">
        <v>0</v>
      </c>
      <c r="Z7832" t="s">
        <v>54</v>
      </c>
      <c r="AA7832">
        <v>164</v>
      </c>
      <c r="AB7832">
        <v>69</v>
      </c>
      <c r="AC7832" t="s">
        <v>55</v>
      </c>
      <c r="AE7832" t="s">
        <v>55</v>
      </c>
      <c r="AH7832" t="s">
        <v>56</v>
      </c>
      <c r="AI7832">
        <v>999</v>
      </c>
      <c r="AJ7832">
        <v>999</v>
      </c>
      <c r="AM7832">
        <v>1.9305014091617001</v>
      </c>
      <c r="AN7832">
        <v>46.906472248821402</v>
      </c>
      <c r="AO7832">
        <v>12.9570452740546</v>
      </c>
      <c r="AP7832" t="s">
        <v>55</v>
      </c>
      <c r="AQ7832">
        <v>7.6831523208494099</v>
      </c>
    </row>
    <row r="7833" spans="1:43" x14ac:dyDescent="0.25">
      <c r="A7833" t="s">
        <v>7887</v>
      </c>
      <c r="B7833" s="2">
        <v>32897.875</v>
      </c>
      <c r="C7833" t="s">
        <v>52</v>
      </c>
      <c r="F7833" s="2">
        <v>45307</v>
      </c>
      <c r="G7833" t="s">
        <v>53</v>
      </c>
      <c r="H7833">
        <v>62.4</v>
      </c>
      <c r="J7833">
        <v>88</v>
      </c>
      <c r="K7833" s="2">
        <v>45307</v>
      </c>
      <c r="M7833">
        <v>88</v>
      </c>
      <c r="P7833">
        <v>121</v>
      </c>
      <c r="Q7833">
        <v>121</v>
      </c>
      <c r="R7833" s="2">
        <v>45340</v>
      </c>
      <c r="S7833" s="2">
        <v>45340</v>
      </c>
      <c r="W7833">
        <v>0</v>
      </c>
      <c r="X7833">
        <v>0</v>
      </c>
      <c r="Y7833">
        <v>0</v>
      </c>
      <c r="Z7833" t="s">
        <v>54</v>
      </c>
      <c r="AA7833">
        <v>164</v>
      </c>
      <c r="AB7833">
        <v>69</v>
      </c>
      <c r="AC7833" t="s">
        <v>55</v>
      </c>
      <c r="AE7833" t="s">
        <v>55</v>
      </c>
      <c r="AH7833" t="s">
        <v>56</v>
      </c>
      <c r="AI7833">
        <v>999</v>
      </c>
      <c r="AJ7833">
        <v>999</v>
      </c>
      <c r="AM7833">
        <v>2.4884570419713299</v>
      </c>
      <c r="AN7833">
        <v>16.014504438778999</v>
      </c>
      <c r="AO7833">
        <v>10.516653883553399</v>
      </c>
      <c r="AP7833" t="s">
        <v>55</v>
      </c>
      <c r="AQ7833">
        <v>6.5979607834469904</v>
      </c>
    </row>
    <row r="7834" spans="1:43" x14ac:dyDescent="0.25">
      <c r="A7834" t="s">
        <v>7888</v>
      </c>
      <c r="B7834" s="2">
        <v>31072.625</v>
      </c>
      <c r="C7834" t="s">
        <v>52</v>
      </c>
      <c r="F7834" s="2">
        <v>45307</v>
      </c>
      <c r="G7834" t="s">
        <v>53</v>
      </c>
      <c r="H7834">
        <v>60</v>
      </c>
      <c r="J7834">
        <v>87</v>
      </c>
      <c r="K7834" s="2">
        <v>45307</v>
      </c>
      <c r="M7834">
        <v>87</v>
      </c>
      <c r="P7834">
        <v>118</v>
      </c>
      <c r="Q7834">
        <v>118</v>
      </c>
      <c r="R7834" s="2">
        <v>45338</v>
      </c>
      <c r="S7834" s="2">
        <v>45338</v>
      </c>
      <c r="W7834">
        <v>0</v>
      </c>
      <c r="X7834">
        <v>0</v>
      </c>
      <c r="Y7834">
        <v>0</v>
      </c>
      <c r="Z7834" t="s">
        <v>54</v>
      </c>
      <c r="AA7834">
        <v>164</v>
      </c>
      <c r="AB7834">
        <v>69</v>
      </c>
      <c r="AC7834" t="s">
        <v>55</v>
      </c>
      <c r="AE7834" t="s">
        <v>55</v>
      </c>
      <c r="AH7834" t="s">
        <v>56</v>
      </c>
      <c r="AI7834">
        <v>999</v>
      </c>
      <c r="AJ7834">
        <v>999</v>
      </c>
      <c r="AM7834">
        <v>1.41152603665529</v>
      </c>
      <c r="AN7834">
        <v>22.7700492162651</v>
      </c>
      <c r="AO7834">
        <v>19.575153735955599</v>
      </c>
      <c r="AP7834" t="s">
        <v>55</v>
      </c>
      <c r="AQ7834">
        <v>5.8184414937137303</v>
      </c>
    </row>
    <row r="7835" spans="1:43" x14ac:dyDescent="0.25">
      <c r="A7835" t="s">
        <v>7889</v>
      </c>
      <c r="B7835" s="2">
        <v>30701.375</v>
      </c>
      <c r="C7835" t="s">
        <v>52</v>
      </c>
      <c r="F7835" s="2">
        <v>45307</v>
      </c>
      <c r="G7835" t="s">
        <v>53</v>
      </c>
      <c r="H7835">
        <v>71.5</v>
      </c>
      <c r="J7835">
        <v>93</v>
      </c>
      <c r="K7835" s="2">
        <v>45307</v>
      </c>
      <c r="M7835">
        <v>93</v>
      </c>
      <c r="P7835">
        <v>109</v>
      </c>
      <c r="Q7835">
        <v>109</v>
      </c>
      <c r="R7835" s="2">
        <v>45323</v>
      </c>
      <c r="S7835" s="2">
        <v>45323</v>
      </c>
      <c r="W7835">
        <v>0</v>
      </c>
      <c r="X7835">
        <v>0</v>
      </c>
      <c r="Y7835">
        <v>0</v>
      </c>
      <c r="Z7835" t="s">
        <v>54</v>
      </c>
      <c r="AA7835">
        <v>164</v>
      </c>
      <c r="AB7835">
        <v>69</v>
      </c>
      <c r="AC7835" t="s">
        <v>55</v>
      </c>
      <c r="AE7835" t="s">
        <v>55</v>
      </c>
      <c r="AH7835" t="s">
        <v>56</v>
      </c>
      <c r="AI7835">
        <v>999</v>
      </c>
      <c r="AJ7835">
        <v>999</v>
      </c>
      <c r="AM7835">
        <v>0.62096780823556896</v>
      </c>
      <c r="AN7835">
        <v>17.005931811906599</v>
      </c>
      <c r="AO7835">
        <v>15.032676454565999</v>
      </c>
      <c r="AP7835" t="s">
        <v>55</v>
      </c>
      <c r="AQ7835">
        <v>18.1242094312347</v>
      </c>
    </row>
    <row r="7836" spans="1:43" x14ac:dyDescent="0.25">
      <c r="A7836" t="s">
        <v>7890</v>
      </c>
      <c r="B7836" s="2">
        <v>31061.625</v>
      </c>
      <c r="C7836" t="s">
        <v>52</v>
      </c>
      <c r="F7836" s="2">
        <v>45307</v>
      </c>
      <c r="G7836" t="s">
        <v>53</v>
      </c>
      <c r="H7836">
        <v>83</v>
      </c>
      <c r="J7836">
        <v>98</v>
      </c>
      <c r="K7836" s="2">
        <v>45307</v>
      </c>
      <c r="M7836">
        <v>98</v>
      </c>
      <c r="P7836">
        <v>136</v>
      </c>
      <c r="Q7836">
        <v>136</v>
      </c>
      <c r="R7836" s="2">
        <v>45345</v>
      </c>
      <c r="S7836" s="2">
        <v>45345</v>
      </c>
      <c r="W7836">
        <v>0</v>
      </c>
      <c r="X7836">
        <v>0</v>
      </c>
      <c r="Y7836">
        <v>0</v>
      </c>
      <c r="Z7836" t="s">
        <v>54</v>
      </c>
      <c r="AA7836">
        <v>164</v>
      </c>
      <c r="AB7836">
        <v>69</v>
      </c>
      <c r="AC7836" t="s">
        <v>55</v>
      </c>
      <c r="AE7836" t="s">
        <v>55</v>
      </c>
      <c r="AH7836" t="s">
        <v>56</v>
      </c>
      <c r="AI7836">
        <v>999</v>
      </c>
      <c r="AJ7836">
        <v>999</v>
      </c>
      <c r="AM7836">
        <v>1.6083693575559399</v>
      </c>
      <c r="AN7836">
        <v>9.1486859150918605</v>
      </c>
      <c r="AO7836">
        <v>34.357917311161501</v>
      </c>
      <c r="AP7836" t="s">
        <v>55</v>
      </c>
      <c r="AQ7836">
        <v>34.547760417181898</v>
      </c>
    </row>
    <row r="7837" spans="1:43" x14ac:dyDescent="0.25">
      <c r="A7837" t="s">
        <v>7891</v>
      </c>
      <c r="B7837" s="2">
        <v>36914.625</v>
      </c>
      <c r="C7837" t="s">
        <v>52</v>
      </c>
      <c r="F7837" s="2">
        <v>45307</v>
      </c>
      <c r="G7837" t="s">
        <v>53</v>
      </c>
      <c r="H7837">
        <v>64.099999999999994</v>
      </c>
      <c r="J7837">
        <v>89</v>
      </c>
      <c r="K7837" s="2">
        <v>45307</v>
      </c>
      <c r="M7837">
        <v>89</v>
      </c>
      <c r="P7837">
        <v>105</v>
      </c>
      <c r="Q7837">
        <v>105</v>
      </c>
      <c r="R7837" s="2">
        <v>45323</v>
      </c>
      <c r="S7837" s="2">
        <v>45323</v>
      </c>
      <c r="W7837">
        <v>0</v>
      </c>
      <c r="X7837">
        <v>0</v>
      </c>
      <c r="Y7837">
        <v>0</v>
      </c>
      <c r="Z7837" t="s">
        <v>54</v>
      </c>
      <c r="AA7837">
        <v>164</v>
      </c>
      <c r="AB7837">
        <v>69</v>
      </c>
      <c r="AC7837" t="s">
        <v>55</v>
      </c>
      <c r="AE7837" t="s">
        <v>55</v>
      </c>
      <c r="AH7837" t="s">
        <v>56</v>
      </c>
      <c r="AI7837">
        <v>999</v>
      </c>
      <c r="AJ7837">
        <v>999</v>
      </c>
      <c r="AM7837">
        <v>0.37997305837983297</v>
      </c>
      <c r="AN7837">
        <v>8.1266231029464695</v>
      </c>
      <c r="AO7837">
        <v>27.7084051478753</v>
      </c>
      <c r="AP7837" t="s">
        <v>55</v>
      </c>
      <c r="AQ7837">
        <v>25.392730504185401</v>
      </c>
    </row>
    <row r="7838" spans="1:43" x14ac:dyDescent="0.25">
      <c r="A7838" t="s">
        <v>7892</v>
      </c>
      <c r="B7838" s="2">
        <v>29241.375</v>
      </c>
      <c r="C7838" t="s">
        <v>52</v>
      </c>
      <c r="F7838" s="2">
        <v>45307</v>
      </c>
      <c r="G7838" t="s">
        <v>53</v>
      </c>
      <c r="H7838">
        <v>70</v>
      </c>
      <c r="J7838">
        <v>92</v>
      </c>
      <c r="K7838" s="2">
        <v>45307</v>
      </c>
      <c r="M7838">
        <v>92</v>
      </c>
      <c r="P7838">
        <v>101</v>
      </c>
      <c r="Q7838">
        <v>101</v>
      </c>
      <c r="R7838" s="2">
        <v>45316</v>
      </c>
      <c r="S7838" s="2">
        <v>45316</v>
      </c>
      <c r="W7838">
        <v>0</v>
      </c>
      <c r="X7838">
        <v>0</v>
      </c>
      <c r="Y7838">
        <v>0</v>
      </c>
      <c r="Z7838" t="s">
        <v>54</v>
      </c>
      <c r="AA7838">
        <v>164</v>
      </c>
      <c r="AB7838">
        <v>69</v>
      </c>
      <c r="AC7838" t="s">
        <v>55</v>
      </c>
      <c r="AE7838" t="s">
        <v>55</v>
      </c>
      <c r="AH7838" t="s">
        <v>56</v>
      </c>
      <c r="AI7838">
        <v>999</v>
      </c>
      <c r="AJ7838">
        <v>999</v>
      </c>
      <c r="AM7838">
        <v>1.0103936604227299</v>
      </c>
      <c r="AN7838">
        <v>3.8305122448408802</v>
      </c>
      <c r="AO7838">
        <v>20.603523155824998</v>
      </c>
      <c r="AP7838" t="s">
        <v>55</v>
      </c>
      <c r="AQ7838">
        <v>10.7207482972129</v>
      </c>
    </row>
    <row r="7839" spans="1:43" x14ac:dyDescent="0.25">
      <c r="A7839" t="s">
        <v>7893</v>
      </c>
      <c r="B7839" s="2">
        <v>32531.625</v>
      </c>
      <c r="C7839" t="s">
        <v>52</v>
      </c>
      <c r="F7839" s="2">
        <v>45307</v>
      </c>
      <c r="G7839" t="s">
        <v>53</v>
      </c>
      <c r="H7839">
        <v>64.599999999999994</v>
      </c>
      <c r="J7839">
        <v>89</v>
      </c>
      <c r="K7839" s="2">
        <v>45307</v>
      </c>
      <c r="M7839">
        <v>89</v>
      </c>
      <c r="P7839">
        <v>110</v>
      </c>
      <c r="Q7839">
        <v>110</v>
      </c>
      <c r="R7839" s="2">
        <v>45328</v>
      </c>
      <c r="S7839" s="2">
        <v>45328</v>
      </c>
      <c r="W7839">
        <v>0</v>
      </c>
      <c r="X7839">
        <v>0</v>
      </c>
      <c r="Y7839">
        <v>0</v>
      </c>
      <c r="Z7839" t="s">
        <v>54</v>
      </c>
      <c r="AA7839">
        <v>164</v>
      </c>
      <c r="AB7839">
        <v>69</v>
      </c>
      <c r="AC7839" t="s">
        <v>55</v>
      </c>
      <c r="AE7839" t="s">
        <v>55</v>
      </c>
      <c r="AH7839" t="s">
        <v>56</v>
      </c>
      <c r="AI7839">
        <v>999</v>
      </c>
      <c r="AJ7839">
        <v>999</v>
      </c>
      <c r="AM7839">
        <v>0.49310676038914503</v>
      </c>
      <c r="AN7839">
        <v>18.689787938936199</v>
      </c>
      <c r="AO7839">
        <v>27.118739189582602</v>
      </c>
      <c r="AP7839" t="s">
        <v>55</v>
      </c>
      <c r="AQ7839">
        <v>16.377589111497102</v>
      </c>
    </row>
    <row r="7840" spans="1:43" x14ac:dyDescent="0.25">
      <c r="A7840" t="s">
        <v>7894</v>
      </c>
      <c r="B7840" s="2">
        <v>31434.875</v>
      </c>
      <c r="C7840" t="s">
        <v>52</v>
      </c>
      <c r="F7840" s="2">
        <v>45307</v>
      </c>
      <c r="G7840" t="s">
        <v>53</v>
      </c>
      <c r="H7840">
        <v>67.2</v>
      </c>
      <c r="J7840">
        <v>90</v>
      </c>
      <c r="K7840" s="2">
        <v>45307</v>
      </c>
      <c r="M7840">
        <v>90</v>
      </c>
      <c r="P7840">
        <v>113</v>
      </c>
      <c r="Q7840">
        <v>113</v>
      </c>
      <c r="R7840" s="2">
        <v>45330</v>
      </c>
      <c r="S7840" s="2">
        <v>45330</v>
      </c>
      <c r="W7840">
        <v>0</v>
      </c>
      <c r="X7840">
        <v>0</v>
      </c>
      <c r="Y7840">
        <v>0</v>
      </c>
      <c r="Z7840" t="s">
        <v>54</v>
      </c>
      <c r="AA7840">
        <v>164</v>
      </c>
      <c r="AB7840">
        <v>69</v>
      </c>
      <c r="AC7840" t="s">
        <v>55</v>
      </c>
      <c r="AE7840" t="s">
        <v>55</v>
      </c>
      <c r="AH7840" t="s">
        <v>56</v>
      </c>
      <c r="AI7840">
        <v>999</v>
      </c>
      <c r="AJ7840">
        <v>999</v>
      </c>
      <c r="AM7840">
        <v>0.70139897920030303</v>
      </c>
      <c r="AN7840">
        <v>18.523723690681699</v>
      </c>
      <c r="AO7840">
        <v>15.496995584910101</v>
      </c>
      <c r="AP7840" t="s">
        <v>55</v>
      </c>
      <c r="AQ7840">
        <v>38.020822448519198</v>
      </c>
    </row>
    <row r="7841" spans="1:43" x14ac:dyDescent="0.25">
      <c r="A7841" t="s">
        <v>7895</v>
      </c>
      <c r="B7841" s="2">
        <v>35087.375</v>
      </c>
      <c r="C7841" t="s">
        <v>52</v>
      </c>
      <c r="F7841" s="2">
        <v>45307</v>
      </c>
      <c r="G7841" t="s">
        <v>53</v>
      </c>
      <c r="H7841">
        <v>67.2</v>
      </c>
      <c r="J7841">
        <v>90</v>
      </c>
      <c r="K7841" s="2">
        <v>45307</v>
      </c>
      <c r="M7841">
        <v>90</v>
      </c>
      <c r="P7841">
        <v>116</v>
      </c>
      <c r="Q7841">
        <v>116</v>
      </c>
      <c r="R7841" s="2">
        <v>45333</v>
      </c>
      <c r="S7841" s="2">
        <v>45333</v>
      </c>
      <c r="W7841">
        <v>0</v>
      </c>
      <c r="X7841">
        <v>0</v>
      </c>
      <c r="Y7841">
        <v>0</v>
      </c>
      <c r="Z7841" t="s">
        <v>54</v>
      </c>
      <c r="AA7841">
        <v>164</v>
      </c>
      <c r="AB7841">
        <v>69</v>
      </c>
      <c r="AC7841" t="s">
        <v>55</v>
      </c>
      <c r="AE7841" t="s">
        <v>55</v>
      </c>
      <c r="AH7841" t="s">
        <v>56</v>
      </c>
      <c r="AI7841">
        <v>999</v>
      </c>
      <c r="AJ7841">
        <v>999</v>
      </c>
      <c r="AM7841">
        <v>2.1982463440522499</v>
      </c>
      <c r="AN7841">
        <v>50.826336732800399</v>
      </c>
      <c r="AO7841">
        <v>22.425063572329201</v>
      </c>
      <c r="AP7841" t="s">
        <v>55</v>
      </c>
      <c r="AQ7841">
        <v>22.342720978603001</v>
      </c>
    </row>
    <row r="7842" spans="1:43" x14ac:dyDescent="0.25">
      <c r="A7842" t="s">
        <v>7896</v>
      </c>
      <c r="B7842" s="2">
        <v>32169.375</v>
      </c>
      <c r="C7842" t="s">
        <v>52</v>
      </c>
      <c r="F7842" s="2">
        <v>45307</v>
      </c>
      <c r="G7842" t="s">
        <v>53</v>
      </c>
      <c r="H7842">
        <v>59.4</v>
      </c>
      <c r="J7842">
        <v>86</v>
      </c>
      <c r="K7842" s="2">
        <v>45307</v>
      </c>
      <c r="M7842">
        <v>86</v>
      </c>
      <c r="P7842">
        <v>123</v>
      </c>
      <c r="Q7842">
        <v>123</v>
      </c>
      <c r="R7842" s="2">
        <v>45344</v>
      </c>
      <c r="S7842" s="2">
        <v>45344</v>
      </c>
      <c r="W7842">
        <v>0</v>
      </c>
      <c r="X7842">
        <v>0</v>
      </c>
      <c r="Y7842">
        <v>0</v>
      </c>
      <c r="Z7842" t="s">
        <v>54</v>
      </c>
      <c r="AA7842">
        <v>164</v>
      </c>
      <c r="AB7842">
        <v>69</v>
      </c>
      <c r="AC7842" t="s">
        <v>55</v>
      </c>
      <c r="AE7842" t="s">
        <v>55</v>
      </c>
      <c r="AH7842" t="s">
        <v>56</v>
      </c>
      <c r="AI7842">
        <v>999</v>
      </c>
      <c r="AJ7842">
        <v>999</v>
      </c>
      <c r="AM7842">
        <v>0.322759262427321</v>
      </c>
      <c r="AN7842">
        <v>19.730434470348602</v>
      </c>
      <c r="AO7842">
        <v>14.8861444174401</v>
      </c>
      <c r="AP7842" t="s">
        <v>55</v>
      </c>
      <c r="AQ7842">
        <v>15.8230624350838</v>
      </c>
    </row>
    <row r="7843" spans="1:43" x14ac:dyDescent="0.25">
      <c r="A7843" t="s">
        <v>7897</v>
      </c>
      <c r="B7843" s="2">
        <v>34355.875</v>
      </c>
      <c r="C7843" t="s">
        <v>52</v>
      </c>
      <c r="F7843" s="2">
        <v>45307</v>
      </c>
      <c r="G7843" t="s">
        <v>53</v>
      </c>
      <c r="H7843">
        <v>69</v>
      </c>
      <c r="J7843">
        <v>91</v>
      </c>
      <c r="K7843" s="2">
        <v>45307</v>
      </c>
      <c r="M7843">
        <v>91</v>
      </c>
      <c r="P7843">
        <v>107</v>
      </c>
      <c r="Q7843">
        <v>107</v>
      </c>
      <c r="R7843" s="2">
        <v>45323</v>
      </c>
      <c r="S7843" s="2">
        <v>45323</v>
      </c>
      <c r="W7843">
        <v>0</v>
      </c>
      <c r="X7843">
        <v>0</v>
      </c>
      <c r="Y7843">
        <v>0</v>
      </c>
      <c r="Z7843" t="s">
        <v>54</v>
      </c>
      <c r="AA7843">
        <v>164</v>
      </c>
      <c r="AB7843">
        <v>69</v>
      </c>
      <c r="AC7843" t="s">
        <v>55</v>
      </c>
      <c r="AE7843" t="s">
        <v>55</v>
      </c>
      <c r="AH7843" t="s">
        <v>56</v>
      </c>
      <c r="AI7843">
        <v>999</v>
      </c>
      <c r="AJ7843">
        <v>999</v>
      </c>
      <c r="AM7843">
        <v>1.2232028719944701</v>
      </c>
      <c r="AN7843">
        <v>34.636874402303803</v>
      </c>
      <c r="AO7843">
        <v>16.124374137819999</v>
      </c>
      <c r="AP7843" t="s">
        <v>55</v>
      </c>
      <c r="AQ7843">
        <v>24.497263437371998</v>
      </c>
    </row>
    <row r="7844" spans="1:43" x14ac:dyDescent="0.25">
      <c r="A7844" t="s">
        <v>7898</v>
      </c>
      <c r="B7844" s="2">
        <v>39112.125</v>
      </c>
      <c r="C7844" t="s">
        <v>52</v>
      </c>
      <c r="F7844" s="2">
        <v>45307</v>
      </c>
      <c r="G7844" t="s">
        <v>53</v>
      </c>
      <c r="H7844">
        <v>52.8</v>
      </c>
      <c r="J7844">
        <v>83</v>
      </c>
      <c r="K7844" s="2">
        <v>45307</v>
      </c>
      <c r="M7844">
        <v>83</v>
      </c>
      <c r="P7844">
        <v>121</v>
      </c>
      <c r="Q7844">
        <v>121</v>
      </c>
      <c r="R7844" s="2">
        <v>45345</v>
      </c>
      <c r="S7844" s="2">
        <v>45345</v>
      </c>
      <c r="W7844">
        <v>0</v>
      </c>
      <c r="X7844">
        <v>0</v>
      </c>
      <c r="Y7844">
        <v>0</v>
      </c>
      <c r="Z7844" t="s">
        <v>54</v>
      </c>
      <c r="AA7844">
        <v>164</v>
      </c>
      <c r="AB7844">
        <v>69</v>
      </c>
      <c r="AC7844" t="s">
        <v>55</v>
      </c>
      <c r="AE7844" t="s">
        <v>55</v>
      </c>
      <c r="AH7844" t="s">
        <v>56</v>
      </c>
      <c r="AI7844">
        <v>999</v>
      </c>
      <c r="AJ7844">
        <v>999</v>
      </c>
      <c r="AM7844">
        <v>0.39097311478962499</v>
      </c>
      <c r="AN7844">
        <v>16.7568456707161</v>
      </c>
      <c r="AO7844">
        <v>20.663216093233601</v>
      </c>
      <c r="AP7844" t="s">
        <v>55</v>
      </c>
      <c r="AQ7844">
        <v>8.0215255419012195</v>
      </c>
    </row>
    <row r="7845" spans="1:43" x14ac:dyDescent="0.25">
      <c r="A7845" t="s">
        <v>7899</v>
      </c>
      <c r="B7845" s="2">
        <v>31435.875</v>
      </c>
      <c r="C7845" t="s">
        <v>52</v>
      </c>
      <c r="F7845" s="2">
        <v>45307</v>
      </c>
      <c r="G7845" t="s">
        <v>53</v>
      </c>
      <c r="H7845">
        <v>64.599999999999994</v>
      </c>
      <c r="J7845">
        <v>89</v>
      </c>
      <c r="K7845" s="2">
        <v>45307</v>
      </c>
      <c r="M7845">
        <v>89</v>
      </c>
      <c r="P7845">
        <v>129</v>
      </c>
      <c r="Q7845">
        <v>129</v>
      </c>
      <c r="R7845" s="2">
        <v>45347</v>
      </c>
      <c r="S7845" s="2">
        <v>45347</v>
      </c>
      <c r="W7845">
        <v>0</v>
      </c>
      <c r="X7845">
        <v>0</v>
      </c>
      <c r="Y7845">
        <v>0</v>
      </c>
      <c r="Z7845" t="s">
        <v>54</v>
      </c>
      <c r="AA7845">
        <v>164</v>
      </c>
      <c r="AB7845">
        <v>69</v>
      </c>
      <c r="AC7845" t="s">
        <v>55</v>
      </c>
      <c r="AE7845" t="s">
        <v>55</v>
      </c>
      <c r="AH7845" t="s">
        <v>56</v>
      </c>
      <c r="AI7845">
        <v>999</v>
      </c>
      <c r="AJ7845">
        <v>999</v>
      </c>
      <c r="AM7845">
        <v>2.5571051302266401</v>
      </c>
      <c r="AN7845">
        <v>24.173822302727299</v>
      </c>
      <c r="AO7845">
        <v>27.599634234634198</v>
      </c>
      <c r="AP7845" t="s">
        <v>55</v>
      </c>
      <c r="AQ7845">
        <v>4.2920281897468398</v>
      </c>
    </row>
    <row r="7846" spans="1:43" x14ac:dyDescent="0.25">
      <c r="A7846" t="s">
        <v>7900</v>
      </c>
      <c r="B7846" s="2">
        <v>31801.125</v>
      </c>
      <c r="C7846" t="s">
        <v>52</v>
      </c>
      <c r="F7846" s="2">
        <v>45307</v>
      </c>
      <c r="G7846" t="s">
        <v>53</v>
      </c>
      <c r="H7846">
        <v>64</v>
      </c>
      <c r="J7846">
        <v>89</v>
      </c>
      <c r="K7846" s="2">
        <v>45307</v>
      </c>
      <c r="M7846">
        <v>89</v>
      </c>
      <c r="P7846">
        <v>129</v>
      </c>
      <c r="Q7846">
        <v>129</v>
      </c>
      <c r="R7846" s="2">
        <v>45347</v>
      </c>
      <c r="S7846" s="2">
        <v>45347</v>
      </c>
      <c r="W7846">
        <v>0</v>
      </c>
      <c r="X7846">
        <v>0</v>
      </c>
      <c r="Y7846">
        <v>0</v>
      </c>
      <c r="Z7846" t="s">
        <v>54</v>
      </c>
      <c r="AA7846">
        <v>164</v>
      </c>
      <c r="AB7846">
        <v>69</v>
      </c>
      <c r="AC7846" t="s">
        <v>55</v>
      </c>
      <c r="AE7846" t="s">
        <v>55</v>
      </c>
      <c r="AH7846" t="s">
        <v>56</v>
      </c>
      <c r="AI7846">
        <v>999</v>
      </c>
      <c r="AJ7846">
        <v>999</v>
      </c>
      <c r="AM7846">
        <v>0.76685360668159097</v>
      </c>
      <c r="AN7846">
        <v>14.740349867131</v>
      </c>
      <c r="AO7846">
        <v>17.4780483214059</v>
      </c>
      <c r="AP7846" t="s">
        <v>55</v>
      </c>
      <c r="AQ7846">
        <v>9.2345058380668998</v>
      </c>
    </row>
    <row r="7847" spans="1:43" x14ac:dyDescent="0.25">
      <c r="A7847" t="s">
        <v>7901</v>
      </c>
      <c r="B7847" s="2">
        <v>31435.875</v>
      </c>
      <c r="C7847" t="s">
        <v>52</v>
      </c>
      <c r="F7847" s="2">
        <v>45307</v>
      </c>
      <c r="G7847" t="s">
        <v>53</v>
      </c>
      <c r="H7847">
        <v>63.5</v>
      </c>
      <c r="J7847">
        <v>89</v>
      </c>
      <c r="K7847" s="2">
        <v>45307</v>
      </c>
      <c r="M7847">
        <v>89</v>
      </c>
      <c r="P7847">
        <v>110</v>
      </c>
      <c r="Q7847">
        <v>110</v>
      </c>
      <c r="R7847" s="2">
        <v>45328</v>
      </c>
      <c r="S7847" s="2">
        <v>45328</v>
      </c>
      <c r="W7847">
        <v>0</v>
      </c>
      <c r="X7847">
        <v>0</v>
      </c>
      <c r="Y7847">
        <v>0</v>
      </c>
      <c r="Z7847" t="s">
        <v>54</v>
      </c>
      <c r="AA7847">
        <v>164</v>
      </c>
      <c r="AB7847">
        <v>69</v>
      </c>
      <c r="AC7847" t="s">
        <v>55</v>
      </c>
      <c r="AE7847" t="s">
        <v>55</v>
      </c>
      <c r="AH7847" t="s">
        <v>56</v>
      </c>
      <c r="AI7847">
        <v>999</v>
      </c>
      <c r="AJ7847">
        <v>999</v>
      </c>
      <c r="AM7847">
        <v>1.61968756518277</v>
      </c>
      <c r="AN7847">
        <v>32.022748984806199</v>
      </c>
      <c r="AO7847">
        <v>34.262676747583001</v>
      </c>
      <c r="AP7847" t="s">
        <v>55</v>
      </c>
      <c r="AQ7847">
        <v>7.5643831939430397</v>
      </c>
    </row>
    <row r="7848" spans="1:43" x14ac:dyDescent="0.25">
      <c r="A7848" t="s">
        <v>7902</v>
      </c>
      <c r="B7848" s="2">
        <v>30339.125</v>
      </c>
      <c r="C7848" t="s">
        <v>52</v>
      </c>
      <c r="F7848" s="2">
        <v>45307</v>
      </c>
      <c r="G7848" t="s">
        <v>53</v>
      </c>
      <c r="H7848">
        <v>66</v>
      </c>
      <c r="J7848">
        <v>90</v>
      </c>
      <c r="K7848" s="2">
        <v>45307</v>
      </c>
      <c r="M7848">
        <v>90</v>
      </c>
      <c r="P7848">
        <v>121</v>
      </c>
      <c r="Q7848">
        <v>121</v>
      </c>
      <c r="R7848" s="2">
        <v>45338</v>
      </c>
      <c r="S7848" s="2">
        <v>45338</v>
      </c>
      <c r="W7848">
        <v>0</v>
      </c>
      <c r="X7848">
        <v>0</v>
      </c>
      <c r="Y7848">
        <v>0</v>
      </c>
      <c r="Z7848" t="s">
        <v>54</v>
      </c>
      <c r="AA7848">
        <v>164</v>
      </c>
      <c r="AB7848">
        <v>69</v>
      </c>
      <c r="AC7848" t="s">
        <v>55</v>
      </c>
      <c r="AE7848" t="s">
        <v>55</v>
      </c>
      <c r="AH7848" t="s">
        <v>56</v>
      </c>
      <c r="AI7848">
        <v>999</v>
      </c>
      <c r="AJ7848">
        <v>999</v>
      </c>
      <c r="AM7848">
        <v>0.81388264735925897</v>
      </c>
      <c r="AN7848">
        <v>32.796497992873597</v>
      </c>
      <c r="AO7848">
        <v>18.808441304896501</v>
      </c>
      <c r="AP7848" t="s">
        <v>55</v>
      </c>
      <c r="AQ7848">
        <v>15.8744373217061</v>
      </c>
    </row>
    <row r="7849" spans="1:43" x14ac:dyDescent="0.25">
      <c r="A7849" t="s">
        <v>7903</v>
      </c>
      <c r="B7849" s="2">
        <v>29607.625</v>
      </c>
      <c r="C7849" t="s">
        <v>52</v>
      </c>
      <c r="F7849" s="2">
        <v>45307</v>
      </c>
      <c r="G7849" t="s">
        <v>53</v>
      </c>
      <c r="H7849">
        <v>67.8</v>
      </c>
      <c r="J7849">
        <v>91</v>
      </c>
      <c r="K7849" s="2">
        <v>45307</v>
      </c>
      <c r="M7849">
        <v>91</v>
      </c>
      <c r="P7849">
        <v>109</v>
      </c>
      <c r="Q7849">
        <v>109</v>
      </c>
      <c r="R7849" s="2">
        <v>45325</v>
      </c>
      <c r="S7849" s="2">
        <v>45325</v>
      </c>
      <c r="W7849">
        <v>0</v>
      </c>
      <c r="X7849">
        <v>0</v>
      </c>
      <c r="Y7849">
        <v>0</v>
      </c>
      <c r="Z7849" t="s">
        <v>54</v>
      </c>
      <c r="AA7849">
        <v>164</v>
      </c>
      <c r="AB7849">
        <v>69</v>
      </c>
      <c r="AC7849" t="s">
        <v>55</v>
      </c>
      <c r="AE7849" t="s">
        <v>55</v>
      </c>
      <c r="AH7849" t="s">
        <v>56</v>
      </c>
      <c r="AI7849">
        <v>999</v>
      </c>
      <c r="AJ7849">
        <v>999</v>
      </c>
      <c r="AM7849">
        <v>1.06361852593831</v>
      </c>
      <c r="AN7849">
        <v>14.585912056993999</v>
      </c>
      <c r="AO7849">
        <v>50.224219065632397</v>
      </c>
      <c r="AP7849" t="s">
        <v>55</v>
      </c>
      <c r="AQ7849">
        <v>19.6031257588504</v>
      </c>
    </row>
    <row r="7850" spans="1:43" x14ac:dyDescent="0.25">
      <c r="A7850" t="s">
        <v>7904</v>
      </c>
      <c r="B7850" s="2">
        <v>32536.625</v>
      </c>
      <c r="C7850" t="s">
        <v>52</v>
      </c>
      <c r="F7850" s="2">
        <v>45307</v>
      </c>
      <c r="G7850" t="s">
        <v>53</v>
      </c>
      <c r="H7850">
        <v>54.1</v>
      </c>
      <c r="J7850">
        <v>84</v>
      </c>
      <c r="K7850" s="2">
        <v>45307</v>
      </c>
      <c r="M7850">
        <v>84</v>
      </c>
      <c r="P7850">
        <v>117</v>
      </c>
      <c r="Q7850">
        <v>117</v>
      </c>
      <c r="R7850" s="2">
        <v>45340</v>
      </c>
      <c r="S7850" s="2">
        <v>45340</v>
      </c>
      <c r="W7850">
        <v>0</v>
      </c>
      <c r="X7850">
        <v>0</v>
      </c>
      <c r="Y7850">
        <v>0</v>
      </c>
      <c r="Z7850" t="s">
        <v>54</v>
      </c>
      <c r="AA7850">
        <v>164</v>
      </c>
      <c r="AB7850">
        <v>69</v>
      </c>
      <c r="AC7850" t="s">
        <v>55</v>
      </c>
      <c r="AE7850" t="s">
        <v>55</v>
      </c>
      <c r="AH7850" t="s">
        <v>56</v>
      </c>
      <c r="AI7850">
        <v>999</v>
      </c>
      <c r="AJ7850">
        <v>999</v>
      </c>
      <c r="AM7850">
        <v>1.21677332149151</v>
      </c>
      <c r="AN7850">
        <v>56.619691788439802</v>
      </c>
      <c r="AO7850">
        <v>12.4334051084676</v>
      </c>
      <c r="AP7850" t="s">
        <v>55</v>
      </c>
      <c r="AQ7850">
        <v>10.277158179426699</v>
      </c>
    </row>
    <row r="7851" spans="1:43" x14ac:dyDescent="0.25">
      <c r="A7851" t="s">
        <v>7905</v>
      </c>
      <c r="B7851" s="2">
        <v>35809.875</v>
      </c>
      <c r="C7851" t="s">
        <v>52</v>
      </c>
      <c r="F7851" s="2">
        <v>45307</v>
      </c>
      <c r="G7851" t="s">
        <v>53</v>
      </c>
      <c r="H7851">
        <v>84</v>
      </c>
      <c r="J7851">
        <v>98</v>
      </c>
      <c r="K7851" s="2">
        <v>45307</v>
      </c>
      <c r="M7851">
        <v>98</v>
      </c>
      <c r="P7851">
        <v>114</v>
      </c>
      <c r="Q7851">
        <v>114</v>
      </c>
      <c r="R7851" s="2">
        <v>45323</v>
      </c>
      <c r="S7851" s="2">
        <v>45323</v>
      </c>
      <c r="W7851">
        <v>0</v>
      </c>
      <c r="X7851">
        <v>0</v>
      </c>
      <c r="Y7851">
        <v>0</v>
      </c>
      <c r="Z7851" t="s">
        <v>54</v>
      </c>
      <c r="AA7851">
        <v>164</v>
      </c>
      <c r="AB7851">
        <v>69</v>
      </c>
      <c r="AC7851" t="s">
        <v>55</v>
      </c>
      <c r="AE7851" t="s">
        <v>55</v>
      </c>
      <c r="AH7851" t="s">
        <v>56</v>
      </c>
      <c r="AI7851">
        <v>999</v>
      </c>
      <c r="AJ7851">
        <v>999</v>
      </c>
      <c r="AM7851">
        <v>1.4617749218640299</v>
      </c>
      <c r="AN7851">
        <v>11.452452486199499</v>
      </c>
      <c r="AO7851">
        <v>28.964759401000201</v>
      </c>
      <c r="AP7851" t="s">
        <v>55</v>
      </c>
      <c r="AQ7851">
        <v>17.224124421621099</v>
      </c>
    </row>
    <row r="7852" spans="1:43" x14ac:dyDescent="0.25">
      <c r="A7852" t="s">
        <v>7906</v>
      </c>
      <c r="B7852" s="2">
        <v>33625.375</v>
      </c>
      <c r="C7852" t="s">
        <v>52</v>
      </c>
      <c r="F7852" s="2">
        <v>45307</v>
      </c>
      <c r="G7852" t="s">
        <v>53</v>
      </c>
      <c r="H7852">
        <v>69.099999999999994</v>
      </c>
      <c r="J7852">
        <v>91</v>
      </c>
      <c r="K7852" s="2">
        <v>45307</v>
      </c>
      <c r="M7852">
        <v>91</v>
      </c>
      <c r="P7852">
        <v>105</v>
      </c>
      <c r="Q7852">
        <v>105</v>
      </c>
      <c r="R7852" s="2">
        <v>45321</v>
      </c>
      <c r="S7852" s="2">
        <v>45321</v>
      </c>
      <c r="W7852">
        <v>0</v>
      </c>
      <c r="X7852">
        <v>0</v>
      </c>
      <c r="Y7852">
        <v>0</v>
      </c>
      <c r="Z7852" t="s">
        <v>54</v>
      </c>
      <c r="AA7852">
        <v>164</v>
      </c>
      <c r="AB7852">
        <v>69</v>
      </c>
      <c r="AC7852" t="s">
        <v>55</v>
      </c>
      <c r="AE7852" t="s">
        <v>55</v>
      </c>
      <c r="AH7852" t="s">
        <v>56</v>
      </c>
      <c r="AI7852">
        <v>999</v>
      </c>
      <c r="AJ7852">
        <v>999</v>
      </c>
      <c r="AM7852">
        <v>2.5794169120157302</v>
      </c>
      <c r="AN7852">
        <v>14.5258218926688</v>
      </c>
      <c r="AO7852">
        <v>21.293735460515201</v>
      </c>
      <c r="AP7852" t="s">
        <v>55</v>
      </c>
      <c r="AQ7852">
        <v>13.3487188908853</v>
      </c>
    </row>
    <row r="7853" spans="1:43" x14ac:dyDescent="0.25">
      <c r="A7853" t="s">
        <v>7907</v>
      </c>
      <c r="B7853" s="2">
        <v>32168.375</v>
      </c>
      <c r="C7853" t="s">
        <v>52</v>
      </c>
      <c r="F7853" s="2">
        <v>45307</v>
      </c>
      <c r="G7853" t="s">
        <v>53</v>
      </c>
      <c r="H7853">
        <v>59.8</v>
      </c>
      <c r="J7853">
        <v>87</v>
      </c>
      <c r="K7853" s="2">
        <v>45307</v>
      </c>
      <c r="M7853">
        <v>87</v>
      </c>
      <c r="P7853">
        <v>122</v>
      </c>
      <c r="Q7853">
        <v>122</v>
      </c>
      <c r="R7853" s="2">
        <v>45342</v>
      </c>
      <c r="S7853" s="2">
        <v>45342</v>
      </c>
      <c r="W7853">
        <v>0</v>
      </c>
      <c r="X7853">
        <v>0</v>
      </c>
      <c r="Y7853">
        <v>0</v>
      </c>
      <c r="Z7853" t="s">
        <v>54</v>
      </c>
      <c r="AA7853">
        <v>164</v>
      </c>
      <c r="AB7853">
        <v>69</v>
      </c>
      <c r="AC7853" t="s">
        <v>55</v>
      </c>
      <c r="AE7853" t="s">
        <v>55</v>
      </c>
      <c r="AH7853" t="s">
        <v>56</v>
      </c>
      <c r="AI7853">
        <v>999</v>
      </c>
      <c r="AJ7853">
        <v>999</v>
      </c>
      <c r="AM7853">
        <v>1.44860044551482</v>
      </c>
      <c r="AN7853">
        <v>30.669875601291398</v>
      </c>
      <c r="AO7853">
        <v>18.010302095554099</v>
      </c>
      <c r="AP7853" t="s">
        <v>55</v>
      </c>
      <c r="AQ7853">
        <v>20.020928528009499</v>
      </c>
    </row>
    <row r="7854" spans="1:43" x14ac:dyDescent="0.25">
      <c r="A7854" t="s">
        <v>7908</v>
      </c>
      <c r="B7854" s="2">
        <v>31803.125</v>
      </c>
      <c r="C7854" t="s">
        <v>52</v>
      </c>
      <c r="F7854" s="2">
        <v>45307</v>
      </c>
      <c r="G7854" t="s">
        <v>53</v>
      </c>
      <c r="H7854">
        <v>60.8</v>
      </c>
      <c r="J7854">
        <v>87</v>
      </c>
      <c r="K7854" s="2">
        <v>45307</v>
      </c>
      <c r="M7854">
        <v>87</v>
      </c>
      <c r="P7854">
        <v>136</v>
      </c>
      <c r="Q7854">
        <v>136</v>
      </c>
      <c r="R7854" s="2">
        <v>45356</v>
      </c>
      <c r="S7854" s="2">
        <v>45356</v>
      </c>
      <c r="W7854">
        <v>0</v>
      </c>
      <c r="X7854">
        <v>0</v>
      </c>
      <c r="Y7854">
        <v>0</v>
      </c>
      <c r="Z7854" t="s">
        <v>54</v>
      </c>
      <c r="AA7854">
        <v>164</v>
      </c>
      <c r="AB7854">
        <v>69</v>
      </c>
      <c r="AC7854" t="s">
        <v>55</v>
      </c>
      <c r="AE7854" t="s">
        <v>55</v>
      </c>
      <c r="AH7854" t="s">
        <v>56</v>
      </c>
      <c r="AI7854">
        <v>999</v>
      </c>
      <c r="AJ7854">
        <v>999</v>
      </c>
      <c r="AM7854">
        <v>2.07601897582428</v>
      </c>
      <c r="AN7854">
        <v>37.355048507334701</v>
      </c>
      <c r="AO7854">
        <v>30.270929817296999</v>
      </c>
      <c r="AP7854" t="s">
        <v>55</v>
      </c>
      <c r="AQ7854">
        <v>3.9105410965896299</v>
      </c>
    </row>
    <row r="7855" spans="1:43" x14ac:dyDescent="0.25">
      <c r="A7855" t="s">
        <v>7909</v>
      </c>
      <c r="B7855" s="2">
        <v>33988.625</v>
      </c>
      <c r="C7855" t="s">
        <v>52</v>
      </c>
      <c r="F7855" s="2">
        <v>45307</v>
      </c>
      <c r="G7855" t="s">
        <v>53</v>
      </c>
      <c r="H7855">
        <v>71.8</v>
      </c>
      <c r="J7855">
        <v>93</v>
      </c>
      <c r="K7855" s="2">
        <v>45307</v>
      </c>
      <c r="M7855">
        <v>93</v>
      </c>
      <c r="P7855">
        <v>103</v>
      </c>
      <c r="Q7855">
        <v>103</v>
      </c>
      <c r="R7855" s="2">
        <v>45317</v>
      </c>
      <c r="S7855" s="2">
        <v>45317</v>
      </c>
      <c r="W7855">
        <v>0</v>
      </c>
      <c r="X7855">
        <v>0</v>
      </c>
      <c r="Y7855">
        <v>0</v>
      </c>
      <c r="Z7855" t="s">
        <v>54</v>
      </c>
      <c r="AA7855">
        <v>164</v>
      </c>
      <c r="AB7855">
        <v>69</v>
      </c>
      <c r="AC7855" t="s">
        <v>55</v>
      </c>
      <c r="AE7855" t="s">
        <v>55</v>
      </c>
      <c r="AH7855" t="s">
        <v>56</v>
      </c>
      <c r="AI7855">
        <v>999</v>
      </c>
      <c r="AJ7855">
        <v>999</v>
      </c>
      <c r="AM7855">
        <v>2.75307707981655</v>
      </c>
      <c r="AN7855">
        <v>55.925264036639803</v>
      </c>
      <c r="AO7855">
        <v>13.162565248943199</v>
      </c>
      <c r="AP7855" t="s">
        <v>55</v>
      </c>
      <c r="AQ7855">
        <v>7.0469320154991602</v>
      </c>
    </row>
    <row r="7856" spans="1:43" x14ac:dyDescent="0.25">
      <c r="A7856" t="s">
        <v>7910</v>
      </c>
      <c r="B7856" s="2">
        <v>33631.375</v>
      </c>
      <c r="C7856" t="s">
        <v>52</v>
      </c>
      <c r="F7856" s="2">
        <v>45307</v>
      </c>
      <c r="G7856" t="s">
        <v>53</v>
      </c>
      <c r="H7856">
        <v>56.4</v>
      </c>
      <c r="J7856">
        <v>85</v>
      </c>
      <c r="K7856" s="2">
        <v>45307</v>
      </c>
      <c r="M7856">
        <v>85</v>
      </c>
      <c r="P7856">
        <v>113</v>
      </c>
      <c r="Q7856">
        <v>113</v>
      </c>
      <c r="R7856" s="2">
        <v>45335</v>
      </c>
      <c r="S7856" s="2">
        <v>45335</v>
      </c>
      <c r="W7856">
        <v>0</v>
      </c>
      <c r="X7856">
        <v>0</v>
      </c>
      <c r="Y7856">
        <v>0</v>
      </c>
      <c r="Z7856" t="s">
        <v>54</v>
      </c>
      <c r="AA7856">
        <v>164</v>
      </c>
      <c r="AB7856">
        <v>69</v>
      </c>
      <c r="AC7856" t="s">
        <v>55</v>
      </c>
      <c r="AE7856" t="s">
        <v>55</v>
      </c>
      <c r="AH7856" t="s">
        <v>56</v>
      </c>
      <c r="AI7856">
        <v>999</v>
      </c>
      <c r="AJ7856">
        <v>999</v>
      </c>
      <c r="AM7856">
        <v>1.99553550581717</v>
      </c>
      <c r="AN7856">
        <v>13.540392686385299</v>
      </c>
      <c r="AO7856">
        <v>23.612093338442001</v>
      </c>
      <c r="AP7856" t="s">
        <v>55</v>
      </c>
      <c r="AQ7856">
        <v>12.6783427533405</v>
      </c>
    </row>
    <row r="7857" spans="1:43" x14ac:dyDescent="0.25">
      <c r="A7857" t="s">
        <v>7911</v>
      </c>
      <c r="B7857" s="2">
        <v>34356.875</v>
      </c>
      <c r="C7857" t="s">
        <v>52</v>
      </c>
      <c r="F7857" s="2">
        <v>45307</v>
      </c>
      <c r="G7857" t="s">
        <v>53</v>
      </c>
      <c r="H7857">
        <v>65.900000000000006</v>
      </c>
      <c r="J7857">
        <v>90</v>
      </c>
      <c r="K7857" s="2">
        <v>45307</v>
      </c>
      <c r="M7857">
        <v>90</v>
      </c>
      <c r="P7857">
        <v>118</v>
      </c>
      <c r="Q7857">
        <v>118</v>
      </c>
      <c r="R7857" s="2">
        <v>45335</v>
      </c>
      <c r="S7857" s="2">
        <v>45335</v>
      </c>
      <c r="W7857">
        <v>0</v>
      </c>
      <c r="X7857">
        <v>0</v>
      </c>
      <c r="Y7857">
        <v>0</v>
      </c>
      <c r="Z7857" t="s">
        <v>54</v>
      </c>
      <c r="AA7857">
        <v>164</v>
      </c>
      <c r="AB7857">
        <v>69</v>
      </c>
      <c r="AC7857" t="s">
        <v>55</v>
      </c>
      <c r="AE7857" t="s">
        <v>55</v>
      </c>
      <c r="AH7857" t="s">
        <v>56</v>
      </c>
      <c r="AI7857">
        <v>999</v>
      </c>
      <c r="AJ7857">
        <v>999</v>
      </c>
      <c r="AM7857">
        <v>0.56814258815186203</v>
      </c>
      <c r="AN7857">
        <v>28.854346464365801</v>
      </c>
      <c r="AO7857">
        <v>12.0964006653534</v>
      </c>
      <c r="AP7857" t="s">
        <v>55</v>
      </c>
      <c r="AQ7857">
        <v>13.2806931502778</v>
      </c>
    </row>
    <row r="7858" spans="1:43" x14ac:dyDescent="0.25">
      <c r="A7858" t="s">
        <v>7912</v>
      </c>
      <c r="B7858" s="2">
        <v>32536.625</v>
      </c>
      <c r="C7858" t="s">
        <v>52</v>
      </c>
      <c r="F7858" s="2">
        <v>45307</v>
      </c>
      <c r="G7858" t="s">
        <v>53</v>
      </c>
      <c r="H7858">
        <v>54.4</v>
      </c>
      <c r="J7858">
        <v>84</v>
      </c>
      <c r="K7858" s="2">
        <v>45307</v>
      </c>
      <c r="M7858">
        <v>84</v>
      </c>
      <c r="P7858">
        <v>116</v>
      </c>
      <c r="Q7858">
        <v>116</v>
      </c>
      <c r="R7858" s="2">
        <v>45339</v>
      </c>
      <c r="S7858" s="2">
        <v>45339</v>
      </c>
      <c r="W7858">
        <v>0</v>
      </c>
      <c r="X7858">
        <v>0</v>
      </c>
      <c r="Y7858">
        <v>0</v>
      </c>
      <c r="Z7858" t="s">
        <v>54</v>
      </c>
      <c r="AA7858">
        <v>164</v>
      </c>
      <c r="AB7858">
        <v>69</v>
      </c>
      <c r="AC7858" t="s">
        <v>55</v>
      </c>
      <c r="AE7858" t="s">
        <v>55</v>
      </c>
      <c r="AH7858" t="s">
        <v>56</v>
      </c>
      <c r="AI7858">
        <v>999</v>
      </c>
      <c r="AJ7858">
        <v>999</v>
      </c>
      <c r="AM7858">
        <v>0.61157423758873997</v>
      </c>
      <c r="AN7858">
        <v>20.988138257494001</v>
      </c>
      <c r="AO7858">
        <v>16.473658982920298</v>
      </c>
      <c r="AP7858" t="s">
        <v>55</v>
      </c>
      <c r="AQ7858">
        <v>17.260164642346599</v>
      </c>
    </row>
    <row r="7859" spans="1:43" x14ac:dyDescent="0.25">
      <c r="A7859" t="s">
        <v>7913</v>
      </c>
      <c r="B7859" s="2">
        <v>33631.375</v>
      </c>
      <c r="C7859" t="s">
        <v>52</v>
      </c>
      <c r="F7859" s="2">
        <v>45307</v>
      </c>
      <c r="G7859" t="s">
        <v>53</v>
      </c>
      <c r="H7859">
        <v>57.3</v>
      </c>
      <c r="J7859">
        <v>85</v>
      </c>
      <c r="K7859" s="2">
        <v>45307</v>
      </c>
      <c r="M7859">
        <v>85</v>
      </c>
      <c r="P7859">
        <v>104</v>
      </c>
      <c r="Q7859">
        <v>104</v>
      </c>
      <c r="R7859" s="2">
        <v>45326</v>
      </c>
      <c r="S7859" s="2">
        <v>45326</v>
      </c>
      <c r="W7859">
        <v>0</v>
      </c>
      <c r="X7859">
        <v>0</v>
      </c>
      <c r="Y7859">
        <v>0</v>
      </c>
      <c r="Z7859" t="s">
        <v>54</v>
      </c>
      <c r="AA7859">
        <v>164</v>
      </c>
      <c r="AB7859">
        <v>69</v>
      </c>
      <c r="AC7859" t="s">
        <v>55</v>
      </c>
      <c r="AE7859" t="s">
        <v>55</v>
      </c>
      <c r="AH7859" t="s">
        <v>56</v>
      </c>
      <c r="AI7859">
        <v>999</v>
      </c>
      <c r="AJ7859">
        <v>999</v>
      </c>
      <c r="AM7859">
        <v>0.51066929170845998</v>
      </c>
      <c r="AN7859">
        <v>12.979772226806601</v>
      </c>
      <c r="AO7859">
        <v>8.0240938150601799</v>
      </c>
      <c r="AP7859" t="s">
        <v>55</v>
      </c>
      <c r="AQ7859">
        <v>22.432287568238099</v>
      </c>
    </row>
    <row r="7860" spans="1:43" x14ac:dyDescent="0.25">
      <c r="A7860" t="s">
        <v>7914</v>
      </c>
      <c r="B7860" s="2">
        <v>36183.125</v>
      </c>
      <c r="C7860" t="s">
        <v>52</v>
      </c>
      <c r="F7860" s="2">
        <v>45307</v>
      </c>
      <c r="G7860" t="s">
        <v>53</v>
      </c>
      <c r="H7860">
        <v>66</v>
      </c>
      <c r="J7860">
        <v>90</v>
      </c>
      <c r="K7860" s="2">
        <v>45307</v>
      </c>
      <c r="M7860">
        <v>90</v>
      </c>
      <c r="P7860">
        <v>118</v>
      </c>
      <c r="Q7860">
        <v>118</v>
      </c>
      <c r="R7860" s="2">
        <v>45335</v>
      </c>
      <c r="S7860" s="2">
        <v>45335</v>
      </c>
      <c r="W7860">
        <v>0</v>
      </c>
      <c r="X7860">
        <v>0</v>
      </c>
      <c r="Y7860">
        <v>0</v>
      </c>
      <c r="Z7860" t="s">
        <v>54</v>
      </c>
      <c r="AA7860">
        <v>164</v>
      </c>
      <c r="AB7860">
        <v>69</v>
      </c>
      <c r="AC7860" t="s">
        <v>55</v>
      </c>
      <c r="AE7860" t="s">
        <v>55</v>
      </c>
      <c r="AH7860" t="s">
        <v>56</v>
      </c>
      <c r="AI7860">
        <v>999</v>
      </c>
      <c r="AJ7860">
        <v>999</v>
      </c>
      <c r="AM7860">
        <v>1.5649214897540999</v>
      </c>
      <c r="AN7860">
        <v>8.0387202071884101</v>
      </c>
      <c r="AO7860">
        <v>20.5387030927171</v>
      </c>
      <c r="AP7860" t="s">
        <v>55</v>
      </c>
      <c r="AQ7860">
        <v>14.0210757496663</v>
      </c>
    </row>
    <row r="7861" spans="1:43" x14ac:dyDescent="0.25">
      <c r="A7861" t="s">
        <v>7915</v>
      </c>
      <c r="B7861" s="2">
        <v>34726.125</v>
      </c>
      <c r="C7861" t="s">
        <v>52</v>
      </c>
      <c r="F7861" s="2">
        <v>45307</v>
      </c>
      <c r="G7861" t="s">
        <v>53</v>
      </c>
      <c r="H7861">
        <v>57.8</v>
      </c>
      <c r="J7861">
        <v>86</v>
      </c>
      <c r="K7861" s="2">
        <v>45307</v>
      </c>
      <c r="M7861">
        <v>86</v>
      </c>
      <c r="P7861">
        <v>105</v>
      </c>
      <c r="Q7861">
        <v>105</v>
      </c>
      <c r="R7861" s="2">
        <v>45326</v>
      </c>
      <c r="S7861" s="2">
        <v>45326</v>
      </c>
      <c r="W7861">
        <v>0</v>
      </c>
      <c r="X7861">
        <v>0</v>
      </c>
      <c r="Y7861">
        <v>0</v>
      </c>
      <c r="Z7861" t="s">
        <v>54</v>
      </c>
      <c r="AA7861">
        <v>164</v>
      </c>
      <c r="AB7861">
        <v>69</v>
      </c>
      <c r="AC7861" t="s">
        <v>55</v>
      </c>
      <c r="AE7861" t="s">
        <v>55</v>
      </c>
      <c r="AH7861" t="s">
        <v>56</v>
      </c>
      <c r="AI7861">
        <v>999</v>
      </c>
      <c r="AJ7861">
        <v>999</v>
      </c>
      <c r="AM7861">
        <v>0.95377774193740406</v>
      </c>
      <c r="AN7861">
        <v>21.904134786181601</v>
      </c>
      <c r="AO7861">
        <v>21.838419986770202</v>
      </c>
      <c r="AP7861" t="s">
        <v>55</v>
      </c>
      <c r="AQ7861">
        <v>8.5417602966764203</v>
      </c>
    </row>
    <row r="7862" spans="1:43" x14ac:dyDescent="0.25">
      <c r="A7862" t="s">
        <v>7916</v>
      </c>
      <c r="B7862" s="2">
        <v>31434.875</v>
      </c>
      <c r="C7862" t="s">
        <v>52</v>
      </c>
      <c r="F7862" s="2">
        <v>45307</v>
      </c>
      <c r="G7862" t="s">
        <v>53</v>
      </c>
      <c r="H7862">
        <v>65.8</v>
      </c>
      <c r="J7862">
        <v>90</v>
      </c>
      <c r="K7862" s="2">
        <v>45307</v>
      </c>
      <c r="M7862">
        <v>90</v>
      </c>
      <c r="P7862">
        <v>119</v>
      </c>
      <c r="Q7862">
        <v>119</v>
      </c>
      <c r="R7862" s="2">
        <v>45336</v>
      </c>
      <c r="S7862" s="2">
        <v>45336</v>
      </c>
      <c r="W7862">
        <v>0</v>
      </c>
      <c r="X7862">
        <v>0</v>
      </c>
      <c r="Y7862">
        <v>0</v>
      </c>
      <c r="Z7862" t="s">
        <v>54</v>
      </c>
      <c r="AA7862">
        <v>164</v>
      </c>
      <c r="AB7862">
        <v>69</v>
      </c>
      <c r="AC7862" t="s">
        <v>55</v>
      </c>
      <c r="AE7862" t="s">
        <v>55</v>
      </c>
      <c r="AH7862" t="s">
        <v>56</v>
      </c>
      <c r="AI7862">
        <v>999</v>
      </c>
      <c r="AJ7862">
        <v>999</v>
      </c>
      <c r="AM7862">
        <v>1.4834712275480899</v>
      </c>
      <c r="AN7862">
        <v>42.7703791263082</v>
      </c>
      <c r="AO7862">
        <v>18.2604431051235</v>
      </c>
      <c r="AP7862" t="s">
        <v>55</v>
      </c>
      <c r="AQ7862">
        <v>20.880793921206799</v>
      </c>
    </row>
    <row r="7863" spans="1:43" x14ac:dyDescent="0.25">
      <c r="A7863" t="s">
        <v>7917</v>
      </c>
      <c r="B7863" s="2">
        <v>30350.125</v>
      </c>
      <c r="C7863" t="s">
        <v>52</v>
      </c>
      <c r="F7863" s="2">
        <v>45307</v>
      </c>
      <c r="G7863" t="s">
        <v>53</v>
      </c>
      <c r="H7863">
        <v>47</v>
      </c>
      <c r="J7863">
        <v>79</v>
      </c>
      <c r="K7863" s="2">
        <v>45307</v>
      </c>
      <c r="M7863">
        <v>79</v>
      </c>
      <c r="P7863">
        <v>128</v>
      </c>
      <c r="Q7863">
        <v>128</v>
      </c>
      <c r="R7863" s="2">
        <v>45356</v>
      </c>
      <c r="S7863" s="2">
        <v>45356</v>
      </c>
      <c r="W7863">
        <v>0</v>
      </c>
      <c r="X7863">
        <v>0</v>
      </c>
      <c r="Y7863">
        <v>0</v>
      </c>
      <c r="Z7863" t="s">
        <v>54</v>
      </c>
      <c r="AA7863">
        <v>164</v>
      </c>
      <c r="AB7863">
        <v>69</v>
      </c>
      <c r="AC7863" t="s">
        <v>55</v>
      </c>
      <c r="AE7863" t="s">
        <v>55</v>
      </c>
      <c r="AH7863" t="s">
        <v>56</v>
      </c>
      <c r="AI7863">
        <v>999</v>
      </c>
      <c r="AJ7863">
        <v>999</v>
      </c>
      <c r="AM7863">
        <v>1.0332214155969299</v>
      </c>
      <c r="AN7863">
        <v>28.700759004454799</v>
      </c>
      <c r="AO7863">
        <v>9.4769190605282496</v>
      </c>
      <c r="AP7863" t="s">
        <v>55</v>
      </c>
      <c r="AQ7863">
        <v>11.106102614650499</v>
      </c>
    </row>
    <row r="7864" spans="1:43" x14ac:dyDescent="0.25">
      <c r="A7864" t="s">
        <v>7918</v>
      </c>
      <c r="B7864" s="2">
        <v>30338.125</v>
      </c>
      <c r="C7864" t="s">
        <v>52</v>
      </c>
      <c r="F7864" s="2">
        <v>45307</v>
      </c>
      <c r="G7864" t="s">
        <v>53</v>
      </c>
      <c r="H7864">
        <v>68</v>
      </c>
      <c r="J7864">
        <v>91</v>
      </c>
      <c r="K7864" s="2">
        <v>45307</v>
      </c>
      <c r="M7864">
        <v>91</v>
      </c>
      <c r="P7864">
        <v>107</v>
      </c>
      <c r="Q7864">
        <v>107</v>
      </c>
      <c r="R7864" s="2">
        <v>45323</v>
      </c>
      <c r="S7864" s="2">
        <v>45323</v>
      </c>
      <c r="W7864">
        <v>0</v>
      </c>
      <c r="X7864">
        <v>0</v>
      </c>
      <c r="Y7864">
        <v>0</v>
      </c>
      <c r="Z7864" t="s">
        <v>54</v>
      </c>
      <c r="AA7864">
        <v>164</v>
      </c>
      <c r="AB7864">
        <v>69</v>
      </c>
      <c r="AC7864" t="s">
        <v>55</v>
      </c>
      <c r="AE7864" t="s">
        <v>55</v>
      </c>
      <c r="AH7864" t="s">
        <v>56</v>
      </c>
      <c r="AI7864">
        <v>999</v>
      </c>
      <c r="AJ7864">
        <v>999</v>
      </c>
      <c r="AM7864">
        <v>1.76999331861285</v>
      </c>
      <c r="AN7864">
        <v>34.854487101092801</v>
      </c>
      <c r="AO7864">
        <v>26.3081502839512</v>
      </c>
      <c r="AP7864" t="s">
        <v>55</v>
      </c>
      <c r="AQ7864">
        <v>12.367786676610001</v>
      </c>
    </row>
    <row r="7865" spans="1:43" x14ac:dyDescent="0.25">
      <c r="A7865" t="s">
        <v>7919</v>
      </c>
      <c r="B7865" s="2">
        <v>28152.625</v>
      </c>
      <c r="C7865" t="s">
        <v>52</v>
      </c>
      <c r="F7865" s="2">
        <v>45307</v>
      </c>
      <c r="G7865" t="s">
        <v>53</v>
      </c>
      <c r="H7865">
        <v>57</v>
      </c>
      <c r="J7865">
        <v>85</v>
      </c>
      <c r="K7865" s="2">
        <v>45307</v>
      </c>
      <c r="M7865">
        <v>85</v>
      </c>
      <c r="P7865">
        <v>115</v>
      </c>
      <c r="Q7865">
        <v>115</v>
      </c>
      <c r="R7865" s="2">
        <v>45337</v>
      </c>
      <c r="S7865" s="2">
        <v>45337</v>
      </c>
      <c r="W7865">
        <v>0</v>
      </c>
      <c r="X7865">
        <v>0</v>
      </c>
      <c r="Y7865">
        <v>0</v>
      </c>
      <c r="Z7865" t="s">
        <v>54</v>
      </c>
      <c r="AA7865">
        <v>164</v>
      </c>
      <c r="AB7865">
        <v>69</v>
      </c>
      <c r="AC7865" t="s">
        <v>55</v>
      </c>
      <c r="AE7865" t="s">
        <v>55</v>
      </c>
      <c r="AH7865" t="s">
        <v>56</v>
      </c>
      <c r="AI7865">
        <v>999</v>
      </c>
      <c r="AJ7865">
        <v>999</v>
      </c>
      <c r="AM7865">
        <v>0.46000435130130202</v>
      </c>
      <c r="AN7865">
        <v>17.275732075477698</v>
      </c>
      <c r="AO7865">
        <v>21.178151438390799</v>
      </c>
      <c r="AP7865" t="s">
        <v>55</v>
      </c>
      <c r="AQ7865">
        <v>19.247148653162402</v>
      </c>
    </row>
    <row r="7866" spans="1:43" x14ac:dyDescent="0.25">
      <c r="A7866" t="s">
        <v>7920</v>
      </c>
      <c r="B7866" s="2">
        <v>35093.375</v>
      </c>
      <c r="C7866" t="s">
        <v>52</v>
      </c>
      <c r="F7866" s="2">
        <v>45307</v>
      </c>
      <c r="G7866" t="s">
        <v>53</v>
      </c>
      <c r="H7866">
        <v>55.1</v>
      </c>
      <c r="J7866">
        <v>84</v>
      </c>
      <c r="K7866" s="2">
        <v>45307</v>
      </c>
      <c r="M7866">
        <v>84</v>
      </c>
      <c r="P7866">
        <v>105</v>
      </c>
      <c r="Q7866">
        <v>105</v>
      </c>
      <c r="R7866" s="2">
        <v>45328</v>
      </c>
      <c r="S7866" s="2">
        <v>45328</v>
      </c>
      <c r="W7866">
        <v>0</v>
      </c>
      <c r="X7866">
        <v>0</v>
      </c>
      <c r="Y7866">
        <v>0</v>
      </c>
      <c r="Z7866" t="s">
        <v>54</v>
      </c>
      <c r="AA7866">
        <v>164</v>
      </c>
      <c r="AB7866">
        <v>69</v>
      </c>
      <c r="AC7866" t="s">
        <v>55</v>
      </c>
      <c r="AE7866" t="s">
        <v>55</v>
      </c>
      <c r="AH7866" t="s">
        <v>56</v>
      </c>
      <c r="AI7866">
        <v>999</v>
      </c>
      <c r="AJ7866">
        <v>999</v>
      </c>
      <c r="AM7866">
        <v>2.0672118319891699</v>
      </c>
      <c r="AN7866">
        <v>9.8450669205210097</v>
      </c>
      <c r="AO7866">
        <v>17.231013633873399</v>
      </c>
      <c r="AP7866" t="s">
        <v>55</v>
      </c>
      <c r="AQ7866">
        <v>22.4601100044123</v>
      </c>
    </row>
    <row r="7867" spans="1:43" x14ac:dyDescent="0.25">
      <c r="A7867" t="s">
        <v>7921</v>
      </c>
      <c r="B7867" s="2">
        <v>33626.375</v>
      </c>
      <c r="C7867" t="s">
        <v>52</v>
      </c>
      <c r="F7867" s="2">
        <v>45307</v>
      </c>
      <c r="G7867" t="s">
        <v>53</v>
      </c>
      <c r="H7867">
        <v>65.400000000000006</v>
      </c>
      <c r="J7867">
        <v>90</v>
      </c>
      <c r="K7867" s="2">
        <v>45307</v>
      </c>
      <c r="M7867">
        <v>90</v>
      </c>
      <c r="P7867">
        <v>124</v>
      </c>
      <c r="Q7867">
        <v>124</v>
      </c>
      <c r="R7867" s="2">
        <v>45341</v>
      </c>
      <c r="S7867" s="2">
        <v>45341</v>
      </c>
      <c r="W7867">
        <v>0</v>
      </c>
      <c r="X7867">
        <v>0</v>
      </c>
      <c r="Y7867">
        <v>0</v>
      </c>
      <c r="Z7867" t="s">
        <v>54</v>
      </c>
      <c r="AA7867">
        <v>164</v>
      </c>
      <c r="AB7867">
        <v>69</v>
      </c>
      <c r="AC7867" t="s">
        <v>55</v>
      </c>
      <c r="AE7867" t="s">
        <v>55</v>
      </c>
      <c r="AH7867" t="s">
        <v>56</v>
      </c>
      <c r="AI7867">
        <v>999</v>
      </c>
      <c r="AJ7867">
        <v>999</v>
      </c>
      <c r="AM7867">
        <v>1.8659341647293</v>
      </c>
      <c r="AN7867">
        <v>10.795781343739201</v>
      </c>
      <c r="AO7867">
        <v>19.540336571035802</v>
      </c>
      <c r="AP7867" t="s">
        <v>55</v>
      </c>
      <c r="AQ7867">
        <v>18.24569366047</v>
      </c>
    </row>
    <row r="7868" spans="1:43" x14ac:dyDescent="0.25">
      <c r="A7868" t="s">
        <v>7922</v>
      </c>
      <c r="B7868" s="2">
        <v>30340.125</v>
      </c>
      <c r="C7868" t="s">
        <v>52</v>
      </c>
      <c r="F7868" s="2">
        <v>45307</v>
      </c>
      <c r="G7868" t="s">
        <v>53</v>
      </c>
      <c r="H7868">
        <v>64.099999999999994</v>
      </c>
      <c r="J7868">
        <v>89</v>
      </c>
      <c r="K7868" s="2">
        <v>45307</v>
      </c>
      <c r="M7868">
        <v>89</v>
      </c>
      <c r="P7868">
        <v>116</v>
      </c>
      <c r="Q7868">
        <v>116</v>
      </c>
      <c r="R7868" s="2">
        <v>45334</v>
      </c>
      <c r="S7868" s="2">
        <v>45334</v>
      </c>
      <c r="W7868">
        <v>0</v>
      </c>
      <c r="X7868">
        <v>0</v>
      </c>
      <c r="Y7868">
        <v>0</v>
      </c>
      <c r="Z7868" t="s">
        <v>54</v>
      </c>
      <c r="AA7868">
        <v>164</v>
      </c>
      <c r="AB7868">
        <v>69</v>
      </c>
      <c r="AC7868" t="s">
        <v>55</v>
      </c>
      <c r="AE7868" t="s">
        <v>55</v>
      </c>
      <c r="AH7868" t="s">
        <v>56</v>
      </c>
      <c r="AI7868">
        <v>999</v>
      </c>
      <c r="AJ7868">
        <v>999</v>
      </c>
      <c r="AM7868">
        <v>1.2925421425358801</v>
      </c>
      <c r="AN7868">
        <v>15.197006156768699</v>
      </c>
      <c r="AO7868">
        <v>11.518577437067</v>
      </c>
      <c r="AP7868" t="s">
        <v>55</v>
      </c>
      <c r="AQ7868">
        <v>10.13225780134</v>
      </c>
    </row>
    <row r="7869" spans="1:43" x14ac:dyDescent="0.25">
      <c r="A7869" t="s">
        <v>7923</v>
      </c>
      <c r="B7869" s="2">
        <v>33264.125</v>
      </c>
      <c r="C7869" t="s">
        <v>52</v>
      </c>
      <c r="F7869" s="2">
        <v>45307</v>
      </c>
      <c r="G7869" t="s">
        <v>53</v>
      </c>
      <c r="H7869">
        <v>61</v>
      </c>
      <c r="J7869">
        <v>87</v>
      </c>
      <c r="K7869" s="2">
        <v>45307</v>
      </c>
      <c r="M7869">
        <v>87</v>
      </c>
      <c r="P7869">
        <v>128</v>
      </c>
      <c r="Q7869">
        <v>128</v>
      </c>
      <c r="R7869" s="2">
        <v>45348</v>
      </c>
      <c r="S7869" s="2">
        <v>45348</v>
      </c>
      <c r="W7869">
        <v>0</v>
      </c>
      <c r="X7869">
        <v>0</v>
      </c>
      <c r="Y7869">
        <v>0</v>
      </c>
      <c r="Z7869" t="s">
        <v>54</v>
      </c>
      <c r="AA7869">
        <v>164</v>
      </c>
      <c r="AB7869">
        <v>69</v>
      </c>
      <c r="AC7869" t="s">
        <v>55</v>
      </c>
      <c r="AE7869" t="s">
        <v>55</v>
      </c>
      <c r="AH7869" t="s">
        <v>56</v>
      </c>
      <c r="AI7869">
        <v>999</v>
      </c>
      <c r="AJ7869">
        <v>999</v>
      </c>
      <c r="AM7869">
        <v>1.1200521300373401</v>
      </c>
      <c r="AN7869">
        <v>31.1845154907598</v>
      </c>
      <c r="AO7869">
        <v>23.822379936125799</v>
      </c>
      <c r="AP7869" t="s">
        <v>55</v>
      </c>
      <c r="AQ7869">
        <v>6.2112894005741204</v>
      </c>
    </row>
    <row r="7870" spans="1:43" x14ac:dyDescent="0.25">
      <c r="A7870" t="s">
        <v>7924</v>
      </c>
      <c r="B7870" s="2">
        <v>29969.875</v>
      </c>
      <c r="C7870" t="s">
        <v>52</v>
      </c>
      <c r="F7870" s="2">
        <v>45307</v>
      </c>
      <c r="G7870" t="s">
        <v>53</v>
      </c>
      <c r="H7870">
        <v>75.099999999999994</v>
      </c>
      <c r="J7870">
        <v>94</v>
      </c>
      <c r="K7870" s="2">
        <v>45307</v>
      </c>
      <c r="M7870">
        <v>94</v>
      </c>
      <c r="P7870">
        <v>129</v>
      </c>
      <c r="Q7870">
        <v>129</v>
      </c>
      <c r="R7870" s="2">
        <v>45342</v>
      </c>
      <c r="S7870" s="2">
        <v>45342</v>
      </c>
      <c r="W7870">
        <v>0</v>
      </c>
      <c r="X7870">
        <v>0</v>
      </c>
      <c r="Y7870">
        <v>0</v>
      </c>
      <c r="Z7870" t="s">
        <v>54</v>
      </c>
      <c r="AA7870">
        <v>164</v>
      </c>
      <c r="AB7870">
        <v>69</v>
      </c>
      <c r="AC7870" t="s">
        <v>55</v>
      </c>
      <c r="AE7870" t="s">
        <v>55</v>
      </c>
      <c r="AH7870" t="s">
        <v>56</v>
      </c>
      <c r="AI7870">
        <v>999</v>
      </c>
      <c r="AJ7870">
        <v>999</v>
      </c>
      <c r="AM7870">
        <v>1.3545925936469001</v>
      </c>
      <c r="AN7870">
        <v>16.8616741523693</v>
      </c>
      <c r="AO7870">
        <v>34.456150709039001</v>
      </c>
      <c r="AP7870" t="s">
        <v>55</v>
      </c>
      <c r="AQ7870">
        <v>7.3243360018284003</v>
      </c>
    </row>
    <row r="7871" spans="1:43" x14ac:dyDescent="0.25">
      <c r="A7871" t="s">
        <v>7925</v>
      </c>
      <c r="B7871" s="2">
        <v>28511.875</v>
      </c>
      <c r="C7871" t="s">
        <v>52</v>
      </c>
      <c r="F7871" s="2">
        <v>45307</v>
      </c>
      <c r="G7871" t="s">
        <v>53</v>
      </c>
      <c r="H7871">
        <v>68.5</v>
      </c>
      <c r="J7871">
        <v>91</v>
      </c>
      <c r="K7871" s="2">
        <v>45307</v>
      </c>
      <c r="M7871">
        <v>91</v>
      </c>
      <c r="P7871">
        <v>136</v>
      </c>
      <c r="Q7871">
        <v>136</v>
      </c>
      <c r="R7871" s="2">
        <v>45352</v>
      </c>
      <c r="S7871" s="2">
        <v>45352</v>
      </c>
      <c r="W7871">
        <v>0</v>
      </c>
      <c r="X7871">
        <v>0</v>
      </c>
      <c r="Y7871">
        <v>0</v>
      </c>
      <c r="Z7871" t="s">
        <v>54</v>
      </c>
      <c r="AA7871">
        <v>164</v>
      </c>
      <c r="AB7871">
        <v>69</v>
      </c>
      <c r="AC7871" t="s">
        <v>55</v>
      </c>
      <c r="AE7871" t="s">
        <v>55</v>
      </c>
      <c r="AH7871" t="s">
        <v>56</v>
      </c>
      <c r="AI7871">
        <v>999</v>
      </c>
      <c r="AJ7871">
        <v>999</v>
      </c>
      <c r="AM7871">
        <v>0.72447933153293598</v>
      </c>
      <c r="AN7871">
        <v>13.893614677535901</v>
      </c>
      <c r="AO7871">
        <v>22.106420894137202</v>
      </c>
      <c r="AP7871" t="s">
        <v>55</v>
      </c>
      <c r="AQ7871">
        <v>24.0497686693563</v>
      </c>
    </row>
    <row r="7872" spans="1:43" x14ac:dyDescent="0.25">
      <c r="A7872" t="s">
        <v>7926</v>
      </c>
      <c r="B7872" s="2">
        <v>33264.125</v>
      </c>
      <c r="C7872" t="s">
        <v>52</v>
      </c>
      <c r="F7872" s="2">
        <v>45307</v>
      </c>
      <c r="G7872" t="s">
        <v>53</v>
      </c>
      <c r="H7872">
        <v>61</v>
      </c>
      <c r="J7872">
        <v>87</v>
      </c>
      <c r="K7872" s="2">
        <v>45307</v>
      </c>
      <c r="M7872">
        <v>87</v>
      </c>
      <c r="P7872">
        <v>100</v>
      </c>
      <c r="Q7872">
        <v>100</v>
      </c>
      <c r="R7872" s="2">
        <v>45320</v>
      </c>
      <c r="S7872" s="2">
        <v>45320</v>
      </c>
      <c r="W7872">
        <v>0</v>
      </c>
      <c r="X7872">
        <v>0</v>
      </c>
      <c r="Y7872">
        <v>0</v>
      </c>
      <c r="Z7872" t="s">
        <v>54</v>
      </c>
      <c r="AA7872">
        <v>164</v>
      </c>
      <c r="AB7872">
        <v>69</v>
      </c>
      <c r="AC7872" t="s">
        <v>55</v>
      </c>
      <c r="AE7872" t="s">
        <v>55</v>
      </c>
      <c r="AH7872" t="s">
        <v>56</v>
      </c>
      <c r="AI7872">
        <v>999</v>
      </c>
      <c r="AJ7872">
        <v>999</v>
      </c>
      <c r="AM7872">
        <v>1.8441924273684001</v>
      </c>
      <c r="AN7872">
        <v>28.078156949840199</v>
      </c>
      <c r="AO7872">
        <v>21.484031401792301</v>
      </c>
      <c r="AP7872" t="s">
        <v>55</v>
      </c>
      <c r="AQ7872">
        <v>13.909558163538</v>
      </c>
    </row>
    <row r="7873" spans="1:43" x14ac:dyDescent="0.25">
      <c r="A7873" t="s">
        <v>7927</v>
      </c>
      <c r="B7873" s="2">
        <v>35084.375</v>
      </c>
      <c r="C7873" t="s">
        <v>52</v>
      </c>
      <c r="F7873" s="2">
        <v>45307</v>
      </c>
      <c r="G7873" t="s">
        <v>53</v>
      </c>
      <c r="H7873">
        <v>72.7</v>
      </c>
      <c r="J7873">
        <v>93</v>
      </c>
      <c r="K7873" s="2">
        <v>45307</v>
      </c>
      <c r="M7873">
        <v>93</v>
      </c>
      <c r="P7873">
        <v>119</v>
      </c>
      <c r="Q7873">
        <v>119</v>
      </c>
      <c r="R7873" s="2">
        <v>45333</v>
      </c>
      <c r="S7873" s="2">
        <v>45333</v>
      </c>
      <c r="W7873">
        <v>0</v>
      </c>
      <c r="X7873">
        <v>0</v>
      </c>
      <c r="Y7873">
        <v>0</v>
      </c>
      <c r="Z7873" t="s">
        <v>54</v>
      </c>
      <c r="AA7873">
        <v>164</v>
      </c>
      <c r="AB7873">
        <v>69</v>
      </c>
      <c r="AC7873" t="s">
        <v>55</v>
      </c>
      <c r="AE7873" t="s">
        <v>55</v>
      </c>
      <c r="AH7873" t="s">
        <v>56</v>
      </c>
      <c r="AI7873">
        <v>999</v>
      </c>
      <c r="AJ7873">
        <v>999</v>
      </c>
      <c r="AM7873">
        <v>1.0602153775791301</v>
      </c>
      <c r="AN7873">
        <v>31.2574481752198</v>
      </c>
      <c r="AO7873">
        <v>14.3182320770778</v>
      </c>
      <c r="AP7873" t="s">
        <v>55</v>
      </c>
      <c r="AQ7873">
        <v>9.6808406431926706</v>
      </c>
    </row>
    <row r="7874" spans="1:43" x14ac:dyDescent="0.25">
      <c r="A7874" t="s">
        <v>7928</v>
      </c>
      <c r="B7874" s="2">
        <v>31437.875</v>
      </c>
      <c r="C7874" t="s">
        <v>52</v>
      </c>
      <c r="F7874" s="2">
        <v>45307</v>
      </c>
      <c r="G7874" t="s">
        <v>53</v>
      </c>
      <c r="H7874">
        <v>60</v>
      </c>
      <c r="J7874">
        <v>87</v>
      </c>
      <c r="K7874" s="2">
        <v>45307</v>
      </c>
      <c r="M7874">
        <v>87</v>
      </c>
      <c r="P7874">
        <v>105</v>
      </c>
      <c r="Q7874">
        <v>105</v>
      </c>
      <c r="R7874" s="2">
        <v>45325</v>
      </c>
      <c r="S7874" s="2">
        <v>45325</v>
      </c>
      <c r="W7874">
        <v>0</v>
      </c>
      <c r="X7874">
        <v>0</v>
      </c>
      <c r="Y7874">
        <v>0</v>
      </c>
      <c r="Z7874" t="s">
        <v>54</v>
      </c>
      <c r="AA7874">
        <v>164</v>
      </c>
      <c r="AB7874">
        <v>69</v>
      </c>
      <c r="AC7874" t="s">
        <v>55</v>
      </c>
      <c r="AE7874" t="s">
        <v>55</v>
      </c>
      <c r="AH7874" t="s">
        <v>56</v>
      </c>
      <c r="AI7874">
        <v>999</v>
      </c>
      <c r="AJ7874">
        <v>999</v>
      </c>
      <c r="AM7874">
        <v>0.90138510068148903</v>
      </c>
      <c r="AN7874">
        <v>7.6792903120100302</v>
      </c>
      <c r="AO7874">
        <v>21.869426371311501</v>
      </c>
      <c r="AP7874" t="s">
        <v>55</v>
      </c>
      <c r="AQ7874">
        <v>49.824563957538402</v>
      </c>
    </row>
    <row r="7875" spans="1:43" x14ac:dyDescent="0.25">
      <c r="A7875" t="s">
        <v>7929</v>
      </c>
      <c r="B7875" s="2">
        <v>29977.875</v>
      </c>
      <c r="C7875" t="s">
        <v>52</v>
      </c>
      <c r="F7875" s="2">
        <v>45307</v>
      </c>
      <c r="G7875" t="s">
        <v>53</v>
      </c>
      <c r="H7875">
        <v>58.5</v>
      </c>
      <c r="J7875">
        <v>86</v>
      </c>
      <c r="K7875" s="2">
        <v>45307</v>
      </c>
      <c r="M7875">
        <v>86</v>
      </c>
      <c r="P7875">
        <v>118</v>
      </c>
      <c r="Q7875">
        <v>118</v>
      </c>
      <c r="R7875" s="2">
        <v>45339</v>
      </c>
      <c r="S7875" s="2">
        <v>45339</v>
      </c>
      <c r="W7875">
        <v>0</v>
      </c>
      <c r="X7875">
        <v>0</v>
      </c>
      <c r="Y7875">
        <v>0</v>
      </c>
      <c r="Z7875" t="s">
        <v>54</v>
      </c>
      <c r="AA7875">
        <v>164</v>
      </c>
      <c r="AB7875">
        <v>69</v>
      </c>
      <c r="AC7875" t="s">
        <v>55</v>
      </c>
      <c r="AE7875" t="s">
        <v>55</v>
      </c>
      <c r="AH7875" t="s">
        <v>56</v>
      </c>
      <c r="AI7875">
        <v>999</v>
      </c>
      <c r="AJ7875">
        <v>999</v>
      </c>
      <c r="AM7875">
        <v>0.46078994469458001</v>
      </c>
      <c r="AN7875">
        <v>13.773092242566101</v>
      </c>
      <c r="AO7875">
        <v>25.525121028545001</v>
      </c>
      <c r="AP7875" t="s">
        <v>55</v>
      </c>
      <c r="AQ7875">
        <v>16.290238531618201</v>
      </c>
    </row>
    <row r="7876" spans="1:43" x14ac:dyDescent="0.25">
      <c r="A7876" t="s">
        <v>7930</v>
      </c>
      <c r="B7876" s="2">
        <v>31801.125</v>
      </c>
      <c r="C7876" t="s">
        <v>52</v>
      </c>
      <c r="F7876" s="2">
        <v>45307</v>
      </c>
      <c r="G7876" t="s">
        <v>53</v>
      </c>
      <c r="H7876">
        <v>64.8</v>
      </c>
      <c r="J7876">
        <v>89</v>
      </c>
      <c r="K7876" s="2">
        <v>45307</v>
      </c>
      <c r="M7876">
        <v>89</v>
      </c>
      <c r="P7876">
        <v>108</v>
      </c>
      <c r="Q7876">
        <v>108</v>
      </c>
      <c r="R7876" s="2">
        <v>45326</v>
      </c>
      <c r="S7876" s="2">
        <v>45326</v>
      </c>
      <c r="W7876">
        <v>0</v>
      </c>
      <c r="X7876">
        <v>0</v>
      </c>
      <c r="Y7876">
        <v>0</v>
      </c>
      <c r="Z7876" t="s">
        <v>54</v>
      </c>
      <c r="AA7876">
        <v>164</v>
      </c>
      <c r="AB7876">
        <v>69</v>
      </c>
      <c r="AC7876" t="s">
        <v>55</v>
      </c>
      <c r="AE7876" t="s">
        <v>55</v>
      </c>
      <c r="AH7876" t="s">
        <v>56</v>
      </c>
      <c r="AI7876">
        <v>999</v>
      </c>
      <c r="AJ7876">
        <v>999</v>
      </c>
      <c r="AM7876">
        <v>1.96274489404289</v>
      </c>
      <c r="AN7876">
        <v>22.319207354540399</v>
      </c>
      <c r="AO7876">
        <v>13.0029839503652</v>
      </c>
      <c r="AP7876" t="s">
        <v>55</v>
      </c>
      <c r="AQ7876">
        <v>6.4629306880797399</v>
      </c>
    </row>
    <row r="7877" spans="1:43" x14ac:dyDescent="0.25">
      <c r="A7877" t="s">
        <v>7931</v>
      </c>
      <c r="B7877" s="2">
        <v>32171.375</v>
      </c>
      <c r="C7877" t="s">
        <v>52</v>
      </c>
      <c r="F7877" s="2">
        <v>45307</v>
      </c>
      <c r="G7877" t="s">
        <v>53</v>
      </c>
      <c r="H7877">
        <v>54.5</v>
      </c>
      <c r="J7877">
        <v>84</v>
      </c>
      <c r="K7877" s="2">
        <v>45307</v>
      </c>
      <c r="M7877">
        <v>84</v>
      </c>
      <c r="P7877">
        <v>126</v>
      </c>
      <c r="Q7877">
        <v>126</v>
      </c>
      <c r="R7877" s="2">
        <v>45349</v>
      </c>
      <c r="S7877" s="2">
        <v>45349</v>
      </c>
      <c r="W7877">
        <v>0</v>
      </c>
      <c r="X7877">
        <v>0</v>
      </c>
      <c r="Y7877">
        <v>0</v>
      </c>
      <c r="Z7877" t="s">
        <v>54</v>
      </c>
      <c r="AA7877">
        <v>164</v>
      </c>
      <c r="AB7877">
        <v>69</v>
      </c>
      <c r="AC7877" t="s">
        <v>55</v>
      </c>
      <c r="AE7877" t="s">
        <v>55</v>
      </c>
      <c r="AH7877" t="s">
        <v>56</v>
      </c>
      <c r="AI7877">
        <v>999</v>
      </c>
      <c r="AJ7877">
        <v>999</v>
      </c>
      <c r="AM7877">
        <v>1.7201706323196699</v>
      </c>
      <c r="AN7877">
        <v>23.202294422877198</v>
      </c>
      <c r="AO7877">
        <v>18.312248355948299</v>
      </c>
      <c r="AP7877" t="s">
        <v>55</v>
      </c>
      <c r="AQ7877">
        <v>19.995734582063399</v>
      </c>
    </row>
    <row r="7878" spans="1:43" x14ac:dyDescent="0.25">
      <c r="A7878" t="s">
        <v>7932</v>
      </c>
      <c r="B7878" s="2">
        <v>31801.125</v>
      </c>
      <c r="C7878" t="s">
        <v>52</v>
      </c>
      <c r="F7878" s="2">
        <v>45307</v>
      </c>
      <c r="G7878" t="s">
        <v>53</v>
      </c>
      <c r="H7878">
        <v>64.400000000000006</v>
      </c>
      <c r="J7878">
        <v>89</v>
      </c>
      <c r="K7878" s="2">
        <v>45307</v>
      </c>
      <c r="M7878">
        <v>89</v>
      </c>
      <c r="P7878">
        <v>101</v>
      </c>
      <c r="Q7878">
        <v>101</v>
      </c>
      <c r="R7878" s="2">
        <v>45319</v>
      </c>
      <c r="S7878" s="2">
        <v>45319</v>
      </c>
      <c r="W7878">
        <v>0</v>
      </c>
      <c r="X7878">
        <v>0</v>
      </c>
      <c r="Y7878">
        <v>0</v>
      </c>
      <c r="Z7878" t="s">
        <v>54</v>
      </c>
      <c r="AA7878">
        <v>164</v>
      </c>
      <c r="AB7878">
        <v>69</v>
      </c>
      <c r="AC7878" t="s">
        <v>55</v>
      </c>
      <c r="AE7878" t="s">
        <v>55</v>
      </c>
      <c r="AH7878" t="s">
        <v>56</v>
      </c>
      <c r="AI7878">
        <v>999</v>
      </c>
      <c r="AJ7878">
        <v>999</v>
      </c>
      <c r="AM7878">
        <v>1.3983746481688499</v>
      </c>
      <c r="AN7878">
        <v>16.994903243847101</v>
      </c>
      <c r="AO7878">
        <v>18.446160728440599</v>
      </c>
      <c r="AP7878" t="s">
        <v>55</v>
      </c>
      <c r="AQ7878">
        <v>26.078155541840399</v>
      </c>
    </row>
    <row r="7879" spans="1:43" x14ac:dyDescent="0.25">
      <c r="A7879" t="s">
        <v>7933</v>
      </c>
      <c r="B7879" s="2">
        <v>32896.875</v>
      </c>
      <c r="C7879" t="s">
        <v>52</v>
      </c>
      <c r="F7879" s="2">
        <v>45307</v>
      </c>
      <c r="G7879" t="s">
        <v>53</v>
      </c>
      <c r="H7879">
        <v>63.5</v>
      </c>
      <c r="J7879">
        <v>89</v>
      </c>
      <c r="K7879" s="2">
        <v>45307</v>
      </c>
      <c r="M7879">
        <v>89</v>
      </c>
      <c r="P7879">
        <v>103</v>
      </c>
      <c r="Q7879">
        <v>103</v>
      </c>
      <c r="R7879" s="2">
        <v>45321</v>
      </c>
      <c r="S7879" s="2">
        <v>45321</v>
      </c>
      <c r="W7879">
        <v>0</v>
      </c>
      <c r="X7879">
        <v>0</v>
      </c>
      <c r="Y7879">
        <v>0</v>
      </c>
      <c r="Z7879" t="s">
        <v>54</v>
      </c>
      <c r="AA7879">
        <v>164</v>
      </c>
      <c r="AB7879">
        <v>69</v>
      </c>
      <c r="AC7879" t="s">
        <v>55</v>
      </c>
      <c r="AE7879" t="s">
        <v>55</v>
      </c>
      <c r="AH7879" t="s">
        <v>56</v>
      </c>
      <c r="AI7879">
        <v>999</v>
      </c>
      <c r="AJ7879">
        <v>999</v>
      </c>
      <c r="AM7879">
        <v>1.49617281424235</v>
      </c>
      <c r="AN7879">
        <v>20.438252081190601</v>
      </c>
      <c r="AO7879">
        <v>30.2548540709242</v>
      </c>
      <c r="AP7879" t="s">
        <v>55</v>
      </c>
      <c r="AQ7879">
        <v>17.890931511646201</v>
      </c>
    </row>
    <row r="7880" spans="1:43" x14ac:dyDescent="0.25">
      <c r="A7880" t="s">
        <v>7934</v>
      </c>
      <c r="B7880" s="2">
        <v>33994.625</v>
      </c>
      <c r="C7880" t="s">
        <v>52</v>
      </c>
      <c r="F7880" s="2">
        <v>45307</v>
      </c>
      <c r="G7880" t="s">
        <v>53</v>
      </c>
      <c r="H7880">
        <v>60.2</v>
      </c>
      <c r="J7880">
        <v>87</v>
      </c>
      <c r="K7880" s="2">
        <v>45307</v>
      </c>
      <c r="M7880">
        <v>87</v>
      </c>
      <c r="P7880">
        <v>126</v>
      </c>
      <c r="Q7880">
        <v>126</v>
      </c>
      <c r="R7880" s="2">
        <v>45346</v>
      </c>
      <c r="S7880" s="2">
        <v>45346</v>
      </c>
      <c r="W7880">
        <v>0</v>
      </c>
      <c r="X7880">
        <v>0</v>
      </c>
      <c r="Y7880">
        <v>0</v>
      </c>
      <c r="Z7880" t="s">
        <v>54</v>
      </c>
      <c r="AA7880">
        <v>164</v>
      </c>
      <c r="AB7880">
        <v>69</v>
      </c>
      <c r="AC7880" t="s">
        <v>55</v>
      </c>
      <c r="AE7880" t="s">
        <v>55</v>
      </c>
      <c r="AH7880" t="s">
        <v>56</v>
      </c>
      <c r="AI7880">
        <v>999</v>
      </c>
      <c r="AJ7880">
        <v>999</v>
      </c>
      <c r="AM7880">
        <v>1.1739384141696001</v>
      </c>
      <c r="AN7880">
        <v>27.929599979981202</v>
      </c>
      <c r="AO7880">
        <v>24.861002365548199</v>
      </c>
      <c r="AP7880" t="s">
        <v>55</v>
      </c>
      <c r="AQ7880">
        <v>5.9485347562517097</v>
      </c>
    </row>
    <row r="7881" spans="1:43" x14ac:dyDescent="0.25">
      <c r="A7881" t="s">
        <v>7935</v>
      </c>
      <c r="B7881" s="2">
        <v>32166.375</v>
      </c>
      <c r="C7881" t="s">
        <v>52</v>
      </c>
      <c r="F7881" s="2">
        <v>45307</v>
      </c>
      <c r="G7881" t="s">
        <v>53</v>
      </c>
      <c r="H7881">
        <v>64.3</v>
      </c>
      <c r="J7881">
        <v>89</v>
      </c>
      <c r="K7881" s="2">
        <v>45307</v>
      </c>
      <c r="M7881">
        <v>89</v>
      </c>
      <c r="P7881">
        <v>100</v>
      </c>
      <c r="Q7881">
        <v>100</v>
      </c>
      <c r="R7881" s="2">
        <v>45318</v>
      </c>
      <c r="S7881" s="2">
        <v>45318</v>
      </c>
      <c r="W7881">
        <v>0</v>
      </c>
      <c r="X7881">
        <v>0</v>
      </c>
      <c r="Y7881">
        <v>0</v>
      </c>
      <c r="Z7881" t="s">
        <v>54</v>
      </c>
      <c r="AA7881">
        <v>164</v>
      </c>
      <c r="AB7881">
        <v>69</v>
      </c>
      <c r="AC7881" t="s">
        <v>55</v>
      </c>
      <c r="AE7881" t="s">
        <v>55</v>
      </c>
      <c r="AH7881" t="s">
        <v>56</v>
      </c>
      <c r="AI7881">
        <v>999</v>
      </c>
      <c r="AJ7881">
        <v>999</v>
      </c>
      <c r="AM7881">
        <v>0.394296322390573</v>
      </c>
      <c r="AN7881">
        <v>7.7866228000016404</v>
      </c>
      <c r="AO7881">
        <v>13.6369336509142</v>
      </c>
      <c r="AP7881" t="s">
        <v>55</v>
      </c>
      <c r="AQ7881">
        <v>16.075171705813599</v>
      </c>
    </row>
    <row r="7882" spans="1:43" x14ac:dyDescent="0.25">
      <c r="A7882" t="s">
        <v>7936</v>
      </c>
      <c r="B7882" s="2">
        <v>31801.125</v>
      </c>
      <c r="C7882" t="s">
        <v>52</v>
      </c>
      <c r="F7882" s="2">
        <v>45307</v>
      </c>
      <c r="G7882" t="s">
        <v>53</v>
      </c>
      <c r="H7882">
        <v>64.599999999999994</v>
      </c>
      <c r="J7882">
        <v>89</v>
      </c>
      <c r="K7882" s="2">
        <v>45307</v>
      </c>
      <c r="M7882">
        <v>89</v>
      </c>
      <c r="P7882">
        <v>106</v>
      </c>
      <c r="Q7882">
        <v>106</v>
      </c>
      <c r="R7882" s="2">
        <v>45324</v>
      </c>
      <c r="S7882" s="2">
        <v>45324</v>
      </c>
      <c r="W7882">
        <v>0</v>
      </c>
      <c r="X7882">
        <v>0</v>
      </c>
      <c r="Y7882">
        <v>0</v>
      </c>
      <c r="Z7882" t="s">
        <v>54</v>
      </c>
      <c r="AA7882">
        <v>164</v>
      </c>
      <c r="AB7882">
        <v>69</v>
      </c>
      <c r="AC7882" t="s">
        <v>55</v>
      </c>
      <c r="AE7882" t="s">
        <v>55</v>
      </c>
      <c r="AH7882" t="s">
        <v>56</v>
      </c>
      <c r="AI7882">
        <v>999</v>
      </c>
      <c r="AJ7882">
        <v>999</v>
      </c>
      <c r="AM7882">
        <v>2.3743767122757702</v>
      </c>
      <c r="AN7882">
        <v>56.682125543309702</v>
      </c>
      <c r="AO7882">
        <v>14.380577636464601</v>
      </c>
      <c r="AP7882" t="s">
        <v>55</v>
      </c>
      <c r="AQ7882">
        <v>14.033494000706</v>
      </c>
    </row>
    <row r="7883" spans="1:43" x14ac:dyDescent="0.25">
      <c r="A7883" t="s">
        <v>7937</v>
      </c>
      <c r="B7883" s="2">
        <v>32901.875</v>
      </c>
      <c r="C7883" t="s">
        <v>52</v>
      </c>
      <c r="F7883" s="2">
        <v>45307</v>
      </c>
      <c r="G7883" t="s">
        <v>53</v>
      </c>
      <c r="H7883">
        <v>55.7</v>
      </c>
      <c r="J7883">
        <v>84</v>
      </c>
      <c r="K7883" s="2">
        <v>45307</v>
      </c>
      <c r="M7883">
        <v>84</v>
      </c>
      <c r="P7883">
        <v>121</v>
      </c>
      <c r="Q7883">
        <v>121</v>
      </c>
      <c r="R7883" s="2">
        <v>45344</v>
      </c>
      <c r="S7883" s="2">
        <v>45344</v>
      </c>
      <c r="W7883">
        <v>0</v>
      </c>
      <c r="X7883">
        <v>0</v>
      </c>
      <c r="Y7883">
        <v>0</v>
      </c>
      <c r="Z7883" t="s">
        <v>54</v>
      </c>
      <c r="AA7883">
        <v>164</v>
      </c>
      <c r="AB7883">
        <v>69</v>
      </c>
      <c r="AC7883" t="s">
        <v>55</v>
      </c>
      <c r="AE7883" t="s">
        <v>55</v>
      </c>
      <c r="AH7883" t="s">
        <v>56</v>
      </c>
      <c r="AI7883">
        <v>999</v>
      </c>
      <c r="AJ7883">
        <v>999</v>
      </c>
      <c r="AM7883">
        <v>0.43043833506655399</v>
      </c>
      <c r="AN7883">
        <v>7.8081939024365603</v>
      </c>
      <c r="AO7883">
        <v>28.564414140803699</v>
      </c>
      <c r="AP7883" t="s">
        <v>55</v>
      </c>
      <c r="AQ7883">
        <v>12.279115344666099</v>
      </c>
    </row>
    <row r="7884" spans="1:43" x14ac:dyDescent="0.25">
      <c r="A7884" t="s">
        <v>7938</v>
      </c>
      <c r="B7884" s="2">
        <v>31797.125</v>
      </c>
      <c r="C7884" t="s">
        <v>52</v>
      </c>
      <c r="F7884" s="2">
        <v>45307</v>
      </c>
      <c r="G7884" t="s">
        <v>53</v>
      </c>
      <c r="H7884">
        <v>72.400000000000006</v>
      </c>
      <c r="J7884">
        <v>93</v>
      </c>
      <c r="K7884" s="2">
        <v>45307</v>
      </c>
      <c r="M7884">
        <v>93</v>
      </c>
      <c r="P7884">
        <v>108</v>
      </c>
      <c r="Q7884">
        <v>108</v>
      </c>
      <c r="R7884" s="2">
        <v>45322</v>
      </c>
      <c r="S7884" s="2">
        <v>45322</v>
      </c>
      <c r="W7884">
        <v>0</v>
      </c>
      <c r="X7884">
        <v>0</v>
      </c>
      <c r="Y7884">
        <v>0</v>
      </c>
      <c r="Z7884" t="s">
        <v>54</v>
      </c>
      <c r="AA7884">
        <v>164</v>
      </c>
      <c r="AB7884">
        <v>69</v>
      </c>
      <c r="AC7884" t="s">
        <v>55</v>
      </c>
      <c r="AE7884" t="s">
        <v>55</v>
      </c>
      <c r="AH7884" t="s">
        <v>56</v>
      </c>
      <c r="AI7884">
        <v>999</v>
      </c>
      <c r="AJ7884">
        <v>999</v>
      </c>
      <c r="AM7884">
        <v>2.83461037281837</v>
      </c>
      <c r="AN7884">
        <v>23.425315806332801</v>
      </c>
      <c r="AO7884">
        <v>20.4671241357971</v>
      </c>
      <c r="AP7884" t="s">
        <v>55</v>
      </c>
      <c r="AQ7884">
        <v>17.581899059309599</v>
      </c>
    </row>
    <row r="7885" spans="1:43" x14ac:dyDescent="0.25">
      <c r="A7885" t="s">
        <v>7939</v>
      </c>
      <c r="B7885" s="2">
        <v>32165.375</v>
      </c>
      <c r="C7885" t="s">
        <v>52</v>
      </c>
      <c r="F7885" s="2">
        <v>45307</v>
      </c>
      <c r="G7885" t="s">
        <v>53</v>
      </c>
      <c r="H7885">
        <v>66.400000000000006</v>
      </c>
      <c r="J7885">
        <v>90</v>
      </c>
      <c r="K7885" s="2">
        <v>45307</v>
      </c>
      <c r="M7885">
        <v>90</v>
      </c>
      <c r="P7885">
        <v>118</v>
      </c>
      <c r="Q7885">
        <v>118</v>
      </c>
      <c r="R7885" s="2">
        <v>45335</v>
      </c>
      <c r="S7885" s="2">
        <v>45335</v>
      </c>
      <c r="W7885">
        <v>0</v>
      </c>
      <c r="X7885">
        <v>0</v>
      </c>
      <c r="Y7885">
        <v>0</v>
      </c>
      <c r="Z7885" t="s">
        <v>54</v>
      </c>
      <c r="AA7885">
        <v>164</v>
      </c>
      <c r="AB7885">
        <v>69</v>
      </c>
      <c r="AC7885" t="s">
        <v>55</v>
      </c>
      <c r="AE7885" t="s">
        <v>55</v>
      </c>
      <c r="AH7885" t="s">
        <v>56</v>
      </c>
      <c r="AI7885">
        <v>999</v>
      </c>
      <c r="AJ7885">
        <v>999</v>
      </c>
      <c r="AM7885">
        <v>1.2723561590927599</v>
      </c>
      <c r="AN7885">
        <v>18.558718188676099</v>
      </c>
      <c r="AO7885">
        <v>17.485991588086701</v>
      </c>
      <c r="AP7885" t="s">
        <v>55</v>
      </c>
      <c r="AQ7885">
        <v>16.482828499385398</v>
      </c>
    </row>
    <row r="7886" spans="1:43" x14ac:dyDescent="0.25">
      <c r="A7886" t="s">
        <v>7940</v>
      </c>
      <c r="B7886" s="2">
        <v>34359.875</v>
      </c>
      <c r="C7886" t="s">
        <v>52</v>
      </c>
      <c r="F7886" s="2">
        <v>45307</v>
      </c>
      <c r="G7886" t="s">
        <v>53</v>
      </c>
      <c r="H7886">
        <v>60.3</v>
      </c>
      <c r="J7886">
        <v>87</v>
      </c>
      <c r="K7886" s="2">
        <v>45307</v>
      </c>
      <c r="M7886">
        <v>87</v>
      </c>
      <c r="P7886">
        <v>118</v>
      </c>
      <c r="Q7886">
        <v>118</v>
      </c>
      <c r="R7886" s="2">
        <v>45338</v>
      </c>
      <c r="S7886" s="2">
        <v>45338</v>
      </c>
      <c r="W7886">
        <v>0</v>
      </c>
      <c r="X7886">
        <v>0</v>
      </c>
      <c r="Y7886">
        <v>0</v>
      </c>
      <c r="Z7886" t="s">
        <v>54</v>
      </c>
      <c r="AA7886">
        <v>164</v>
      </c>
      <c r="AB7886">
        <v>69</v>
      </c>
      <c r="AC7886" t="s">
        <v>55</v>
      </c>
      <c r="AE7886" t="s">
        <v>55</v>
      </c>
      <c r="AH7886" t="s">
        <v>56</v>
      </c>
      <c r="AI7886">
        <v>999</v>
      </c>
      <c r="AJ7886">
        <v>999</v>
      </c>
      <c r="AM7886">
        <v>1.9604899246804901</v>
      </c>
      <c r="AN7886">
        <v>17.532269138494701</v>
      </c>
      <c r="AO7886">
        <v>27.845747435801201</v>
      </c>
      <c r="AP7886" t="s">
        <v>55</v>
      </c>
      <c r="AQ7886">
        <v>12.2757470024613</v>
      </c>
    </row>
    <row r="7887" spans="1:43" x14ac:dyDescent="0.25">
      <c r="A7887" t="s">
        <v>7941</v>
      </c>
      <c r="B7887" s="2">
        <v>34725.125</v>
      </c>
      <c r="C7887" t="s">
        <v>52</v>
      </c>
      <c r="F7887" s="2">
        <v>45307</v>
      </c>
      <c r="G7887" t="s">
        <v>53</v>
      </c>
      <c r="H7887">
        <v>60.7</v>
      </c>
      <c r="J7887">
        <v>87</v>
      </c>
      <c r="K7887" s="2">
        <v>45307</v>
      </c>
      <c r="M7887">
        <v>87</v>
      </c>
      <c r="P7887">
        <v>115</v>
      </c>
      <c r="Q7887">
        <v>115</v>
      </c>
      <c r="R7887" s="2">
        <v>45335</v>
      </c>
      <c r="S7887" s="2">
        <v>45335</v>
      </c>
      <c r="W7887">
        <v>0</v>
      </c>
      <c r="X7887">
        <v>0</v>
      </c>
      <c r="Y7887">
        <v>0</v>
      </c>
      <c r="Z7887" t="s">
        <v>54</v>
      </c>
      <c r="AA7887">
        <v>164</v>
      </c>
      <c r="AB7887">
        <v>69</v>
      </c>
      <c r="AC7887" t="s">
        <v>55</v>
      </c>
      <c r="AE7887" t="s">
        <v>55</v>
      </c>
      <c r="AH7887" t="s">
        <v>56</v>
      </c>
      <c r="AI7887">
        <v>999</v>
      </c>
      <c r="AJ7887">
        <v>999</v>
      </c>
      <c r="AM7887">
        <v>1.71868809320942</v>
      </c>
      <c r="AN7887">
        <v>22.129085881456302</v>
      </c>
      <c r="AO7887">
        <v>17.7120934686174</v>
      </c>
      <c r="AP7887" t="s">
        <v>55</v>
      </c>
      <c r="AQ7887">
        <v>19.024422574834801</v>
      </c>
    </row>
    <row r="7888" spans="1:43" x14ac:dyDescent="0.25">
      <c r="A7888" t="s">
        <v>7942</v>
      </c>
      <c r="B7888" s="2">
        <v>31801.125</v>
      </c>
      <c r="C7888" t="s">
        <v>52</v>
      </c>
      <c r="F7888" s="2">
        <v>45307</v>
      </c>
      <c r="G7888" t="s">
        <v>53</v>
      </c>
      <c r="H7888">
        <v>64.400000000000006</v>
      </c>
      <c r="J7888">
        <v>89</v>
      </c>
      <c r="K7888" s="2">
        <v>45307</v>
      </c>
      <c r="M7888">
        <v>89</v>
      </c>
      <c r="P7888">
        <v>122</v>
      </c>
      <c r="Q7888">
        <v>122</v>
      </c>
      <c r="R7888" s="2">
        <v>45340</v>
      </c>
      <c r="S7888" s="2">
        <v>45340</v>
      </c>
      <c r="W7888">
        <v>0</v>
      </c>
      <c r="X7888">
        <v>0</v>
      </c>
      <c r="Y7888">
        <v>0</v>
      </c>
      <c r="Z7888" t="s">
        <v>54</v>
      </c>
      <c r="AA7888">
        <v>164</v>
      </c>
      <c r="AB7888">
        <v>69</v>
      </c>
      <c r="AC7888" t="s">
        <v>55</v>
      </c>
      <c r="AE7888" t="s">
        <v>55</v>
      </c>
      <c r="AH7888" t="s">
        <v>56</v>
      </c>
      <c r="AI7888">
        <v>999</v>
      </c>
      <c r="AJ7888">
        <v>999</v>
      </c>
      <c r="AM7888">
        <v>0.92738805129473301</v>
      </c>
      <c r="AN7888">
        <v>11.1259130257944</v>
      </c>
      <c r="AO7888">
        <v>42.831840786685298</v>
      </c>
      <c r="AP7888" t="s">
        <v>55</v>
      </c>
      <c r="AQ7888">
        <v>16.794860783983701</v>
      </c>
    </row>
    <row r="7889" spans="1:43" x14ac:dyDescent="0.25">
      <c r="A7889" t="s">
        <v>7943</v>
      </c>
      <c r="B7889" s="2">
        <v>30706.375</v>
      </c>
      <c r="C7889" t="s">
        <v>52</v>
      </c>
      <c r="F7889" s="2">
        <v>45307</v>
      </c>
      <c r="G7889" t="s">
        <v>53</v>
      </c>
      <c r="H7889">
        <v>61.9</v>
      </c>
      <c r="J7889">
        <v>88</v>
      </c>
      <c r="K7889" s="2">
        <v>45307</v>
      </c>
      <c r="M7889">
        <v>88</v>
      </c>
      <c r="P7889">
        <v>117</v>
      </c>
      <c r="Q7889">
        <v>117</v>
      </c>
      <c r="R7889" s="2">
        <v>45336</v>
      </c>
      <c r="S7889" s="2">
        <v>45336</v>
      </c>
      <c r="W7889">
        <v>0</v>
      </c>
      <c r="X7889">
        <v>0</v>
      </c>
      <c r="Y7889">
        <v>0</v>
      </c>
      <c r="Z7889" t="s">
        <v>54</v>
      </c>
      <c r="AA7889">
        <v>164</v>
      </c>
      <c r="AB7889">
        <v>69</v>
      </c>
      <c r="AC7889" t="s">
        <v>55</v>
      </c>
      <c r="AE7889" t="s">
        <v>55</v>
      </c>
      <c r="AH7889" t="s">
        <v>56</v>
      </c>
      <c r="AI7889">
        <v>999</v>
      </c>
      <c r="AJ7889">
        <v>999</v>
      </c>
      <c r="AM7889">
        <v>1.0499561548162799</v>
      </c>
      <c r="AN7889">
        <v>17.668600764952</v>
      </c>
      <c r="AO7889">
        <v>16.486621912165301</v>
      </c>
      <c r="AP7889" t="s">
        <v>55</v>
      </c>
      <c r="AQ7889">
        <v>9.44048949770667</v>
      </c>
    </row>
    <row r="7890" spans="1:43" x14ac:dyDescent="0.25">
      <c r="A7890" t="s">
        <v>7944</v>
      </c>
      <c r="B7890" s="2">
        <v>34354.875</v>
      </c>
      <c r="C7890" t="s">
        <v>52</v>
      </c>
      <c r="F7890" s="2">
        <v>45307</v>
      </c>
      <c r="G7890" t="s">
        <v>53</v>
      </c>
      <c r="H7890">
        <v>69.5</v>
      </c>
      <c r="J7890">
        <v>92</v>
      </c>
      <c r="K7890" s="2">
        <v>45307</v>
      </c>
      <c r="M7890">
        <v>92</v>
      </c>
      <c r="P7890">
        <v>113</v>
      </c>
      <c r="Q7890">
        <v>113</v>
      </c>
      <c r="R7890" s="2">
        <v>45328</v>
      </c>
      <c r="S7890" s="2">
        <v>45328</v>
      </c>
      <c r="W7890">
        <v>0</v>
      </c>
      <c r="X7890">
        <v>0</v>
      </c>
      <c r="Y7890">
        <v>0</v>
      </c>
      <c r="Z7890" t="s">
        <v>54</v>
      </c>
      <c r="AA7890">
        <v>164</v>
      </c>
      <c r="AB7890">
        <v>69</v>
      </c>
      <c r="AC7890" t="s">
        <v>55</v>
      </c>
      <c r="AE7890" t="s">
        <v>55</v>
      </c>
      <c r="AH7890" t="s">
        <v>56</v>
      </c>
      <c r="AI7890">
        <v>999</v>
      </c>
      <c r="AJ7890">
        <v>999</v>
      </c>
      <c r="AM7890">
        <v>0.97385347275957501</v>
      </c>
      <c r="AN7890">
        <v>15.3158469123016</v>
      </c>
      <c r="AO7890">
        <v>29.269869910248499</v>
      </c>
      <c r="AP7890" t="s">
        <v>55</v>
      </c>
      <c r="AQ7890">
        <v>14.2731991378192</v>
      </c>
    </row>
    <row r="7891" spans="1:43" x14ac:dyDescent="0.25">
      <c r="A7891" t="s">
        <v>7945</v>
      </c>
      <c r="B7891" s="2">
        <v>31074.625</v>
      </c>
      <c r="C7891" t="s">
        <v>52</v>
      </c>
      <c r="F7891" s="2">
        <v>45307</v>
      </c>
      <c r="G7891" t="s">
        <v>53</v>
      </c>
      <c r="H7891">
        <v>56.4</v>
      </c>
      <c r="J7891">
        <v>85</v>
      </c>
      <c r="K7891" s="2">
        <v>45307</v>
      </c>
      <c r="M7891">
        <v>85</v>
      </c>
      <c r="P7891">
        <v>122</v>
      </c>
      <c r="Q7891">
        <v>122</v>
      </c>
      <c r="R7891" s="2">
        <v>45344</v>
      </c>
      <c r="S7891" s="2">
        <v>45344</v>
      </c>
      <c r="W7891">
        <v>0</v>
      </c>
      <c r="X7891">
        <v>0</v>
      </c>
      <c r="Y7891">
        <v>0</v>
      </c>
      <c r="Z7891" t="s">
        <v>54</v>
      </c>
      <c r="AA7891">
        <v>164</v>
      </c>
      <c r="AB7891">
        <v>69</v>
      </c>
      <c r="AC7891" t="s">
        <v>55</v>
      </c>
      <c r="AE7891" t="s">
        <v>55</v>
      </c>
      <c r="AH7891" t="s">
        <v>56</v>
      </c>
      <c r="AI7891">
        <v>999</v>
      </c>
      <c r="AJ7891">
        <v>999</v>
      </c>
      <c r="AM7891">
        <v>0.763827000351748</v>
      </c>
      <c r="AN7891">
        <v>26.981270532806001</v>
      </c>
      <c r="AO7891">
        <v>8.8732508135196309</v>
      </c>
      <c r="AP7891" t="s">
        <v>55</v>
      </c>
      <c r="AQ7891">
        <v>6.6806454006352203</v>
      </c>
    </row>
    <row r="7892" spans="1:43" x14ac:dyDescent="0.25">
      <c r="A7892" t="s">
        <v>7946</v>
      </c>
      <c r="B7892" s="2">
        <v>32533.625</v>
      </c>
      <c r="C7892" t="s">
        <v>52</v>
      </c>
      <c r="F7892" s="2">
        <v>45307</v>
      </c>
      <c r="G7892" t="s">
        <v>53</v>
      </c>
      <c r="H7892">
        <v>60.8</v>
      </c>
      <c r="J7892">
        <v>87</v>
      </c>
      <c r="K7892" s="2">
        <v>45307</v>
      </c>
      <c r="M7892">
        <v>87</v>
      </c>
      <c r="P7892">
        <v>107</v>
      </c>
      <c r="Q7892">
        <v>107</v>
      </c>
      <c r="R7892" s="2">
        <v>45327</v>
      </c>
      <c r="S7892" s="2">
        <v>45327</v>
      </c>
      <c r="W7892">
        <v>0</v>
      </c>
      <c r="X7892">
        <v>0</v>
      </c>
      <c r="Y7892">
        <v>0</v>
      </c>
      <c r="Z7892" t="s">
        <v>54</v>
      </c>
      <c r="AA7892">
        <v>164</v>
      </c>
      <c r="AB7892">
        <v>69</v>
      </c>
      <c r="AC7892" t="s">
        <v>55</v>
      </c>
      <c r="AE7892" t="s">
        <v>55</v>
      </c>
      <c r="AH7892" t="s">
        <v>56</v>
      </c>
      <c r="AI7892">
        <v>999</v>
      </c>
      <c r="AJ7892">
        <v>999</v>
      </c>
      <c r="AM7892">
        <v>0.63764542551696901</v>
      </c>
      <c r="AN7892">
        <v>11.3528703826453</v>
      </c>
      <c r="AO7892">
        <v>23.150889109815701</v>
      </c>
      <c r="AP7892" t="s">
        <v>55</v>
      </c>
      <c r="AQ7892">
        <v>17.987125402538499</v>
      </c>
    </row>
    <row r="7893" spans="1:43" x14ac:dyDescent="0.25">
      <c r="A7893" t="s">
        <v>7947</v>
      </c>
      <c r="B7893" s="2">
        <v>32531.625</v>
      </c>
      <c r="C7893" t="s">
        <v>52</v>
      </c>
      <c r="F7893" s="2">
        <v>45307</v>
      </c>
      <c r="G7893" t="s">
        <v>53</v>
      </c>
      <c r="H7893">
        <v>65.3</v>
      </c>
      <c r="J7893">
        <v>89</v>
      </c>
      <c r="K7893" s="2">
        <v>45307</v>
      </c>
      <c r="M7893">
        <v>89</v>
      </c>
      <c r="P7893">
        <v>124</v>
      </c>
      <c r="Q7893">
        <v>124</v>
      </c>
      <c r="R7893" s="2">
        <v>45342</v>
      </c>
      <c r="S7893" s="2">
        <v>45342</v>
      </c>
      <c r="W7893">
        <v>0</v>
      </c>
      <c r="X7893">
        <v>0</v>
      </c>
      <c r="Y7893">
        <v>0</v>
      </c>
      <c r="Z7893" t="s">
        <v>54</v>
      </c>
      <c r="AA7893">
        <v>164</v>
      </c>
      <c r="AB7893">
        <v>69</v>
      </c>
      <c r="AC7893" t="s">
        <v>55</v>
      </c>
      <c r="AE7893" t="s">
        <v>55</v>
      </c>
      <c r="AH7893" t="s">
        <v>56</v>
      </c>
      <c r="AI7893">
        <v>999</v>
      </c>
      <c r="AJ7893">
        <v>999</v>
      </c>
      <c r="AM7893">
        <v>1.7720441274471499</v>
      </c>
      <c r="AN7893">
        <v>27.035328397961401</v>
      </c>
      <c r="AO7893">
        <v>24.6680657139018</v>
      </c>
      <c r="AP7893" t="s">
        <v>55</v>
      </c>
      <c r="AQ7893">
        <v>10.378337696958701</v>
      </c>
    </row>
    <row r="7894" spans="1:43" x14ac:dyDescent="0.25">
      <c r="A7894" t="s">
        <v>7948</v>
      </c>
      <c r="B7894" s="2">
        <v>38013.375</v>
      </c>
      <c r="C7894" t="s">
        <v>52</v>
      </c>
      <c r="F7894" s="2">
        <v>45307</v>
      </c>
      <c r="G7894" t="s">
        <v>53</v>
      </c>
      <c r="H7894">
        <v>59</v>
      </c>
      <c r="J7894">
        <v>86</v>
      </c>
      <c r="K7894" s="2">
        <v>45307</v>
      </c>
      <c r="M7894">
        <v>86</v>
      </c>
      <c r="P7894">
        <v>124</v>
      </c>
      <c r="Q7894">
        <v>124</v>
      </c>
      <c r="R7894" s="2">
        <v>45345</v>
      </c>
      <c r="S7894" s="2">
        <v>45345</v>
      </c>
      <c r="W7894">
        <v>0</v>
      </c>
      <c r="X7894">
        <v>0</v>
      </c>
      <c r="Y7894">
        <v>0</v>
      </c>
      <c r="Z7894" t="s">
        <v>54</v>
      </c>
      <c r="AA7894">
        <v>164</v>
      </c>
      <c r="AB7894">
        <v>69</v>
      </c>
      <c r="AC7894" t="s">
        <v>55</v>
      </c>
      <c r="AE7894" t="s">
        <v>55</v>
      </c>
      <c r="AH7894" t="s">
        <v>56</v>
      </c>
      <c r="AI7894">
        <v>999</v>
      </c>
      <c r="AJ7894">
        <v>999</v>
      </c>
      <c r="AM7894">
        <v>0.64055746660798396</v>
      </c>
      <c r="AN7894">
        <v>18.911982033343101</v>
      </c>
      <c r="AO7894">
        <v>25.084230787290299</v>
      </c>
      <c r="AP7894" t="s">
        <v>55</v>
      </c>
      <c r="AQ7894">
        <v>10.6528160039336</v>
      </c>
    </row>
    <row r="7895" spans="1:43" x14ac:dyDescent="0.25">
      <c r="A7895" t="s">
        <v>7949</v>
      </c>
      <c r="B7895" s="2">
        <v>29972.875</v>
      </c>
      <c r="C7895" t="s">
        <v>52</v>
      </c>
      <c r="F7895" s="2">
        <v>45307</v>
      </c>
      <c r="G7895" t="s">
        <v>53</v>
      </c>
      <c r="H7895">
        <v>67.5</v>
      </c>
      <c r="J7895">
        <v>91</v>
      </c>
      <c r="K7895" s="2">
        <v>45307</v>
      </c>
      <c r="M7895">
        <v>91</v>
      </c>
      <c r="P7895">
        <v>115</v>
      </c>
      <c r="Q7895">
        <v>115</v>
      </c>
      <c r="R7895" s="2">
        <v>45331</v>
      </c>
      <c r="S7895" s="2">
        <v>45331</v>
      </c>
      <c r="W7895">
        <v>0</v>
      </c>
      <c r="X7895">
        <v>0</v>
      </c>
      <c r="Y7895">
        <v>0</v>
      </c>
      <c r="Z7895" t="s">
        <v>54</v>
      </c>
      <c r="AA7895">
        <v>164</v>
      </c>
      <c r="AB7895">
        <v>69</v>
      </c>
      <c r="AC7895" t="s">
        <v>55</v>
      </c>
      <c r="AE7895" t="s">
        <v>55</v>
      </c>
      <c r="AH7895" t="s">
        <v>56</v>
      </c>
      <c r="AI7895">
        <v>999</v>
      </c>
      <c r="AJ7895">
        <v>999</v>
      </c>
      <c r="AM7895">
        <v>1.2365298063491701</v>
      </c>
      <c r="AN7895">
        <v>22.1259904948142</v>
      </c>
      <c r="AO7895">
        <v>14.4076230181646</v>
      </c>
      <c r="AP7895" t="s">
        <v>55</v>
      </c>
      <c r="AQ7895">
        <v>7.1658190890476803</v>
      </c>
    </row>
    <row r="7896" spans="1:43" x14ac:dyDescent="0.25">
      <c r="A7896" t="s">
        <v>7950</v>
      </c>
      <c r="B7896" s="2">
        <v>35815.875</v>
      </c>
      <c r="C7896" t="s">
        <v>52</v>
      </c>
      <c r="F7896" s="2">
        <v>45307</v>
      </c>
      <c r="G7896" t="s">
        <v>53</v>
      </c>
      <c r="H7896">
        <v>70</v>
      </c>
      <c r="J7896">
        <v>92</v>
      </c>
      <c r="K7896" s="2">
        <v>45307</v>
      </c>
      <c r="M7896">
        <v>92</v>
      </c>
      <c r="P7896">
        <v>124</v>
      </c>
      <c r="Q7896">
        <v>124</v>
      </c>
      <c r="R7896" s="2">
        <v>45339</v>
      </c>
      <c r="S7896" s="2">
        <v>45339</v>
      </c>
      <c r="W7896">
        <v>0</v>
      </c>
      <c r="X7896">
        <v>0</v>
      </c>
      <c r="Y7896">
        <v>0</v>
      </c>
      <c r="Z7896" t="s">
        <v>54</v>
      </c>
      <c r="AA7896">
        <v>164</v>
      </c>
      <c r="AB7896">
        <v>69</v>
      </c>
      <c r="AC7896" t="s">
        <v>55</v>
      </c>
      <c r="AE7896" t="s">
        <v>55</v>
      </c>
      <c r="AH7896" t="s">
        <v>56</v>
      </c>
      <c r="AI7896">
        <v>999</v>
      </c>
      <c r="AJ7896">
        <v>999</v>
      </c>
      <c r="AM7896">
        <v>1.81965414586434</v>
      </c>
      <c r="AN7896">
        <v>7.7661344469177598</v>
      </c>
      <c r="AO7896">
        <v>18.630235885548998</v>
      </c>
      <c r="AP7896" t="s">
        <v>55</v>
      </c>
      <c r="AQ7896">
        <v>20.504881457710301</v>
      </c>
    </row>
    <row r="7897" spans="1:43" x14ac:dyDescent="0.25">
      <c r="A7897" t="s">
        <v>7951</v>
      </c>
      <c r="B7897" s="2">
        <v>37278.875</v>
      </c>
      <c r="C7897" t="s">
        <v>52</v>
      </c>
      <c r="F7897" s="2">
        <v>45307</v>
      </c>
      <c r="G7897" t="s">
        <v>53</v>
      </c>
      <c r="H7897">
        <v>67.099999999999994</v>
      </c>
      <c r="J7897">
        <v>90</v>
      </c>
      <c r="K7897" s="2">
        <v>45307</v>
      </c>
      <c r="M7897">
        <v>90</v>
      </c>
      <c r="P7897">
        <v>128</v>
      </c>
      <c r="Q7897">
        <v>128</v>
      </c>
      <c r="R7897" s="2">
        <v>45345</v>
      </c>
      <c r="S7897" s="2">
        <v>45345</v>
      </c>
      <c r="W7897">
        <v>0</v>
      </c>
      <c r="X7897">
        <v>0</v>
      </c>
      <c r="Y7897">
        <v>0</v>
      </c>
      <c r="Z7897" t="s">
        <v>54</v>
      </c>
      <c r="AA7897">
        <v>164</v>
      </c>
      <c r="AB7897">
        <v>69</v>
      </c>
      <c r="AC7897" t="s">
        <v>55</v>
      </c>
      <c r="AE7897" t="s">
        <v>55</v>
      </c>
      <c r="AH7897" t="s">
        <v>56</v>
      </c>
      <c r="AI7897">
        <v>999</v>
      </c>
      <c r="AJ7897">
        <v>999</v>
      </c>
      <c r="AM7897">
        <v>1.44376626737053</v>
      </c>
      <c r="AN7897">
        <v>10.546190498097999</v>
      </c>
      <c r="AO7897">
        <v>19.181104245696201</v>
      </c>
      <c r="AP7897" t="s">
        <v>55</v>
      </c>
      <c r="AQ7897">
        <v>15.6181462754411</v>
      </c>
    </row>
    <row r="7898" spans="1:43" x14ac:dyDescent="0.25">
      <c r="A7898" t="s">
        <v>7952</v>
      </c>
      <c r="B7898" s="2">
        <v>29982.875</v>
      </c>
      <c r="C7898" t="s">
        <v>52</v>
      </c>
      <c r="F7898" s="2">
        <v>45307</v>
      </c>
      <c r="G7898" t="s">
        <v>53</v>
      </c>
      <c r="H7898">
        <v>48.9</v>
      </c>
      <c r="J7898">
        <v>81</v>
      </c>
      <c r="K7898" s="2">
        <v>45307</v>
      </c>
      <c r="M7898">
        <v>81</v>
      </c>
      <c r="P7898">
        <v>109</v>
      </c>
      <c r="Q7898">
        <v>109</v>
      </c>
      <c r="R7898" s="2">
        <v>45335</v>
      </c>
      <c r="S7898" s="2">
        <v>45335</v>
      </c>
      <c r="W7898">
        <v>0</v>
      </c>
      <c r="X7898">
        <v>0</v>
      </c>
      <c r="Y7898">
        <v>0</v>
      </c>
      <c r="Z7898" t="s">
        <v>54</v>
      </c>
      <c r="AA7898">
        <v>164</v>
      </c>
      <c r="AB7898">
        <v>69</v>
      </c>
      <c r="AC7898" t="s">
        <v>55</v>
      </c>
      <c r="AE7898" t="s">
        <v>55</v>
      </c>
      <c r="AH7898" t="s">
        <v>56</v>
      </c>
      <c r="AI7898">
        <v>999</v>
      </c>
      <c r="AJ7898">
        <v>999</v>
      </c>
      <c r="AM7898">
        <v>0.53706448963598796</v>
      </c>
      <c r="AN7898">
        <v>12.8749557572044</v>
      </c>
      <c r="AO7898">
        <v>29.456130635027399</v>
      </c>
      <c r="AP7898" t="s">
        <v>55</v>
      </c>
      <c r="AQ7898">
        <v>7.0844834588066004</v>
      </c>
    </row>
    <row r="7899" spans="1:43" x14ac:dyDescent="0.25">
      <c r="A7899" t="s">
        <v>7953</v>
      </c>
      <c r="B7899" s="2">
        <v>29248.375</v>
      </c>
      <c r="C7899" t="s">
        <v>52</v>
      </c>
      <c r="F7899" s="2">
        <v>45307</v>
      </c>
      <c r="G7899" t="s">
        <v>53</v>
      </c>
      <c r="H7899">
        <v>56</v>
      </c>
      <c r="J7899">
        <v>85</v>
      </c>
      <c r="K7899" s="2">
        <v>45307</v>
      </c>
      <c r="M7899">
        <v>85</v>
      </c>
      <c r="P7899">
        <v>111</v>
      </c>
      <c r="Q7899">
        <v>111</v>
      </c>
      <c r="R7899" s="2">
        <v>45333</v>
      </c>
      <c r="S7899" s="2">
        <v>45333</v>
      </c>
      <c r="W7899">
        <v>0</v>
      </c>
      <c r="X7899">
        <v>0</v>
      </c>
      <c r="Y7899">
        <v>0</v>
      </c>
      <c r="Z7899" t="s">
        <v>54</v>
      </c>
      <c r="AA7899">
        <v>164</v>
      </c>
      <c r="AB7899">
        <v>69</v>
      </c>
      <c r="AC7899" t="s">
        <v>55</v>
      </c>
      <c r="AE7899" t="s">
        <v>55</v>
      </c>
      <c r="AH7899" t="s">
        <v>56</v>
      </c>
      <c r="AI7899">
        <v>999</v>
      </c>
      <c r="AJ7899">
        <v>999</v>
      </c>
      <c r="AM7899">
        <v>0.31231114543723898</v>
      </c>
      <c r="AN7899">
        <v>26.120452114525001</v>
      </c>
      <c r="AO7899">
        <v>18.749010918688601</v>
      </c>
      <c r="AP7899" t="s">
        <v>55</v>
      </c>
      <c r="AQ7899">
        <v>12.426315856405299</v>
      </c>
    </row>
    <row r="7900" spans="1:43" x14ac:dyDescent="0.25">
      <c r="A7900" t="s">
        <v>7954</v>
      </c>
      <c r="B7900" s="2">
        <v>37646.125</v>
      </c>
      <c r="C7900" t="s">
        <v>52</v>
      </c>
      <c r="F7900" s="2">
        <v>45307</v>
      </c>
      <c r="G7900" t="s">
        <v>53</v>
      </c>
      <c r="H7900">
        <v>62</v>
      </c>
      <c r="J7900">
        <v>88</v>
      </c>
      <c r="K7900" s="2">
        <v>45307</v>
      </c>
      <c r="M7900">
        <v>88</v>
      </c>
      <c r="P7900">
        <v>127</v>
      </c>
      <c r="Q7900">
        <v>127</v>
      </c>
      <c r="R7900" s="2">
        <v>45346</v>
      </c>
      <c r="S7900" s="2">
        <v>45346</v>
      </c>
      <c r="W7900">
        <v>0</v>
      </c>
      <c r="X7900">
        <v>0</v>
      </c>
      <c r="Y7900">
        <v>0</v>
      </c>
      <c r="Z7900" t="s">
        <v>54</v>
      </c>
      <c r="AA7900">
        <v>164</v>
      </c>
      <c r="AB7900">
        <v>69</v>
      </c>
      <c r="AC7900" t="s">
        <v>55</v>
      </c>
      <c r="AE7900" t="s">
        <v>55</v>
      </c>
      <c r="AH7900" t="s">
        <v>56</v>
      </c>
      <c r="AI7900">
        <v>999</v>
      </c>
      <c r="AJ7900">
        <v>999</v>
      </c>
      <c r="AM7900">
        <v>1.34551557407087</v>
      </c>
      <c r="AN7900">
        <v>13.850912904250301</v>
      </c>
      <c r="AO7900">
        <v>22.548012461265799</v>
      </c>
      <c r="AP7900" t="s">
        <v>55</v>
      </c>
      <c r="AQ7900">
        <v>10.8056115817859</v>
      </c>
    </row>
    <row r="7901" spans="1:43" x14ac:dyDescent="0.25">
      <c r="A7901" t="s">
        <v>7955</v>
      </c>
      <c r="B7901" s="2">
        <v>35457.625</v>
      </c>
      <c r="C7901" t="s">
        <v>52</v>
      </c>
      <c r="F7901" s="2">
        <v>45307</v>
      </c>
      <c r="G7901" t="s">
        <v>53</v>
      </c>
      <c r="H7901">
        <v>56.6</v>
      </c>
      <c r="J7901">
        <v>85</v>
      </c>
      <c r="K7901" s="2">
        <v>45307</v>
      </c>
      <c r="M7901">
        <v>85</v>
      </c>
      <c r="P7901">
        <v>115</v>
      </c>
      <c r="Q7901">
        <v>115</v>
      </c>
      <c r="R7901" s="2">
        <v>45337</v>
      </c>
      <c r="S7901" s="2">
        <v>45337</v>
      </c>
      <c r="W7901">
        <v>0</v>
      </c>
      <c r="X7901">
        <v>0</v>
      </c>
      <c r="Y7901">
        <v>0</v>
      </c>
      <c r="Z7901" t="s">
        <v>54</v>
      </c>
      <c r="AA7901">
        <v>164</v>
      </c>
      <c r="AB7901">
        <v>69</v>
      </c>
      <c r="AC7901" t="s">
        <v>55</v>
      </c>
      <c r="AE7901" t="s">
        <v>55</v>
      </c>
      <c r="AH7901" t="s">
        <v>56</v>
      </c>
      <c r="AI7901">
        <v>999</v>
      </c>
      <c r="AJ7901">
        <v>999</v>
      </c>
      <c r="AM7901">
        <v>0.54769681028071704</v>
      </c>
      <c r="AN7901">
        <v>37.158712179482499</v>
      </c>
      <c r="AO7901">
        <v>13.949891281781699</v>
      </c>
      <c r="AP7901" t="s">
        <v>55</v>
      </c>
      <c r="AQ7901">
        <v>8.6152349013409708</v>
      </c>
    </row>
    <row r="7902" spans="1:43" x14ac:dyDescent="0.25">
      <c r="A7902" t="s">
        <v>7956</v>
      </c>
      <c r="B7902" s="2">
        <v>30707.375</v>
      </c>
      <c r="C7902" t="s">
        <v>52</v>
      </c>
      <c r="F7902" s="2">
        <v>45307</v>
      </c>
      <c r="G7902" t="s">
        <v>53</v>
      </c>
      <c r="H7902">
        <v>61.2</v>
      </c>
      <c r="J7902">
        <v>87</v>
      </c>
      <c r="K7902" s="2">
        <v>45307</v>
      </c>
      <c r="M7902">
        <v>87</v>
      </c>
      <c r="P7902">
        <v>114</v>
      </c>
      <c r="Q7902">
        <v>114</v>
      </c>
      <c r="R7902" s="2">
        <v>45334</v>
      </c>
      <c r="S7902" s="2">
        <v>45334</v>
      </c>
      <c r="W7902">
        <v>0</v>
      </c>
      <c r="X7902">
        <v>0</v>
      </c>
      <c r="Y7902">
        <v>0</v>
      </c>
      <c r="Z7902" t="s">
        <v>54</v>
      </c>
      <c r="AA7902">
        <v>164</v>
      </c>
      <c r="AB7902">
        <v>69</v>
      </c>
      <c r="AC7902" t="s">
        <v>55</v>
      </c>
      <c r="AE7902" t="s">
        <v>55</v>
      </c>
      <c r="AH7902" t="s">
        <v>56</v>
      </c>
      <c r="AI7902">
        <v>999</v>
      </c>
      <c r="AJ7902">
        <v>999</v>
      </c>
      <c r="AM7902">
        <v>0.61870630387292003</v>
      </c>
      <c r="AN7902">
        <v>9.0651191322719296</v>
      </c>
      <c r="AO7902">
        <v>16.767798855196698</v>
      </c>
      <c r="AP7902" t="s">
        <v>55</v>
      </c>
      <c r="AQ7902">
        <v>19.2748017547054</v>
      </c>
    </row>
    <row r="7903" spans="1:43" x14ac:dyDescent="0.25">
      <c r="A7903" t="s">
        <v>7957</v>
      </c>
      <c r="B7903" s="2">
        <v>32168.375</v>
      </c>
      <c r="C7903" t="s">
        <v>52</v>
      </c>
      <c r="F7903" s="2">
        <v>45307</v>
      </c>
      <c r="G7903" t="s">
        <v>53</v>
      </c>
      <c r="H7903">
        <v>60.6</v>
      </c>
      <c r="J7903">
        <v>87</v>
      </c>
      <c r="K7903" s="2">
        <v>45307</v>
      </c>
      <c r="M7903">
        <v>87</v>
      </c>
      <c r="P7903">
        <v>118</v>
      </c>
      <c r="Q7903">
        <v>118</v>
      </c>
      <c r="R7903" s="2">
        <v>45338</v>
      </c>
      <c r="S7903" s="2">
        <v>45338</v>
      </c>
      <c r="W7903">
        <v>0</v>
      </c>
      <c r="X7903">
        <v>0</v>
      </c>
      <c r="Y7903">
        <v>0</v>
      </c>
      <c r="Z7903" t="s">
        <v>54</v>
      </c>
      <c r="AA7903">
        <v>164</v>
      </c>
      <c r="AB7903">
        <v>69</v>
      </c>
      <c r="AC7903" t="s">
        <v>55</v>
      </c>
      <c r="AE7903" t="s">
        <v>55</v>
      </c>
      <c r="AH7903" t="s">
        <v>56</v>
      </c>
      <c r="AI7903">
        <v>999</v>
      </c>
      <c r="AJ7903">
        <v>999</v>
      </c>
      <c r="AM7903">
        <v>1.2064158644121801</v>
      </c>
      <c r="AN7903">
        <v>27.533980615735999</v>
      </c>
      <c r="AO7903">
        <v>14.525511920840501</v>
      </c>
      <c r="AP7903" t="s">
        <v>55</v>
      </c>
      <c r="AQ7903">
        <v>11.589277876820001</v>
      </c>
    </row>
    <row r="7904" spans="1:43" x14ac:dyDescent="0.25">
      <c r="A7904" t="s">
        <v>7958</v>
      </c>
      <c r="B7904" s="2">
        <v>32528.625</v>
      </c>
      <c r="C7904" t="s">
        <v>52</v>
      </c>
      <c r="F7904" s="2">
        <v>45307</v>
      </c>
      <c r="G7904" t="s">
        <v>53</v>
      </c>
      <c r="H7904">
        <v>69.400000000000006</v>
      </c>
      <c r="J7904">
        <v>92</v>
      </c>
      <c r="K7904" s="2">
        <v>45307</v>
      </c>
      <c r="M7904">
        <v>92</v>
      </c>
      <c r="P7904">
        <v>101</v>
      </c>
      <c r="Q7904">
        <v>101</v>
      </c>
      <c r="R7904" s="2">
        <v>45316</v>
      </c>
      <c r="S7904" s="2">
        <v>45316</v>
      </c>
      <c r="W7904">
        <v>0</v>
      </c>
      <c r="X7904">
        <v>0</v>
      </c>
      <c r="Y7904">
        <v>0</v>
      </c>
      <c r="Z7904" t="s">
        <v>54</v>
      </c>
      <c r="AA7904">
        <v>164</v>
      </c>
      <c r="AB7904">
        <v>69</v>
      </c>
      <c r="AC7904" t="s">
        <v>55</v>
      </c>
      <c r="AE7904" t="s">
        <v>55</v>
      </c>
      <c r="AH7904" t="s">
        <v>56</v>
      </c>
      <c r="AI7904">
        <v>999</v>
      </c>
      <c r="AJ7904">
        <v>999</v>
      </c>
      <c r="AM7904">
        <v>1.8755459874017799</v>
      </c>
      <c r="AN7904">
        <v>7.2683883125030198</v>
      </c>
      <c r="AO7904">
        <v>28.722074619990199</v>
      </c>
      <c r="AP7904" t="s">
        <v>55</v>
      </c>
      <c r="AQ7904">
        <v>30.167546857891999</v>
      </c>
    </row>
    <row r="7905" spans="1:43" x14ac:dyDescent="0.25">
      <c r="A7905" t="s">
        <v>7959</v>
      </c>
      <c r="B7905" s="2">
        <v>30697.375</v>
      </c>
      <c r="C7905" t="s">
        <v>52</v>
      </c>
      <c r="F7905" s="2">
        <v>45307</v>
      </c>
      <c r="G7905" t="s">
        <v>53</v>
      </c>
      <c r="H7905">
        <v>80.599999999999994</v>
      </c>
      <c r="J7905">
        <v>97</v>
      </c>
      <c r="K7905" s="2">
        <v>45307</v>
      </c>
      <c r="M7905">
        <v>97</v>
      </c>
      <c r="P7905">
        <v>108</v>
      </c>
      <c r="Q7905">
        <v>108</v>
      </c>
      <c r="R7905" s="2">
        <v>45318</v>
      </c>
      <c r="S7905" s="2">
        <v>45318</v>
      </c>
      <c r="W7905">
        <v>0</v>
      </c>
      <c r="X7905">
        <v>0</v>
      </c>
      <c r="Y7905">
        <v>0</v>
      </c>
      <c r="Z7905" t="s">
        <v>54</v>
      </c>
      <c r="AA7905">
        <v>164</v>
      </c>
      <c r="AB7905">
        <v>69</v>
      </c>
      <c r="AC7905" t="s">
        <v>55</v>
      </c>
      <c r="AE7905" t="s">
        <v>55</v>
      </c>
      <c r="AH7905" t="s">
        <v>56</v>
      </c>
      <c r="AI7905">
        <v>999</v>
      </c>
      <c r="AJ7905">
        <v>999</v>
      </c>
      <c r="AM7905">
        <v>1.07584342024115</v>
      </c>
      <c r="AN7905">
        <v>33.356453221085999</v>
      </c>
      <c r="AO7905">
        <v>24.239734908424399</v>
      </c>
      <c r="AP7905" t="s">
        <v>55</v>
      </c>
      <c r="AQ7905">
        <v>20.3571753014423</v>
      </c>
    </row>
    <row r="7906" spans="1:43" x14ac:dyDescent="0.25">
      <c r="A7906" t="s">
        <v>7960</v>
      </c>
      <c r="B7906" s="2">
        <v>34364.875</v>
      </c>
      <c r="C7906" t="s">
        <v>52</v>
      </c>
      <c r="F7906" s="2">
        <v>45307</v>
      </c>
      <c r="G7906" t="s">
        <v>53</v>
      </c>
      <c r="H7906">
        <v>51</v>
      </c>
      <c r="J7906">
        <v>82</v>
      </c>
      <c r="K7906" s="2">
        <v>45307</v>
      </c>
      <c r="M7906">
        <v>82</v>
      </c>
      <c r="P7906">
        <v>126</v>
      </c>
      <c r="Q7906">
        <v>126</v>
      </c>
      <c r="R7906" s="2">
        <v>45351</v>
      </c>
      <c r="S7906" s="2">
        <v>45351</v>
      </c>
      <c r="W7906">
        <v>0</v>
      </c>
      <c r="X7906">
        <v>0</v>
      </c>
      <c r="Y7906">
        <v>0</v>
      </c>
      <c r="Z7906" t="s">
        <v>54</v>
      </c>
      <c r="AA7906">
        <v>164</v>
      </c>
      <c r="AB7906">
        <v>69</v>
      </c>
      <c r="AC7906" t="s">
        <v>55</v>
      </c>
      <c r="AE7906" t="s">
        <v>55</v>
      </c>
      <c r="AH7906" t="s">
        <v>56</v>
      </c>
      <c r="AI7906">
        <v>999</v>
      </c>
      <c r="AJ7906">
        <v>999</v>
      </c>
      <c r="AM7906">
        <v>0.83786565837082505</v>
      </c>
      <c r="AN7906">
        <v>23.253333011193199</v>
      </c>
      <c r="AO7906">
        <v>10.761110586444101</v>
      </c>
      <c r="AP7906" t="s">
        <v>55</v>
      </c>
      <c r="AQ7906">
        <v>11.3386904369926</v>
      </c>
    </row>
    <row r="7907" spans="1:43" x14ac:dyDescent="0.25">
      <c r="A7907" t="s">
        <v>7961</v>
      </c>
      <c r="B7907" s="2">
        <v>28518.875</v>
      </c>
      <c r="C7907" t="s">
        <v>52</v>
      </c>
      <c r="F7907" s="2">
        <v>45307</v>
      </c>
      <c r="G7907" t="s">
        <v>53</v>
      </c>
      <c r="H7907">
        <v>54.5</v>
      </c>
      <c r="J7907">
        <v>84</v>
      </c>
      <c r="K7907" s="2">
        <v>45307</v>
      </c>
      <c r="M7907">
        <v>84</v>
      </c>
      <c r="P7907">
        <v>103</v>
      </c>
      <c r="Q7907">
        <v>103</v>
      </c>
      <c r="R7907" s="2">
        <v>45326</v>
      </c>
      <c r="S7907" s="2">
        <v>45326</v>
      </c>
      <c r="W7907">
        <v>0</v>
      </c>
      <c r="X7907">
        <v>0</v>
      </c>
      <c r="Y7907">
        <v>0</v>
      </c>
      <c r="Z7907" t="s">
        <v>54</v>
      </c>
      <c r="AA7907">
        <v>164</v>
      </c>
      <c r="AB7907">
        <v>69</v>
      </c>
      <c r="AC7907" t="s">
        <v>55</v>
      </c>
      <c r="AE7907" t="s">
        <v>55</v>
      </c>
      <c r="AH7907" t="s">
        <v>56</v>
      </c>
      <c r="AI7907">
        <v>999</v>
      </c>
      <c r="AJ7907">
        <v>999</v>
      </c>
      <c r="AM7907">
        <v>0.81341736197707704</v>
      </c>
      <c r="AN7907">
        <v>31.348561791743101</v>
      </c>
      <c r="AO7907">
        <v>11.6751882110159</v>
      </c>
      <c r="AP7907" t="s">
        <v>55</v>
      </c>
      <c r="AQ7907">
        <v>28.036326949838799</v>
      </c>
    </row>
    <row r="7908" spans="1:43" x14ac:dyDescent="0.25">
      <c r="A7908" t="s">
        <v>7962</v>
      </c>
      <c r="B7908" s="2">
        <v>33624.375</v>
      </c>
      <c r="C7908" t="s">
        <v>52</v>
      </c>
      <c r="F7908" s="2">
        <v>45307</v>
      </c>
      <c r="G7908" t="s">
        <v>53</v>
      </c>
      <c r="H7908">
        <v>69.5</v>
      </c>
      <c r="J7908">
        <v>92</v>
      </c>
      <c r="K7908" s="2">
        <v>45307</v>
      </c>
      <c r="M7908">
        <v>92</v>
      </c>
      <c r="P7908">
        <v>122</v>
      </c>
      <c r="Q7908">
        <v>122</v>
      </c>
      <c r="R7908" s="2">
        <v>45337</v>
      </c>
      <c r="S7908" s="2">
        <v>45337</v>
      </c>
      <c r="W7908">
        <v>0</v>
      </c>
      <c r="X7908">
        <v>0</v>
      </c>
      <c r="Y7908">
        <v>0</v>
      </c>
      <c r="Z7908" t="s">
        <v>54</v>
      </c>
      <c r="AA7908">
        <v>164</v>
      </c>
      <c r="AB7908">
        <v>69</v>
      </c>
      <c r="AC7908" t="s">
        <v>55</v>
      </c>
      <c r="AE7908" t="s">
        <v>55</v>
      </c>
      <c r="AH7908" t="s">
        <v>56</v>
      </c>
      <c r="AI7908">
        <v>999</v>
      </c>
      <c r="AJ7908">
        <v>999</v>
      </c>
      <c r="AM7908">
        <v>1.93938738314468</v>
      </c>
      <c r="AN7908">
        <v>9.9993341048905808</v>
      </c>
      <c r="AO7908">
        <v>30.639926303006501</v>
      </c>
      <c r="AP7908" t="s">
        <v>55</v>
      </c>
      <c r="AQ7908">
        <v>14.1862083310138</v>
      </c>
    </row>
    <row r="7909" spans="1:43" x14ac:dyDescent="0.25">
      <c r="A7909" t="s">
        <v>7963</v>
      </c>
      <c r="B7909" s="2">
        <v>36549.375</v>
      </c>
      <c r="C7909" t="s">
        <v>52</v>
      </c>
      <c r="F7909" s="2">
        <v>45307</v>
      </c>
      <c r="G7909" t="s">
        <v>53</v>
      </c>
      <c r="H7909">
        <v>65.2</v>
      </c>
      <c r="J7909">
        <v>89</v>
      </c>
      <c r="K7909" s="2">
        <v>45307</v>
      </c>
      <c r="M7909">
        <v>89</v>
      </c>
      <c r="P7909">
        <v>108</v>
      </c>
      <c r="Q7909">
        <v>108</v>
      </c>
      <c r="R7909" s="2">
        <v>45326</v>
      </c>
      <c r="S7909" s="2">
        <v>45326</v>
      </c>
      <c r="W7909">
        <v>0</v>
      </c>
      <c r="X7909">
        <v>0</v>
      </c>
      <c r="Y7909">
        <v>0</v>
      </c>
      <c r="Z7909" t="s">
        <v>54</v>
      </c>
      <c r="AA7909">
        <v>164</v>
      </c>
      <c r="AB7909">
        <v>69</v>
      </c>
      <c r="AC7909" t="s">
        <v>55</v>
      </c>
      <c r="AE7909" t="s">
        <v>55</v>
      </c>
      <c r="AH7909" t="s">
        <v>56</v>
      </c>
      <c r="AI7909">
        <v>999</v>
      </c>
      <c r="AJ7909">
        <v>999</v>
      </c>
      <c r="AM7909">
        <v>0.85311902168593901</v>
      </c>
      <c r="AN7909">
        <v>11.276887747252699</v>
      </c>
      <c r="AO7909">
        <v>20.059177030020599</v>
      </c>
      <c r="AP7909" t="s">
        <v>55</v>
      </c>
      <c r="AQ7909">
        <v>31.863615595022299</v>
      </c>
    </row>
    <row r="7910" spans="1:43" x14ac:dyDescent="0.25">
      <c r="A7910" t="s">
        <v>7964</v>
      </c>
      <c r="B7910" s="2">
        <v>32539.625</v>
      </c>
      <c r="C7910" t="s">
        <v>52</v>
      </c>
      <c r="F7910" s="2">
        <v>45307</v>
      </c>
      <c r="G7910" t="s">
        <v>53</v>
      </c>
      <c r="H7910">
        <v>49.2</v>
      </c>
      <c r="J7910">
        <v>81</v>
      </c>
      <c r="K7910" s="2">
        <v>45307</v>
      </c>
      <c r="M7910">
        <v>81</v>
      </c>
      <c r="P7910">
        <v>111</v>
      </c>
      <c r="Q7910">
        <v>111</v>
      </c>
      <c r="R7910" s="2">
        <v>45337</v>
      </c>
      <c r="S7910" s="2">
        <v>45337</v>
      </c>
      <c r="W7910">
        <v>0</v>
      </c>
      <c r="X7910">
        <v>0</v>
      </c>
      <c r="Y7910">
        <v>0</v>
      </c>
      <c r="Z7910" t="s">
        <v>54</v>
      </c>
      <c r="AA7910">
        <v>164</v>
      </c>
      <c r="AB7910">
        <v>69</v>
      </c>
      <c r="AC7910" t="s">
        <v>55</v>
      </c>
      <c r="AE7910" t="s">
        <v>55</v>
      </c>
      <c r="AH7910" t="s">
        <v>56</v>
      </c>
      <c r="AI7910">
        <v>999</v>
      </c>
      <c r="AJ7910">
        <v>999</v>
      </c>
      <c r="AM7910">
        <v>0.67856887770566499</v>
      </c>
      <c r="AN7910">
        <v>21.027332358512201</v>
      </c>
      <c r="AO7910">
        <v>14.295353132563299</v>
      </c>
      <c r="AP7910" t="s">
        <v>55</v>
      </c>
      <c r="AQ7910">
        <v>9.4422458991008895</v>
      </c>
    </row>
    <row r="7911" spans="1:43" x14ac:dyDescent="0.25">
      <c r="A7911" t="s">
        <v>7965</v>
      </c>
      <c r="B7911" s="2">
        <v>30702.375</v>
      </c>
      <c r="C7911" t="s">
        <v>52</v>
      </c>
      <c r="F7911" s="2">
        <v>45307</v>
      </c>
      <c r="G7911" t="s">
        <v>53</v>
      </c>
      <c r="H7911">
        <v>69.8</v>
      </c>
      <c r="J7911">
        <v>92</v>
      </c>
      <c r="K7911" s="2">
        <v>45307</v>
      </c>
      <c r="M7911">
        <v>92</v>
      </c>
      <c r="P7911">
        <v>111</v>
      </c>
      <c r="Q7911">
        <v>111</v>
      </c>
      <c r="R7911" s="2">
        <v>45326</v>
      </c>
      <c r="S7911" s="2">
        <v>45326</v>
      </c>
      <c r="W7911">
        <v>0</v>
      </c>
      <c r="X7911">
        <v>0</v>
      </c>
      <c r="Y7911">
        <v>0</v>
      </c>
      <c r="Z7911" t="s">
        <v>54</v>
      </c>
      <c r="AA7911">
        <v>164</v>
      </c>
      <c r="AB7911">
        <v>69</v>
      </c>
      <c r="AC7911" t="s">
        <v>55</v>
      </c>
      <c r="AE7911" t="s">
        <v>55</v>
      </c>
      <c r="AH7911" t="s">
        <v>56</v>
      </c>
      <c r="AI7911">
        <v>999</v>
      </c>
      <c r="AJ7911">
        <v>999</v>
      </c>
      <c r="AM7911">
        <v>0.64912937234614798</v>
      </c>
      <c r="AN7911">
        <v>14.4476075296364</v>
      </c>
      <c r="AO7911">
        <v>20.510492092507</v>
      </c>
      <c r="AP7911" t="s">
        <v>55</v>
      </c>
      <c r="AQ7911">
        <v>18.103295855870201</v>
      </c>
    </row>
    <row r="7912" spans="1:43" x14ac:dyDescent="0.25">
      <c r="A7912" t="s">
        <v>7966</v>
      </c>
      <c r="B7912" s="2">
        <v>36181.125</v>
      </c>
      <c r="C7912" t="s">
        <v>52</v>
      </c>
      <c r="F7912" s="2">
        <v>45307</v>
      </c>
      <c r="G7912" t="s">
        <v>53</v>
      </c>
      <c r="H7912">
        <v>69.5</v>
      </c>
      <c r="J7912">
        <v>92</v>
      </c>
      <c r="K7912" s="2">
        <v>45307</v>
      </c>
      <c r="M7912">
        <v>92</v>
      </c>
      <c r="P7912">
        <v>104</v>
      </c>
      <c r="Q7912">
        <v>104</v>
      </c>
      <c r="R7912" s="2">
        <v>45319</v>
      </c>
      <c r="S7912" s="2">
        <v>45319</v>
      </c>
      <c r="W7912">
        <v>0</v>
      </c>
      <c r="X7912">
        <v>0</v>
      </c>
      <c r="Y7912">
        <v>0</v>
      </c>
      <c r="Z7912" t="s">
        <v>54</v>
      </c>
      <c r="AA7912">
        <v>164</v>
      </c>
      <c r="AB7912">
        <v>69</v>
      </c>
      <c r="AC7912" t="s">
        <v>55</v>
      </c>
      <c r="AE7912" t="s">
        <v>55</v>
      </c>
      <c r="AH7912" t="s">
        <v>56</v>
      </c>
      <c r="AI7912">
        <v>999</v>
      </c>
      <c r="AJ7912">
        <v>999</v>
      </c>
      <c r="AM7912">
        <v>0.93326828323635902</v>
      </c>
      <c r="AN7912">
        <v>16.131793643967999</v>
      </c>
      <c r="AO7912">
        <v>22.076477668103198</v>
      </c>
      <c r="AP7912" t="s">
        <v>55</v>
      </c>
      <c r="AQ7912">
        <v>16.803221387892901</v>
      </c>
    </row>
    <row r="7913" spans="1:43" x14ac:dyDescent="0.25">
      <c r="A7913" t="s">
        <v>7967</v>
      </c>
      <c r="B7913" s="2">
        <v>35816.875</v>
      </c>
      <c r="C7913" t="s">
        <v>52</v>
      </c>
      <c r="F7913" s="2">
        <v>45307</v>
      </c>
      <c r="G7913" t="s">
        <v>53</v>
      </c>
      <c r="H7913">
        <v>67.400000000000006</v>
      </c>
      <c r="J7913">
        <v>91</v>
      </c>
      <c r="K7913" s="2">
        <v>45307</v>
      </c>
      <c r="M7913">
        <v>91</v>
      </c>
      <c r="P7913">
        <v>100</v>
      </c>
      <c r="Q7913">
        <v>100</v>
      </c>
      <c r="R7913" s="2">
        <v>45316</v>
      </c>
      <c r="S7913" s="2">
        <v>45316</v>
      </c>
      <c r="W7913">
        <v>0</v>
      </c>
      <c r="X7913">
        <v>0</v>
      </c>
      <c r="Y7913">
        <v>0</v>
      </c>
      <c r="Z7913" t="s">
        <v>54</v>
      </c>
      <c r="AA7913">
        <v>164</v>
      </c>
      <c r="AB7913">
        <v>69</v>
      </c>
      <c r="AC7913" t="s">
        <v>55</v>
      </c>
      <c r="AE7913" t="s">
        <v>55</v>
      </c>
      <c r="AH7913" t="s">
        <v>56</v>
      </c>
      <c r="AI7913">
        <v>999</v>
      </c>
      <c r="AJ7913">
        <v>999</v>
      </c>
      <c r="AM7913">
        <v>1.3649191853396201</v>
      </c>
      <c r="AN7913">
        <v>17.746627249485101</v>
      </c>
      <c r="AO7913">
        <v>24.108044449284499</v>
      </c>
      <c r="AP7913" t="s">
        <v>55</v>
      </c>
      <c r="AQ7913">
        <v>16.491907755633001</v>
      </c>
    </row>
    <row r="7914" spans="1:43" x14ac:dyDescent="0.25">
      <c r="A7914" t="s">
        <v>7968</v>
      </c>
      <c r="B7914" s="2">
        <v>31802.125</v>
      </c>
      <c r="C7914" t="s">
        <v>52</v>
      </c>
      <c r="F7914" s="2">
        <v>45307</v>
      </c>
      <c r="G7914" t="s">
        <v>53</v>
      </c>
      <c r="H7914">
        <v>62.9</v>
      </c>
      <c r="J7914">
        <v>88</v>
      </c>
      <c r="K7914" s="2">
        <v>45307</v>
      </c>
      <c r="M7914">
        <v>88</v>
      </c>
      <c r="P7914">
        <v>113</v>
      </c>
      <c r="Q7914">
        <v>113</v>
      </c>
      <c r="R7914" s="2">
        <v>45332</v>
      </c>
      <c r="S7914" s="2">
        <v>45332</v>
      </c>
      <c r="W7914">
        <v>0</v>
      </c>
      <c r="X7914">
        <v>0</v>
      </c>
      <c r="Y7914">
        <v>0</v>
      </c>
      <c r="Z7914" t="s">
        <v>54</v>
      </c>
      <c r="AA7914">
        <v>164</v>
      </c>
      <c r="AB7914">
        <v>69</v>
      </c>
      <c r="AC7914" t="s">
        <v>55</v>
      </c>
      <c r="AE7914" t="s">
        <v>55</v>
      </c>
      <c r="AH7914" t="s">
        <v>56</v>
      </c>
      <c r="AI7914">
        <v>999</v>
      </c>
      <c r="AJ7914">
        <v>999</v>
      </c>
      <c r="AM7914">
        <v>0.33782534507671502</v>
      </c>
      <c r="AN7914">
        <v>9.2088450304029301</v>
      </c>
      <c r="AO7914">
        <v>24.845091150468399</v>
      </c>
      <c r="AP7914" t="s">
        <v>55</v>
      </c>
      <c r="AQ7914">
        <v>26.2859881279199</v>
      </c>
    </row>
    <row r="7915" spans="1:43" x14ac:dyDescent="0.25">
      <c r="A7915" t="s">
        <v>7969</v>
      </c>
      <c r="B7915" s="2">
        <v>29616.625</v>
      </c>
      <c r="C7915" t="s">
        <v>52</v>
      </c>
      <c r="F7915" s="2">
        <v>45307</v>
      </c>
      <c r="G7915" t="s">
        <v>53</v>
      </c>
      <c r="H7915">
        <v>50.7</v>
      </c>
      <c r="J7915">
        <v>82</v>
      </c>
      <c r="K7915" s="2">
        <v>45307</v>
      </c>
      <c r="M7915">
        <v>82</v>
      </c>
      <c r="P7915">
        <v>137</v>
      </c>
      <c r="Q7915">
        <v>137</v>
      </c>
      <c r="R7915" s="2">
        <v>45362</v>
      </c>
      <c r="S7915" s="2">
        <v>45362</v>
      </c>
      <c r="W7915">
        <v>0</v>
      </c>
      <c r="X7915">
        <v>0</v>
      </c>
      <c r="Y7915">
        <v>0</v>
      </c>
      <c r="Z7915" t="s">
        <v>54</v>
      </c>
      <c r="AA7915">
        <v>164</v>
      </c>
      <c r="AB7915">
        <v>69</v>
      </c>
      <c r="AC7915" t="s">
        <v>55</v>
      </c>
      <c r="AE7915" t="s">
        <v>55</v>
      </c>
      <c r="AH7915" t="s">
        <v>56</v>
      </c>
      <c r="AI7915">
        <v>999</v>
      </c>
      <c r="AJ7915">
        <v>999</v>
      </c>
      <c r="AM7915">
        <v>0.71635106839900697</v>
      </c>
      <c r="AN7915">
        <v>16.0456985755212</v>
      </c>
      <c r="AO7915">
        <v>20.1643619807124</v>
      </c>
      <c r="AP7915" t="s">
        <v>55</v>
      </c>
      <c r="AQ7915">
        <v>7.2355974581854099</v>
      </c>
    </row>
    <row r="7916" spans="1:43" x14ac:dyDescent="0.25">
      <c r="A7916" t="s">
        <v>7970</v>
      </c>
      <c r="B7916" s="2">
        <v>34727.125</v>
      </c>
      <c r="C7916" t="s">
        <v>52</v>
      </c>
      <c r="F7916" s="2">
        <v>45307</v>
      </c>
      <c r="G7916" t="s">
        <v>53</v>
      </c>
      <c r="H7916">
        <v>56.6</v>
      </c>
      <c r="J7916">
        <v>85</v>
      </c>
      <c r="K7916" s="2">
        <v>45307</v>
      </c>
      <c r="M7916">
        <v>85</v>
      </c>
      <c r="P7916">
        <v>104</v>
      </c>
      <c r="Q7916">
        <v>104</v>
      </c>
      <c r="R7916" s="2">
        <v>45326</v>
      </c>
      <c r="S7916" s="2">
        <v>45326</v>
      </c>
      <c r="W7916">
        <v>0</v>
      </c>
      <c r="X7916">
        <v>0</v>
      </c>
      <c r="Y7916">
        <v>0</v>
      </c>
      <c r="Z7916" t="s">
        <v>54</v>
      </c>
      <c r="AA7916">
        <v>164</v>
      </c>
      <c r="AB7916">
        <v>69</v>
      </c>
      <c r="AC7916" t="s">
        <v>55</v>
      </c>
      <c r="AE7916" t="s">
        <v>55</v>
      </c>
      <c r="AH7916" t="s">
        <v>56</v>
      </c>
      <c r="AI7916">
        <v>999</v>
      </c>
      <c r="AJ7916">
        <v>999</v>
      </c>
      <c r="AM7916">
        <v>0.67962702153570198</v>
      </c>
      <c r="AN7916">
        <v>30.7608797203686</v>
      </c>
      <c r="AO7916">
        <v>13.900463052113601</v>
      </c>
      <c r="AP7916" t="s">
        <v>55</v>
      </c>
      <c r="AQ7916">
        <v>6.5051069497113101</v>
      </c>
    </row>
    <row r="7917" spans="1:43" x14ac:dyDescent="0.25">
      <c r="A7917" t="s">
        <v>7971</v>
      </c>
      <c r="B7917" s="2">
        <v>31434.875</v>
      </c>
      <c r="C7917" t="s">
        <v>52</v>
      </c>
      <c r="F7917" s="2">
        <v>45307</v>
      </c>
      <c r="G7917" t="s">
        <v>53</v>
      </c>
      <c r="H7917">
        <v>65.5</v>
      </c>
      <c r="J7917">
        <v>90</v>
      </c>
      <c r="K7917" s="2">
        <v>45307</v>
      </c>
      <c r="M7917">
        <v>90</v>
      </c>
      <c r="P7917">
        <v>105</v>
      </c>
      <c r="Q7917">
        <v>105</v>
      </c>
      <c r="R7917" s="2">
        <v>45322</v>
      </c>
      <c r="S7917" s="2">
        <v>45322</v>
      </c>
      <c r="W7917">
        <v>0</v>
      </c>
      <c r="X7917">
        <v>0</v>
      </c>
      <c r="Y7917">
        <v>0</v>
      </c>
      <c r="Z7917" t="s">
        <v>54</v>
      </c>
      <c r="AA7917">
        <v>164</v>
      </c>
      <c r="AB7917">
        <v>69</v>
      </c>
      <c r="AC7917" t="s">
        <v>55</v>
      </c>
      <c r="AE7917" t="s">
        <v>55</v>
      </c>
      <c r="AH7917" t="s">
        <v>56</v>
      </c>
      <c r="AI7917">
        <v>999</v>
      </c>
      <c r="AJ7917">
        <v>999</v>
      </c>
      <c r="AM7917">
        <v>0.94131844067417403</v>
      </c>
      <c r="AN7917">
        <v>7.1214202963976696</v>
      </c>
      <c r="AO7917">
        <v>16.699192652169</v>
      </c>
      <c r="AP7917" t="s">
        <v>55</v>
      </c>
      <c r="AQ7917">
        <v>16.5385876763197</v>
      </c>
    </row>
    <row r="7918" spans="1:43" x14ac:dyDescent="0.25">
      <c r="A7918" t="s">
        <v>7972</v>
      </c>
      <c r="B7918" s="2">
        <v>34719.125</v>
      </c>
      <c r="C7918" t="s">
        <v>52</v>
      </c>
      <c r="F7918" s="2">
        <v>45307</v>
      </c>
      <c r="G7918" t="s">
        <v>53</v>
      </c>
      <c r="H7918">
        <v>72.2</v>
      </c>
      <c r="J7918">
        <v>93</v>
      </c>
      <c r="K7918" s="2">
        <v>45307</v>
      </c>
      <c r="M7918">
        <v>93</v>
      </c>
      <c r="P7918">
        <v>111</v>
      </c>
      <c r="Q7918">
        <v>111</v>
      </c>
      <c r="R7918" s="2">
        <v>45325</v>
      </c>
      <c r="S7918" s="2">
        <v>45325</v>
      </c>
      <c r="W7918">
        <v>0</v>
      </c>
      <c r="X7918">
        <v>0</v>
      </c>
      <c r="Y7918">
        <v>0</v>
      </c>
      <c r="Z7918" t="s">
        <v>54</v>
      </c>
      <c r="AA7918">
        <v>164</v>
      </c>
      <c r="AB7918">
        <v>69</v>
      </c>
      <c r="AC7918" t="s">
        <v>55</v>
      </c>
      <c r="AE7918" t="s">
        <v>55</v>
      </c>
      <c r="AH7918" t="s">
        <v>56</v>
      </c>
      <c r="AI7918">
        <v>999</v>
      </c>
      <c r="AJ7918">
        <v>999</v>
      </c>
      <c r="AM7918">
        <v>1.6334935736548399</v>
      </c>
      <c r="AN7918">
        <v>24.503208001372499</v>
      </c>
      <c r="AO7918">
        <v>25.402981386590501</v>
      </c>
      <c r="AP7918" t="s">
        <v>55</v>
      </c>
      <c r="AQ7918">
        <v>14.4570669633394</v>
      </c>
    </row>
    <row r="7919" spans="1:43" x14ac:dyDescent="0.25">
      <c r="A7919" t="s">
        <v>7973</v>
      </c>
      <c r="B7919" s="2">
        <v>31429.875</v>
      </c>
      <c r="C7919" t="s">
        <v>52</v>
      </c>
      <c r="F7919" s="2">
        <v>45307</v>
      </c>
      <c r="G7919" t="s">
        <v>53</v>
      </c>
      <c r="H7919">
        <v>77.099999999999994</v>
      </c>
      <c r="J7919">
        <v>95</v>
      </c>
      <c r="K7919" s="2">
        <v>45307</v>
      </c>
      <c r="M7919">
        <v>95</v>
      </c>
      <c r="P7919">
        <v>115</v>
      </c>
      <c r="Q7919">
        <v>115</v>
      </c>
      <c r="R7919" s="2">
        <v>45327</v>
      </c>
      <c r="S7919" s="2">
        <v>45327</v>
      </c>
      <c r="W7919">
        <v>0</v>
      </c>
      <c r="X7919">
        <v>0</v>
      </c>
      <c r="Y7919">
        <v>0</v>
      </c>
      <c r="Z7919" t="s">
        <v>54</v>
      </c>
      <c r="AA7919">
        <v>164</v>
      </c>
      <c r="AB7919">
        <v>69</v>
      </c>
      <c r="AC7919" t="s">
        <v>55</v>
      </c>
      <c r="AE7919" t="s">
        <v>55</v>
      </c>
      <c r="AH7919" t="s">
        <v>56</v>
      </c>
      <c r="AI7919">
        <v>999</v>
      </c>
      <c r="AJ7919">
        <v>999</v>
      </c>
      <c r="AM7919">
        <v>0.96047637051803403</v>
      </c>
      <c r="AN7919">
        <v>11.501653055409699</v>
      </c>
      <c r="AO7919">
        <v>21.573893310324902</v>
      </c>
      <c r="AP7919" t="s">
        <v>55</v>
      </c>
      <c r="AQ7919">
        <v>7.8590536000678002</v>
      </c>
    </row>
    <row r="7920" spans="1:43" x14ac:dyDescent="0.25">
      <c r="A7920" t="s">
        <v>7974</v>
      </c>
      <c r="B7920" s="2">
        <v>31068.625</v>
      </c>
      <c r="C7920" t="s">
        <v>52</v>
      </c>
      <c r="F7920" s="2">
        <v>45307</v>
      </c>
      <c r="G7920" t="s">
        <v>53</v>
      </c>
      <c r="H7920">
        <v>68.900000000000006</v>
      </c>
      <c r="J7920">
        <v>91</v>
      </c>
      <c r="K7920" s="2">
        <v>45307</v>
      </c>
      <c r="M7920">
        <v>91</v>
      </c>
      <c r="P7920">
        <v>140</v>
      </c>
      <c r="Q7920">
        <v>140</v>
      </c>
      <c r="R7920" s="2">
        <v>45356</v>
      </c>
      <c r="S7920" s="2">
        <v>45356</v>
      </c>
      <c r="W7920">
        <v>0</v>
      </c>
      <c r="X7920">
        <v>0</v>
      </c>
      <c r="Y7920">
        <v>0</v>
      </c>
      <c r="Z7920" t="s">
        <v>54</v>
      </c>
      <c r="AA7920">
        <v>164</v>
      </c>
      <c r="AB7920">
        <v>69</v>
      </c>
      <c r="AC7920" t="s">
        <v>55</v>
      </c>
      <c r="AE7920" t="s">
        <v>55</v>
      </c>
      <c r="AH7920" t="s">
        <v>56</v>
      </c>
      <c r="AI7920">
        <v>999</v>
      </c>
      <c r="AJ7920">
        <v>999</v>
      </c>
      <c r="AM7920">
        <v>1.3640068489353101</v>
      </c>
      <c r="AN7920">
        <v>18.872642577908</v>
      </c>
      <c r="AO7920">
        <v>29.768557110780201</v>
      </c>
      <c r="AP7920" t="s">
        <v>55</v>
      </c>
      <c r="AQ7920">
        <v>3.8951165693282399</v>
      </c>
    </row>
    <row r="7921" spans="1:43" x14ac:dyDescent="0.25">
      <c r="A7921" t="s">
        <v>7975</v>
      </c>
      <c r="B7921" s="2">
        <v>31807.125</v>
      </c>
      <c r="C7921" t="s">
        <v>52</v>
      </c>
      <c r="F7921" s="2">
        <v>45307</v>
      </c>
      <c r="G7921" t="s">
        <v>53</v>
      </c>
      <c r="H7921">
        <v>53.2</v>
      </c>
      <c r="J7921">
        <v>83</v>
      </c>
      <c r="K7921" s="2">
        <v>45307</v>
      </c>
      <c r="M7921">
        <v>83</v>
      </c>
      <c r="P7921">
        <v>117</v>
      </c>
      <c r="Q7921">
        <v>117</v>
      </c>
      <c r="R7921" s="2">
        <v>45341</v>
      </c>
      <c r="S7921" s="2">
        <v>45341</v>
      </c>
      <c r="W7921">
        <v>0</v>
      </c>
      <c r="X7921">
        <v>0</v>
      </c>
      <c r="Y7921">
        <v>0</v>
      </c>
      <c r="Z7921" t="s">
        <v>54</v>
      </c>
      <c r="AA7921">
        <v>164</v>
      </c>
      <c r="AB7921">
        <v>69</v>
      </c>
      <c r="AC7921" t="s">
        <v>55</v>
      </c>
      <c r="AE7921" t="s">
        <v>55</v>
      </c>
      <c r="AH7921" t="s">
        <v>56</v>
      </c>
      <c r="AI7921">
        <v>999</v>
      </c>
      <c r="AJ7921">
        <v>999</v>
      </c>
      <c r="AM7921">
        <v>0.68811779113841798</v>
      </c>
      <c r="AN7921">
        <v>12.9183123868681</v>
      </c>
      <c r="AO7921">
        <v>20.496225899705301</v>
      </c>
      <c r="AP7921" t="s">
        <v>55</v>
      </c>
      <c r="AQ7921">
        <v>10.910317827649401</v>
      </c>
    </row>
    <row r="7922" spans="1:43" x14ac:dyDescent="0.25">
      <c r="A7922" t="s">
        <v>7976</v>
      </c>
      <c r="B7922" s="2">
        <v>33260.125</v>
      </c>
      <c r="C7922" t="s">
        <v>52</v>
      </c>
      <c r="F7922" s="2">
        <v>45307</v>
      </c>
      <c r="G7922" t="s">
        <v>53</v>
      </c>
      <c r="H7922">
        <v>68.7</v>
      </c>
      <c r="J7922">
        <v>91</v>
      </c>
      <c r="K7922" s="2">
        <v>45307</v>
      </c>
      <c r="M7922">
        <v>91</v>
      </c>
      <c r="P7922">
        <v>129</v>
      </c>
      <c r="Q7922">
        <v>129</v>
      </c>
      <c r="R7922" s="2">
        <v>45345</v>
      </c>
      <c r="S7922" s="2">
        <v>45345</v>
      </c>
      <c r="W7922">
        <v>0</v>
      </c>
      <c r="X7922">
        <v>0</v>
      </c>
      <c r="Y7922">
        <v>0</v>
      </c>
      <c r="Z7922" t="s">
        <v>54</v>
      </c>
      <c r="AA7922">
        <v>164</v>
      </c>
      <c r="AB7922">
        <v>69</v>
      </c>
      <c r="AC7922" t="s">
        <v>55</v>
      </c>
      <c r="AE7922" t="s">
        <v>55</v>
      </c>
      <c r="AH7922" t="s">
        <v>56</v>
      </c>
      <c r="AI7922">
        <v>999</v>
      </c>
      <c r="AJ7922">
        <v>999</v>
      </c>
      <c r="AM7922">
        <v>0.60617083038244901</v>
      </c>
      <c r="AN7922">
        <v>7.3501150173616097</v>
      </c>
      <c r="AO7922">
        <v>20.8193759067196</v>
      </c>
      <c r="AP7922" t="s">
        <v>55</v>
      </c>
      <c r="AQ7922">
        <v>8.2662665952451704</v>
      </c>
    </row>
    <row r="7923" spans="1:43" x14ac:dyDescent="0.25">
      <c r="A7923" t="s">
        <v>7977</v>
      </c>
      <c r="B7923" s="2">
        <v>31442.875</v>
      </c>
      <c r="C7923" t="s">
        <v>52</v>
      </c>
      <c r="F7923" s="2">
        <v>45307</v>
      </c>
      <c r="G7923" t="s">
        <v>53</v>
      </c>
      <c r="H7923">
        <v>51.8</v>
      </c>
      <c r="J7923">
        <v>82</v>
      </c>
      <c r="K7923" s="2">
        <v>45307</v>
      </c>
      <c r="M7923">
        <v>82</v>
      </c>
      <c r="P7923">
        <v>111</v>
      </c>
      <c r="Q7923">
        <v>111</v>
      </c>
      <c r="R7923" s="2">
        <v>45336</v>
      </c>
      <c r="S7923" s="2">
        <v>45336</v>
      </c>
      <c r="W7923">
        <v>0</v>
      </c>
      <c r="X7923">
        <v>0</v>
      </c>
      <c r="Y7923">
        <v>0</v>
      </c>
      <c r="Z7923" t="s">
        <v>54</v>
      </c>
      <c r="AA7923">
        <v>164</v>
      </c>
      <c r="AB7923">
        <v>69</v>
      </c>
      <c r="AC7923" t="s">
        <v>55</v>
      </c>
      <c r="AE7923" t="s">
        <v>55</v>
      </c>
      <c r="AH7923" t="s">
        <v>56</v>
      </c>
      <c r="AI7923">
        <v>999</v>
      </c>
      <c r="AJ7923">
        <v>999</v>
      </c>
      <c r="AM7923">
        <v>0.847001594472504</v>
      </c>
      <c r="AN7923">
        <v>14.785219839923601</v>
      </c>
      <c r="AO7923">
        <v>18.6726302103874</v>
      </c>
      <c r="AP7923" t="s">
        <v>55</v>
      </c>
      <c r="AQ7923">
        <v>10.173805922883799</v>
      </c>
    </row>
    <row r="7924" spans="1:43" x14ac:dyDescent="0.25">
      <c r="A7924" t="s">
        <v>7978</v>
      </c>
      <c r="B7924" s="2">
        <v>33266.125</v>
      </c>
      <c r="C7924" t="s">
        <v>52</v>
      </c>
      <c r="F7924" s="2">
        <v>45307</v>
      </c>
      <c r="G7924" t="s">
        <v>53</v>
      </c>
      <c r="H7924">
        <v>57.2</v>
      </c>
      <c r="J7924">
        <v>85</v>
      </c>
      <c r="K7924" s="2">
        <v>45307</v>
      </c>
      <c r="M7924">
        <v>85</v>
      </c>
      <c r="P7924">
        <v>119</v>
      </c>
      <c r="Q7924">
        <v>119</v>
      </c>
      <c r="R7924" s="2">
        <v>45341</v>
      </c>
      <c r="S7924" s="2">
        <v>45341</v>
      </c>
      <c r="W7924">
        <v>0</v>
      </c>
      <c r="X7924">
        <v>0</v>
      </c>
      <c r="Y7924">
        <v>0</v>
      </c>
      <c r="Z7924" t="s">
        <v>54</v>
      </c>
      <c r="AA7924">
        <v>164</v>
      </c>
      <c r="AB7924">
        <v>69</v>
      </c>
      <c r="AC7924" t="s">
        <v>55</v>
      </c>
      <c r="AE7924" t="s">
        <v>55</v>
      </c>
      <c r="AH7924" t="s">
        <v>56</v>
      </c>
      <c r="AI7924">
        <v>999</v>
      </c>
      <c r="AJ7924">
        <v>999</v>
      </c>
      <c r="AM7924">
        <v>0.60984234925395697</v>
      </c>
      <c r="AN7924">
        <v>19.829024181574798</v>
      </c>
      <c r="AO7924">
        <v>13.1881045717011</v>
      </c>
      <c r="AP7924" t="s">
        <v>55</v>
      </c>
      <c r="AQ7924">
        <v>13.0808645856777</v>
      </c>
    </row>
    <row r="7925" spans="1:43" x14ac:dyDescent="0.25">
      <c r="A7925" t="s">
        <v>7979</v>
      </c>
      <c r="B7925" s="2">
        <v>29976.875</v>
      </c>
      <c r="C7925" t="s">
        <v>52</v>
      </c>
      <c r="F7925" s="2">
        <v>45307</v>
      </c>
      <c r="G7925" t="s">
        <v>53</v>
      </c>
      <c r="H7925">
        <v>59.7</v>
      </c>
      <c r="J7925">
        <v>87</v>
      </c>
      <c r="K7925" s="2">
        <v>45307</v>
      </c>
      <c r="M7925">
        <v>87</v>
      </c>
      <c r="P7925">
        <v>110</v>
      </c>
      <c r="Q7925">
        <v>110</v>
      </c>
      <c r="R7925" s="2">
        <v>45330</v>
      </c>
      <c r="S7925" s="2">
        <v>45330</v>
      </c>
      <c r="W7925">
        <v>0</v>
      </c>
      <c r="X7925">
        <v>0</v>
      </c>
      <c r="Y7925">
        <v>0</v>
      </c>
      <c r="Z7925" t="s">
        <v>54</v>
      </c>
      <c r="AA7925">
        <v>164</v>
      </c>
      <c r="AB7925">
        <v>69</v>
      </c>
      <c r="AC7925" t="s">
        <v>55</v>
      </c>
      <c r="AE7925" t="s">
        <v>55</v>
      </c>
      <c r="AH7925" t="s">
        <v>56</v>
      </c>
      <c r="AI7925">
        <v>999</v>
      </c>
      <c r="AJ7925">
        <v>999</v>
      </c>
      <c r="AM7925">
        <v>0.40809579981544303</v>
      </c>
      <c r="AN7925">
        <v>16.800993769567</v>
      </c>
      <c r="AO7925">
        <v>18.509058146639202</v>
      </c>
      <c r="AP7925" t="s">
        <v>55</v>
      </c>
      <c r="AQ7925">
        <v>17.289236256002699</v>
      </c>
    </row>
    <row r="7926" spans="1:43" x14ac:dyDescent="0.25">
      <c r="A7926" t="s">
        <v>7980</v>
      </c>
      <c r="B7926" s="2">
        <v>32900.875</v>
      </c>
      <c r="C7926" t="s">
        <v>52</v>
      </c>
      <c r="F7926" s="2">
        <v>45307</v>
      </c>
      <c r="G7926" t="s">
        <v>53</v>
      </c>
      <c r="H7926">
        <v>56.1</v>
      </c>
      <c r="J7926">
        <v>85</v>
      </c>
      <c r="K7926" s="2">
        <v>45307</v>
      </c>
      <c r="M7926">
        <v>85</v>
      </c>
      <c r="P7926">
        <v>114</v>
      </c>
      <c r="Q7926">
        <v>114</v>
      </c>
      <c r="R7926" s="2">
        <v>45336</v>
      </c>
      <c r="S7926" s="2">
        <v>45336</v>
      </c>
      <c r="W7926">
        <v>0</v>
      </c>
      <c r="X7926">
        <v>0</v>
      </c>
      <c r="Y7926">
        <v>0</v>
      </c>
      <c r="Z7926" t="s">
        <v>54</v>
      </c>
      <c r="AA7926">
        <v>164</v>
      </c>
      <c r="AB7926">
        <v>69</v>
      </c>
      <c r="AC7926" t="s">
        <v>55</v>
      </c>
      <c r="AE7926" t="s">
        <v>55</v>
      </c>
      <c r="AH7926" t="s">
        <v>56</v>
      </c>
      <c r="AI7926">
        <v>999</v>
      </c>
      <c r="AJ7926">
        <v>999</v>
      </c>
      <c r="AM7926">
        <v>0.93059538808471998</v>
      </c>
      <c r="AN7926">
        <v>7.1070039472956701</v>
      </c>
      <c r="AO7926">
        <v>53.161941311685602</v>
      </c>
      <c r="AP7926" t="s">
        <v>55</v>
      </c>
      <c r="AQ7926">
        <v>11.6382240765394</v>
      </c>
    </row>
    <row r="7927" spans="1:43" x14ac:dyDescent="0.25">
      <c r="A7927" t="s">
        <v>7981</v>
      </c>
      <c r="B7927" s="2">
        <v>37651.125</v>
      </c>
      <c r="C7927" t="s">
        <v>52</v>
      </c>
      <c r="F7927" s="2">
        <v>45307</v>
      </c>
      <c r="G7927" t="s">
        <v>53</v>
      </c>
      <c r="H7927">
        <v>53.9</v>
      </c>
      <c r="J7927">
        <v>83</v>
      </c>
      <c r="K7927" s="2">
        <v>45307</v>
      </c>
      <c r="M7927">
        <v>83</v>
      </c>
      <c r="P7927">
        <v>103</v>
      </c>
      <c r="Q7927">
        <v>103</v>
      </c>
      <c r="R7927" s="2">
        <v>45327</v>
      </c>
      <c r="S7927" s="2">
        <v>45327</v>
      </c>
      <c r="W7927">
        <v>0</v>
      </c>
      <c r="X7927">
        <v>0</v>
      </c>
      <c r="Y7927">
        <v>0</v>
      </c>
      <c r="Z7927" t="s">
        <v>54</v>
      </c>
      <c r="AA7927">
        <v>164</v>
      </c>
      <c r="AB7927">
        <v>69</v>
      </c>
      <c r="AC7927" t="s">
        <v>55</v>
      </c>
      <c r="AE7927" t="s">
        <v>55</v>
      </c>
      <c r="AH7927" t="s">
        <v>56</v>
      </c>
      <c r="AI7927">
        <v>999</v>
      </c>
      <c r="AJ7927">
        <v>999</v>
      </c>
      <c r="AM7927">
        <v>0.86810342422665399</v>
      </c>
      <c r="AN7927">
        <v>16.656901242760199</v>
      </c>
      <c r="AO7927">
        <v>15.1855412472833</v>
      </c>
      <c r="AP7927" t="s">
        <v>55</v>
      </c>
      <c r="AQ7927">
        <v>11.2389986250985</v>
      </c>
    </row>
    <row r="7928" spans="1:43" x14ac:dyDescent="0.25">
      <c r="A7928" t="s">
        <v>7982</v>
      </c>
      <c r="B7928" s="2">
        <v>34362.875</v>
      </c>
      <c r="C7928" t="s">
        <v>52</v>
      </c>
      <c r="F7928" s="2">
        <v>45307</v>
      </c>
      <c r="G7928" t="s">
        <v>53</v>
      </c>
      <c r="H7928">
        <v>55</v>
      </c>
      <c r="J7928">
        <v>84</v>
      </c>
      <c r="K7928" s="2">
        <v>45307</v>
      </c>
      <c r="M7928">
        <v>84</v>
      </c>
      <c r="P7928">
        <v>122</v>
      </c>
      <c r="Q7928">
        <v>122</v>
      </c>
      <c r="R7928" s="2">
        <v>45345</v>
      </c>
      <c r="S7928" s="2">
        <v>45345</v>
      </c>
      <c r="W7928">
        <v>0</v>
      </c>
      <c r="X7928">
        <v>0</v>
      </c>
      <c r="Y7928">
        <v>0</v>
      </c>
      <c r="Z7928" t="s">
        <v>54</v>
      </c>
      <c r="AA7928">
        <v>164</v>
      </c>
      <c r="AB7928">
        <v>69</v>
      </c>
      <c r="AC7928" t="s">
        <v>55</v>
      </c>
      <c r="AE7928" t="s">
        <v>55</v>
      </c>
      <c r="AH7928" t="s">
        <v>56</v>
      </c>
      <c r="AI7928">
        <v>999</v>
      </c>
      <c r="AJ7928">
        <v>999</v>
      </c>
      <c r="AM7928">
        <v>0.76717315561906696</v>
      </c>
      <c r="AN7928">
        <v>56.068424249531901</v>
      </c>
      <c r="AO7928">
        <v>12.7567073551691</v>
      </c>
      <c r="AP7928" t="s">
        <v>55</v>
      </c>
      <c r="AQ7928">
        <v>6.3446955661500501</v>
      </c>
    </row>
    <row r="7929" spans="1:43" x14ac:dyDescent="0.25">
      <c r="A7929" t="s">
        <v>7983</v>
      </c>
      <c r="B7929" s="2">
        <v>27050.875</v>
      </c>
      <c r="C7929" t="s">
        <v>52</v>
      </c>
      <c r="F7929" s="2">
        <v>45307</v>
      </c>
      <c r="G7929" t="s">
        <v>53</v>
      </c>
      <c r="H7929">
        <v>68.400000000000006</v>
      </c>
      <c r="J7929">
        <v>91</v>
      </c>
      <c r="K7929" s="2">
        <v>45307</v>
      </c>
      <c r="M7929">
        <v>91</v>
      </c>
      <c r="P7929">
        <v>122</v>
      </c>
      <c r="Q7929">
        <v>122</v>
      </c>
      <c r="R7929" s="2">
        <v>45338</v>
      </c>
      <c r="S7929" s="2">
        <v>45338</v>
      </c>
      <c r="W7929">
        <v>0</v>
      </c>
      <c r="X7929">
        <v>0</v>
      </c>
      <c r="Y7929">
        <v>0</v>
      </c>
      <c r="Z7929" t="s">
        <v>54</v>
      </c>
      <c r="AA7929">
        <v>164</v>
      </c>
      <c r="AB7929">
        <v>69</v>
      </c>
      <c r="AC7929" t="s">
        <v>55</v>
      </c>
      <c r="AE7929" t="s">
        <v>55</v>
      </c>
      <c r="AH7929" t="s">
        <v>56</v>
      </c>
      <c r="AI7929">
        <v>999</v>
      </c>
      <c r="AJ7929">
        <v>999</v>
      </c>
      <c r="AM7929">
        <v>0.83086762791245505</v>
      </c>
      <c r="AN7929">
        <v>18.771028876520901</v>
      </c>
      <c r="AO7929">
        <v>12.348191223917601</v>
      </c>
      <c r="AP7929" t="s">
        <v>55</v>
      </c>
      <c r="AQ7929">
        <v>13.721136544205001</v>
      </c>
    </row>
    <row r="7930" spans="1:43" x14ac:dyDescent="0.25">
      <c r="A7930" t="s">
        <v>7984</v>
      </c>
      <c r="B7930" s="2">
        <v>33623.375</v>
      </c>
      <c r="C7930" t="s">
        <v>52</v>
      </c>
      <c r="F7930" s="2">
        <v>45307</v>
      </c>
      <c r="G7930" t="s">
        <v>53</v>
      </c>
      <c r="H7930">
        <v>71.8</v>
      </c>
      <c r="J7930">
        <v>93</v>
      </c>
      <c r="K7930" s="2">
        <v>45307</v>
      </c>
      <c r="M7930">
        <v>93</v>
      </c>
      <c r="P7930">
        <v>109</v>
      </c>
      <c r="Q7930">
        <v>109</v>
      </c>
      <c r="R7930" s="2">
        <v>45323</v>
      </c>
      <c r="S7930" s="2">
        <v>45323</v>
      </c>
      <c r="W7930">
        <v>0</v>
      </c>
      <c r="X7930">
        <v>0</v>
      </c>
      <c r="Y7930">
        <v>0</v>
      </c>
      <c r="Z7930" t="s">
        <v>54</v>
      </c>
      <c r="AA7930">
        <v>164</v>
      </c>
      <c r="AB7930">
        <v>69</v>
      </c>
      <c r="AC7930" t="s">
        <v>55</v>
      </c>
      <c r="AE7930" t="s">
        <v>55</v>
      </c>
      <c r="AH7930" t="s">
        <v>56</v>
      </c>
      <c r="AI7930">
        <v>999</v>
      </c>
      <c r="AJ7930">
        <v>999</v>
      </c>
      <c r="AM7930">
        <v>1.6391773913503001</v>
      </c>
      <c r="AN7930">
        <v>13.7354447383706</v>
      </c>
      <c r="AO7930">
        <v>19.7740386144187</v>
      </c>
      <c r="AP7930" t="s">
        <v>55</v>
      </c>
      <c r="AQ7930">
        <v>13.228487463876901</v>
      </c>
    </row>
    <row r="7931" spans="1:43" x14ac:dyDescent="0.25">
      <c r="A7931" t="s">
        <v>7985</v>
      </c>
      <c r="B7931" s="2">
        <v>32530.625</v>
      </c>
      <c r="C7931" t="s">
        <v>52</v>
      </c>
      <c r="F7931" s="2">
        <v>45307</v>
      </c>
      <c r="G7931" t="s">
        <v>53</v>
      </c>
      <c r="H7931">
        <v>66.900000000000006</v>
      </c>
      <c r="J7931">
        <v>90</v>
      </c>
      <c r="K7931" s="2">
        <v>45307</v>
      </c>
      <c r="M7931">
        <v>90</v>
      </c>
      <c r="P7931">
        <v>125</v>
      </c>
      <c r="Q7931">
        <v>125</v>
      </c>
      <c r="R7931" s="2">
        <v>45342</v>
      </c>
      <c r="S7931" s="2">
        <v>45342</v>
      </c>
      <c r="W7931">
        <v>0</v>
      </c>
      <c r="X7931">
        <v>0</v>
      </c>
      <c r="Y7931">
        <v>0</v>
      </c>
      <c r="Z7931" t="s">
        <v>54</v>
      </c>
      <c r="AA7931">
        <v>164</v>
      </c>
      <c r="AB7931">
        <v>69</v>
      </c>
      <c r="AC7931" t="s">
        <v>55</v>
      </c>
      <c r="AE7931" t="s">
        <v>55</v>
      </c>
      <c r="AH7931" t="s">
        <v>56</v>
      </c>
      <c r="AI7931">
        <v>999</v>
      </c>
      <c r="AJ7931">
        <v>999</v>
      </c>
      <c r="AM7931">
        <v>1.9753439349278501</v>
      </c>
      <c r="AN7931">
        <v>39.201469283099598</v>
      </c>
      <c r="AO7931">
        <v>19.795577739523601</v>
      </c>
      <c r="AP7931" t="s">
        <v>55</v>
      </c>
      <c r="AQ7931">
        <v>10.687353990471401</v>
      </c>
    </row>
    <row r="7932" spans="1:43" x14ac:dyDescent="0.25">
      <c r="A7932" t="s">
        <v>7986</v>
      </c>
      <c r="B7932" s="2">
        <v>32534.625</v>
      </c>
      <c r="C7932" t="s">
        <v>52</v>
      </c>
      <c r="F7932" s="2">
        <v>45307</v>
      </c>
      <c r="G7932" t="s">
        <v>53</v>
      </c>
      <c r="H7932">
        <v>58.1</v>
      </c>
      <c r="J7932">
        <v>86</v>
      </c>
      <c r="K7932" s="2">
        <v>45307</v>
      </c>
      <c r="M7932">
        <v>86</v>
      </c>
      <c r="P7932">
        <v>118</v>
      </c>
      <c r="Q7932">
        <v>118</v>
      </c>
      <c r="R7932" s="2">
        <v>45339</v>
      </c>
      <c r="S7932" s="2">
        <v>45339</v>
      </c>
      <c r="W7932">
        <v>0</v>
      </c>
      <c r="X7932">
        <v>0</v>
      </c>
      <c r="Y7932">
        <v>0</v>
      </c>
      <c r="Z7932" t="s">
        <v>54</v>
      </c>
      <c r="AA7932">
        <v>164</v>
      </c>
      <c r="AB7932">
        <v>69</v>
      </c>
      <c r="AC7932" t="s">
        <v>55</v>
      </c>
      <c r="AE7932" t="s">
        <v>55</v>
      </c>
      <c r="AH7932" t="s">
        <v>56</v>
      </c>
      <c r="AI7932">
        <v>999</v>
      </c>
      <c r="AJ7932">
        <v>999</v>
      </c>
      <c r="AM7932">
        <v>1.05830301678087</v>
      </c>
      <c r="AN7932">
        <v>17.368243608491099</v>
      </c>
      <c r="AO7932">
        <v>19.7148248163289</v>
      </c>
      <c r="AP7932" t="s">
        <v>55</v>
      </c>
      <c r="AQ7932">
        <v>7.5457976488778398</v>
      </c>
    </row>
    <row r="7933" spans="1:43" x14ac:dyDescent="0.25">
      <c r="A7933" t="s">
        <v>7987</v>
      </c>
      <c r="B7933" s="2">
        <v>29976.875</v>
      </c>
      <c r="C7933" t="s">
        <v>52</v>
      </c>
      <c r="F7933" s="2">
        <v>45307</v>
      </c>
      <c r="G7933" t="s">
        <v>53</v>
      </c>
      <c r="H7933">
        <v>60</v>
      </c>
      <c r="J7933">
        <v>87</v>
      </c>
      <c r="K7933" s="2">
        <v>45307</v>
      </c>
      <c r="M7933">
        <v>87</v>
      </c>
      <c r="P7933">
        <v>109</v>
      </c>
      <c r="Q7933">
        <v>109</v>
      </c>
      <c r="R7933" s="2">
        <v>45329</v>
      </c>
      <c r="S7933" s="2">
        <v>45329</v>
      </c>
      <c r="W7933">
        <v>0</v>
      </c>
      <c r="X7933">
        <v>0</v>
      </c>
      <c r="Y7933">
        <v>0</v>
      </c>
      <c r="Z7933" t="s">
        <v>54</v>
      </c>
      <c r="AA7933">
        <v>164</v>
      </c>
      <c r="AB7933">
        <v>69</v>
      </c>
      <c r="AC7933" t="s">
        <v>55</v>
      </c>
      <c r="AE7933" t="s">
        <v>55</v>
      </c>
      <c r="AH7933" t="s">
        <v>56</v>
      </c>
      <c r="AI7933">
        <v>999</v>
      </c>
      <c r="AJ7933">
        <v>999</v>
      </c>
      <c r="AM7933">
        <v>0.88525692144156098</v>
      </c>
      <c r="AN7933">
        <v>12.119812700889099</v>
      </c>
      <c r="AO7933">
        <v>15.631471236368</v>
      </c>
      <c r="AP7933" t="s">
        <v>55</v>
      </c>
      <c r="AQ7933">
        <v>15.175516461194301</v>
      </c>
    </row>
    <row r="7934" spans="1:43" x14ac:dyDescent="0.25">
      <c r="A7934" t="s">
        <v>7988</v>
      </c>
      <c r="B7934" s="2">
        <v>34719.125</v>
      </c>
      <c r="C7934" t="s">
        <v>52</v>
      </c>
      <c r="F7934" s="2">
        <v>45307</v>
      </c>
      <c r="G7934" t="s">
        <v>53</v>
      </c>
      <c r="H7934">
        <v>73.400000000000006</v>
      </c>
      <c r="J7934">
        <v>93</v>
      </c>
      <c r="K7934" s="2">
        <v>45307</v>
      </c>
      <c r="M7934">
        <v>93</v>
      </c>
      <c r="P7934">
        <v>133</v>
      </c>
      <c r="Q7934">
        <v>133</v>
      </c>
      <c r="R7934" s="2">
        <v>45347</v>
      </c>
      <c r="S7934" s="2">
        <v>45347</v>
      </c>
      <c r="W7934">
        <v>0</v>
      </c>
      <c r="X7934">
        <v>0</v>
      </c>
      <c r="Y7934">
        <v>0</v>
      </c>
      <c r="Z7934" t="s">
        <v>54</v>
      </c>
      <c r="AA7934">
        <v>164</v>
      </c>
      <c r="AB7934">
        <v>69</v>
      </c>
      <c r="AC7934" t="s">
        <v>55</v>
      </c>
      <c r="AE7934" t="s">
        <v>55</v>
      </c>
      <c r="AH7934" t="s">
        <v>56</v>
      </c>
      <c r="AI7934">
        <v>999</v>
      </c>
      <c r="AJ7934">
        <v>999</v>
      </c>
      <c r="AM7934">
        <v>1.4664703314451399</v>
      </c>
      <c r="AN7934">
        <v>40.710481581315399</v>
      </c>
      <c r="AO7934">
        <v>30.431997458336401</v>
      </c>
      <c r="AP7934" t="s">
        <v>55</v>
      </c>
      <c r="AQ7934">
        <v>16.160113396930299</v>
      </c>
    </row>
    <row r="7935" spans="1:43" x14ac:dyDescent="0.25">
      <c r="A7935" t="s">
        <v>7989</v>
      </c>
      <c r="B7935" s="2">
        <v>29246.375</v>
      </c>
      <c r="C7935" t="s">
        <v>52</v>
      </c>
      <c r="F7935" s="2">
        <v>45307</v>
      </c>
      <c r="G7935" t="s">
        <v>53</v>
      </c>
      <c r="H7935">
        <v>59.7</v>
      </c>
      <c r="J7935">
        <v>87</v>
      </c>
      <c r="K7935" s="2">
        <v>45307</v>
      </c>
      <c r="M7935">
        <v>87</v>
      </c>
      <c r="P7935">
        <v>104</v>
      </c>
      <c r="Q7935">
        <v>104</v>
      </c>
      <c r="R7935" s="2">
        <v>45324</v>
      </c>
      <c r="S7935" s="2">
        <v>45324</v>
      </c>
      <c r="W7935">
        <v>0</v>
      </c>
      <c r="X7935">
        <v>0</v>
      </c>
      <c r="Y7935">
        <v>0</v>
      </c>
      <c r="Z7935" t="s">
        <v>54</v>
      </c>
      <c r="AA7935">
        <v>164</v>
      </c>
      <c r="AB7935">
        <v>69</v>
      </c>
      <c r="AC7935" t="s">
        <v>55</v>
      </c>
      <c r="AE7935" t="s">
        <v>55</v>
      </c>
      <c r="AH7935" t="s">
        <v>56</v>
      </c>
      <c r="AI7935">
        <v>999</v>
      </c>
      <c r="AJ7935">
        <v>999</v>
      </c>
      <c r="AM7935">
        <v>0.87126389742194299</v>
      </c>
      <c r="AN7935">
        <v>46.430787716427702</v>
      </c>
      <c r="AO7935">
        <v>10.1004139610798</v>
      </c>
      <c r="AP7935" t="s">
        <v>55</v>
      </c>
      <c r="AQ7935">
        <v>26.156039648312898</v>
      </c>
    </row>
    <row r="7936" spans="1:43" x14ac:dyDescent="0.25">
      <c r="A7936" t="s">
        <v>7990</v>
      </c>
      <c r="B7936" s="2">
        <v>32535.625</v>
      </c>
      <c r="C7936" t="s">
        <v>52</v>
      </c>
      <c r="F7936" s="2">
        <v>45307</v>
      </c>
      <c r="G7936" t="s">
        <v>53</v>
      </c>
      <c r="H7936">
        <v>56.3</v>
      </c>
      <c r="J7936">
        <v>85</v>
      </c>
      <c r="K7936" s="2">
        <v>45307</v>
      </c>
      <c r="M7936">
        <v>85</v>
      </c>
      <c r="P7936">
        <v>116</v>
      </c>
      <c r="Q7936">
        <v>116</v>
      </c>
      <c r="R7936" s="2">
        <v>45338</v>
      </c>
      <c r="S7936" s="2">
        <v>45338</v>
      </c>
      <c r="W7936">
        <v>0</v>
      </c>
      <c r="X7936">
        <v>0</v>
      </c>
      <c r="Y7936">
        <v>0</v>
      </c>
      <c r="Z7936" t="s">
        <v>54</v>
      </c>
      <c r="AA7936">
        <v>164</v>
      </c>
      <c r="AB7936">
        <v>69</v>
      </c>
      <c r="AC7936" t="s">
        <v>55</v>
      </c>
      <c r="AE7936" t="s">
        <v>55</v>
      </c>
      <c r="AH7936" t="s">
        <v>56</v>
      </c>
      <c r="AI7936">
        <v>999</v>
      </c>
      <c r="AJ7936">
        <v>999</v>
      </c>
      <c r="AM7936">
        <v>0.77409538467961103</v>
      </c>
      <c r="AN7936">
        <v>9.7739661241951108</v>
      </c>
      <c r="AO7936">
        <v>21.129561462895701</v>
      </c>
      <c r="AP7936" t="s">
        <v>55</v>
      </c>
      <c r="AQ7936">
        <v>11.253899410594499</v>
      </c>
    </row>
    <row r="7937" spans="1:43" x14ac:dyDescent="0.25">
      <c r="A7937" t="s">
        <v>7991</v>
      </c>
      <c r="B7937" s="2">
        <v>27049.875</v>
      </c>
      <c r="C7937" t="s">
        <v>52</v>
      </c>
      <c r="F7937" s="2">
        <v>45307</v>
      </c>
      <c r="G7937" t="s">
        <v>53</v>
      </c>
      <c r="H7937">
        <v>70</v>
      </c>
      <c r="J7937">
        <v>92</v>
      </c>
      <c r="K7937" s="2">
        <v>45307</v>
      </c>
      <c r="M7937">
        <v>92</v>
      </c>
      <c r="P7937">
        <v>135</v>
      </c>
      <c r="Q7937">
        <v>135</v>
      </c>
      <c r="R7937" s="2">
        <v>45350</v>
      </c>
      <c r="S7937" s="2">
        <v>45350</v>
      </c>
      <c r="W7937">
        <v>0</v>
      </c>
      <c r="X7937">
        <v>0</v>
      </c>
      <c r="Y7937">
        <v>0</v>
      </c>
      <c r="Z7937" t="s">
        <v>54</v>
      </c>
      <c r="AA7937">
        <v>164</v>
      </c>
      <c r="AB7937">
        <v>69</v>
      </c>
      <c r="AC7937" t="s">
        <v>55</v>
      </c>
      <c r="AE7937" t="s">
        <v>55</v>
      </c>
      <c r="AH7937" t="s">
        <v>56</v>
      </c>
      <c r="AI7937">
        <v>999</v>
      </c>
      <c r="AJ7937">
        <v>999</v>
      </c>
      <c r="AM7937">
        <v>2.9953093448744998</v>
      </c>
      <c r="AN7937">
        <v>16.2816131109164</v>
      </c>
      <c r="AO7937">
        <v>20.764295780971398</v>
      </c>
      <c r="AP7937" t="s">
        <v>55</v>
      </c>
      <c r="AQ7937">
        <v>10.671181706715601</v>
      </c>
    </row>
    <row r="7938" spans="1:43" x14ac:dyDescent="0.25">
      <c r="A7938" t="s">
        <v>7992</v>
      </c>
      <c r="B7938" s="2">
        <v>29610.625</v>
      </c>
      <c r="C7938" t="s">
        <v>52</v>
      </c>
      <c r="F7938" s="2">
        <v>45307</v>
      </c>
      <c r="G7938" t="s">
        <v>53</v>
      </c>
      <c r="H7938">
        <v>61.5</v>
      </c>
      <c r="J7938">
        <v>88</v>
      </c>
      <c r="K7938" s="2">
        <v>45307</v>
      </c>
      <c r="M7938">
        <v>88</v>
      </c>
      <c r="P7938">
        <v>111</v>
      </c>
      <c r="Q7938">
        <v>111</v>
      </c>
      <c r="R7938" s="2">
        <v>45330</v>
      </c>
      <c r="S7938" s="2">
        <v>45330</v>
      </c>
      <c r="W7938">
        <v>0</v>
      </c>
      <c r="X7938">
        <v>0</v>
      </c>
      <c r="Y7938">
        <v>0</v>
      </c>
      <c r="Z7938" t="s">
        <v>54</v>
      </c>
      <c r="AA7938">
        <v>164</v>
      </c>
      <c r="AB7938">
        <v>69</v>
      </c>
      <c r="AC7938" t="s">
        <v>55</v>
      </c>
      <c r="AE7938" t="s">
        <v>55</v>
      </c>
      <c r="AH7938" t="s">
        <v>56</v>
      </c>
      <c r="AI7938">
        <v>999</v>
      </c>
      <c r="AJ7938">
        <v>999</v>
      </c>
      <c r="AM7938">
        <v>0.74278637548677895</v>
      </c>
      <c r="AN7938">
        <v>21.2505979491945</v>
      </c>
      <c r="AO7938">
        <v>27.701660906418802</v>
      </c>
      <c r="AP7938" t="s">
        <v>55</v>
      </c>
      <c r="AQ7938">
        <v>9.1099610117850105</v>
      </c>
    </row>
    <row r="7939" spans="1:43" x14ac:dyDescent="0.25">
      <c r="A7939" t="s">
        <v>7993</v>
      </c>
      <c r="B7939" s="2">
        <v>29610.625</v>
      </c>
      <c r="C7939" t="s">
        <v>52</v>
      </c>
      <c r="F7939" s="2">
        <v>45307</v>
      </c>
      <c r="G7939" t="s">
        <v>53</v>
      </c>
      <c r="H7939">
        <v>62.3</v>
      </c>
      <c r="J7939">
        <v>88</v>
      </c>
      <c r="K7939" s="2">
        <v>45307</v>
      </c>
      <c r="M7939">
        <v>88</v>
      </c>
      <c r="P7939">
        <v>116</v>
      </c>
      <c r="Q7939">
        <v>116</v>
      </c>
      <c r="R7939" s="2">
        <v>45335</v>
      </c>
      <c r="S7939" s="2">
        <v>45335</v>
      </c>
      <c r="W7939">
        <v>0</v>
      </c>
      <c r="X7939">
        <v>0</v>
      </c>
      <c r="Y7939">
        <v>0</v>
      </c>
      <c r="Z7939" t="s">
        <v>54</v>
      </c>
      <c r="AA7939">
        <v>164</v>
      </c>
      <c r="AB7939">
        <v>69</v>
      </c>
      <c r="AC7939" t="s">
        <v>55</v>
      </c>
      <c r="AE7939" t="s">
        <v>55</v>
      </c>
      <c r="AH7939" t="s">
        <v>56</v>
      </c>
      <c r="AI7939">
        <v>999</v>
      </c>
      <c r="AJ7939">
        <v>999</v>
      </c>
      <c r="AM7939">
        <v>0.86092397277006305</v>
      </c>
      <c r="AN7939">
        <v>12.872065868399799</v>
      </c>
      <c r="AO7939">
        <v>24.329733041984198</v>
      </c>
      <c r="AP7939" t="s">
        <v>55</v>
      </c>
      <c r="AQ7939">
        <v>11.9021678569353</v>
      </c>
    </row>
    <row r="7940" spans="1:43" x14ac:dyDescent="0.25">
      <c r="A7940" t="s">
        <v>7994</v>
      </c>
      <c r="B7940" s="2">
        <v>36180.125</v>
      </c>
      <c r="C7940" t="s">
        <v>52</v>
      </c>
      <c r="F7940" s="2">
        <v>45307</v>
      </c>
      <c r="G7940" t="s">
        <v>53</v>
      </c>
      <c r="H7940">
        <v>72.5</v>
      </c>
      <c r="J7940">
        <v>93</v>
      </c>
      <c r="K7940" s="2">
        <v>45307</v>
      </c>
      <c r="M7940">
        <v>93</v>
      </c>
      <c r="P7940">
        <v>113</v>
      </c>
      <c r="Q7940">
        <v>113</v>
      </c>
      <c r="R7940" s="2">
        <v>45327</v>
      </c>
      <c r="S7940" s="2">
        <v>45327</v>
      </c>
      <c r="W7940">
        <v>0</v>
      </c>
      <c r="X7940">
        <v>0</v>
      </c>
      <c r="Y7940">
        <v>0</v>
      </c>
      <c r="Z7940" t="s">
        <v>54</v>
      </c>
      <c r="AA7940">
        <v>164</v>
      </c>
      <c r="AB7940">
        <v>69</v>
      </c>
      <c r="AC7940" t="s">
        <v>55</v>
      </c>
      <c r="AE7940" t="s">
        <v>55</v>
      </c>
      <c r="AH7940" t="s">
        <v>56</v>
      </c>
      <c r="AI7940">
        <v>999</v>
      </c>
      <c r="AJ7940">
        <v>999</v>
      </c>
      <c r="AM7940">
        <v>2.1503401539198501</v>
      </c>
      <c r="AN7940">
        <v>10.789986509883001</v>
      </c>
      <c r="AO7940">
        <v>15.0279637859266</v>
      </c>
      <c r="AP7940" t="s">
        <v>55</v>
      </c>
      <c r="AQ7940">
        <v>24.313533528710899</v>
      </c>
    </row>
    <row r="7941" spans="1:43" x14ac:dyDescent="0.25">
      <c r="A7941" t="s">
        <v>7995</v>
      </c>
      <c r="B7941" s="2">
        <v>30704.375</v>
      </c>
      <c r="C7941" t="s">
        <v>52</v>
      </c>
      <c r="F7941" s="2">
        <v>45307</v>
      </c>
      <c r="G7941" t="s">
        <v>53</v>
      </c>
      <c r="H7941">
        <v>65.400000000000006</v>
      </c>
      <c r="J7941">
        <v>90</v>
      </c>
      <c r="K7941" s="2">
        <v>45307</v>
      </c>
      <c r="M7941">
        <v>90</v>
      </c>
      <c r="P7941">
        <v>105</v>
      </c>
      <c r="Q7941">
        <v>105</v>
      </c>
      <c r="R7941" s="2">
        <v>45322</v>
      </c>
      <c r="S7941" s="2">
        <v>45322</v>
      </c>
      <c r="W7941">
        <v>0</v>
      </c>
      <c r="X7941">
        <v>0</v>
      </c>
      <c r="Y7941">
        <v>0</v>
      </c>
      <c r="Z7941" t="s">
        <v>54</v>
      </c>
      <c r="AA7941">
        <v>164</v>
      </c>
      <c r="AB7941">
        <v>69</v>
      </c>
      <c r="AC7941" t="s">
        <v>55</v>
      </c>
      <c r="AE7941" t="s">
        <v>55</v>
      </c>
      <c r="AH7941" t="s">
        <v>56</v>
      </c>
      <c r="AI7941">
        <v>999</v>
      </c>
      <c r="AJ7941">
        <v>999</v>
      </c>
      <c r="AM7941">
        <v>0.79625404445827097</v>
      </c>
      <c r="AN7941">
        <v>23.654384624982299</v>
      </c>
      <c r="AO7941">
        <v>24.5876019311108</v>
      </c>
      <c r="AP7941" t="s">
        <v>55</v>
      </c>
      <c r="AQ7941">
        <v>18.817048414521999</v>
      </c>
    </row>
    <row r="7942" spans="1:43" x14ac:dyDescent="0.25">
      <c r="A7942" t="s">
        <v>7996</v>
      </c>
      <c r="B7942" s="2">
        <v>31076.625</v>
      </c>
      <c r="C7942" t="s">
        <v>52</v>
      </c>
      <c r="F7942" s="2">
        <v>45307</v>
      </c>
      <c r="G7942" t="s">
        <v>53</v>
      </c>
      <c r="H7942">
        <v>53.2</v>
      </c>
      <c r="J7942">
        <v>83</v>
      </c>
      <c r="K7942" s="2">
        <v>45307</v>
      </c>
      <c r="M7942">
        <v>83</v>
      </c>
      <c r="P7942">
        <v>106</v>
      </c>
      <c r="Q7942">
        <v>106</v>
      </c>
      <c r="R7942" s="2">
        <v>45330</v>
      </c>
      <c r="S7942" s="2">
        <v>45330</v>
      </c>
      <c r="W7942">
        <v>0</v>
      </c>
      <c r="X7942">
        <v>0</v>
      </c>
      <c r="Y7942">
        <v>0</v>
      </c>
      <c r="Z7942" t="s">
        <v>54</v>
      </c>
      <c r="AA7942">
        <v>164</v>
      </c>
      <c r="AB7942">
        <v>69</v>
      </c>
      <c r="AC7942" t="s">
        <v>55</v>
      </c>
      <c r="AE7942" t="s">
        <v>55</v>
      </c>
      <c r="AH7942" t="s">
        <v>56</v>
      </c>
      <c r="AI7942">
        <v>999</v>
      </c>
      <c r="AJ7942">
        <v>999</v>
      </c>
      <c r="AM7942">
        <v>1.3102091480417</v>
      </c>
      <c r="AN7942">
        <v>36.956945230972998</v>
      </c>
      <c r="AO7942">
        <v>15.8699658460321</v>
      </c>
      <c r="AP7942" t="s">
        <v>55</v>
      </c>
      <c r="AQ7942">
        <v>22.2499120671764</v>
      </c>
    </row>
    <row r="7943" spans="1:43" x14ac:dyDescent="0.25">
      <c r="A7943" t="s">
        <v>7997</v>
      </c>
      <c r="B7943" s="2">
        <v>33991.625</v>
      </c>
      <c r="C7943" t="s">
        <v>52</v>
      </c>
      <c r="F7943" s="2">
        <v>45307</v>
      </c>
      <c r="G7943" t="s">
        <v>53</v>
      </c>
      <c r="H7943">
        <v>65.900000000000006</v>
      </c>
      <c r="J7943">
        <v>90</v>
      </c>
      <c r="K7943" s="2">
        <v>45307</v>
      </c>
      <c r="M7943">
        <v>90</v>
      </c>
      <c r="P7943">
        <v>111</v>
      </c>
      <c r="Q7943">
        <v>111</v>
      </c>
      <c r="R7943" s="2">
        <v>45328</v>
      </c>
      <c r="S7943" s="2">
        <v>45328</v>
      </c>
      <c r="W7943">
        <v>0</v>
      </c>
      <c r="X7943">
        <v>0</v>
      </c>
      <c r="Y7943">
        <v>0</v>
      </c>
      <c r="Z7943" t="s">
        <v>54</v>
      </c>
      <c r="AA7943">
        <v>164</v>
      </c>
      <c r="AB7943">
        <v>69</v>
      </c>
      <c r="AC7943" t="s">
        <v>55</v>
      </c>
      <c r="AE7943" t="s">
        <v>55</v>
      </c>
      <c r="AH7943" t="s">
        <v>56</v>
      </c>
      <c r="AI7943">
        <v>999</v>
      </c>
      <c r="AJ7943">
        <v>999</v>
      </c>
      <c r="AM7943">
        <v>1.17487380712144</v>
      </c>
      <c r="AN7943">
        <v>10.517050779651299</v>
      </c>
      <c r="AO7943">
        <v>34.259126485574399</v>
      </c>
      <c r="AP7943" t="s">
        <v>55</v>
      </c>
      <c r="AQ7943">
        <v>31.624950708288999</v>
      </c>
    </row>
    <row r="7944" spans="1:43" x14ac:dyDescent="0.25">
      <c r="A7944" t="s">
        <v>7998</v>
      </c>
      <c r="B7944" s="2">
        <v>32893.875</v>
      </c>
      <c r="C7944" t="s">
        <v>52</v>
      </c>
      <c r="F7944" s="2">
        <v>45307</v>
      </c>
      <c r="G7944" t="s">
        <v>53</v>
      </c>
      <c r="H7944">
        <v>69.7</v>
      </c>
      <c r="J7944">
        <v>92</v>
      </c>
      <c r="K7944" s="2">
        <v>45307</v>
      </c>
      <c r="M7944">
        <v>92</v>
      </c>
      <c r="P7944">
        <v>104</v>
      </c>
      <c r="Q7944">
        <v>104</v>
      </c>
      <c r="R7944" s="2">
        <v>45319</v>
      </c>
      <c r="S7944" s="2">
        <v>45319</v>
      </c>
      <c r="W7944">
        <v>0</v>
      </c>
      <c r="X7944">
        <v>0</v>
      </c>
      <c r="Y7944">
        <v>0</v>
      </c>
      <c r="Z7944" t="s">
        <v>54</v>
      </c>
      <c r="AA7944">
        <v>164</v>
      </c>
      <c r="AB7944">
        <v>69</v>
      </c>
      <c r="AC7944" t="s">
        <v>55</v>
      </c>
      <c r="AE7944" t="s">
        <v>55</v>
      </c>
      <c r="AH7944" t="s">
        <v>56</v>
      </c>
      <c r="AI7944">
        <v>999</v>
      </c>
      <c r="AJ7944">
        <v>999</v>
      </c>
      <c r="AM7944">
        <v>0.80784130408675303</v>
      </c>
      <c r="AN7944">
        <v>9.8282300923487806</v>
      </c>
      <c r="AO7944">
        <v>26.919971934110301</v>
      </c>
      <c r="AP7944" t="s">
        <v>55</v>
      </c>
      <c r="AQ7944">
        <v>17.673119413632499</v>
      </c>
    </row>
    <row r="7945" spans="1:43" x14ac:dyDescent="0.25">
      <c r="A7945" t="s">
        <v>7999</v>
      </c>
      <c r="B7945" s="2">
        <v>27050.875</v>
      </c>
      <c r="C7945" t="s">
        <v>52</v>
      </c>
      <c r="F7945" s="2">
        <v>45307</v>
      </c>
      <c r="G7945" t="s">
        <v>53</v>
      </c>
      <c r="H7945">
        <v>68.8</v>
      </c>
      <c r="J7945">
        <v>91</v>
      </c>
      <c r="K7945" s="2">
        <v>45307</v>
      </c>
      <c r="M7945">
        <v>91</v>
      </c>
      <c r="P7945">
        <v>137</v>
      </c>
      <c r="Q7945">
        <v>137</v>
      </c>
      <c r="R7945" s="2">
        <v>45353</v>
      </c>
      <c r="S7945" s="2">
        <v>45353</v>
      </c>
      <c r="W7945">
        <v>0</v>
      </c>
      <c r="X7945">
        <v>0</v>
      </c>
      <c r="Y7945">
        <v>0</v>
      </c>
      <c r="Z7945" t="s">
        <v>54</v>
      </c>
      <c r="AA7945">
        <v>164</v>
      </c>
      <c r="AB7945">
        <v>69</v>
      </c>
      <c r="AC7945" t="s">
        <v>55</v>
      </c>
      <c r="AE7945" t="s">
        <v>55</v>
      </c>
      <c r="AH7945" t="s">
        <v>56</v>
      </c>
      <c r="AI7945">
        <v>999</v>
      </c>
      <c r="AJ7945">
        <v>999</v>
      </c>
      <c r="AM7945">
        <v>0.77163166304972997</v>
      </c>
      <c r="AN7945">
        <v>25.625088424498902</v>
      </c>
      <c r="AO7945">
        <v>30.186481873817598</v>
      </c>
      <c r="AP7945" t="s">
        <v>55</v>
      </c>
      <c r="AQ7945">
        <v>17.472450258713</v>
      </c>
    </row>
    <row r="7946" spans="1:43" x14ac:dyDescent="0.25">
      <c r="A7946" t="s">
        <v>8000</v>
      </c>
      <c r="B7946" s="2">
        <v>30338.125</v>
      </c>
      <c r="C7946" t="s">
        <v>52</v>
      </c>
      <c r="F7946" s="2">
        <v>45307</v>
      </c>
      <c r="G7946" t="s">
        <v>53</v>
      </c>
      <c r="H7946">
        <v>67.8</v>
      </c>
      <c r="J7946">
        <v>91</v>
      </c>
      <c r="K7946" s="2">
        <v>45307</v>
      </c>
      <c r="M7946">
        <v>91</v>
      </c>
      <c r="P7946">
        <v>114</v>
      </c>
      <c r="Q7946">
        <v>114</v>
      </c>
      <c r="R7946" s="2">
        <v>45330</v>
      </c>
      <c r="S7946" s="2">
        <v>45330</v>
      </c>
      <c r="W7946">
        <v>0</v>
      </c>
      <c r="X7946">
        <v>0</v>
      </c>
      <c r="Y7946">
        <v>0</v>
      </c>
      <c r="Z7946" t="s">
        <v>54</v>
      </c>
      <c r="AA7946">
        <v>164</v>
      </c>
      <c r="AB7946">
        <v>69</v>
      </c>
      <c r="AC7946" t="s">
        <v>55</v>
      </c>
      <c r="AE7946" t="s">
        <v>55</v>
      </c>
      <c r="AH7946" t="s">
        <v>56</v>
      </c>
      <c r="AI7946">
        <v>999</v>
      </c>
      <c r="AJ7946">
        <v>999</v>
      </c>
      <c r="AM7946">
        <v>2.5758377696421602</v>
      </c>
      <c r="AN7946">
        <v>14.821139330879999</v>
      </c>
      <c r="AO7946">
        <v>32.3011978712833</v>
      </c>
      <c r="AP7946" t="s">
        <v>55</v>
      </c>
      <c r="AQ7946">
        <v>8.9245412049736697</v>
      </c>
    </row>
    <row r="7947" spans="1:43" x14ac:dyDescent="0.25">
      <c r="A7947" t="s">
        <v>8001</v>
      </c>
      <c r="B7947" s="2">
        <v>32905.875</v>
      </c>
      <c r="C7947" t="s">
        <v>52</v>
      </c>
      <c r="F7947" s="2">
        <v>45307</v>
      </c>
      <c r="G7947" t="s">
        <v>53</v>
      </c>
      <c r="H7947">
        <v>48</v>
      </c>
      <c r="J7947">
        <v>80</v>
      </c>
      <c r="K7947" s="2">
        <v>45307</v>
      </c>
      <c r="M7947">
        <v>80</v>
      </c>
      <c r="P7947">
        <v>103</v>
      </c>
      <c r="Q7947">
        <v>103</v>
      </c>
      <c r="R7947" s="2">
        <v>45330</v>
      </c>
      <c r="S7947" s="2">
        <v>45330</v>
      </c>
      <c r="W7947">
        <v>0</v>
      </c>
      <c r="X7947">
        <v>0</v>
      </c>
      <c r="Y7947">
        <v>0</v>
      </c>
      <c r="Z7947" t="s">
        <v>54</v>
      </c>
      <c r="AA7947">
        <v>164</v>
      </c>
      <c r="AB7947">
        <v>69</v>
      </c>
      <c r="AC7947" t="s">
        <v>55</v>
      </c>
      <c r="AE7947" t="s">
        <v>55</v>
      </c>
      <c r="AH7947" t="s">
        <v>56</v>
      </c>
      <c r="AI7947">
        <v>999</v>
      </c>
      <c r="AJ7947">
        <v>999</v>
      </c>
      <c r="AM7947">
        <v>0.552311580781774</v>
      </c>
      <c r="AN7947">
        <v>23.428048455016199</v>
      </c>
      <c r="AO7947">
        <v>8.7204396935893804</v>
      </c>
      <c r="AP7947" t="s">
        <v>55</v>
      </c>
      <c r="AQ7947">
        <v>10.2758606466054</v>
      </c>
    </row>
    <row r="7948" spans="1:43" x14ac:dyDescent="0.25">
      <c r="A7948" t="s">
        <v>8002</v>
      </c>
      <c r="B7948" s="2">
        <v>35453.625</v>
      </c>
      <c r="C7948" t="s">
        <v>52</v>
      </c>
      <c r="F7948" s="2">
        <v>45307</v>
      </c>
      <c r="G7948" t="s">
        <v>53</v>
      </c>
      <c r="H7948">
        <v>63.8</v>
      </c>
      <c r="J7948">
        <v>89</v>
      </c>
      <c r="K7948" s="2">
        <v>45307</v>
      </c>
      <c r="M7948">
        <v>89</v>
      </c>
      <c r="P7948">
        <v>133</v>
      </c>
      <c r="Q7948">
        <v>133</v>
      </c>
      <c r="R7948" s="2">
        <v>45351</v>
      </c>
      <c r="S7948" s="2">
        <v>45351</v>
      </c>
      <c r="W7948">
        <v>0</v>
      </c>
      <c r="X7948">
        <v>0</v>
      </c>
      <c r="Y7948">
        <v>0</v>
      </c>
      <c r="Z7948" t="s">
        <v>54</v>
      </c>
      <c r="AA7948">
        <v>164</v>
      </c>
      <c r="AB7948">
        <v>69</v>
      </c>
      <c r="AC7948" t="s">
        <v>55</v>
      </c>
      <c r="AE7948" t="s">
        <v>55</v>
      </c>
      <c r="AH7948" t="s">
        <v>56</v>
      </c>
      <c r="AI7948">
        <v>999</v>
      </c>
      <c r="AJ7948">
        <v>999</v>
      </c>
      <c r="AM7948">
        <v>0.62210107012261795</v>
      </c>
      <c r="AN7948">
        <v>29.624339373266501</v>
      </c>
      <c r="AO7948">
        <v>23.355698452353</v>
      </c>
      <c r="AP7948" t="s">
        <v>55</v>
      </c>
      <c r="AQ7948">
        <v>16.3132996149047</v>
      </c>
    </row>
    <row r="7949" spans="1:43" x14ac:dyDescent="0.25">
      <c r="A7949" t="s">
        <v>8003</v>
      </c>
      <c r="B7949" s="2">
        <v>31433.875</v>
      </c>
      <c r="C7949" t="s">
        <v>52</v>
      </c>
      <c r="F7949" s="2">
        <v>45307</v>
      </c>
      <c r="G7949" t="s">
        <v>53</v>
      </c>
      <c r="H7949">
        <v>67.599999999999994</v>
      </c>
      <c r="J7949">
        <v>91</v>
      </c>
      <c r="K7949" s="2">
        <v>45307</v>
      </c>
      <c r="M7949">
        <v>91</v>
      </c>
      <c r="P7949">
        <v>103</v>
      </c>
      <c r="Q7949">
        <v>103</v>
      </c>
      <c r="R7949" s="2">
        <v>45319</v>
      </c>
      <c r="S7949" s="2">
        <v>45319</v>
      </c>
      <c r="W7949">
        <v>0</v>
      </c>
      <c r="X7949">
        <v>0</v>
      </c>
      <c r="Y7949">
        <v>0</v>
      </c>
      <c r="Z7949" t="s">
        <v>54</v>
      </c>
      <c r="AA7949">
        <v>164</v>
      </c>
      <c r="AB7949">
        <v>69</v>
      </c>
      <c r="AC7949" t="s">
        <v>55</v>
      </c>
      <c r="AE7949" t="s">
        <v>55</v>
      </c>
      <c r="AH7949" t="s">
        <v>56</v>
      </c>
      <c r="AI7949">
        <v>999</v>
      </c>
      <c r="AJ7949">
        <v>999</v>
      </c>
      <c r="AM7949">
        <v>1.9986402472137299</v>
      </c>
      <c r="AN7949">
        <v>8.3630891353144996</v>
      </c>
      <c r="AO7949">
        <v>44.073654522543897</v>
      </c>
      <c r="AP7949" t="s">
        <v>55</v>
      </c>
      <c r="AQ7949">
        <v>33.058233914446099</v>
      </c>
    </row>
    <row r="7950" spans="1:43" x14ac:dyDescent="0.25">
      <c r="A7950" t="s">
        <v>8004</v>
      </c>
      <c r="B7950" s="2">
        <v>32903.875</v>
      </c>
      <c r="C7950" t="s">
        <v>52</v>
      </c>
      <c r="F7950" s="2">
        <v>45307</v>
      </c>
      <c r="G7950" t="s">
        <v>53</v>
      </c>
      <c r="H7950">
        <v>51.3</v>
      </c>
      <c r="J7950">
        <v>82</v>
      </c>
      <c r="K7950" s="2">
        <v>45307</v>
      </c>
      <c r="M7950">
        <v>82</v>
      </c>
      <c r="P7950">
        <v>141</v>
      </c>
      <c r="Q7950">
        <v>141</v>
      </c>
      <c r="R7950" s="2">
        <v>45366</v>
      </c>
      <c r="S7950" s="2">
        <v>45366</v>
      </c>
      <c r="W7950">
        <v>0</v>
      </c>
      <c r="X7950">
        <v>0</v>
      </c>
      <c r="Y7950">
        <v>0</v>
      </c>
      <c r="Z7950" t="s">
        <v>54</v>
      </c>
      <c r="AA7950">
        <v>164</v>
      </c>
      <c r="AB7950">
        <v>69</v>
      </c>
      <c r="AC7950" t="s">
        <v>55</v>
      </c>
      <c r="AE7950" t="s">
        <v>55</v>
      </c>
      <c r="AH7950" t="s">
        <v>56</v>
      </c>
      <c r="AI7950">
        <v>999</v>
      </c>
      <c r="AJ7950">
        <v>999</v>
      </c>
      <c r="AM7950">
        <v>0.43675115815429699</v>
      </c>
      <c r="AN7950">
        <v>24.219337600603598</v>
      </c>
      <c r="AO7950">
        <v>12.365496295447601</v>
      </c>
      <c r="AP7950" t="s">
        <v>55</v>
      </c>
      <c r="AQ7950">
        <v>10.6279580229827</v>
      </c>
    </row>
    <row r="7951" spans="1:43" x14ac:dyDescent="0.25">
      <c r="A7951" t="s">
        <v>8005</v>
      </c>
      <c r="B7951" s="2">
        <v>31803.125</v>
      </c>
      <c r="C7951" t="s">
        <v>52</v>
      </c>
      <c r="F7951" s="2">
        <v>45307</v>
      </c>
      <c r="G7951" t="s">
        <v>53</v>
      </c>
      <c r="H7951">
        <v>61.4</v>
      </c>
      <c r="J7951">
        <v>87</v>
      </c>
      <c r="K7951" s="2">
        <v>45307</v>
      </c>
      <c r="M7951">
        <v>87</v>
      </c>
      <c r="P7951">
        <v>120</v>
      </c>
      <c r="Q7951">
        <v>120</v>
      </c>
      <c r="R7951" s="2">
        <v>45340</v>
      </c>
      <c r="S7951" s="2">
        <v>45340</v>
      </c>
      <c r="W7951">
        <v>0</v>
      </c>
      <c r="X7951">
        <v>0</v>
      </c>
      <c r="Y7951">
        <v>0</v>
      </c>
      <c r="Z7951" t="s">
        <v>54</v>
      </c>
      <c r="AA7951">
        <v>164</v>
      </c>
      <c r="AB7951">
        <v>69</v>
      </c>
      <c r="AC7951" t="s">
        <v>55</v>
      </c>
      <c r="AE7951" t="s">
        <v>55</v>
      </c>
      <c r="AH7951" t="s">
        <v>56</v>
      </c>
      <c r="AI7951">
        <v>999</v>
      </c>
      <c r="AJ7951">
        <v>999</v>
      </c>
      <c r="AM7951">
        <v>1.3680333068913499</v>
      </c>
      <c r="AN7951">
        <v>21.533711692805799</v>
      </c>
      <c r="AO7951">
        <v>19.227479459436701</v>
      </c>
      <c r="AP7951" t="s">
        <v>55</v>
      </c>
      <c r="AQ7951">
        <v>11.025207600448599</v>
      </c>
    </row>
    <row r="7952" spans="1:43" x14ac:dyDescent="0.25">
      <c r="A7952" t="s">
        <v>8006</v>
      </c>
      <c r="B7952" s="2">
        <v>37287.875</v>
      </c>
      <c r="C7952" t="s">
        <v>52</v>
      </c>
      <c r="F7952" s="2">
        <v>45307</v>
      </c>
      <c r="G7952" t="s">
        <v>53</v>
      </c>
      <c r="H7952">
        <v>49</v>
      </c>
      <c r="J7952">
        <v>81</v>
      </c>
      <c r="K7952" s="2">
        <v>45307</v>
      </c>
      <c r="M7952">
        <v>81</v>
      </c>
      <c r="P7952">
        <v>122</v>
      </c>
      <c r="Q7952">
        <v>122</v>
      </c>
      <c r="R7952" s="2">
        <v>45348</v>
      </c>
      <c r="S7952" s="2">
        <v>45348</v>
      </c>
      <c r="W7952">
        <v>0</v>
      </c>
      <c r="X7952">
        <v>0</v>
      </c>
      <c r="Y7952">
        <v>0</v>
      </c>
      <c r="Z7952" t="s">
        <v>54</v>
      </c>
      <c r="AA7952">
        <v>164</v>
      </c>
      <c r="AB7952">
        <v>69</v>
      </c>
      <c r="AC7952" t="s">
        <v>55</v>
      </c>
      <c r="AE7952" t="s">
        <v>55</v>
      </c>
      <c r="AH7952" t="s">
        <v>56</v>
      </c>
      <c r="AI7952">
        <v>999</v>
      </c>
      <c r="AJ7952">
        <v>999</v>
      </c>
      <c r="AM7952">
        <v>0.39174201066228798</v>
      </c>
      <c r="AN7952">
        <v>12.8945451327142</v>
      </c>
      <c r="AO7952">
        <v>14.881763548771699</v>
      </c>
      <c r="AP7952" t="s">
        <v>55</v>
      </c>
      <c r="AQ7952">
        <v>6.76957300137855</v>
      </c>
    </row>
    <row r="7953" spans="1:43" x14ac:dyDescent="0.25">
      <c r="A7953" t="s">
        <v>8007</v>
      </c>
      <c r="B7953" s="2">
        <v>33253.125</v>
      </c>
      <c r="C7953" t="s">
        <v>52</v>
      </c>
      <c r="F7953" s="2">
        <v>45307</v>
      </c>
      <c r="G7953" t="s">
        <v>53</v>
      </c>
      <c r="H7953">
        <v>82.5</v>
      </c>
      <c r="J7953">
        <v>98</v>
      </c>
      <c r="K7953" s="2">
        <v>45307</v>
      </c>
      <c r="M7953">
        <v>98</v>
      </c>
      <c r="P7953">
        <v>102</v>
      </c>
      <c r="Q7953">
        <v>102</v>
      </c>
      <c r="R7953" s="2">
        <v>45311</v>
      </c>
      <c r="S7953" s="2">
        <v>45311</v>
      </c>
      <c r="W7953">
        <v>0</v>
      </c>
      <c r="X7953">
        <v>0</v>
      </c>
      <c r="Y7953">
        <v>0</v>
      </c>
      <c r="Z7953" t="s">
        <v>54</v>
      </c>
      <c r="AA7953">
        <v>164</v>
      </c>
      <c r="AB7953">
        <v>69</v>
      </c>
      <c r="AC7953" t="s">
        <v>55</v>
      </c>
      <c r="AE7953" t="s">
        <v>55</v>
      </c>
      <c r="AH7953" t="s">
        <v>56</v>
      </c>
      <c r="AI7953">
        <v>999</v>
      </c>
      <c r="AJ7953">
        <v>999</v>
      </c>
      <c r="AM7953">
        <v>2.7977039412712998</v>
      </c>
      <c r="AN7953">
        <v>9.8640839953566495</v>
      </c>
      <c r="AO7953">
        <v>24.7552324855492</v>
      </c>
      <c r="AP7953" t="s">
        <v>55</v>
      </c>
      <c r="AQ7953">
        <v>40.743369865973598</v>
      </c>
    </row>
    <row r="7954" spans="1:43" x14ac:dyDescent="0.25">
      <c r="A7954" t="s">
        <v>8008</v>
      </c>
      <c r="B7954" s="2">
        <v>29979.875</v>
      </c>
      <c r="C7954" t="s">
        <v>52</v>
      </c>
      <c r="F7954" s="2">
        <v>45307</v>
      </c>
      <c r="G7954" t="s">
        <v>53</v>
      </c>
      <c r="H7954">
        <v>55.3</v>
      </c>
      <c r="J7954">
        <v>84</v>
      </c>
      <c r="K7954" s="2">
        <v>45307</v>
      </c>
      <c r="M7954">
        <v>84</v>
      </c>
      <c r="P7954">
        <v>109</v>
      </c>
      <c r="Q7954">
        <v>109</v>
      </c>
      <c r="R7954" s="2">
        <v>45332</v>
      </c>
      <c r="S7954" s="2">
        <v>45332</v>
      </c>
      <c r="W7954">
        <v>0</v>
      </c>
      <c r="X7954">
        <v>0</v>
      </c>
      <c r="Y7954">
        <v>0</v>
      </c>
      <c r="Z7954" t="s">
        <v>54</v>
      </c>
      <c r="AA7954">
        <v>164</v>
      </c>
      <c r="AB7954">
        <v>69</v>
      </c>
      <c r="AC7954" t="s">
        <v>55</v>
      </c>
      <c r="AE7954" t="s">
        <v>55</v>
      </c>
      <c r="AH7954" t="s">
        <v>56</v>
      </c>
      <c r="AI7954">
        <v>999</v>
      </c>
      <c r="AJ7954">
        <v>999</v>
      </c>
      <c r="AM7954">
        <v>0.55486905081317095</v>
      </c>
      <c r="AN7954">
        <v>27.807759969769702</v>
      </c>
      <c r="AO7954">
        <v>32.415264597697401</v>
      </c>
      <c r="AP7954" t="s">
        <v>55</v>
      </c>
      <c r="AQ7954">
        <v>6.9306633197983496</v>
      </c>
    </row>
    <row r="7955" spans="1:43" x14ac:dyDescent="0.25">
      <c r="A7955" t="s">
        <v>8009</v>
      </c>
      <c r="B7955" s="2">
        <v>36187.125</v>
      </c>
      <c r="C7955" t="s">
        <v>52</v>
      </c>
      <c r="F7955" s="2">
        <v>45307</v>
      </c>
      <c r="G7955" t="s">
        <v>53</v>
      </c>
      <c r="H7955">
        <v>59.1</v>
      </c>
      <c r="J7955">
        <v>86</v>
      </c>
      <c r="K7955" s="2">
        <v>45307</v>
      </c>
      <c r="M7955">
        <v>86</v>
      </c>
      <c r="P7955">
        <v>109</v>
      </c>
      <c r="Q7955">
        <v>109</v>
      </c>
      <c r="R7955" s="2">
        <v>45330</v>
      </c>
      <c r="S7955" s="2">
        <v>45330</v>
      </c>
      <c r="W7955">
        <v>0</v>
      </c>
      <c r="X7955">
        <v>0</v>
      </c>
      <c r="Y7955">
        <v>0</v>
      </c>
      <c r="Z7955" t="s">
        <v>54</v>
      </c>
      <c r="AA7955">
        <v>164</v>
      </c>
      <c r="AB7955">
        <v>69</v>
      </c>
      <c r="AC7955" t="s">
        <v>55</v>
      </c>
      <c r="AE7955" t="s">
        <v>55</v>
      </c>
      <c r="AH7955" t="s">
        <v>56</v>
      </c>
      <c r="AI7955">
        <v>999</v>
      </c>
      <c r="AJ7955">
        <v>999</v>
      </c>
      <c r="AM7955">
        <v>1.0171693310321199</v>
      </c>
      <c r="AN7955">
        <v>18.9933201389902</v>
      </c>
      <c r="AO7955">
        <v>16.069662661637398</v>
      </c>
      <c r="AP7955" t="s">
        <v>55</v>
      </c>
      <c r="AQ7955">
        <v>6.5585745188297198</v>
      </c>
    </row>
    <row r="7956" spans="1:43" x14ac:dyDescent="0.25">
      <c r="A7956" t="s">
        <v>8010</v>
      </c>
      <c r="B7956" s="2">
        <v>31071.625</v>
      </c>
      <c r="C7956" t="s">
        <v>52</v>
      </c>
      <c r="F7956" s="2">
        <v>45307</v>
      </c>
      <c r="G7956" t="s">
        <v>53</v>
      </c>
      <c r="H7956">
        <v>62.3</v>
      </c>
      <c r="J7956">
        <v>88</v>
      </c>
      <c r="K7956" s="2">
        <v>45307</v>
      </c>
      <c r="M7956">
        <v>88</v>
      </c>
      <c r="P7956">
        <v>101</v>
      </c>
      <c r="Q7956">
        <v>101</v>
      </c>
      <c r="R7956" s="2">
        <v>45320</v>
      </c>
      <c r="S7956" s="2">
        <v>45320</v>
      </c>
      <c r="W7956">
        <v>0</v>
      </c>
      <c r="X7956">
        <v>0</v>
      </c>
      <c r="Y7956">
        <v>0</v>
      </c>
      <c r="Z7956" t="s">
        <v>54</v>
      </c>
      <c r="AA7956">
        <v>164</v>
      </c>
      <c r="AB7956">
        <v>69</v>
      </c>
      <c r="AC7956" t="s">
        <v>55</v>
      </c>
      <c r="AE7956" t="s">
        <v>55</v>
      </c>
      <c r="AH7956" t="s">
        <v>56</v>
      </c>
      <c r="AI7956">
        <v>999</v>
      </c>
      <c r="AJ7956">
        <v>999</v>
      </c>
      <c r="AM7956">
        <v>1.73439704555777</v>
      </c>
      <c r="AN7956">
        <v>17.795215037716702</v>
      </c>
      <c r="AO7956">
        <v>16.240233494501499</v>
      </c>
      <c r="AP7956" t="s">
        <v>55</v>
      </c>
      <c r="AQ7956">
        <v>7.2643246998809197</v>
      </c>
    </row>
    <row r="7957" spans="1:43" x14ac:dyDescent="0.25">
      <c r="A7957" t="s">
        <v>8011</v>
      </c>
      <c r="B7957" s="2">
        <v>29616.625</v>
      </c>
      <c r="C7957" t="s">
        <v>52</v>
      </c>
      <c r="F7957" s="2">
        <v>45307</v>
      </c>
      <c r="G7957" t="s">
        <v>53</v>
      </c>
      <c r="H7957">
        <v>52.2</v>
      </c>
      <c r="J7957">
        <v>82</v>
      </c>
      <c r="K7957" s="2">
        <v>45307</v>
      </c>
      <c r="M7957">
        <v>82</v>
      </c>
      <c r="P7957">
        <v>123</v>
      </c>
      <c r="Q7957">
        <v>123</v>
      </c>
      <c r="R7957" s="2">
        <v>45348</v>
      </c>
      <c r="S7957" s="2">
        <v>45348</v>
      </c>
      <c r="W7957">
        <v>0</v>
      </c>
      <c r="X7957">
        <v>0</v>
      </c>
      <c r="Y7957">
        <v>0</v>
      </c>
      <c r="Z7957" t="s">
        <v>54</v>
      </c>
      <c r="AA7957">
        <v>164</v>
      </c>
      <c r="AB7957">
        <v>69</v>
      </c>
      <c r="AC7957" t="s">
        <v>55</v>
      </c>
      <c r="AE7957" t="s">
        <v>55</v>
      </c>
      <c r="AH7957" t="s">
        <v>56</v>
      </c>
      <c r="AI7957">
        <v>999</v>
      </c>
      <c r="AJ7957">
        <v>999</v>
      </c>
      <c r="AM7957">
        <v>2.7500321624525301</v>
      </c>
      <c r="AN7957">
        <v>48.590478799135397</v>
      </c>
      <c r="AO7957">
        <v>26.1039228815822</v>
      </c>
      <c r="AP7957" t="s">
        <v>55</v>
      </c>
      <c r="AQ7957">
        <v>4.7926143878924101</v>
      </c>
    </row>
    <row r="7958" spans="1:43" x14ac:dyDescent="0.25">
      <c r="A7958" t="s">
        <v>8012</v>
      </c>
      <c r="B7958" s="2">
        <v>31432.875</v>
      </c>
      <c r="C7958" t="s">
        <v>52</v>
      </c>
      <c r="F7958" s="2">
        <v>45307</v>
      </c>
      <c r="G7958" t="s">
        <v>53</v>
      </c>
      <c r="H7958">
        <v>71.099999999999994</v>
      </c>
      <c r="J7958">
        <v>92</v>
      </c>
      <c r="K7958" s="2">
        <v>45307</v>
      </c>
      <c r="M7958">
        <v>92</v>
      </c>
      <c r="P7958">
        <v>127</v>
      </c>
      <c r="Q7958">
        <v>127</v>
      </c>
      <c r="R7958" s="2">
        <v>45342</v>
      </c>
      <c r="S7958" s="2">
        <v>45342</v>
      </c>
      <c r="W7958">
        <v>0</v>
      </c>
      <c r="X7958">
        <v>0</v>
      </c>
      <c r="Y7958">
        <v>0</v>
      </c>
      <c r="Z7958" t="s">
        <v>54</v>
      </c>
      <c r="AA7958">
        <v>164</v>
      </c>
      <c r="AB7958">
        <v>69</v>
      </c>
      <c r="AC7958" t="s">
        <v>55</v>
      </c>
      <c r="AE7958" t="s">
        <v>55</v>
      </c>
      <c r="AH7958" t="s">
        <v>56</v>
      </c>
      <c r="AI7958">
        <v>999</v>
      </c>
      <c r="AJ7958">
        <v>999</v>
      </c>
      <c r="AM7958">
        <v>0.58927708627483599</v>
      </c>
      <c r="AN7958">
        <v>13.440508615460701</v>
      </c>
      <c r="AO7958">
        <v>46.843980097229299</v>
      </c>
      <c r="AP7958" t="s">
        <v>55</v>
      </c>
      <c r="AQ7958">
        <v>13.3041813230759</v>
      </c>
    </row>
    <row r="7959" spans="1:43" x14ac:dyDescent="0.25">
      <c r="A7959" t="s">
        <v>8013</v>
      </c>
      <c r="B7959" s="2">
        <v>29608.625</v>
      </c>
      <c r="C7959" t="s">
        <v>52</v>
      </c>
      <c r="F7959" s="2">
        <v>45307</v>
      </c>
      <c r="G7959" t="s">
        <v>53</v>
      </c>
      <c r="H7959">
        <v>66.599999999999994</v>
      </c>
      <c r="J7959">
        <v>90</v>
      </c>
      <c r="K7959" s="2">
        <v>45307</v>
      </c>
      <c r="M7959">
        <v>90</v>
      </c>
      <c r="P7959">
        <v>132</v>
      </c>
      <c r="Q7959">
        <v>132</v>
      </c>
      <c r="R7959" s="2">
        <v>45349</v>
      </c>
      <c r="S7959" s="2">
        <v>45349</v>
      </c>
      <c r="W7959">
        <v>0</v>
      </c>
      <c r="X7959">
        <v>0</v>
      </c>
      <c r="Y7959">
        <v>0</v>
      </c>
      <c r="Z7959" t="s">
        <v>54</v>
      </c>
      <c r="AA7959">
        <v>164</v>
      </c>
      <c r="AB7959">
        <v>69</v>
      </c>
      <c r="AC7959" t="s">
        <v>55</v>
      </c>
      <c r="AE7959" t="s">
        <v>55</v>
      </c>
      <c r="AH7959" t="s">
        <v>56</v>
      </c>
      <c r="AI7959">
        <v>999</v>
      </c>
      <c r="AJ7959">
        <v>999</v>
      </c>
      <c r="AM7959">
        <v>0.68460628175206395</v>
      </c>
      <c r="AN7959">
        <v>4.8479220235184997</v>
      </c>
      <c r="AO7959">
        <v>20.106004930265399</v>
      </c>
      <c r="AP7959" t="s">
        <v>55</v>
      </c>
      <c r="AQ7959">
        <v>12.190925188608499</v>
      </c>
    </row>
    <row r="7960" spans="1:43" x14ac:dyDescent="0.25">
      <c r="A7960" t="s">
        <v>8014</v>
      </c>
      <c r="B7960" s="2">
        <v>36183.125</v>
      </c>
      <c r="C7960" t="s">
        <v>52</v>
      </c>
      <c r="F7960" s="2">
        <v>45307</v>
      </c>
      <c r="G7960" t="s">
        <v>53</v>
      </c>
      <c r="H7960">
        <v>67</v>
      </c>
      <c r="J7960">
        <v>90</v>
      </c>
      <c r="K7960" s="2">
        <v>45307</v>
      </c>
      <c r="M7960">
        <v>90</v>
      </c>
      <c r="P7960">
        <v>106</v>
      </c>
      <c r="Q7960">
        <v>106</v>
      </c>
      <c r="R7960" s="2">
        <v>45323</v>
      </c>
      <c r="S7960" s="2">
        <v>45323</v>
      </c>
      <c r="W7960">
        <v>0</v>
      </c>
      <c r="X7960">
        <v>0</v>
      </c>
      <c r="Y7960">
        <v>0</v>
      </c>
      <c r="Z7960" t="s">
        <v>54</v>
      </c>
      <c r="AA7960">
        <v>164</v>
      </c>
      <c r="AB7960">
        <v>69</v>
      </c>
      <c r="AC7960" t="s">
        <v>55</v>
      </c>
      <c r="AE7960" t="s">
        <v>55</v>
      </c>
      <c r="AH7960" t="s">
        <v>56</v>
      </c>
      <c r="AI7960">
        <v>999</v>
      </c>
      <c r="AJ7960">
        <v>999</v>
      </c>
      <c r="AM7960">
        <v>0.350639627570695</v>
      </c>
      <c r="AN7960">
        <v>7.7797298767582603</v>
      </c>
      <c r="AO7960">
        <v>16.173711818823001</v>
      </c>
      <c r="AP7960" t="s">
        <v>55</v>
      </c>
      <c r="AQ7960">
        <v>11.697357888756599</v>
      </c>
    </row>
    <row r="7961" spans="1:43" x14ac:dyDescent="0.25">
      <c r="A7961" t="s">
        <v>8015</v>
      </c>
      <c r="B7961" s="2">
        <v>31809.125</v>
      </c>
      <c r="C7961" t="s">
        <v>52</v>
      </c>
      <c r="F7961" s="2">
        <v>45307</v>
      </c>
      <c r="G7961" t="s">
        <v>53</v>
      </c>
      <c r="H7961">
        <v>48.9</v>
      </c>
      <c r="J7961">
        <v>81</v>
      </c>
      <c r="K7961" s="2">
        <v>45307</v>
      </c>
      <c r="M7961">
        <v>81</v>
      </c>
      <c r="P7961">
        <v>102</v>
      </c>
      <c r="Q7961">
        <v>102</v>
      </c>
      <c r="R7961" s="2">
        <v>45328</v>
      </c>
      <c r="S7961" s="2">
        <v>45328</v>
      </c>
      <c r="W7961">
        <v>0</v>
      </c>
      <c r="X7961">
        <v>0</v>
      </c>
      <c r="Y7961">
        <v>0</v>
      </c>
      <c r="Z7961" t="s">
        <v>54</v>
      </c>
      <c r="AA7961">
        <v>164</v>
      </c>
      <c r="AB7961">
        <v>69</v>
      </c>
      <c r="AC7961" t="s">
        <v>55</v>
      </c>
      <c r="AE7961" t="s">
        <v>55</v>
      </c>
      <c r="AH7961" t="s">
        <v>56</v>
      </c>
      <c r="AI7961">
        <v>999</v>
      </c>
      <c r="AJ7961">
        <v>999</v>
      </c>
      <c r="AM7961">
        <v>0.33331807588601198</v>
      </c>
      <c r="AN7961">
        <v>14.370705081981001</v>
      </c>
      <c r="AO7961">
        <v>18.226923461812699</v>
      </c>
      <c r="AP7961" t="s">
        <v>55</v>
      </c>
      <c r="AQ7961">
        <v>11.1563764977291</v>
      </c>
    </row>
    <row r="7962" spans="1:43" x14ac:dyDescent="0.25">
      <c r="A7962" t="s">
        <v>8016</v>
      </c>
      <c r="B7962" s="2">
        <v>29973.875</v>
      </c>
      <c r="C7962" t="s">
        <v>52</v>
      </c>
      <c r="F7962" s="2">
        <v>45307</v>
      </c>
      <c r="G7962" t="s">
        <v>53</v>
      </c>
      <c r="H7962">
        <v>65.900000000000006</v>
      </c>
      <c r="J7962">
        <v>90</v>
      </c>
      <c r="K7962" s="2">
        <v>45307</v>
      </c>
      <c r="M7962">
        <v>90</v>
      </c>
      <c r="P7962">
        <v>130</v>
      </c>
      <c r="Q7962">
        <v>130</v>
      </c>
      <c r="R7962" s="2">
        <v>45347</v>
      </c>
      <c r="S7962" s="2">
        <v>45347</v>
      </c>
      <c r="W7962">
        <v>0</v>
      </c>
      <c r="X7962">
        <v>0</v>
      </c>
      <c r="Y7962">
        <v>0</v>
      </c>
      <c r="Z7962" t="s">
        <v>54</v>
      </c>
      <c r="AA7962">
        <v>164</v>
      </c>
      <c r="AB7962">
        <v>69</v>
      </c>
      <c r="AC7962" t="s">
        <v>55</v>
      </c>
      <c r="AE7962" t="s">
        <v>55</v>
      </c>
      <c r="AH7962" t="s">
        <v>56</v>
      </c>
      <c r="AI7962">
        <v>999</v>
      </c>
      <c r="AJ7962">
        <v>999</v>
      </c>
      <c r="AM7962">
        <v>2.39245568144799</v>
      </c>
      <c r="AN7962">
        <v>8.8038985516284392</v>
      </c>
      <c r="AO7962">
        <v>47.045173813247096</v>
      </c>
      <c r="AP7962" t="s">
        <v>55</v>
      </c>
      <c r="AQ7962">
        <v>10.3839475674294</v>
      </c>
    </row>
    <row r="7963" spans="1:43" x14ac:dyDescent="0.25">
      <c r="A7963" t="s">
        <v>8017</v>
      </c>
      <c r="B7963" s="2">
        <v>32175.375</v>
      </c>
      <c r="C7963" t="s">
        <v>52</v>
      </c>
      <c r="F7963" s="2">
        <v>45307</v>
      </c>
      <c r="G7963" t="s">
        <v>53</v>
      </c>
      <c r="H7963">
        <v>47.9</v>
      </c>
      <c r="J7963">
        <v>80</v>
      </c>
      <c r="K7963" s="2">
        <v>45307</v>
      </c>
      <c r="M7963">
        <v>80</v>
      </c>
      <c r="P7963">
        <v>124</v>
      </c>
      <c r="Q7963">
        <v>124</v>
      </c>
      <c r="R7963" s="2">
        <v>45351</v>
      </c>
      <c r="S7963" s="2">
        <v>45351</v>
      </c>
      <c r="W7963">
        <v>0</v>
      </c>
      <c r="X7963">
        <v>0</v>
      </c>
      <c r="Y7963">
        <v>0</v>
      </c>
      <c r="Z7963" t="s">
        <v>54</v>
      </c>
      <c r="AA7963">
        <v>164</v>
      </c>
      <c r="AB7963">
        <v>69</v>
      </c>
      <c r="AC7963" t="s">
        <v>55</v>
      </c>
      <c r="AE7963" t="s">
        <v>55</v>
      </c>
      <c r="AH7963" t="s">
        <v>56</v>
      </c>
      <c r="AI7963">
        <v>999</v>
      </c>
      <c r="AJ7963">
        <v>999</v>
      </c>
      <c r="AM7963">
        <v>0.86354279850489402</v>
      </c>
      <c r="AN7963">
        <v>24.852795629491499</v>
      </c>
      <c r="AO7963">
        <v>19.974505719138399</v>
      </c>
      <c r="AP7963" t="s">
        <v>55</v>
      </c>
      <c r="AQ7963">
        <v>7.2034093431059896</v>
      </c>
    </row>
    <row r="7964" spans="1:43" x14ac:dyDescent="0.25">
      <c r="A7964" t="s">
        <v>8018</v>
      </c>
      <c r="B7964" s="2">
        <v>31438.875</v>
      </c>
      <c r="C7964" t="s">
        <v>52</v>
      </c>
      <c r="F7964" s="2">
        <v>45307</v>
      </c>
      <c r="G7964" t="s">
        <v>53</v>
      </c>
      <c r="H7964">
        <v>58.7</v>
      </c>
      <c r="J7964">
        <v>86</v>
      </c>
      <c r="K7964" s="2">
        <v>45307</v>
      </c>
      <c r="M7964">
        <v>86</v>
      </c>
      <c r="P7964">
        <v>107</v>
      </c>
      <c r="Q7964">
        <v>107</v>
      </c>
      <c r="R7964" s="2">
        <v>45328</v>
      </c>
      <c r="S7964" s="2">
        <v>45328</v>
      </c>
      <c r="W7964">
        <v>0</v>
      </c>
      <c r="X7964">
        <v>0</v>
      </c>
      <c r="Y7964">
        <v>0</v>
      </c>
      <c r="Z7964" t="s">
        <v>54</v>
      </c>
      <c r="AA7964">
        <v>164</v>
      </c>
      <c r="AB7964">
        <v>69</v>
      </c>
      <c r="AC7964" t="s">
        <v>55</v>
      </c>
      <c r="AE7964" t="s">
        <v>55</v>
      </c>
      <c r="AH7964" t="s">
        <v>56</v>
      </c>
      <c r="AI7964">
        <v>999</v>
      </c>
      <c r="AJ7964">
        <v>999</v>
      </c>
      <c r="AM7964">
        <v>0.72828815655535795</v>
      </c>
      <c r="AN7964">
        <v>8.3746010086823492</v>
      </c>
      <c r="AO7964">
        <v>22.987643730158201</v>
      </c>
      <c r="AP7964" t="s">
        <v>55</v>
      </c>
      <c r="AQ7964">
        <v>23.8340715260561</v>
      </c>
    </row>
    <row r="7965" spans="1:43" x14ac:dyDescent="0.25">
      <c r="A7965" t="s">
        <v>8019</v>
      </c>
      <c r="B7965" s="2">
        <v>29973.875</v>
      </c>
      <c r="C7965" t="s">
        <v>52</v>
      </c>
      <c r="F7965" s="2">
        <v>45307</v>
      </c>
      <c r="G7965" t="s">
        <v>53</v>
      </c>
      <c r="H7965">
        <v>67.2</v>
      </c>
      <c r="J7965">
        <v>90</v>
      </c>
      <c r="K7965" s="2">
        <v>45307</v>
      </c>
      <c r="M7965">
        <v>90</v>
      </c>
      <c r="P7965">
        <v>115</v>
      </c>
      <c r="Q7965">
        <v>115</v>
      </c>
      <c r="R7965" s="2">
        <v>45332</v>
      </c>
      <c r="S7965" s="2">
        <v>45332</v>
      </c>
      <c r="W7965">
        <v>0</v>
      </c>
      <c r="X7965">
        <v>0</v>
      </c>
      <c r="Y7965">
        <v>0</v>
      </c>
      <c r="Z7965" t="s">
        <v>54</v>
      </c>
      <c r="AA7965">
        <v>164</v>
      </c>
      <c r="AB7965">
        <v>69</v>
      </c>
      <c r="AC7965" t="s">
        <v>55</v>
      </c>
      <c r="AE7965" t="s">
        <v>55</v>
      </c>
      <c r="AH7965" t="s">
        <v>56</v>
      </c>
      <c r="AI7965">
        <v>999</v>
      </c>
      <c r="AJ7965">
        <v>999</v>
      </c>
      <c r="AM7965">
        <v>0.88290405275155703</v>
      </c>
      <c r="AN7965">
        <v>26.6745330316724</v>
      </c>
      <c r="AO7965">
        <v>14.096087858908399</v>
      </c>
      <c r="AP7965" t="s">
        <v>55</v>
      </c>
      <c r="AQ7965">
        <v>18.864120595853699</v>
      </c>
    </row>
    <row r="7966" spans="1:43" x14ac:dyDescent="0.25">
      <c r="A7966" t="s">
        <v>8020</v>
      </c>
      <c r="B7966" s="2">
        <v>31069.625</v>
      </c>
      <c r="C7966" t="s">
        <v>52</v>
      </c>
      <c r="F7966" s="2">
        <v>45307</v>
      </c>
      <c r="G7966" t="s">
        <v>53</v>
      </c>
      <c r="H7966">
        <v>66.900000000000006</v>
      </c>
      <c r="J7966">
        <v>90</v>
      </c>
      <c r="K7966" s="2">
        <v>45307</v>
      </c>
      <c r="M7966">
        <v>90</v>
      </c>
      <c r="P7966">
        <v>145</v>
      </c>
      <c r="Q7966">
        <v>145</v>
      </c>
      <c r="R7966" s="2">
        <v>45362</v>
      </c>
      <c r="S7966" s="2">
        <v>45362</v>
      </c>
      <c r="W7966">
        <v>0</v>
      </c>
      <c r="X7966">
        <v>0</v>
      </c>
      <c r="Y7966">
        <v>0</v>
      </c>
      <c r="Z7966" t="s">
        <v>54</v>
      </c>
      <c r="AA7966">
        <v>164</v>
      </c>
      <c r="AB7966">
        <v>69</v>
      </c>
      <c r="AC7966" t="s">
        <v>55</v>
      </c>
      <c r="AE7966" t="s">
        <v>55</v>
      </c>
      <c r="AH7966" t="s">
        <v>56</v>
      </c>
      <c r="AI7966">
        <v>999</v>
      </c>
      <c r="AJ7966">
        <v>999</v>
      </c>
      <c r="AM7966">
        <v>0.66055851262860799</v>
      </c>
      <c r="AN7966">
        <v>29.088791991118299</v>
      </c>
      <c r="AO7966">
        <v>26.7485552745548</v>
      </c>
      <c r="AP7966" t="s">
        <v>55</v>
      </c>
      <c r="AQ7966">
        <v>8.0251961411422101</v>
      </c>
    </row>
    <row r="7967" spans="1:43" x14ac:dyDescent="0.25">
      <c r="A7967" t="s">
        <v>8021</v>
      </c>
      <c r="B7967" s="2">
        <v>32899.875</v>
      </c>
      <c r="C7967" t="s">
        <v>52</v>
      </c>
      <c r="F7967" s="2">
        <v>45307</v>
      </c>
      <c r="G7967" t="s">
        <v>53</v>
      </c>
      <c r="H7967">
        <v>58.7</v>
      </c>
      <c r="J7967">
        <v>86</v>
      </c>
      <c r="K7967" s="2">
        <v>45307</v>
      </c>
      <c r="M7967">
        <v>86</v>
      </c>
      <c r="P7967">
        <v>146</v>
      </c>
      <c r="Q7967">
        <v>146</v>
      </c>
      <c r="R7967" s="2">
        <v>45367</v>
      </c>
      <c r="S7967" s="2">
        <v>45367</v>
      </c>
      <c r="W7967">
        <v>0</v>
      </c>
      <c r="X7967">
        <v>0</v>
      </c>
      <c r="Y7967">
        <v>0</v>
      </c>
      <c r="Z7967" t="s">
        <v>54</v>
      </c>
      <c r="AA7967">
        <v>164</v>
      </c>
      <c r="AB7967">
        <v>69</v>
      </c>
      <c r="AC7967" t="s">
        <v>55</v>
      </c>
      <c r="AE7967" t="s">
        <v>55</v>
      </c>
      <c r="AH7967" t="s">
        <v>56</v>
      </c>
      <c r="AI7967">
        <v>999</v>
      </c>
      <c r="AJ7967">
        <v>999</v>
      </c>
      <c r="AM7967">
        <v>0.94795515206985903</v>
      </c>
      <c r="AN7967">
        <v>11.6180170660458</v>
      </c>
      <c r="AO7967">
        <v>18.506927110980701</v>
      </c>
      <c r="AP7967" t="s">
        <v>55</v>
      </c>
      <c r="AQ7967">
        <v>22.752733235651</v>
      </c>
    </row>
    <row r="7968" spans="1:43" x14ac:dyDescent="0.25">
      <c r="A7968" t="s">
        <v>8022</v>
      </c>
      <c r="B7968" s="2">
        <v>31070.625</v>
      </c>
      <c r="C7968" t="s">
        <v>52</v>
      </c>
      <c r="F7968" s="2">
        <v>45307</v>
      </c>
      <c r="G7968" t="s">
        <v>53</v>
      </c>
      <c r="H7968">
        <v>64.8</v>
      </c>
      <c r="J7968">
        <v>89</v>
      </c>
      <c r="K7968" s="2">
        <v>45307</v>
      </c>
      <c r="M7968">
        <v>89</v>
      </c>
      <c r="P7968">
        <v>138</v>
      </c>
      <c r="Q7968">
        <v>138</v>
      </c>
      <c r="R7968" s="2">
        <v>45356</v>
      </c>
      <c r="S7968" s="2">
        <v>45356</v>
      </c>
      <c r="W7968">
        <v>0</v>
      </c>
      <c r="X7968">
        <v>0</v>
      </c>
      <c r="Y7968">
        <v>0</v>
      </c>
      <c r="Z7968" t="s">
        <v>54</v>
      </c>
      <c r="AA7968">
        <v>164</v>
      </c>
      <c r="AB7968">
        <v>69</v>
      </c>
      <c r="AC7968" t="s">
        <v>55</v>
      </c>
      <c r="AE7968" t="s">
        <v>55</v>
      </c>
      <c r="AH7968" t="s">
        <v>56</v>
      </c>
      <c r="AI7968">
        <v>999</v>
      </c>
      <c r="AJ7968">
        <v>999</v>
      </c>
      <c r="AM7968">
        <v>2.0218353202666202</v>
      </c>
      <c r="AN7968">
        <v>44.898990080365898</v>
      </c>
      <c r="AO7968">
        <v>24.1973771596037</v>
      </c>
      <c r="AP7968" t="s">
        <v>55</v>
      </c>
      <c r="AQ7968">
        <v>5.5249837867846203</v>
      </c>
    </row>
    <row r="7969" spans="1:43" x14ac:dyDescent="0.25">
      <c r="A7969" t="s">
        <v>8023</v>
      </c>
      <c r="B7969" s="2">
        <v>31426.875</v>
      </c>
      <c r="C7969" t="s">
        <v>52</v>
      </c>
      <c r="F7969" s="2">
        <v>45307</v>
      </c>
      <c r="G7969" t="s">
        <v>53</v>
      </c>
      <c r="H7969">
        <v>83.2</v>
      </c>
      <c r="J7969">
        <v>98</v>
      </c>
      <c r="K7969" s="2">
        <v>45307</v>
      </c>
      <c r="M7969">
        <v>98</v>
      </c>
      <c r="P7969">
        <v>121</v>
      </c>
      <c r="Q7969">
        <v>121</v>
      </c>
      <c r="R7969" s="2">
        <v>45330</v>
      </c>
      <c r="S7969" s="2">
        <v>45330</v>
      </c>
      <c r="W7969">
        <v>0</v>
      </c>
      <c r="X7969">
        <v>0</v>
      </c>
      <c r="Y7969">
        <v>0</v>
      </c>
      <c r="Z7969" t="s">
        <v>54</v>
      </c>
      <c r="AA7969">
        <v>164</v>
      </c>
      <c r="AB7969">
        <v>69</v>
      </c>
      <c r="AC7969" t="s">
        <v>55</v>
      </c>
      <c r="AE7969" t="s">
        <v>55</v>
      </c>
      <c r="AH7969" t="s">
        <v>56</v>
      </c>
      <c r="AI7969">
        <v>999</v>
      </c>
      <c r="AJ7969">
        <v>999</v>
      </c>
      <c r="AM7969">
        <v>1.92564739694901</v>
      </c>
      <c r="AN7969">
        <v>19.153918683048001</v>
      </c>
      <c r="AO7969">
        <v>31.6933119949347</v>
      </c>
      <c r="AP7969" t="s">
        <v>55</v>
      </c>
      <c r="AQ7969">
        <v>14.945977392787499</v>
      </c>
    </row>
    <row r="7970" spans="1:43" x14ac:dyDescent="0.25">
      <c r="A7970" t="s">
        <v>8024</v>
      </c>
      <c r="B7970" s="2">
        <v>30703.375</v>
      </c>
      <c r="C7970" t="s">
        <v>52</v>
      </c>
      <c r="F7970" s="2">
        <v>45307</v>
      </c>
      <c r="G7970" t="s">
        <v>53</v>
      </c>
      <c r="H7970">
        <v>69.099999999999994</v>
      </c>
      <c r="J7970">
        <v>91</v>
      </c>
      <c r="K7970" s="2">
        <v>45307</v>
      </c>
      <c r="M7970">
        <v>91</v>
      </c>
      <c r="P7970">
        <v>108</v>
      </c>
      <c r="Q7970">
        <v>108</v>
      </c>
      <c r="R7970" s="2">
        <v>45324</v>
      </c>
      <c r="S7970" s="2">
        <v>45324</v>
      </c>
      <c r="W7970">
        <v>0</v>
      </c>
      <c r="X7970">
        <v>0</v>
      </c>
      <c r="Y7970">
        <v>0</v>
      </c>
      <c r="Z7970" t="s">
        <v>54</v>
      </c>
      <c r="AA7970">
        <v>164</v>
      </c>
      <c r="AB7970">
        <v>69</v>
      </c>
      <c r="AC7970" t="s">
        <v>55</v>
      </c>
      <c r="AE7970" t="s">
        <v>55</v>
      </c>
      <c r="AH7970" t="s">
        <v>56</v>
      </c>
      <c r="AI7970">
        <v>999</v>
      </c>
      <c r="AJ7970">
        <v>999</v>
      </c>
      <c r="AM7970">
        <v>0.53614626093161599</v>
      </c>
      <c r="AN7970">
        <v>10.8890798602262</v>
      </c>
      <c r="AO7970">
        <v>31.958770871813499</v>
      </c>
      <c r="AP7970" t="s">
        <v>55</v>
      </c>
      <c r="AQ7970">
        <v>15.0108380886719</v>
      </c>
    </row>
    <row r="7971" spans="1:43" x14ac:dyDescent="0.25">
      <c r="A7971" t="s">
        <v>8025</v>
      </c>
      <c r="B7971" s="2">
        <v>31078.625</v>
      </c>
      <c r="C7971" t="s">
        <v>52</v>
      </c>
      <c r="F7971" s="2">
        <v>45307</v>
      </c>
      <c r="G7971" t="s">
        <v>53</v>
      </c>
      <c r="H7971">
        <v>49.6</v>
      </c>
      <c r="J7971">
        <v>81</v>
      </c>
      <c r="K7971" s="2">
        <v>45307</v>
      </c>
      <c r="M7971">
        <v>81</v>
      </c>
      <c r="P7971">
        <v>135</v>
      </c>
      <c r="Q7971">
        <v>135</v>
      </c>
      <c r="R7971" s="2">
        <v>45361</v>
      </c>
      <c r="S7971" s="2">
        <v>45361</v>
      </c>
      <c r="W7971">
        <v>0</v>
      </c>
      <c r="X7971">
        <v>0</v>
      </c>
      <c r="Y7971">
        <v>0</v>
      </c>
      <c r="Z7971" t="s">
        <v>54</v>
      </c>
      <c r="AA7971">
        <v>164</v>
      </c>
      <c r="AB7971">
        <v>69</v>
      </c>
      <c r="AC7971" t="s">
        <v>55</v>
      </c>
      <c r="AE7971" t="s">
        <v>55</v>
      </c>
      <c r="AH7971" t="s">
        <v>56</v>
      </c>
      <c r="AI7971">
        <v>999</v>
      </c>
      <c r="AJ7971">
        <v>999</v>
      </c>
      <c r="AM7971">
        <v>0.55427693591157601</v>
      </c>
      <c r="AN7971">
        <v>8.3530741719397206</v>
      </c>
      <c r="AO7971">
        <v>29.805869850969099</v>
      </c>
      <c r="AP7971" t="s">
        <v>55</v>
      </c>
      <c r="AQ7971">
        <v>16.025251953937801</v>
      </c>
    </row>
    <row r="7972" spans="1:43" x14ac:dyDescent="0.25">
      <c r="A7972" t="s">
        <v>8026</v>
      </c>
      <c r="B7972" s="2">
        <v>33630.375</v>
      </c>
      <c r="C7972" t="s">
        <v>52</v>
      </c>
      <c r="F7972" s="2">
        <v>45307</v>
      </c>
      <c r="G7972" t="s">
        <v>53</v>
      </c>
      <c r="H7972">
        <v>58.4</v>
      </c>
      <c r="J7972">
        <v>86</v>
      </c>
      <c r="K7972" s="2">
        <v>45307</v>
      </c>
      <c r="M7972">
        <v>86</v>
      </c>
      <c r="P7972">
        <v>137</v>
      </c>
      <c r="Q7972">
        <v>137</v>
      </c>
      <c r="R7972" s="2">
        <v>45358</v>
      </c>
      <c r="S7972" s="2">
        <v>45358</v>
      </c>
      <c r="W7972">
        <v>0</v>
      </c>
      <c r="X7972">
        <v>0</v>
      </c>
      <c r="Y7972">
        <v>0</v>
      </c>
      <c r="Z7972" t="s">
        <v>54</v>
      </c>
      <c r="AA7972">
        <v>164</v>
      </c>
      <c r="AB7972">
        <v>69</v>
      </c>
      <c r="AC7972" t="s">
        <v>55</v>
      </c>
      <c r="AE7972" t="s">
        <v>55</v>
      </c>
      <c r="AH7972" t="s">
        <v>56</v>
      </c>
      <c r="AI7972">
        <v>999</v>
      </c>
      <c r="AJ7972">
        <v>999</v>
      </c>
      <c r="AM7972">
        <v>1.3048397250919801</v>
      </c>
      <c r="AN7972">
        <v>33.987574432068698</v>
      </c>
      <c r="AO7972">
        <v>15.054891994825599</v>
      </c>
      <c r="AP7972" t="s">
        <v>55</v>
      </c>
      <c r="AQ7972">
        <v>15.447435054869</v>
      </c>
    </row>
    <row r="7973" spans="1:43" x14ac:dyDescent="0.25">
      <c r="A7973" t="s">
        <v>8027</v>
      </c>
      <c r="B7973" s="2">
        <v>33629.375</v>
      </c>
      <c r="C7973" t="s">
        <v>52</v>
      </c>
      <c r="F7973" s="2">
        <v>45307</v>
      </c>
      <c r="G7973" t="s">
        <v>53</v>
      </c>
      <c r="H7973">
        <v>61</v>
      </c>
      <c r="J7973">
        <v>87</v>
      </c>
      <c r="K7973" s="2">
        <v>45307</v>
      </c>
      <c r="M7973">
        <v>87</v>
      </c>
      <c r="P7973">
        <v>122</v>
      </c>
      <c r="Q7973">
        <v>122</v>
      </c>
      <c r="R7973" s="2">
        <v>45342</v>
      </c>
      <c r="S7973" s="2">
        <v>45342</v>
      </c>
      <c r="W7973">
        <v>0</v>
      </c>
      <c r="X7973">
        <v>0</v>
      </c>
      <c r="Y7973">
        <v>0</v>
      </c>
      <c r="Z7973" t="s">
        <v>54</v>
      </c>
      <c r="AA7973">
        <v>164</v>
      </c>
      <c r="AB7973">
        <v>69</v>
      </c>
      <c r="AC7973" t="s">
        <v>55</v>
      </c>
      <c r="AE7973" t="s">
        <v>55</v>
      </c>
      <c r="AH7973" t="s">
        <v>56</v>
      </c>
      <c r="AI7973">
        <v>999</v>
      </c>
      <c r="AJ7973">
        <v>999</v>
      </c>
      <c r="AM7973">
        <v>0.88011781389694299</v>
      </c>
      <c r="AN7973">
        <v>4.5561673935121103</v>
      </c>
      <c r="AO7973">
        <v>31.842446100788901</v>
      </c>
      <c r="AP7973" t="s">
        <v>55</v>
      </c>
      <c r="AQ7973">
        <v>36.5209146385316</v>
      </c>
    </row>
    <row r="7974" spans="1:43" x14ac:dyDescent="0.25">
      <c r="A7974" t="s">
        <v>8028</v>
      </c>
      <c r="B7974" s="2">
        <v>32169.375</v>
      </c>
      <c r="C7974" t="s">
        <v>52</v>
      </c>
      <c r="F7974" s="2">
        <v>45307</v>
      </c>
      <c r="G7974" t="s">
        <v>53</v>
      </c>
      <c r="H7974">
        <v>57.8</v>
      </c>
      <c r="J7974">
        <v>86</v>
      </c>
      <c r="K7974" s="2">
        <v>45307</v>
      </c>
      <c r="M7974">
        <v>86</v>
      </c>
      <c r="P7974">
        <v>106</v>
      </c>
      <c r="Q7974">
        <v>106</v>
      </c>
      <c r="R7974" s="2">
        <v>45327</v>
      </c>
      <c r="S7974" s="2">
        <v>45327</v>
      </c>
      <c r="W7974">
        <v>0</v>
      </c>
      <c r="X7974">
        <v>0</v>
      </c>
      <c r="Y7974">
        <v>0</v>
      </c>
      <c r="Z7974" t="s">
        <v>54</v>
      </c>
      <c r="AA7974">
        <v>164</v>
      </c>
      <c r="AB7974">
        <v>69</v>
      </c>
      <c r="AC7974" t="s">
        <v>55</v>
      </c>
      <c r="AE7974" t="s">
        <v>55</v>
      </c>
      <c r="AH7974" t="s">
        <v>56</v>
      </c>
      <c r="AI7974">
        <v>999</v>
      </c>
      <c r="AJ7974">
        <v>999</v>
      </c>
      <c r="AM7974">
        <v>3.05782061267336</v>
      </c>
      <c r="AN7974">
        <v>38.435368988454698</v>
      </c>
      <c r="AO7974">
        <v>24.681447913344702</v>
      </c>
      <c r="AP7974" t="s">
        <v>55</v>
      </c>
      <c r="AQ7974">
        <v>9.3496825691885697</v>
      </c>
    </row>
    <row r="7975" spans="1:43" x14ac:dyDescent="0.25">
      <c r="A7975" t="s">
        <v>8029</v>
      </c>
      <c r="B7975" s="2">
        <v>32533.625</v>
      </c>
      <c r="C7975" t="s">
        <v>52</v>
      </c>
      <c r="F7975" s="2">
        <v>45307</v>
      </c>
      <c r="G7975" t="s">
        <v>53</v>
      </c>
      <c r="H7975">
        <v>60.4</v>
      </c>
      <c r="J7975">
        <v>87</v>
      </c>
      <c r="K7975" s="2">
        <v>45307</v>
      </c>
      <c r="M7975">
        <v>87</v>
      </c>
      <c r="P7975">
        <v>110</v>
      </c>
      <c r="Q7975">
        <v>110</v>
      </c>
      <c r="R7975" s="2">
        <v>45330</v>
      </c>
      <c r="S7975" s="2">
        <v>45330</v>
      </c>
      <c r="W7975">
        <v>0</v>
      </c>
      <c r="X7975">
        <v>0</v>
      </c>
      <c r="Y7975">
        <v>0</v>
      </c>
      <c r="Z7975" t="s">
        <v>54</v>
      </c>
      <c r="AA7975">
        <v>164</v>
      </c>
      <c r="AB7975">
        <v>69</v>
      </c>
      <c r="AC7975" t="s">
        <v>55</v>
      </c>
      <c r="AE7975" t="s">
        <v>55</v>
      </c>
      <c r="AH7975" t="s">
        <v>56</v>
      </c>
      <c r="AI7975">
        <v>999</v>
      </c>
      <c r="AJ7975">
        <v>999</v>
      </c>
      <c r="AM7975">
        <v>0.52471053563287395</v>
      </c>
      <c r="AN7975">
        <v>12.5259578216204</v>
      </c>
      <c r="AO7975">
        <v>12.324781375589399</v>
      </c>
      <c r="AP7975" t="s">
        <v>55</v>
      </c>
      <c r="AQ7975">
        <v>11.9339364649435</v>
      </c>
    </row>
    <row r="7976" spans="1:43" x14ac:dyDescent="0.25">
      <c r="A7976" t="s">
        <v>8030</v>
      </c>
      <c r="B7976" s="2">
        <v>27417.125</v>
      </c>
      <c r="C7976" t="s">
        <v>52</v>
      </c>
      <c r="F7976" s="2">
        <v>45307</v>
      </c>
      <c r="G7976" t="s">
        <v>53</v>
      </c>
      <c r="H7976">
        <v>67</v>
      </c>
      <c r="J7976">
        <v>90</v>
      </c>
      <c r="K7976" s="2">
        <v>45307</v>
      </c>
      <c r="M7976">
        <v>90</v>
      </c>
      <c r="P7976">
        <v>120</v>
      </c>
      <c r="Q7976">
        <v>120</v>
      </c>
      <c r="R7976" s="2">
        <v>45337</v>
      </c>
      <c r="S7976" s="2">
        <v>45337</v>
      </c>
      <c r="W7976">
        <v>0</v>
      </c>
      <c r="X7976">
        <v>0</v>
      </c>
      <c r="Y7976">
        <v>0</v>
      </c>
      <c r="Z7976" t="s">
        <v>54</v>
      </c>
      <c r="AA7976">
        <v>164</v>
      </c>
      <c r="AB7976">
        <v>69</v>
      </c>
      <c r="AC7976" t="s">
        <v>55</v>
      </c>
      <c r="AE7976" t="s">
        <v>55</v>
      </c>
      <c r="AH7976" t="s">
        <v>56</v>
      </c>
      <c r="AI7976">
        <v>999</v>
      </c>
      <c r="AJ7976">
        <v>999</v>
      </c>
      <c r="AM7976">
        <v>2.4841823736884798</v>
      </c>
      <c r="AN7976">
        <v>8.2442617068708408</v>
      </c>
      <c r="AO7976">
        <v>38.464466189753097</v>
      </c>
      <c r="AP7976" t="s">
        <v>55</v>
      </c>
      <c r="AQ7976">
        <v>13.2769001454328</v>
      </c>
    </row>
    <row r="7977" spans="1:43" x14ac:dyDescent="0.25">
      <c r="A7977" t="s">
        <v>8031</v>
      </c>
      <c r="B7977" s="2">
        <v>35458.625</v>
      </c>
      <c r="C7977" t="s">
        <v>52</v>
      </c>
      <c r="F7977" s="2">
        <v>45307</v>
      </c>
      <c r="G7977" t="s">
        <v>53</v>
      </c>
      <c r="H7977">
        <v>54.8</v>
      </c>
      <c r="J7977">
        <v>84</v>
      </c>
      <c r="K7977" s="2">
        <v>45307</v>
      </c>
      <c r="M7977">
        <v>84</v>
      </c>
      <c r="P7977">
        <v>104</v>
      </c>
      <c r="Q7977">
        <v>104</v>
      </c>
      <c r="R7977" s="2">
        <v>45327</v>
      </c>
      <c r="S7977" s="2">
        <v>45327</v>
      </c>
      <c r="W7977">
        <v>0</v>
      </c>
      <c r="X7977">
        <v>0</v>
      </c>
      <c r="Y7977">
        <v>0</v>
      </c>
      <c r="Z7977" t="s">
        <v>54</v>
      </c>
      <c r="AA7977">
        <v>164</v>
      </c>
      <c r="AB7977">
        <v>69</v>
      </c>
      <c r="AC7977" t="s">
        <v>55</v>
      </c>
      <c r="AE7977" t="s">
        <v>55</v>
      </c>
      <c r="AH7977" t="s">
        <v>56</v>
      </c>
      <c r="AI7977">
        <v>999</v>
      </c>
      <c r="AJ7977">
        <v>999</v>
      </c>
      <c r="AM7977">
        <v>2.2857338547316401</v>
      </c>
      <c r="AN7977">
        <v>18.6623820517006</v>
      </c>
      <c r="AO7977">
        <v>27.8394052094058</v>
      </c>
      <c r="AP7977" t="s">
        <v>55</v>
      </c>
      <c r="AQ7977">
        <v>9.5188691006313508</v>
      </c>
    </row>
    <row r="7978" spans="1:43" x14ac:dyDescent="0.25">
      <c r="A7978" t="s">
        <v>8032</v>
      </c>
      <c r="B7978" s="2">
        <v>31433.875</v>
      </c>
      <c r="C7978" t="s">
        <v>52</v>
      </c>
      <c r="F7978" s="2">
        <v>45307</v>
      </c>
      <c r="G7978" t="s">
        <v>53</v>
      </c>
      <c r="H7978">
        <v>68.5</v>
      </c>
      <c r="J7978">
        <v>91</v>
      </c>
      <c r="K7978" s="2">
        <v>45307</v>
      </c>
      <c r="M7978">
        <v>91</v>
      </c>
      <c r="P7978">
        <v>111</v>
      </c>
      <c r="Q7978">
        <v>111</v>
      </c>
      <c r="R7978" s="2">
        <v>45327</v>
      </c>
      <c r="S7978" s="2">
        <v>45327</v>
      </c>
      <c r="W7978">
        <v>0</v>
      </c>
      <c r="X7978">
        <v>0</v>
      </c>
      <c r="Y7978">
        <v>0</v>
      </c>
      <c r="Z7978" t="s">
        <v>54</v>
      </c>
      <c r="AA7978">
        <v>164</v>
      </c>
      <c r="AB7978">
        <v>69</v>
      </c>
      <c r="AC7978" t="s">
        <v>55</v>
      </c>
      <c r="AE7978" t="s">
        <v>55</v>
      </c>
      <c r="AH7978" t="s">
        <v>56</v>
      </c>
      <c r="AI7978">
        <v>999</v>
      </c>
      <c r="AJ7978">
        <v>999</v>
      </c>
      <c r="AM7978">
        <v>0.62193306960944195</v>
      </c>
      <c r="AN7978">
        <v>22.1756207615487</v>
      </c>
      <c r="AO7978">
        <v>21.0288409735962</v>
      </c>
      <c r="AP7978" t="s">
        <v>55</v>
      </c>
      <c r="AQ7978">
        <v>8.2401231151365995</v>
      </c>
    </row>
    <row r="7979" spans="1:43" x14ac:dyDescent="0.25">
      <c r="A7979" t="s">
        <v>8033</v>
      </c>
      <c r="B7979" s="2">
        <v>35089.375</v>
      </c>
      <c r="C7979" t="s">
        <v>52</v>
      </c>
      <c r="F7979" s="2">
        <v>45307</v>
      </c>
      <c r="G7979" t="s">
        <v>53</v>
      </c>
      <c r="H7979">
        <v>61.6</v>
      </c>
      <c r="J7979">
        <v>88</v>
      </c>
      <c r="K7979" s="2">
        <v>45307</v>
      </c>
      <c r="M7979">
        <v>88</v>
      </c>
      <c r="P7979">
        <v>124</v>
      </c>
      <c r="Q7979">
        <v>124</v>
      </c>
      <c r="R7979" s="2">
        <v>45343</v>
      </c>
      <c r="S7979" s="2">
        <v>45343</v>
      </c>
      <c r="W7979">
        <v>0</v>
      </c>
      <c r="X7979">
        <v>0</v>
      </c>
      <c r="Y7979">
        <v>0</v>
      </c>
      <c r="Z7979" t="s">
        <v>54</v>
      </c>
      <c r="AA7979">
        <v>164</v>
      </c>
      <c r="AB7979">
        <v>69</v>
      </c>
      <c r="AC7979" t="s">
        <v>55</v>
      </c>
      <c r="AE7979" t="s">
        <v>55</v>
      </c>
      <c r="AH7979" t="s">
        <v>56</v>
      </c>
      <c r="AI7979">
        <v>999</v>
      </c>
      <c r="AJ7979">
        <v>999</v>
      </c>
      <c r="AM7979">
        <v>1.6822876483737399</v>
      </c>
      <c r="AN7979">
        <v>36.834849590532698</v>
      </c>
      <c r="AO7979">
        <v>11.3982492044672</v>
      </c>
      <c r="AP7979" t="s">
        <v>55</v>
      </c>
      <c r="AQ7979">
        <v>13.452404622166201</v>
      </c>
    </row>
    <row r="7980" spans="1:43" x14ac:dyDescent="0.25">
      <c r="A7980" t="s">
        <v>8034</v>
      </c>
      <c r="B7980" s="2">
        <v>29608.625</v>
      </c>
      <c r="C7980" t="s">
        <v>52</v>
      </c>
      <c r="F7980" s="2">
        <v>45307</v>
      </c>
      <c r="G7980" t="s">
        <v>53</v>
      </c>
      <c r="H7980">
        <v>66.599999999999994</v>
      </c>
      <c r="J7980">
        <v>90</v>
      </c>
      <c r="K7980" s="2">
        <v>45307</v>
      </c>
      <c r="M7980">
        <v>90</v>
      </c>
      <c r="P7980">
        <v>139</v>
      </c>
      <c r="Q7980">
        <v>139</v>
      </c>
      <c r="R7980" s="2">
        <v>45356</v>
      </c>
      <c r="S7980" s="2">
        <v>45356</v>
      </c>
      <c r="W7980">
        <v>0</v>
      </c>
      <c r="X7980">
        <v>0</v>
      </c>
      <c r="Y7980">
        <v>0</v>
      </c>
      <c r="Z7980" t="s">
        <v>54</v>
      </c>
      <c r="AA7980">
        <v>164</v>
      </c>
      <c r="AB7980">
        <v>69</v>
      </c>
      <c r="AC7980" t="s">
        <v>55</v>
      </c>
      <c r="AE7980" t="s">
        <v>55</v>
      </c>
      <c r="AH7980" t="s">
        <v>56</v>
      </c>
      <c r="AI7980">
        <v>999</v>
      </c>
      <c r="AJ7980">
        <v>999</v>
      </c>
      <c r="AM7980">
        <v>0.39879559824581201</v>
      </c>
      <c r="AN7980">
        <v>24.0920558753721</v>
      </c>
      <c r="AO7980">
        <v>10.393974611160999</v>
      </c>
      <c r="AP7980" t="s">
        <v>55</v>
      </c>
      <c r="AQ7980">
        <v>15.7925588626369</v>
      </c>
    </row>
    <row r="7981" spans="1:43" x14ac:dyDescent="0.25">
      <c r="A7981" t="s">
        <v>8035</v>
      </c>
      <c r="B7981" s="2">
        <v>32532.625</v>
      </c>
      <c r="C7981" t="s">
        <v>52</v>
      </c>
      <c r="F7981" s="2">
        <v>45307</v>
      </c>
      <c r="G7981" t="s">
        <v>53</v>
      </c>
      <c r="H7981">
        <v>61.7</v>
      </c>
      <c r="J7981">
        <v>88</v>
      </c>
      <c r="K7981" s="2">
        <v>45307</v>
      </c>
      <c r="M7981">
        <v>88</v>
      </c>
      <c r="P7981">
        <v>136</v>
      </c>
      <c r="Q7981">
        <v>136</v>
      </c>
      <c r="R7981" s="2">
        <v>45355</v>
      </c>
      <c r="S7981" s="2">
        <v>45355</v>
      </c>
      <c r="W7981">
        <v>0</v>
      </c>
      <c r="X7981">
        <v>0</v>
      </c>
      <c r="Y7981">
        <v>0</v>
      </c>
      <c r="Z7981" t="s">
        <v>54</v>
      </c>
      <c r="AA7981">
        <v>164</v>
      </c>
      <c r="AB7981">
        <v>69</v>
      </c>
      <c r="AC7981" t="s">
        <v>55</v>
      </c>
      <c r="AE7981" t="s">
        <v>55</v>
      </c>
      <c r="AH7981" t="s">
        <v>56</v>
      </c>
      <c r="AI7981">
        <v>999</v>
      </c>
      <c r="AJ7981">
        <v>999</v>
      </c>
      <c r="AM7981">
        <v>0.81730746553260303</v>
      </c>
      <c r="AN7981">
        <v>18.481896975535399</v>
      </c>
      <c r="AO7981">
        <v>25.572837949704098</v>
      </c>
      <c r="AP7981" t="s">
        <v>55</v>
      </c>
      <c r="AQ7981">
        <v>5.5920910694945301</v>
      </c>
    </row>
    <row r="7982" spans="1:43" x14ac:dyDescent="0.25">
      <c r="A7982" t="s">
        <v>8036</v>
      </c>
      <c r="B7982" s="2">
        <v>30705.375</v>
      </c>
      <c r="C7982" t="s">
        <v>52</v>
      </c>
      <c r="F7982" s="2">
        <v>45307</v>
      </c>
      <c r="G7982" t="s">
        <v>53</v>
      </c>
      <c r="H7982">
        <v>63.5</v>
      </c>
      <c r="J7982">
        <v>89</v>
      </c>
      <c r="K7982" s="2">
        <v>45307</v>
      </c>
      <c r="M7982">
        <v>89</v>
      </c>
      <c r="P7982">
        <v>109</v>
      </c>
      <c r="Q7982">
        <v>109</v>
      </c>
      <c r="R7982" s="2">
        <v>45327</v>
      </c>
      <c r="S7982" s="2">
        <v>45327</v>
      </c>
      <c r="W7982">
        <v>0</v>
      </c>
      <c r="X7982">
        <v>0</v>
      </c>
      <c r="Y7982">
        <v>0</v>
      </c>
      <c r="Z7982" t="s">
        <v>54</v>
      </c>
      <c r="AA7982">
        <v>164</v>
      </c>
      <c r="AB7982">
        <v>69</v>
      </c>
      <c r="AC7982" t="s">
        <v>55</v>
      </c>
      <c r="AE7982" t="s">
        <v>55</v>
      </c>
      <c r="AH7982" t="s">
        <v>56</v>
      </c>
      <c r="AI7982">
        <v>999</v>
      </c>
      <c r="AJ7982">
        <v>999</v>
      </c>
      <c r="AM7982">
        <v>2.3402775067375501</v>
      </c>
      <c r="AN7982">
        <v>37.273056520626398</v>
      </c>
      <c r="AO7982">
        <v>21.526938692320702</v>
      </c>
      <c r="AP7982" t="s">
        <v>55</v>
      </c>
      <c r="AQ7982">
        <v>13.067738856686599</v>
      </c>
    </row>
    <row r="7983" spans="1:43" x14ac:dyDescent="0.25">
      <c r="A7983" t="s">
        <v>8037</v>
      </c>
      <c r="B7983" s="2">
        <v>31074.625</v>
      </c>
      <c r="C7983" t="s">
        <v>52</v>
      </c>
      <c r="F7983" s="2">
        <v>45307</v>
      </c>
      <c r="G7983" t="s">
        <v>53</v>
      </c>
      <c r="H7983">
        <v>56.2</v>
      </c>
      <c r="J7983">
        <v>85</v>
      </c>
      <c r="K7983" s="2">
        <v>45307</v>
      </c>
      <c r="M7983">
        <v>85</v>
      </c>
      <c r="P7983">
        <v>118</v>
      </c>
      <c r="Q7983">
        <v>118</v>
      </c>
      <c r="R7983" s="2">
        <v>45340</v>
      </c>
      <c r="S7983" s="2">
        <v>45340</v>
      </c>
      <c r="W7983">
        <v>0</v>
      </c>
      <c r="X7983">
        <v>0</v>
      </c>
      <c r="Y7983">
        <v>0</v>
      </c>
      <c r="Z7983" t="s">
        <v>54</v>
      </c>
      <c r="AA7983">
        <v>164</v>
      </c>
      <c r="AB7983">
        <v>69</v>
      </c>
      <c r="AC7983" t="s">
        <v>55</v>
      </c>
      <c r="AE7983" t="s">
        <v>55</v>
      </c>
      <c r="AH7983" t="s">
        <v>56</v>
      </c>
      <c r="AI7983">
        <v>999</v>
      </c>
      <c r="AJ7983">
        <v>999</v>
      </c>
      <c r="AM7983">
        <v>0.591082868865905</v>
      </c>
      <c r="AN7983">
        <v>5.8703970295855301</v>
      </c>
      <c r="AO7983">
        <v>22.160086411076701</v>
      </c>
      <c r="AP7983" t="s">
        <v>55</v>
      </c>
      <c r="AQ7983">
        <v>21.815814829862099</v>
      </c>
    </row>
    <row r="7984" spans="1:43" x14ac:dyDescent="0.25">
      <c r="A7984" t="s">
        <v>8038</v>
      </c>
      <c r="B7984" s="2">
        <v>29975.875</v>
      </c>
      <c r="C7984" t="s">
        <v>52</v>
      </c>
      <c r="F7984" s="2">
        <v>45307</v>
      </c>
      <c r="G7984" t="s">
        <v>53</v>
      </c>
      <c r="H7984">
        <v>63.1</v>
      </c>
      <c r="J7984">
        <v>88</v>
      </c>
      <c r="K7984" s="2">
        <v>45307</v>
      </c>
      <c r="M7984">
        <v>88</v>
      </c>
      <c r="P7984">
        <v>143</v>
      </c>
      <c r="Q7984">
        <v>143</v>
      </c>
      <c r="R7984" s="2">
        <v>45362</v>
      </c>
      <c r="S7984" s="2">
        <v>45362</v>
      </c>
      <c r="W7984">
        <v>0</v>
      </c>
      <c r="X7984">
        <v>0</v>
      </c>
      <c r="Y7984">
        <v>0</v>
      </c>
      <c r="Z7984" t="s">
        <v>54</v>
      </c>
      <c r="AA7984">
        <v>164</v>
      </c>
      <c r="AB7984">
        <v>69</v>
      </c>
      <c r="AC7984" t="s">
        <v>55</v>
      </c>
      <c r="AE7984" t="s">
        <v>55</v>
      </c>
      <c r="AH7984" t="s">
        <v>56</v>
      </c>
      <c r="AI7984">
        <v>999</v>
      </c>
      <c r="AJ7984">
        <v>999</v>
      </c>
      <c r="AM7984">
        <v>1.93545083549279</v>
      </c>
      <c r="AN7984">
        <v>12.632689002190499</v>
      </c>
      <c r="AO7984">
        <v>17.754444922937299</v>
      </c>
      <c r="AP7984" t="s">
        <v>55</v>
      </c>
      <c r="AQ7984">
        <v>17.278424980840999</v>
      </c>
    </row>
    <row r="7985" spans="1:43" x14ac:dyDescent="0.25">
      <c r="A7985" t="s">
        <v>8039</v>
      </c>
      <c r="B7985" s="2">
        <v>27777.375</v>
      </c>
      <c r="C7985" t="s">
        <v>52</v>
      </c>
      <c r="F7985" s="2">
        <v>45307</v>
      </c>
      <c r="G7985" t="s">
        <v>53</v>
      </c>
      <c r="H7985">
        <v>76.8</v>
      </c>
      <c r="J7985">
        <v>95</v>
      </c>
      <c r="K7985" s="2">
        <v>45307</v>
      </c>
      <c r="M7985">
        <v>95</v>
      </c>
      <c r="P7985">
        <v>112</v>
      </c>
      <c r="Q7985">
        <v>112</v>
      </c>
      <c r="R7985" s="2">
        <v>45324</v>
      </c>
      <c r="S7985" s="2">
        <v>45324</v>
      </c>
      <c r="W7985">
        <v>0</v>
      </c>
      <c r="X7985">
        <v>0</v>
      </c>
      <c r="Y7985">
        <v>0</v>
      </c>
      <c r="Z7985" t="s">
        <v>54</v>
      </c>
      <c r="AA7985">
        <v>164</v>
      </c>
      <c r="AB7985">
        <v>69</v>
      </c>
      <c r="AC7985" t="s">
        <v>55</v>
      </c>
      <c r="AE7985" t="s">
        <v>55</v>
      </c>
      <c r="AH7985" t="s">
        <v>56</v>
      </c>
      <c r="AI7985">
        <v>999</v>
      </c>
      <c r="AJ7985">
        <v>999</v>
      </c>
      <c r="AM7985">
        <v>1.3860767578043101</v>
      </c>
      <c r="AN7985">
        <v>11.0149985073213</v>
      </c>
      <c r="AO7985">
        <v>30.238045798305201</v>
      </c>
      <c r="AP7985" t="s">
        <v>55</v>
      </c>
      <c r="AQ7985">
        <v>12.162756614376899</v>
      </c>
    </row>
    <row r="7986" spans="1:43" x14ac:dyDescent="0.25">
      <c r="A7986" t="s">
        <v>8040</v>
      </c>
      <c r="B7986" s="2">
        <v>37637.125</v>
      </c>
      <c r="C7986" t="s">
        <v>52</v>
      </c>
      <c r="F7986" s="2">
        <v>45307</v>
      </c>
      <c r="G7986" t="s">
        <v>53</v>
      </c>
      <c r="H7986">
        <v>80.7</v>
      </c>
      <c r="J7986">
        <v>97</v>
      </c>
      <c r="K7986" s="2">
        <v>45307</v>
      </c>
      <c r="M7986">
        <v>97</v>
      </c>
      <c r="P7986">
        <v>115</v>
      </c>
      <c r="Q7986">
        <v>115</v>
      </c>
      <c r="R7986" s="2">
        <v>45325</v>
      </c>
      <c r="S7986" s="2">
        <v>45325</v>
      </c>
      <c r="W7986">
        <v>0</v>
      </c>
      <c r="X7986">
        <v>0</v>
      </c>
      <c r="Y7986">
        <v>0</v>
      </c>
      <c r="Z7986" t="s">
        <v>54</v>
      </c>
      <c r="AA7986">
        <v>164</v>
      </c>
      <c r="AB7986">
        <v>69</v>
      </c>
      <c r="AC7986" t="s">
        <v>55</v>
      </c>
      <c r="AE7986" t="s">
        <v>55</v>
      </c>
      <c r="AH7986" t="s">
        <v>56</v>
      </c>
      <c r="AI7986">
        <v>999</v>
      </c>
      <c r="AJ7986">
        <v>999</v>
      </c>
      <c r="AM7986">
        <v>2.8450721406683601</v>
      </c>
      <c r="AN7986">
        <v>6.1374226280421498</v>
      </c>
      <c r="AO7986">
        <v>55.568666889947899</v>
      </c>
      <c r="AP7986" t="s">
        <v>55</v>
      </c>
      <c r="AQ7986">
        <v>7.08507695374084</v>
      </c>
    </row>
    <row r="7987" spans="1:43" x14ac:dyDescent="0.25">
      <c r="A7987" t="s">
        <v>8041</v>
      </c>
      <c r="B7987" s="2">
        <v>31433.875</v>
      </c>
      <c r="C7987" t="s">
        <v>52</v>
      </c>
      <c r="F7987" s="2">
        <v>45307</v>
      </c>
      <c r="G7987" t="s">
        <v>53</v>
      </c>
      <c r="H7987">
        <v>68.5</v>
      </c>
      <c r="J7987">
        <v>91</v>
      </c>
      <c r="K7987" s="2">
        <v>45307</v>
      </c>
      <c r="M7987">
        <v>91</v>
      </c>
      <c r="P7987">
        <v>119</v>
      </c>
      <c r="Q7987">
        <v>119</v>
      </c>
      <c r="R7987" s="2">
        <v>45335</v>
      </c>
      <c r="S7987" s="2">
        <v>45335</v>
      </c>
      <c r="W7987">
        <v>0</v>
      </c>
      <c r="X7987">
        <v>0</v>
      </c>
      <c r="Y7987">
        <v>0</v>
      </c>
      <c r="Z7987" t="s">
        <v>54</v>
      </c>
      <c r="AA7987">
        <v>164</v>
      </c>
      <c r="AB7987">
        <v>69</v>
      </c>
      <c r="AC7987" t="s">
        <v>55</v>
      </c>
      <c r="AE7987" t="s">
        <v>55</v>
      </c>
      <c r="AH7987" t="s">
        <v>56</v>
      </c>
      <c r="AI7987">
        <v>999</v>
      </c>
      <c r="AJ7987">
        <v>999</v>
      </c>
      <c r="AM7987">
        <v>1.1918868051673099</v>
      </c>
      <c r="AN7987">
        <v>29.955923429777201</v>
      </c>
      <c r="AO7987">
        <v>16.3395898143606</v>
      </c>
      <c r="AP7987" t="s">
        <v>55</v>
      </c>
      <c r="AQ7987">
        <v>12.247431497553899</v>
      </c>
    </row>
    <row r="7988" spans="1:43" x14ac:dyDescent="0.25">
      <c r="A7988" t="s">
        <v>8042</v>
      </c>
      <c r="B7988" s="2">
        <v>32896.875</v>
      </c>
      <c r="C7988" t="s">
        <v>52</v>
      </c>
      <c r="F7988" s="2">
        <v>45307</v>
      </c>
      <c r="G7988" t="s">
        <v>53</v>
      </c>
      <c r="H7988">
        <v>63.5</v>
      </c>
      <c r="J7988">
        <v>89</v>
      </c>
      <c r="K7988" s="2">
        <v>45307</v>
      </c>
      <c r="M7988">
        <v>89</v>
      </c>
      <c r="P7988">
        <v>127</v>
      </c>
      <c r="Q7988">
        <v>127</v>
      </c>
      <c r="R7988" s="2">
        <v>45345</v>
      </c>
      <c r="S7988" s="2">
        <v>45345</v>
      </c>
      <c r="W7988">
        <v>0</v>
      </c>
      <c r="X7988">
        <v>0</v>
      </c>
      <c r="Y7988">
        <v>0</v>
      </c>
      <c r="Z7988" t="s">
        <v>54</v>
      </c>
      <c r="AA7988">
        <v>164</v>
      </c>
      <c r="AB7988">
        <v>69</v>
      </c>
      <c r="AC7988" t="s">
        <v>55</v>
      </c>
      <c r="AE7988" t="s">
        <v>55</v>
      </c>
      <c r="AH7988" t="s">
        <v>56</v>
      </c>
      <c r="AI7988">
        <v>999</v>
      </c>
      <c r="AJ7988">
        <v>999</v>
      </c>
      <c r="AM7988">
        <v>0.45205236374750801</v>
      </c>
      <c r="AN7988">
        <v>8.29589499907439</v>
      </c>
      <c r="AO7988">
        <v>25.356157243497901</v>
      </c>
      <c r="AP7988" t="s">
        <v>55</v>
      </c>
      <c r="AQ7988">
        <v>27.448328689840501</v>
      </c>
    </row>
    <row r="7989" spans="1:43" x14ac:dyDescent="0.25">
      <c r="A7989" t="s">
        <v>8043</v>
      </c>
      <c r="B7989" s="2">
        <v>28145.625</v>
      </c>
      <c r="C7989" t="s">
        <v>52</v>
      </c>
      <c r="F7989" s="2">
        <v>45307</v>
      </c>
      <c r="G7989" t="s">
        <v>53</v>
      </c>
      <c r="H7989">
        <v>69.599999999999994</v>
      </c>
      <c r="J7989">
        <v>92</v>
      </c>
      <c r="K7989" s="2">
        <v>45307</v>
      </c>
      <c r="M7989">
        <v>92</v>
      </c>
      <c r="P7989">
        <v>117</v>
      </c>
      <c r="Q7989">
        <v>117</v>
      </c>
      <c r="R7989" s="2">
        <v>45332</v>
      </c>
      <c r="S7989" s="2">
        <v>45332</v>
      </c>
      <c r="W7989">
        <v>0</v>
      </c>
      <c r="X7989">
        <v>0</v>
      </c>
      <c r="Y7989">
        <v>0</v>
      </c>
      <c r="Z7989" t="s">
        <v>54</v>
      </c>
      <c r="AA7989">
        <v>164</v>
      </c>
      <c r="AB7989">
        <v>69</v>
      </c>
      <c r="AC7989" t="s">
        <v>55</v>
      </c>
      <c r="AE7989" t="s">
        <v>55</v>
      </c>
      <c r="AH7989" t="s">
        <v>56</v>
      </c>
      <c r="AI7989">
        <v>999</v>
      </c>
      <c r="AJ7989">
        <v>999</v>
      </c>
      <c r="AM7989">
        <v>1.8564981373141101</v>
      </c>
      <c r="AN7989">
        <v>13.2954572146604</v>
      </c>
      <c r="AO7989">
        <v>18.159843401080298</v>
      </c>
      <c r="AP7989" t="s">
        <v>55</v>
      </c>
      <c r="AQ7989">
        <v>20.206783841398501</v>
      </c>
    </row>
    <row r="7990" spans="1:43" x14ac:dyDescent="0.25">
      <c r="A7990" t="s">
        <v>8044</v>
      </c>
      <c r="B7990" s="2">
        <v>29235.375</v>
      </c>
      <c r="C7990" t="s">
        <v>52</v>
      </c>
      <c r="F7990" s="2">
        <v>45307</v>
      </c>
      <c r="G7990" t="s">
        <v>53</v>
      </c>
      <c r="H7990">
        <v>82.3</v>
      </c>
      <c r="J7990">
        <v>98</v>
      </c>
      <c r="K7990" s="2">
        <v>45307</v>
      </c>
      <c r="M7990">
        <v>98</v>
      </c>
      <c r="P7990">
        <v>138</v>
      </c>
      <c r="Q7990">
        <v>138</v>
      </c>
      <c r="R7990" s="2">
        <v>45347</v>
      </c>
      <c r="S7990" s="2">
        <v>45347</v>
      </c>
      <c r="W7990">
        <v>0</v>
      </c>
      <c r="X7990">
        <v>0</v>
      </c>
      <c r="Y7990">
        <v>0</v>
      </c>
      <c r="Z7990" t="s">
        <v>54</v>
      </c>
      <c r="AA7990">
        <v>164</v>
      </c>
      <c r="AB7990">
        <v>69</v>
      </c>
      <c r="AC7990" t="s">
        <v>55</v>
      </c>
      <c r="AE7990" t="s">
        <v>55</v>
      </c>
      <c r="AH7990" t="s">
        <v>56</v>
      </c>
      <c r="AI7990">
        <v>999</v>
      </c>
      <c r="AJ7990">
        <v>999</v>
      </c>
      <c r="AM7990">
        <v>4.12584509108882</v>
      </c>
      <c r="AN7990">
        <v>10.907166007531</v>
      </c>
      <c r="AO7990">
        <v>20.369955113422598</v>
      </c>
      <c r="AP7990" t="s">
        <v>55</v>
      </c>
      <c r="AQ7990">
        <v>23.023208069550801</v>
      </c>
    </row>
    <row r="7991" spans="1:43" x14ac:dyDescent="0.25">
      <c r="A7991" t="s">
        <v>8045</v>
      </c>
      <c r="B7991" s="2">
        <v>36546.375</v>
      </c>
      <c r="C7991" t="s">
        <v>52</v>
      </c>
      <c r="F7991" s="2">
        <v>45307</v>
      </c>
      <c r="G7991" t="s">
        <v>53</v>
      </c>
      <c r="H7991">
        <v>71</v>
      </c>
      <c r="J7991">
        <v>92</v>
      </c>
      <c r="K7991" s="2">
        <v>45307</v>
      </c>
      <c r="M7991">
        <v>92</v>
      </c>
      <c r="P7991">
        <v>102</v>
      </c>
      <c r="Q7991">
        <v>102</v>
      </c>
      <c r="R7991" s="2">
        <v>45317</v>
      </c>
      <c r="S7991" s="2">
        <v>45317</v>
      </c>
      <c r="W7991">
        <v>0</v>
      </c>
      <c r="X7991">
        <v>0</v>
      </c>
      <c r="Y7991">
        <v>0</v>
      </c>
      <c r="Z7991" t="s">
        <v>54</v>
      </c>
      <c r="AA7991">
        <v>164</v>
      </c>
      <c r="AB7991">
        <v>69</v>
      </c>
      <c r="AC7991" t="s">
        <v>55</v>
      </c>
      <c r="AE7991" t="s">
        <v>55</v>
      </c>
      <c r="AH7991" t="s">
        <v>56</v>
      </c>
      <c r="AI7991">
        <v>999</v>
      </c>
      <c r="AJ7991">
        <v>999</v>
      </c>
      <c r="AM7991">
        <v>0.79423421427407803</v>
      </c>
      <c r="AN7991">
        <v>30.016820846327601</v>
      </c>
      <c r="AO7991">
        <v>28.8489008972759</v>
      </c>
      <c r="AP7991" t="s">
        <v>55</v>
      </c>
      <c r="AQ7991">
        <v>15.4197874937423</v>
      </c>
    </row>
    <row r="7992" spans="1:43" x14ac:dyDescent="0.25">
      <c r="A7992" t="s">
        <v>8046</v>
      </c>
      <c r="B7992" s="2">
        <v>31444.875</v>
      </c>
      <c r="C7992" t="s">
        <v>52</v>
      </c>
      <c r="F7992" s="2">
        <v>45307</v>
      </c>
      <c r="G7992" t="s">
        <v>53</v>
      </c>
      <c r="H7992">
        <v>48</v>
      </c>
      <c r="J7992">
        <v>80</v>
      </c>
      <c r="K7992" s="2">
        <v>45307</v>
      </c>
      <c r="M7992">
        <v>80</v>
      </c>
      <c r="P7992">
        <v>109</v>
      </c>
      <c r="Q7992">
        <v>109</v>
      </c>
      <c r="R7992" s="2">
        <v>45336</v>
      </c>
      <c r="S7992" s="2">
        <v>45336</v>
      </c>
      <c r="W7992">
        <v>0</v>
      </c>
      <c r="X7992">
        <v>0</v>
      </c>
      <c r="Y7992">
        <v>0</v>
      </c>
      <c r="Z7992" t="s">
        <v>54</v>
      </c>
      <c r="AA7992">
        <v>164</v>
      </c>
      <c r="AB7992">
        <v>69</v>
      </c>
      <c r="AC7992" t="s">
        <v>55</v>
      </c>
      <c r="AE7992" t="s">
        <v>55</v>
      </c>
      <c r="AH7992" t="s">
        <v>56</v>
      </c>
      <c r="AI7992">
        <v>999</v>
      </c>
      <c r="AJ7992">
        <v>999</v>
      </c>
      <c r="AM7992">
        <v>1.33338644652091</v>
      </c>
      <c r="AN7992">
        <v>16.427774939976299</v>
      </c>
      <c r="AO7992">
        <v>20.6649016483662</v>
      </c>
      <c r="AP7992" t="s">
        <v>55</v>
      </c>
      <c r="AQ7992">
        <v>3.1169001243451202</v>
      </c>
    </row>
    <row r="7993" spans="1:43" x14ac:dyDescent="0.25">
      <c r="A7993" t="s">
        <v>8047</v>
      </c>
      <c r="B7993" s="2">
        <v>33267.125</v>
      </c>
      <c r="C7993" t="s">
        <v>52</v>
      </c>
      <c r="F7993" s="2">
        <v>45307</v>
      </c>
      <c r="G7993" t="s">
        <v>53</v>
      </c>
      <c r="H7993">
        <v>55.2</v>
      </c>
      <c r="J7993">
        <v>84</v>
      </c>
      <c r="K7993" s="2">
        <v>45307</v>
      </c>
      <c r="M7993">
        <v>84</v>
      </c>
      <c r="P7993">
        <v>109</v>
      </c>
      <c r="Q7993">
        <v>109</v>
      </c>
      <c r="R7993" s="2">
        <v>45332</v>
      </c>
      <c r="S7993" s="2">
        <v>45332</v>
      </c>
      <c r="W7993">
        <v>0</v>
      </c>
      <c r="X7993">
        <v>0</v>
      </c>
      <c r="Y7993">
        <v>0</v>
      </c>
      <c r="Z7993" t="s">
        <v>54</v>
      </c>
      <c r="AA7993">
        <v>164</v>
      </c>
      <c r="AB7993">
        <v>69</v>
      </c>
      <c r="AC7993" t="s">
        <v>55</v>
      </c>
      <c r="AE7993" t="s">
        <v>55</v>
      </c>
      <c r="AH7993" t="s">
        <v>56</v>
      </c>
      <c r="AI7993">
        <v>999</v>
      </c>
      <c r="AJ7993">
        <v>999</v>
      </c>
      <c r="AM7993">
        <v>0.28193330710093101</v>
      </c>
      <c r="AN7993">
        <v>12.664736153255101</v>
      </c>
      <c r="AO7993">
        <v>21.5549198740121</v>
      </c>
      <c r="AP7993" t="s">
        <v>55</v>
      </c>
      <c r="AQ7993">
        <v>14.7816163258533</v>
      </c>
    </row>
    <row r="7994" spans="1:43" x14ac:dyDescent="0.25">
      <c r="A7994" t="s">
        <v>8048</v>
      </c>
      <c r="B7994" s="2">
        <v>33991.625</v>
      </c>
      <c r="C7994" t="s">
        <v>52</v>
      </c>
      <c r="F7994" s="2">
        <v>45307</v>
      </c>
      <c r="G7994" t="s">
        <v>53</v>
      </c>
      <c r="H7994">
        <v>66</v>
      </c>
      <c r="J7994">
        <v>90</v>
      </c>
      <c r="K7994" s="2">
        <v>45307</v>
      </c>
      <c r="M7994">
        <v>90</v>
      </c>
      <c r="P7994">
        <v>139</v>
      </c>
      <c r="Q7994">
        <v>139</v>
      </c>
      <c r="R7994" s="2">
        <v>45356</v>
      </c>
      <c r="S7994" s="2">
        <v>45356</v>
      </c>
      <c r="W7994">
        <v>0</v>
      </c>
      <c r="X7994">
        <v>0</v>
      </c>
      <c r="Y7994">
        <v>0</v>
      </c>
      <c r="Z7994" t="s">
        <v>54</v>
      </c>
      <c r="AA7994">
        <v>164</v>
      </c>
      <c r="AB7994">
        <v>69</v>
      </c>
      <c r="AC7994" t="s">
        <v>55</v>
      </c>
      <c r="AE7994" t="s">
        <v>55</v>
      </c>
      <c r="AH7994" t="s">
        <v>56</v>
      </c>
      <c r="AI7994">
        <v>999</v>
      </c>
      <c r="AJ7994">
        <v>999</v>
      </c>
      <c r="AM7994">
        <v>0.45148816133458602</v>
      </c>
      <c r="AN7994">
        <v>9.1672673740701107</v>
      </c>
      <c r="AO7994">
        <v>31.7309747411371</v>
      </c>
      <c r="AP7994" t="s">
        <v>55</v>
      </c>
      <c r="AQ7994">
        <v>13.084514755918001</v>
      </c>
    </row>
    <row r="7995" spans="1:43" x14ac:dyDescent="0.25">
      <c r="A7995" t="s">
        <v>8049</v>
      </c>
      <c r="B7995" s="2">
        <v>27781.375</v>
      </c>
      <c r="C7995" t="s">
        <v>52</v>
      </c>
      <c r="F7995" s="2">
        <v>45307</v>
      </c>
      <c r="G7995" t="s">
        <v>53</v>
      </c>
      <c r="H7995">
        <v>68.900000000000006</v>
      </c>
      <c r="J7995">
        <v>91</v>
      </c>
      <c r="K7995" s="2">
        <v>45307</v>
      </c>
      <c r="M7995">
        <v>91</v>
      </c>
      <c r="P7995">
        <v>102</v>
      </c>
      <c r="Q7995">
        <v>102</v>
      </c>
      <c r="R7995" s="2">
        <v>45318</v>
      </c>
      <c r="S7995" s="2">
        <v>45318</v>
      </c>
      <c r="W7995">
        <v>0</v>
      </c>
      <c r="X7995">
        <v>0</v>
      </c>
      <c r="Y7995">
        <v>0</v>
      </c>
      <c r="Z7995" t="s">
        <v>54</v>
      </c>
      <c r="AA7995">
        <v>164</v>
      </c>
      <c r="AB7995">
        <v>69</v>
      </c>
      <c r="AC7995" t="s">
        <v>55</v>
      </c>
      <c r="AE7995" t="s">
        <v>55</v>
      </c>
      <c r="AH7995" t="s">
        <v>56</v>
      </c>
      <c r="AI7995">
        <v>999</v>
      </c>
      <c r="AJ7995">
        <v>999</v>
      </c>
      <c r="AM7995">
        <v>1.42050611405887</v>
      </c>
      <c r="AN7995">
        <v>25.392571475413</v>
      </c>
      <c r="AO7995">
        <v>18.0538050745748</v>
      </c>
      <c r="AP7995" t="s">
        <v>55</v>
      </c>
      <c r="AQ7995">
        <v>15.699141259022101</v>
      </c>
    </row>
    <row r="7996" spans="1:43" x14ac:dyDescent="0.25">
      <c r="A7996" t="s">
        <v>8050</v>
      </c>
      <c r="B7996" s="2">
        <v>31798.125</v>
      </c>
      <c r="C7996" t="s">
        <v>52</v>
      </c>
      <c r="F7996" s="2">
        <v>45307</v>
      </c>
      <c r="G7996" t="s">
        <v>53</v>
      </c>
      <c r="H7996">
        <v>70.400000000000006</v>
      </c>
      <c r="J7996">
        <v>92</v>
      </c>
      <c r="K7996" s="2">
        <v>45307</v>
      </c>
      <c r="M7996">
        <v>92</v>
      </c>
      <c r="P7996">
        <v>125</v>
      </c>
      <c r="Q7996">
        <v>125</v>
      </c>
      <c r="R7996" s="2">
        <v>45340</v>
      </c>
      <c r="S7996" s="2">
        <v>45340</v>
      </c>
      <c r="W7996">
        <v>0</v>
      </c>
      <c r="X7996">
        <v>0</v>
      </c>
      <c r="Y7996">
        <v>0</v>
      </c>
      <c r="Z7996" t="s">
        <v>54</v>
      </c>
      <c r="AA7996">
        <v>164</v>
      </c>
      <c r="AB7996">
        <v>69</v>
      </c>
      <c r="AC7996" t="s">
        <v>55</v>
      </c>
      <c r="AE7996" t="s">
        <v>55</v>
      </c>
      <c r="AH7996" t="s">
        <v>56</v>
      </c>
      <c r="AI7996">
        <v>999</v>
      </c>
      <c r="AJ7996">
        <v>999</v>
      </c>
      <c r="AM7996">
        <v>1.3439861941107401</v>
      </c>
      <c r="AN7996">
        <v>7.2444947233331796</v>
      </c>
      <c r="AO7996">
        <v>37.739301522943201</v>
      </c>
      <c r="AP7996" t="s">
        <v>55</v>
      </c>
      <c r="AQ7996">
        <v>9.9238589720501</v>
      </c>
    </row>
    <row r="7997" spans="1:43" x14ac:dyDescent="0.25">
      <c r="A7997" t="s">
        <v>8051</v>
      </c>
      <c r="B7997" s="2">
        <v>37642.125</v>
      </c>
      <c r="C7997" t="s">
        <v>52</v>
      </c>
      <c r="F7997" s="2">
        <v>45307</v>
      </c>
      <c r="G7997" t="s">
        <v>53</v>
      </c>
      <c r="H7997">
        <v>69.8</v>
      </c>
      <c r="J7997">
        <v>92</v>
      </c>
      <c r="K7997" s="2">
        <v>45307</v>
      </c>
      <c r="M7997">
        <v>92</v>
      </c>
      <c r="P7997">
        <v>136</v>
      </c>
      <c r="Q7997">
        <v>136</v>
      </c>
      <c r="R7997" s="2">
        <v>45351</v>
      </c>
      <c r="S7997" s="2">
        <v>45351</v>
      </c>
      <c r="W7997">
        <v>0</v>
      </c>
      <c r="X7997">
        <v>0</v>
      </c>
      <c r="Y7997">
        <v>0</v>
      </c>
      <c r="Z7997" t="s">
        <v>54</v>
      </c>
      <c r="AA7997">
        <v>164</v>
      </c>
      <c r="AB7997">
        <v>69</v>
      </c>
      <c r="AC7997" t="s">
        <v>55</v>
      </c>
      <c r="AE7997" t="s">
        <v>55</v>
      </c>
      <c r="AH7997" t="s">
        <v>56</v>
      </c>
      <c r="AI7997">
        <v>999</v>
      </c>
      <c r="AJ7997">
        <v>999</v>
      </c>
      <c r="AM7997">
        <v>2.0818695606488502</v>
      </c>
      <c r="AN7997">
        <v>17.256340204502902</v>
      </c>
      <c r="AO7997">
        <v>31.0089232354666</v>
      </c>
      <c r="AP7997" t="s">
        <v>55</v>
      </c>
      <c r="AQ7997">
        <v>12.983293257941501</v>
      </c>
    </row>
    <row r="7998" spans="1:43" x14ac:dyDescent="0.25">
      <c r="A7998" t="s">
        <v>8052</v>
      </c>
      <c r="B7998" s="2">
        <v>34358.875</v>
      </c>
      <c r="C7998" t="s">
        <v>52</v>
      </c>
      <c r="F7998" s="2">
        <v>45307</v>
      </c>
      <c r="G7998" t="s">
        <v>53</v>
      </c>
      <c r="H7998">
        <v>61.8</v>
      </c>
      <c r="J7998">
        <v>88</v>
      </c>
      <c r="K7998" s="2">
        <v>45307</v>
      </c>
      <c r="M7998">
        <v>88</v>
      </c>
      <c r="P7998">
        <v>122</v>
      </c>
      <c r="Q7998">
        <v>122</v>
      </c>
      <c r="R7998" s="2">
        <v>45341</v>
      </c>
      <c r="S7998" s="2">
        <v>45341</v>
      </c>
      <c r="W7998">
        <v>0</v>
      </c>
      <c r="X7998">
        <v>0</v>
      </c>
      <c r="Y7998">
        <v>0</v>
      </c>
      <c r="Z7998" t="s">
        <v>54</v>
      </c>
      <c r="AA7998">
        <v>164</v>
      </c>
      <c r="AB7998">
        <v>69</v>
      </c>
      <c r="AC7998" t="s">
        <v>55</v>
      </c>
      <c r="AE7998" t="s">
        <v>55</v>
      </c>
      <c r="AH7998" t="s">
        <v>56</v>
      </c>
      <c r="AI7998">
        <v>999</v>
      </c>
      <c r="AJ7998">
        <v>999</v>
      </c>
      <c r="AM7998">
        <v>1.2610318456345799</v>
      </c>
      <c r="AN7998">
        <v>27.818987705964201</v>
      </c>
      <c r="AO7998">
        <v>19.216950375817198</v>
      </c>
      <c r="AP7998" t="s">
        <v>55</v>
      </c>
      <c r="AQ7998">
        <v>12.0385751721776</v>
      </c>
    </row>
    <row r="7999" spans="1:43" x14ac:dyDescent="0.25">
      <c r="A7999" t="s">
        <v>8053</v>
      </c>
      <c r="B7999" s="2">
        <v>31067.625</v>
      </c>
      <c r="C7999" t="s">
        <v>52</v>
      </c>
      <c r="F7999" s="2">
        <v>45307</v>
      </c>
      <c r="G7999" t="s">
        <v>53</v>
      </c>
      <c r="H7999">
        <v>70.099999999999994</v>
      </c>
      <c r="J7999">
        <v>92</v>
      </c>
      <c r="K7999" s="2">
        <v>45307</v>
      </c>
      <c r="M7999">
        <v>92</v>
      </c>
      <c r="P7999">
        <v>106</v>
      </c>
      <c r="Q7999">
        <v>106</v>
      </c>
      <c r="R7999" s="2">
        <v>45321</v>
      </c>
      <c r="S7999" s="2">
        <v>45321</v>
      </c>
      <c r="W7999">
        <v>0</v>
      </c>
      <c r="X7999">
        <v>0</v>
      </c>
      <c r="Y7999">
        <v>0</v>
      </c>
      <c r="Z7999" t="s">
        <v>54</v>
      </c>
      <c r="AA7999">
        <v>164</v>
      </c>
      <c r="AB7999">
        <v>69</v>
      </c>
      <c r="AC7999" t="s">
        <v>55</v>
      </c>
      <c r="AE7999" t="s">
        <v>55</v>
      </c>
      <c r="AH7999" t="s">
        <v>56</v>
      </c>
      <c r="AI7999">
        <v>999</v>
      </c>
      <c r="AJ7999">
        <v>999</v>
      </c>
      <c r="AM7999">
        <v>1.07719162161015</v>
      </c>
      <c r="AN7999">
        <v>4.8938047631322101</v>
      </c>
      <c r="AO7999">
        <v>34.176490674759897</v>
      </c>
      <c r="AP7999" t="s">
        <v>55</v>
      </c>
      <c r="AQ7999">
        <v>18.318149139079999</v>
      </c>
    </row>
    <row r="8000" spans="1:43" x14ac:dyDescent="0.25">
      <c r="A8000" t="s">
        <v>8054</v>
      </c>
      <c r="B8000" s="2">
        <v>29971.875</v>
      </c>
      <c r="C8000" t="s">
        <v>52</v>
      </c>
      <c r="F8000" s="2">
        <v>45307</v>
      </c>
      <c r="G8000" t="s">
        <v>53</v>
      </c>
      <c r="H8000">
        <v>70.2</v>
      </c>
      <c r="J8000">
        <v>92</v>
      </c>
      <c r="K8000" s="2">
        <v>45307</v>
      </c>
      <c r="M8000">
        <v>92</v>
      </c>
      <c r="P8000">
        <v>113</v>
      </c>
      <c r="Q8000">
        <v>113</v>
      </c>
      <c r="R8000" s="2">
        <v>45328</v>
      </c>
      <c r="S8000" s="2">
        <v>45328</v>
      </c>
      <c r="W8000">
        <v>0</v>
      </c>
      <c r="X8000">
        <v>0</v>
      </c>
      <c r="Y8000">
        <v>0</v>
      </c>
      <c r="Z8000" t="s">
        <v>54</v>
      </c>
      <c r="AA8000">
        <v>164</v>
      </c>
      <c r="AB8000">
        <v>69</v>
      </c>
      <c r="AC8000" t="s">
        <v>55</v>
      </c>
      <c r="AE8000" t="s">
        <v>55</v>
      </c>
      <c r="AH8000" t="s">
        <v>56</v>
      </c>
      <c r="AI8000">
        <v>999</v>
      </c>
      <c r="AJ8000">
        <v>999</v>
      </c>
      <c r="AM8000">
        <v>1.56781691598777</v>
      </c>
      <c r="AN8000">
        <v>18.996802457579001</v>
      </c>
      <c r="AO8000">
        <v>26.323525715394201</v>
      </c>
      <c r="AP8000" t="s">
        <v>55</v>
      </c>
      <c r="AQ8000">
        <v>14.128827682141401</v>
      </c>
    </row>
    <row r="8001" spans="1:43" x14ac:dyDescent="0.25">
      <c r="A8001" t="s">
        <v>8055</v>
      </c>
      <c r="B8001" s="2">
        <v>38381.625</v>
      </c>
      <c r="C8001" t="s">
        <v>52</v>
      </c>
      <c r="F8001" s="2">
        <v>45307</v>
      </c>
      <c r="G8001" t="s">
        <v>53</v>
      </c>
      <c r="H8001">
        <v>53.6</v>
      </c>
      <c r="J8001">
        <v>83</v>
      </c>
      <c r="K8001" s="2">
        <v>45307</v>
      </c>
      <c r="M8001">
        <v>83</v>
      </c>
      <c r="P8001">
        <v>119</v>
      </c>
      <c r="Q8001">
        <v>119</v>
      </c>
      <c r="R8001" s="2">
        <v>45343</v>
      </c>
      <c r="S8001" s="2">
        <v>45343</v>
      </c>
      <c r="W8001">
        <v>0</v>
      </c>
      <c r="X8001">
        <v>0</v>
      </c>
      <c r="Y8001">
        <v>0</v>
      </c>
      <c r="Z8001" t="s">
        <v>54</v>
      </c>
      <c r="AA8001">
        <v>164</v>
      </c>
      <c r="AB8001">
        <v>69</v>
      </c>
      <c r="AC8001" t="s">
        <v>55</v>
      </c>
      <c r="AE8001" t="s">
        <v>55</v>
      </c>
      <c r="AH8001" t="s">
        <v>56</v>
      </c>
      <c r="AI8001">
        <v>999</v>
      </c>
      <c r="AJ8001">
        <v>999</v>
      </c>
      <c r="AM8001">
        <v>2.0079652587249002</v>
      </c>
      <c r="AN8001">
        <v>49.075984235604203</v>
      </c>
      <c r="AO8001">
        <v>15.9853811651264</v>
      </c>
      <c r="AP8001" t="s">
        <v>55</v>
      </c>
      <c r="AQ8001">
        <v>10.709848269770699</v>
      </c>
    </row>
    <row r="8002" spans="1:43" x14ac:dyDescent="0.25">
      <c r="A8002" t="s">
        <v>8056</v>
      </c>
      <c r="B8002" s="2">
        <v>34357.875</v>
      </c>
      <c r="C8002" t="s">
        <v>52</v>
      </c>
      <c r="F8002" s="2">
        <v>45307</v>
      </c>
      <c r="G8002" t="s">
        <v>53</v>
      </c>
      <c r="H8002">
        <v>63.7</v>
      </c>
      <c r="J8002">
        <v>89</v>
      </c>
      <c r="K8002" s="2">
        <v>45307</v>
      </c>
      <c r="M8002">
        <v>89</v>
      </c>
      <c r="P8002">
        <v>108</v>
      </c>
      <c r="Q8002">
        <v>108</v>
      </c>
      <c r="R8002" s="2">
        <v>45326</v>
      </c>
      <c r="S8002" s="2">
        <v>45326</v>
      </c>
      <c r="W8002">
        <v>0</v>
      </c>
      <c r="X8002">
        <v>0</v>
      </c>
      <c r="Y8002">
        <v>0</v>
      </c>
      <c r="Z8002" t="s">
        <v>54</v>
      </c>
      <c r="AA8002">
        <v>164</v>
      </c>
      <c r="AB8002">
        <v>69</v>
      </c>
      <c r="AC8002" t="s">
        <v>55</v>
      </c>
      <c r="AE8002" t="s">
        <v>55</v>
      </c>
      <c r="AH8002" t="s">
        <v>56</v>
      </c>
      <c r="AI8002">
        <v>999</v>
      </c>
      <c r="AJ8002">
        <v>999</v>
      </c>
      <c r="AM8002">
        <v>0.984538912704501</v>
      </c>
      <c r="AN8002">
        <v>16.134070301737601</v>
      </c>
      <c r="AO8002">
        <v>19.6388488632874</v>
      </c>
      <c r="AP8002" t="s">
        <v>55</v>
      </c>
      <c r="AQ8002">
        <v>16.737842089535299</v>
      </c>
    </row>
    <row r="8003" spans="1:43" x14ac:dyDescent="0.25">
      <c r="A8003" t="s">
        <v>8057</v>
      </c>
      <c r="B8003" s="2">
        <v>32898.875</v>
      </c>
      <c r="C8003" t="s">
        <v>52</v>
      </c>
      <c r="F8003" s="2">
        <v>45307</v>
      </c>
      <c r="G8003" t="s">
        <v>53</v>
      </c>
      <c r="H8003">
        <v>60.8</v>
      </c>
      <c r="J8003">
        <v>87</v>
      </c>
      <c r="K8003" s="2">
        <v>45307</v>
      </c>
      <c r="M8003">
        <v>87</v>
      </c>
      <c r="P8003">
        <v>127</v>
      </c>
      <c r="Q8003">
        <v>127</v>
      </c>
      <c r="R8003" s="2">
        <v>45347</v>
      </c>
      <c r="S8003" s="2">
        <v>45347</v>
      </c>
      <c r="W8003">
        <v>0</v>
      </c>
      <c r="X8003">
        <v>0</v>
      </c>
      <c r="Y8003">
        <v>0</v>
      </c>
      <c r="Z8003" t="s">
        <v>54</v>
      </c>
      <c r="AA8003">
        <v>164</v>
      </c>
      <c r="AB8003">
        <v>69</v>
      </c>
      <c r="AC8003" t="s">
        <v>55</v>
      </c>
      <c r="AE8003" t="s">
        <v>55</v>
      </c>
      <c r="AH8003" t="s">
        <v>56</v>
      </c>
      <c r="AI8003">
        <v>999</v>
      </c>
      <c r="AJ8003">
        <v>999</v>
      </c>
      <c r="AM8003">
        <v>0.61559364426830598</v>
      </c>
      <c r="AN8003">
        <v>7.0325153956871604</v>
      </c>
      <c r="AO8003">
        <v>43.481549710301898</v>
      </c>
      <c r="AP8003" t="s">
        <v>55</v>
      </c>
      <c r="AQ8003">
        <v>23.652354017678601</v>
      </c>
    </row>
    <row r="8004" spans="1:43" x14ac:dyDescent="0.25">
      <c r="A8004" t="s">
        <v>8058</v>
      </c>
      <c r="B8004" s="2">
        <v>30337.125</v>
      </c>
      <c r="C8004" t="s">
        <v>52</v>
      </c>
      <c r="F8004" s="2">
        <v>45307</v>
      </c>
      <c r="G8004" t="s">
        <v>53</v>
      </c>
      <c r="H8004">
        <v>70.400000000000006</v>
      </c>
      <c r="J8004">
        <v>92</v>
      </c>
      <c r="K8004" s="2">
        <v>45307</v>
      </c>
      <c r="M8004">
        <v>92</v>
      </c>
      <c r="P8004">
        <v>127</v>
      </c>
      <c r="Q8004">
        <v>127</v>
      </c>
      <c r="R8004" s="2">
        <v>45342</v>
      </c>
      <c r="S8004" s="2">
        <v>45342</v>
      </c>
      <c r="W8004">
        <v>0</v>
      </c>
      <c r="X8004">
        <v>0</v>
      </c>
      <c r="Y8004">
        <v>0</v>
      </c>
      <c r="Z8004" t="s">
        <v>54</v>
      </c>
      <c r="AA8004">
        <v>164</v>
      </c>
      <c r="AB8004">
        <v>69</v>
      </c>
      <c r="AC8004" t="s">
        <v>55</v>
      </c>
      <c r="AE8004" t="s">
        <v>55</v>
      </c>
      <c r="AH8004" t="s">
        <v>56</v>
      </c>
      <c r="AI8004">
        <v>999</v>
      </c>
      <c r="AJ8004">
        <v>999</v>
      </c>
      <c r="AM8004">
        <v>0.64943507676416701</v>
      </c>
      <c r="AN8004">
        <v>7.3916686875930102</v>
      </c>
      <c r="AO8004">
        <v>31.882343315993101</v>
      </c>
      <c r="AP8004" t="s">
        <v>55</v>
      </c>
      <c r="AQ8004">
        <v>35.5402831636355</v>
      </c>
    </row>
    <row r="8005" spans="1:43" x14ac:dyDescent="0.25">
      <c r="A8005" t="s">
        <v>8059</v>
      </c>
      <c r="B8005" s="2">
        <v>28145.625</v>
      </c>
      <c r="C8005" t="s">
        <v>52</v>
      </c>
      <c r="F8005" s="2">
        <v>45307</v>
      </c>
      <c r="G8005" t="s">
        <v>53</v>
      </c>
      <c r="H8005">
        <v>70.400000000000006</v>
      </c>
      <c r="J8005">
        <v>92</v>
      </c>
      <c r="K8005" s="2">
        <v>45307</v>
      </c>
      <c r="M8005">
        <v>92</v>
      </c>
      <c r="P8005">
        <v>121</v>
      </c>
      <c r="Q8005">
        <v>121</v>
      </c>
      <c r="R8005" s="2">
        <v>45336</v>
      </c>
      <c r="S8005" s="2">
        <v>45336</v>
      </c>
      <c r="W8005">
        <v>0</v>
      </c>
      <c r="X8005">
        <v>0</v>
      </c>
      <c r="Y8005">
        <v>0</v>
      </c>
      <c r="Z8005" t="s">
        <v>54</v>
      </c>
      <c r="AA8005">
        <v>164</v>
      </c>
      <c r="AB8005">
        <v>69</v>
      </c>
      <c r="AC8005" t="s">
        <v>55</v>
      </c>
      <c r="AE8005" t="s">
        <v>55</v>
      </c>
      <c r="AH8005" t="s">
        <v>56</v>
      </c>
      <c r="AI8005">
        <v>999</v>
      </c>
      <c r="AJ8005">
        <v>999</v>
      </c>
      <c r="AM8005">
        <v>0.98039107125703095</v>
      </c>
      <c r="AN8005">
        <v>18.515056805972499</v>
      </c>
      <c r="AO8005">
        <v>20.939137364052801</v>
      </c>
      <c r="AP8005" t="s">
        <v>55</v>
      </c>
      <c r="AQ8005">
        <v>8.39621612156445</v>
      </c>
    </row>
    <row r="8006" spans="1:43" x14ac:dyDescent="0.25">
      <c r="A8006" t="s">
        <v>8060</v>
      </c>
      <c r="B8006" s="2">
        <v>35446.625</v>
      </c>
      <c r="C8006" t="s">
        <v>52</v>
      </c>
      <c r="F8006" s="2">
        <v>45307</v>
      </c>
      <c r="G8006" t="s">
        <v>53</v>
      </c>
      <c r="H8006">
        <v>78.2</v>
      </c>
      <c r="J8006">
        <v>96</v>
      </c>
      <c r="K8006" s="2">
        <v>45307</v>
      </c>
      <c r="M8006">
        <v>96</v>
      </c>
      <c r="P8006">
        <v>113</v>
      </c>
      <c r="Q8006">
        <v>113</v>
      </c>
      <c r="R8006" s="2">
        <v>45324</v>
      </c>
      <c r="S8006" s="2">
        <v>45324</v>
      </c>
      <c r="W8006">
        <v>0</v>
      </c>
      <c r="X8006">
        <v>0</v>
      </c>
      <c r="Y8006">
        <v>0</v>
      </c>
      <c r="Z8006" t="s">
        <v>54</v>
      </c>
      <c r="AA8006">
        <v>164</v>
      </c>
      <c r="AB8006">
        <v>69</v>
      </c>
      <c r="AC8006" t="s">
        <v>55</v>
      </c>
      <c r="AE8006" t="s">
        <v>55</v>
      </c>
      <c r="AH8006" t="s">
        <v>56</v>
      </c>
      <c r="AI8006">
        <v>999</v>
      </c>
      <c r="AJ8006">
        <v>999</v>
      </c>
      <c r="AM8006">
        <v>0.63431611331342896</v>
      </c>
      <c r="AN8006">
        <v>6.0510629726239298</v>
      </c>
      <c r="AO8006">
        <v>20.2888683539773</v>
      </c>
      <c r="AP8006" t="s">
        <v>55</v>
      </c>
      <c r="AQ8006">
        <v>17.2827823132315</v>
      </c>
    </row>
    <row r="8007" spans="1:43" x14ac:dyDescent="0.25">
      <c r="A8007" t="s">
        <v>8061</v>
      </c>
      <c r="B8007" s="2">
        <v>27786.375</v>
      </c>
      <c r="C8007" t="s">
        <v>52</v>
      </c>
      <c r="F8007" s="2">
        <v>45307</v>
      </c>
      <c r="G8007" t="s">
        <v>53</v>
      </c>
      <c r="H8007">
        <v>58.7</v>
      </c>
      <c r="J8007">
        <v>86</v>
      </c>
      <c r="K8007" s="2">
        <v>45307</v>
      </c>
      <c r="M8007">
        <v>86</v>
      </c>
      <c r="P8007">
        <v>108</v>
      </c>
      <c r="Q8007">
        <v>108</v>
      </c>
      <c r="R8007" s="2">
        <v>45329</v>
      </c>
      <c r="S8007" s="2">
        <v>45329</v>
      </c>
      <c r="W8007">
        <v>0</v>
      </c>
      <c r="X8007">
        <v>0</v>
      </c>
      <c r="Y8007">
        <v>0</v>
      </c>
      <c r="Z8007" t="s">
        <v>54</v>
      </c>
      <c r="AA8007">
        <v>164</v>
      </c>
      <c r="AB8007">
        <v>69</v>
      </c>
      <c r="AC8007" t="s">
        <v>55</v>
      </c>
      <c r="AE8007" t="s">
        <v>55</v>
      </c>
      <c r="AH8007" t="s">
        <v>56</v>
      </c>
      <c r="AI8007">
        <v>999</v>
      </c>
      <c r="AJ8007">
        <v>999</v>
      </c>
      <c r="AM8007">
        <v>0.41354907777779198</v>
      </c>
      <c r="AN8007">
        <v>13.4483560700605</v>
      </c>
      <c r="AO8007">
        <v>20.514597446406601</v>
      </c>
      <c r="AP8007" t="s">
        <v>55</v>
      </c>
      <c r="AQ8007">
        <v>9.7919455487694709</v>
      </c>
    </row>
    <row r="8008" spans="1:43" x14ac:dyDescent="0.25">
      <c r="A8008" t="s">
        <v>8062</v>
      </c>
      <c r="B8008" s="2">
        <v>31076.625</v>
      </c>
      <c r="C8008" t="s">
        <v>52</v>
      </c>
      <c r="F8008" s="2">
        <v>45307</v>
      </c>
      <c r="G8008" t="s">
        <v>53</v>
      </c>
      <c r="H8008">
        <v>52.5</v>
      </c>
      <c r="J8008">
        <v>83</v>
      </c>
      <c r="K8008" s="2">
        <v>45307</v>
      </c>
      <c r="M8008">
        <v>83</v>
      </c>
      <c r="P8008">
        <v>124</v>
      </c>
      <c r="Q8008">
        <v>124</v>
      </c>
      <c r="R8008" s="2">
        <v>45348</v>
      </c>
      <c r="S8008" s="2">
        <v>45348</v>
      </c>
      <c r="W8008">
        <v>0</v>
      </c>
      <c r="X8008">
        <v>0</v>
      </c>
      <c r="Y8008">
        <v>0</v>
      </c>
      <c r="Z8008" t="s">
        <v>54</v>
      </c>
      <c r="AA8008">
        <v>164</v>
      </c>
      <c r="AB8008">
        <v>69</v>
      </c>
      <c r="AC8008" t="s">
        <v>55</v>
      </c>
      <c r="AE8008" t="s">
        <v>55</v>
      </c>
      <c r="AH8008" t="s">
        <v>56</v>
      </c>
      <c r="AI8008">
        <v>999</v>
      </c>
      <c r="AJ8008">
        <v>999</v>
      </c>
      <c r="AM8008">
        <v>0.27548945101728201</v>
      </c>
      <c r="AN8008">
        <v>8.8969951068745008</v>
      </c>
      <c r="AO8008">
        <v>18.229254991523099</v>
      </c>
      <c r="AP8008" t="s">
        <v>55</v>
      </c>
      <c r="AQ8008">
        <v>20.565856637939</v>
      </c>
    </row>
    <row r="8009" spans="1:43" x14ac:dyDescent="0.25">
      <c r="A8009" t="s">
        <v>8063</v>
      </c>
      <c r="B8009" s="2">
        <v>30348.125</v>
      </c>
      <c r="C8009" t="s">
        <v>52</v>
      </c>
      <c r="F8009" s="2">
        <v>45307</v>
      </c>
      <c r="G8009" t="s">
        <v>53</v>
      </c>
      <c r="H8009">
        <v>49.4</v>
      </c>
      <c r="J8009">
        <v>81</v>
      </c>
      <c r="K8009" s="2">
        <v>45307</v>
      </c>
      <c r="M8009">
        <v>81</v>
      </c>
      <c r="P8009">
        <v>109</v>
      </c>
      <c r="Q8009">
        <v>109</v>
      </c>
      <c r="R8009" s="2">
        <v>45335</v>
      </c>
      <c r="S8009" s="2">
        <v>45335</v>
      </c>
      <c r="W8009">
        <v>0</v>
      </c>
      <c r="X8009">
        <v>0</v>
      </c>
      <c r="Y8009">
        <v>0</v>
      </c>
      <c r="Z8009" t="s">
        <v>54</v>
      </c>
      <c r="AA8009">
        <v>164</v>
      </c>
      <c r="AB8009">
        <v>69</v>
      </c>
      <c r="AC8009" t="s">
        <v>55</v>
      </c>
      <c r="AE8009" t="s">
        <v>55</v>
      </c>
      <c r="AH8009" t="s">
        <v>56</v>
      </c>
      <c r="AI8009">
        <v>999</v>
      </c>
      <c r="AJ8009">
        <v>999</v>
      </c>
      <c r="AM8009">
        <v>0.21680187083236099</v>
      </c>
      <c r="AN8009">
        <v>39.117493267548902</v>
      </c>
      <c r="AO8009">
        <v>8.8829093943974993</v>
      </c>
      <c r="AP8009" t="s">
        <v>55</v>
      </c>
      <c r="AQ8009">
        <v>7.7665708156480999</v>
      </c>
    </row>
    <row r="8010" spans="1:43" x14ac:dyDescent="0.25">
      <c r="A8010" t="s">
        <v>8064</v>
      </c>
      <c r="B8010" s="2">
        <v>31068.625</v>
      </c>
      <c r="C8010" t="s">
        <v>52</v>
      </c>
      <c r="F8010" s="2">
        <v>45307</v>
      </c>
      <c r="G8010" t="s">
        <v>53</v>
      </c>
      <c r="H8010">
        <v>68.3</v>
      </c>
      <c r="J8010">
        <v>91</v>
      </c>
      <c r="K8010" s="2">
        <v>45307</v>
      </c>
      <c r="M8010">
        <v>91</v>
      </c>
      <c r="P8010">
        <v>127</v>
      </c>
      <c r="Q8010">
        <v>127</v>
      </c>
      <c r="R8010" s="2">
        <v>45343</v>
      </c>
      <c r="S8010" s="2">
        <v>45343</v>
      </c>
      <c r="W8010">
        <v>0</v>
      </c>
      <c r="X8010">
        <v>0</v>
      </c>
      <c r="Y8010">
        <v>0</v>
      </c>
      <c r="Z8010" t="s">
        <v>54</v>
      </c>
      <c r="AA8010">
        <v>164</v>
      </c>
      <c r="AB8010">
        <v>69</v>
      </c>
      <c r="AC8010" t="s">
        <v>55</v>
      </c>
      <c r="AE8010" t="s">
        <v>55</v>
      </c>
      <c r="AH8010" t="s">
        <v>56</v>
      </c>
      <c r="AI8010">
        <v>999</v>
      </c>
      <c r="AJ8010">
        <v>999</v>
      </c>
      <c r="AM8010">
        <v>1.2766898453423301</v>
      </c>
      <c r="AN8010">
        <v>9.9338397969012799</v>
      </c>
      <c r="AO8010">
        <v>27.308693405154401</v>
      </c>
      <c r="AP8010" t="s">
        <v>55</v>
      </c>
      <c r="AQ8010">
        <v>33.501023301402697</v>
      </c>
    </row>
    <row r="8011" spans="1:43" x14ac:dyDescent="0.25">
      <c r="A8011" t="s">
        <v>8065</v>
      </c>
      <c r="B8011" s="2">
        <v>33630.375</v>
      </c>
      <c r="C8011" t="s">
        <v>52</v>
      </c>
      <c r="F8011" s="2">
        <v>45307</v>
      </c>
      <c r="G8011" t="s">
        <v>53</v>
      </c>
      <c r="H8011">
        <v>59.5</v>
      </c>
      <c r="J8011">
        <v>86</v>
      </c>
      <c r="K8011" s="2">
        <v>45307</v>
      </c>
      <c r="M8011">
        <v>86</v>
      </c>
      <c r="P8011">
        <v>100</v>
      </c>
      <c r="Q8011">
        <v>100</v>
      </c>
      <c r="R8011" s="2">
        <v>45321</v>
      </c>
      <c r="S8011" s="2">
        <v>45321</v>
      </c>
      <c r="W8011">
        <v>0</v>
      </c>
      <c r="X8011">
        <v>0</v>
      </c>
      <c r="Y8011">
        <v>0</v>
      </c>
      <c r="Z8011" t="s">
        <v>54</v>
      </c>
      <c r="AA8011">
        <v>164</v>
      </c>
      <c r="AB8011">
        <v>69</v>
      </c>
      <c r="AC8011" t="s">
        <v>55</v>
      </c>
      <c r="AE8011" t="s">
        <v>55</v>
      </c>
      <c r="AH8011" t="s">
        <v>56</v>
      </c>
      <c r="AI8011">
        <v>999</v>
      </c>
      <c r="AJ8011">
        <v>999</v>
      </c>
      <c r="AM8011">
        <v>0.80714232054678103</v>
      </c>
      <c r="AN8011">
        <v>7.0138569838185703</v>
      </c>
      <c r="AO8011">
        <v>16.138697505808501</v>
      </c>
      <c r="AP8011" t="s">
        <v>55</v>
      </c>
      <c r="AQ8011">
        <v>24.932100592317099</v>
      </c>
    </row>
    <row r="8012" spans="1:43" x14ac:dyDescent="0.25">
      <c r="A8012" t="s">
        <v>8066</v>
      </c>
      <c r="B8012" s="2">
        <v>29242.375</v>
      </c>
      <c r="C8012" t="s">
        <v>52</v>
      </c>
      <c r="F8012" s="2">
        <v>45307</v>
      </c>
      <c r="G8012" t="s">
        <v>53</v>
      </c>
      <c r="H8012">
        <v>67.599999999999994</v>
      </c>
      <c r="J8012">
        <v>91</v>
      </c>
      <c r="K8012" s="2">
        <v>45307</v>
      </c>
      <c r="M8012">
        <v>91</v>
      </c>
      <c r="P8012">
        <v>123</v>
      </c>
      <c r="Q8012">
        <v>123</v>
      </c>
      <c r="R8012" s="2">
        <v>45339</v>
      </c>
      <c r="S8012" s="2">
        <v>45339</v>
      </c>
      <c r="W8012">
        <v>0</v>
      </c>
      <c r="X8012">
        <v>0</v>
      </c>
      <c r="Y8012">
        <v>0</v>
      </c>
      <c r="Z8012" t="s">
        <v>54</v>
      </c>
      <c r="AA8012">
        <v>164</v>
      </c>
      <c r="AB8012">
        <v>69</v>
      </c>
      <c r="AC8012" t="s">
        <v>55</v>
      </c>
      <c r="AE8012" t="s">
        <v>55</v>
      </c>
      <c r="AH8012" t="s">
        <v>56</v>
      </c>
      <c r="AI8012">
        <v>999</v>
      </c>
      <c r="AJ8012">
        <v>999</v>
      </c>
      <c r="AM8012">
        <v>1.94590323457167</v>
      </c>
      <c r="AN8012">
        <v>36.081349437485301</v>
      </c>
      <c r="AO8012">
        <v>23.8832731667692</v>
      </c>
      <c r="AP8012" t="s">
        <v>55</v>
      </c>
      <c r="AQ8012">
        <v>8.6316800131467097</v>
      </c>
    </row>
    <row r="8013" spans="1:43" x14ac:dyDescent="0.25">
      <c r="A8013" t="s">
        <v>8067</v>
      </c>
      <c r="B8013" s="2">
        <v>32536.625</v>
      </c>
      <c r="C8013" t="s">
        <v>52</v>
      </c>
      <c r="F8013" s="2">
        <v>45307</v>
      </c>
      <c r="G8013" t="s">
        <v>53</v>
      </c>
      <c r="H8013">
        <v>54.4</v>
      </c>
      <c r="J8013">
        <v>84</v>
      </c>
      <c r="K8013" s="2">
        <v>45307</v>
      </c>
      <c r="M8013">
        <v>84</v>
      </c>
      <c r="P8013">
        <v>110</v>
      </c>
      <c r="Q8013">
        <v>110</v>
      </c>
      <c r="R8013" s="2">
        <v>45333</v>
      </c>
      <c r="S8013" s="2">
        <v>45333</v>
      </c>
      <c r="W8013">
        <v>0</v>
      </c>
      <c r="X8013">
        <v>0</v>
      </c>
      <c r="Y8013">
        <v>0</v>
      </c>
      <c r="Z8013" t="s">
        <v>54</v>
      </c>
      <c r="AA8013">
        <v>164</v>
      </c>
      <c r="AB8013">
        <v>69</v>
      </c>
      <c r="AC8013" t="s">
        <v>55</v>
      </c>
      <c r="AE8013" t="s">
        <v>55</v>
      </c>
      <c r="AH8013" t="s">
        <v>56</v>
      </c>
      <c r="AI8013">
        <v>999</v>
      </c>
      <c r="AJ8013">
        <v>999</v>
      </c>
      <c r="AM8013">
        <v>0.86727471760716701</v>
      </c>
      <c r="AN8013">
        <v>25.707307316849999</v>
      </c>
      <c r="AO8013">
        <v>10.043666144107799</v>
      </c>
      <c r="AP8013" t="s">
        <v>55</v>
      </c>
      <c r="AQ8013">
        <v>11.327512373239101</v>
      </c>
    </row>
    <row r="8014" spans="1:43" x14ac:dyDescent="0.25">
      <c r="A8014" t="s">
        <v>8068</v>
      </c>
      <c r="B8014" s="2">
        <v>31063.625</v>
      </c>
      <c r="C8014" t="s">
        <v>52</v>
      </c>
      <c r="F8014" s="2">
        <v>45307</v>
      </c>
      <c r="G8014" t="s">
        <v>53</v>
      </c>
      <c r="H8014">
        <v>77.7</v>
      </c>
      <c r="J8014">
        <v>96</v>
      </c>
      <c r="K8014" s="2">
        <v>45307</v>
      </c>
      <c r="M8014">
        <v>96</v>
      </c>
      <c r="P8014">
        <v>127</v>
      </c>
      <c r="Q8014">
        <v>127</v>
      </c>
      <c r="R8014" s="2">
        <v>45338</v>
      </c>
      <c r="S8014" s="2">
        <v>45338</v>
      </c>
      <c r="W8014">
        <v>0</v>
      </c>
      <c r="X8014">
        <v>0</v>
      </c>
      <c r="Y8014">
        <v>0</v>
      </c>
      <c r="Z8014" t="s">
        <v>54</v>
      </c>
      <c r="AA8014">
        <v>164</v>
      </c>
      <c r="AB8014">
        <v>69</v>
      </c>
      <c r="AC8014" t="s">
        <v>55</v>
      </c>
      <c r="AE8014" t="s">
        <v>55</v>
      </c>
      <c r="AH8014" t="s">
        <v>56</v>
      </c>
      <c r="AI8014">
        <v>999</v>
      </c>
      <c r="AJ8014">
        <v>999</v>
      </c>
      <c r="AM8014">
        <v>1.6526097225941201</v>
      </c>
      <c r="AN8014">
        <v>11.367223157844901</v>
      </c>
      <c r="AO8014">
        <v>50.498397069729599</v>
      </c>
      <c r="AP8014" t="s">
        <v>55</v>
      </c>
      <c r="AQ8014">
        <v>13.312288311462</v>
      </c>
    </row>
    <row r="8015" spans="1:43" x14ac:dyDescent="0.25">
      <c r="A8015" t="s">
        <v>8069</v>
      </c>
      <c r="B8015" s="2">
        <v>30345.125</v>
      </c>
      <c r="C8015" t="s">
        <v>52</v>
      </c>
      <c r="F8015" s="2">
        <v>45307</v>
      </c>
      <c r="G8015" t="s">
        <v>53</v>
      </c>
      <c r="H8015">
        <v>55.8</v>
      </c>
      <c r="J8015">
        <v>84</v>
      </c>
      <c r="K8015" s="2">
        <v>45307</v>
      </c>
      <c r="M8015">
        <v>84</v>
      </c>
      <c r="P8015">
        <v>119</v>
      </c>
      <c r="Q8015">
        <v>119</v>
      </c>
      <c r="R8015" s="2">
        <v>45342</v>
      </c>
      <c r="S8015" s="2">
        <v>45342</v>
      </c>
      <c r="W8015">
        <v>0</v>
      </c>
      <c r="X8015">
        <v>0</v>
      </c>
      <c r="Y8015">
        <v>0</v>
      </c>
      <c r="Z8015" t="s">
        <v>54</v>
      </c>
      <c r="AA8015">
        <v>164</v>
      </c>
      <c r="AB8015">
        <v>69</v>
      </c>
      <c r="AC8015" t="s">
        <v>55</v>
      </c>
      <c r="AE8015" t="s">
        <v>55</v>
      </c>
      <c r="AH8015" t="s">
        <v>56</v>
      </c>
      <c r="AI8015">
        <v>999</v>
      </c>
      <c r="AJ8015">
        <v>999</v>
      </c>
      <c r="AM8015">
        <v>1.3901568614451201</v>
      </c>
      <c r="AN8015">
        <v>22.4516809458799</v>
      </c>
      <c r="AO8015">
        <v>15.7795578559963</v>
      </c>
      <c r="AP8015" t="s">
        <v>55</v>
      </c>
      <c r="AQ8015">
        <v>15.3718321364471</v>
      </c>
    </row>
    <row r="8016" spans="1:43" x14ac:dyDescent="0.25">
      <c r="A8016" t="s">
        <v>8070</v>
      </c>
      <c r="B8016" s="2">
        <v>31799.125</v>
      </c>
      <c r="C8016" t="s">
        <v>52</v>
      </c>
      <c r="F8016" s="2">
        <v>45307</v>
      </c>
      <c r="G8016" t="s">
        <v>53</v>
      </c>
      <c r="H8016">
        <v>68</v>
      </c>
      <c r="J8016">
        <v>91</v>
      </c>
      <c r="K8016" s="2">
        <v>45307</v>
      </c>
      <c r="M8016">
        <v>91</v>
      </c>
      <c r="P8016">
        <v>121</v>
      </c>
      <c r="Q8016">
        <v>121</v>
      </c>
      <c r="R8016" s="2">
        <v>45337</v>
      </c>
      <c r="S8016" s="2">
        <v>45337</v>
      </c>
      <c r="W8016">
        <v>0</v>
      </c>
      <c r="X8016">
        <v>0</v>
      </c>
      <c r="Y8016">
        <v>0</v>
      </c>
      <c r="Z8016" t="s">
        <v>54</v>
      </c>
      <c r="AA8016">
        <v>164</v>
      </c>
      <c r="AB8016">
        <v>69</v>
      </c>
      <c r="AC8016" t="s">
        <v>55</v>
      </c>
      <c r="AE8016" t="s">
        <v>55</v>
      </c>
      <c r="AH8016" t="s">
        <v>56</v>
      </c>
      <c r="AI8016">
        <v>999</v>
      </c>
      <c r="AJ8016">
        <v>999</v>
      </c>
      <c r="AM8016">
        <v>1.81183439322258</v>
      </c>
      <c r="AN8016">
        <v>29.721438046078099</v>
      </c>
      <c r="AO8016">
        <v>18.017673237202899</v>
      </c>
      <c r="AP8016" t="s">
        <v>55</v>
      </c>
      <c r="AQ8016">
        <v>9.5932364889315593</v>
      </c>
    </row>
    <row r="8017" spans="1:43" x14ac:dyDescent="0.25">
      <c r="A8017" t="s">
        <v>8071</v>
      </c>
      <c r="B8017" s="2">
        <v>29603.625</v>
      </c>
      <c r="C8017" t="s">
        <v>52</v>
      </c>
      <c r="F8017" s="2">
        <v>45307</v>
      </c>
      <c r="G8017" t="s">
        <v>53</v>
      </c>
      <c r="H8017">
        <v>77</v>
      </c>
      <c r="J8017">
        <v>95</v>
      </c>
      <c r="K8017" s="2">
        <v>45307</v>
      </c>
      <c r="M8017">
        <v>95</v>
      </c>
      <c r="P8017">
        <v>119</v>
      </c>
      <c r="Q8017">
        <v>119</v>
      </c>
      <c r="R8017" s="2">
        <v>45331</v>
      </c>
      <c r="S8017" s="2">
        <v>45331</v>
      </c>
      <c r="W8017">
        <v>0</v>
      </c>
      <c r="X8017">
        <v>0</v>
      </c>
      <c r="Y8017">
        <v>0</v>
      </c>
      <c r="Z8017" t="s">
        <v>54</v>
      </c>
      <c r="AA8017">
        <v>164</v>
      </c>
      <c r="AB8017">
        <v>69</v>
      </c>
      <c r="AC8017" t="s">
        <v>55</v>
      </c>
      <c r="AE8017" t="s">
        <v>55</v>
      </c>
      <c r="AH8017" t="s">
        <v>56</v>
      </c>
      <c r="AI8017">
        <v>999</v>
      </c>
      <c r="AJ8017">
        <v>999</v>
      </c>
      <c r="AM8017">
        <v>0.83907924439511195</v>
      </c>
      <c r="AN8017">
        <v>7.6955432987921704</v>
      </c>
      <c r="AO8017">
        <v>27.853274210145901</v>
      </c>
      <c r="AP8017" t="s">
        <v>55</v>
      </c>
      <c r="AQ8017">
        <v>24.191363890800901</v>
      </c>
    </row>
    <row r="8018" spans="1:43" x14ac:dyDescent="0.25">
      <c r="A8018" t="s">
        <v>8072</v>
      </c>
      <c r="B8018" s="2">
        <v>31063.625</v>
      </c>
      <c r="C8018" t="s">
        <v>52</v>
      </c>
      <c r="F8018" s="2">
        <v>45307</v>
      </c>
      <c r="G8018" t="s">
        <v>53</v>
      </c>
      <c r="H8018">
        <v>78.900000000000006</v>
      </c>
      <c r="J8018">
        <v>96</v>
      </c>
      <c r="K8018" s="2">
        <v>45307</v>
      </c>
      <c r="M8018">
        <v>96</v>
      </c>
      <c r="P8018">
        <v>131</v>
      </c>
      <c r="Q8018">
        <v>131</v>
      </c>
      <c r="R8018" s="2">
        <v>45342</v>
      </c>
      <c r="S8018" s="2">
        <v>45342</v>
      </c>
      <c r="W8018">
        <v>0</v>
      </c>
      <c r="X8018">
        <v>0</v>
      </c>
      <c r="Y8018">
        <v>0</v>
      </c>
      <c r="Z8018" t="s">
        <v>54</v>
      </c>
      <c r="AA8018">
        <v>164</v>
      </c>
      <c r="AB8018">
        <v>69</v>
      </c>
      <c r="AC8018" t="s">
        <v>55</v>
      </c>
      <c r="AE8018" t="s">
        <v>55</v>
      </c>
      <c r="AH8018" t="s">
        <v>56</v>
      </c>
      <c r="AI8018">
        <v>999</v>
      </c>
      <c r="AJ8018">
        <v>999</v>
      </c>
      <c r="AM8018">
        <v>1.85284703692702</v>
      </c>
      <c r="AN8018">
        <v>33.271595178383002</v>
      </c>
      <c r="AO8018">
        <v>19.3563832040101</v>
      </c>
      <c r="AP8018" t="s">
        <v>55</v>
      </c>
      <c r="AQ8018">
        <v>21.381921177580601</v>
      </c>
    </row>
    <row r="8019" spans="1:43" x14ac:dyDescent="0.25">
      <c r="A8019" t="s">
        <v>8073</v>
      </c>
      <c r="B8019" s="2">
        <v>32894.875</v>
      </c>
      <c r="C8019" t="s">
        <v>52</v>
      </c>
      <c r="F8019" s="2">
        <v>45307</v>
      </c>
      <c r="G8019" t="s">
        <v>53</v>
      </c>
      <c r="H8019">
        <v>68.099999999999994</v>
      </c>
      <c r="J8019">
        <v>91</v>
      </c>
      <c r="K8019" s="2">
        <v>45307</v>
      </c>
      <c r="M8019">
        <v>91</v>
      </c>
      <c r="P8019">
        <v>105</v>
      </c>
      <c r="Q8019">
        <v>105</v>
      </c>
      <c r="R8019" s="2">
        <v>45321</v>
      </c>
      <c r="S8019" s="2">
        <v>45321</v>
      </c>
      <c r="W8019">
        <v>0</v>
      </c>
      <c r="X8019">
        <v>0</v>
      </c>
      <c r="Y8019">
        <v>0</v>
      </c>
      <c r="Z8019" t="s">
        <v>54</v>
      </c>
      <c r="AA8019">
        <v>164</v>
      </c>
      <c r="AB8019">
        <v>69</v>
      </c>
      <c r="AC8019" t="s">
        <v>55</v>
      </c>
      <c r="AE8019" t="s">
        <v>55</v>
      </c>
      <c r="AH8019" t="s">
        <v>56</v>
      </c>
      <c r="AI8019">
        <v>999</v>
      </c>
      <c r="AJ8019">
        <v>999</v>
      </c>
      <c r="AM8019">
        <v>3.4836803591029302</v>
      </c>
      <c r="AN8019">
        <v>18.714013988107901</v>
      </c>
      <c r="AO8019">
        <v>21.9115932829001</v>
      </c>
      <c r="AP8019" t="s">
        <v>55</v>
      </c>
      <c r="AQ8019">
        <v>10.0238179525949</v>
      </c>
    </row>
    <row r="8020" spans="1:43" x14ac:dyDescent="0.25">
      <c r="A8020" t="s">
        <v>8074</v>
      </c>
      <c r="B8020" s="2">
        <v>31062.625</v>
      </c>
      <c r="C8020" t="s">
        <v>52</v>
      </c>
      <c r="F8020" s="2">
        <v>45307</v>
      </c>
      <c r="G8020" t="s">
        <v>53</v>
      </c>
      <c r="H8020">
        <v>80.099999999999994</v>
      </c>
      <c r="J8020">
        <v>97</v>
      </c>
      <c r="K8020" s="2">
        <v>45307</v>
      </c>
      <c r="M8020">
        <v>97</v>
      </c>
      <c r="P8020">
        <v>124</v>
      </c>
      <c r="Q8020">
        <v>124</v>
      </c>
      <c r="R8020" s="2">
        <v>45334</v>
      </c>
      <c r="S8020" s="2">
        <v>45334</v>
      </c>
      <c r="W8020">
        <v>0</v>
      </c>
      <c r="X8020">
        <v>0</v>
      </c>
      <c r="Y8020">
        <v>0</v>
      </c>
      <c r="Z8020" t="s">
        <v>54</v>
      </c>
      <c r="AA8020">
        <v>164</v>
      </c>
      <c r="AB8020">
        <v>69</v>
      </c>
      <c r="AC8020" t="s">
        <v>55</v>
      </c>
      <c r="AE8020" t="s">
        <v>55</v>
      </c>
      <c r="AH8020" t="s">
        <v>56</v>
      </c>
      <c r="AI8020">
        <v>999</v>
      </c>
      <c r="AJ8020">
        <v>999</v>
      </c>
      <c r="AM8020">
        <v>4.7527607762921402</v>
      </c>
      <c r="AN8020">
        <v>21.075808368473101</v>
      </c>
      <c r="AO8020">
        <v>20.292769600162501</v>
      </c>
      <c r="AP8020" t="s">
        <v>55</v>
      </c>
      <c r="AQ8020">
        <v>16.843934344740301</v>
      </c>
    </row>
    <row r="8021" spans="1:43" x14ac:dyDescent="0.25">
      <c r="A8021" t="s">
        <v>8075</v>
      </c>
      <c r="B8021" s="2">
        <v>33993.625</v>
      </c>
      <c r="C8021" t="s">
        <v>52</v>
      </c>
      <c r="F8021" s="2">
        <v>45307</v>
      </c>
      <c r="G8021" t="s">
        <v>53</v>
      </c>
      <c r="H8021">
        <v>63.1</v>
      </c>
      <c r="J8021">
        <v>88</v>
      </c>
      <c r="K8021" s="2">
        <v>45307</v>
      </c>
      <c r="M8021">
        <v>88</v>
      </c>
      <c r="P8021">
        <v>122</v>
      </c>
      <c r="Q8021">
        <v>122</v>
      </c>
      <c r="R8021" s="2">
        <v>45341</v>
      </c>
      <c r="S8021" s="2">
        <v>45341</v>
      </c>
      <c r="W8021">
        <v>0</v>
      </c>
      <c r="X8021">
        <v>0</v>
      </c>
      <c r="Y8021">
        <v>0</v>
      </c>
      <c r="Z8021" t="s">
        <v>54</v>
      </c>
      <c r="AA8021">
        <v>164</v>
      </c>
      <c r="AB8021">
        <v>69</v>
      </c>
      <c r="AC8021" t="s">
        <v>55</v>
      </c>
      <c r="AE8021" t="s">
        <v>55</v>
      </c>
      <c r="AH8021" t="s">
        <v>56</v>
      </c>
      <c r="AI8021">
        <v>999</v>
      </c>
      <c r="AJ8021">
        <v>999</v>
      </c>
      <c r="AM8021">
        <v>3.2937466463096001</v>
      </c>
      <c r="AN8021">
        <v>20.450337599609</v>
      </c>
      <c r="AO8021">
        <v>25.352846601541799</v>
      </c>
      <c r="AP8021" t="s">
        <v>55</v>
      </c>
      <c r="AQ8021">
        <v>5.6982045451776502</v>
      </c>
    </row>
    <row r="8022" spans="1:43" x14ac:dyDescent="0.25">
      <c r="A8022" t="s">
        <v>8076</v>
      </c>
      <c r="B8022" s="2">
        <v>28881.125</v>
      </c>
      <c r="C8022" t="s">
        <v>52</v>
      </c>
      <c r="F8022" s="2">
        <v>45307</v>
      </c>
      <c r="G8022" t="s">
        <v>53</v>
      </c>
      <c r="H8022">
        <v>61.3</v>
      </c>
      <c r="J8022">
        <v>87</v>
      </c>
      <c r="K8022" s="2">
        <v>45307</v>
      </c>
      <c r="M8022">
        <v>87</v>
      </c>
      <c r="P8022">
        <v>117</v>
      </c>
      <c r="Q8022">
        <v>117</v>
      </c>
      <c r="R8022" s="2">
        <v>45337</v>
      </c>
      <c r="S8022" s="2">
        <v>45337</v>
      </c>
      <c r="W8022">
        <v>0</v>
      </c>
      <c r="X8022">
        <v>0</v>
      </c>
      <c r="Y8022">
        <v>0</v>
      </c>
      <c r="Z8022" t="s">
        <v>54</v>
      </c>
      <c r="AA8022">
        <v>164</v>
      </c>
      <c r="AB8022">
        <v>69</v>
      </c>
      <c r="AC8022" t="s">
        <v>55</v>
      </c>
      <c r="AE8022" t="s">
        <v>55</v>
      </c>
      <c r="AH8022" t="s">
        <v>56</v>
      </c>
      <c r="AI8022">
        <v>999</v>
      </c>
      <c r="AJ8022">
        <v>999</v>
      </c>
      <c r="AM8022">
        <v>2.3041555557246198</v>
      </c>
      <c r="AN8022">
        <v>29.6933739114654</v>
      </c>
      <c r="AO8022">
        <v>16.8592044605446</v>
      </c>
      <c r="AP8022" t="s">
        <v>55</v>
      </c>
      <c r="AQ8022">
        <v>12.9945736276626</v>
      </c>
    </row>
    <row r="8023" spans="1:43" x14ac:dyDescent="0.25">
      <c r="A8023" t="s">
        <v>8077</v>
      </c>
      <c r="B8023" s="2">
        <v>35086.375</v>
      </c>
      <c r="C8023" t="s">
        <v>52</v>
      </c>
      <c r="F8023" s="2">
        <v>45307</v>
      </c>
      <c r="G8023" t="s">
        <v>53</v>
      </c>
      <c r="H8023">
        <v>69</v>
      </c>
      <c r="J8023">
        <v>91</v>
      </c>
      <c r="K8023" s="2">
        <v>45307</v>
      </c>
      <c r="M8023">
        <v>91</v>
      </c>
      <c r="P8023">
        <v>112</v>
      </c>
      <c r="Q8023">
        <v>112</v>
      </c>
      <c r="R8023" s="2">
        <v>45328</v>
      </c>
      <c r="S8023" s="2">
        <v>45328</v>
      </c>
      <c r="W8023">
        <v>0</v>
      </c>
      <c r="X8023">
        <v>0</v>
      </c>
      <c r="Y8023">
        <v>0</v>
      </c>
      <c r="Z8023" t="s">
        <v>54</v>
      </c>
      <c r="AA8023">
        <v>164</v>
      </c>
      <c r="AB8023">
        <v>69</v>
      </c>
      <c r="AC8023" t="s">
        <v>55</v>
      </c>
      <c r="AE8023" t="s">
        <v>55</v>
      </c>
      <c r="AH8023" t="s">
        <v>56</v>
      </c>
      <c r="AI8023">
        <v>999</v>
      </c>
      <c r="AJ8023">
        <v>999</v>
      </c>
      <c r="AM8023">
        <v>1.2082279968105301</v>
      </c>
      <c r="AN8023">
        <v>4.2707757695803998</v>
      </c>
      <c r="AO8023">
        <v>44.060369225221301</v>
      </c>
      <c r="AP8023" t="s">
        <v>55</v>
      </c>
      <c r="AQ8023">
        <v>29.043384296795701</v>
      </c>
    </row>
    <row r="8024" spans="1:43" x14ac:dyDescent="0.25">
      <c r="A8024" t="s">
        <v>8078</v>
      </c>
      <c r="B8024" s="2">
        <v>33628.375</v>
      </c>
      <c r="C8024" t="s">
        <v>52</v>
      </c>
      <c r="F8024" s="2">
        <v>45307</v>
      </c>
      <c r="G8024" t="s">
        <v>53</v>
      </c>
      <c r="H8024">
        <v>62.4</v>
      </c>
      <c r="J8024">
        <v>88</v>
      </c>
      <c r="K8024" s="2">
        <v>45307</v>
      </c>
      <c r="M8024">
        <v>88</v>
      </c>
      <c r="P8024">
        <v>102</v>
      </c>
      <c r="Q8024">
        <v>102</v>
      </c>
      <c r="R8024" s="2">
        <v>45321</v>
      </c>
      <c r="S8024" s="2">
        <v>45321</v>
      </c>
      <c r="W8024">
        <v>0</v>
      </c>
      <c r="X8024">
        <v>0</v>
      </c>
      <c r="Y8024">
        <v>0</v>
      </c>
      <c r="Z8024" t="s">
        <v>54</v>
      </c>
      <c r="AA8024">
        <v>164</v>
      </c>
      <c r="AB8024">
        <v>69</v>
      </c>
      <c r="AC8024" t="s">
        <v>55</v>
      </c>
      <c r="AE8024" t="s">
        <v>55</v>
      </c>
      <c r="AH8024" t="s">
        <v>56</v>
      </c>
      <c r="AI8024">
        <v>999</v>
      </c>
      <c r="AJ8024">
        <v>999</v>
      </c>
      <c r="AM8024">
        <v>0.60486373636591695</v>
      </c>
      <c r="AN8024">
        <v>12.4592541244191</v>
      </c>
      <c r="AO8024">
        <v>21.090178922427501</v>
      </c>
      <c r="AP8024" t="s">
        <v>55</v>
      </c>
      <c r="AQ8024">
        <v>9.6227478488050604</v>
      </c>
    </row>
    <row r="8025" spans="1:43" x14ac:dyDescent="0.25">
      <c r="A8025" t="s">
        <v>8079</v>
      </c>
      <c r="B8025" s="2">
        <v>31798.125</v>
      </c>
      <c r="C8025" t="s">
        <v>52</v>
      </c>
      <c r="F8025" s="2">
        <v>45307</v>
      </c>
      <c r="G8025" t="s">
        <v>53</v>
      </c>
      <c r="H8025">
        <v>70.5</v>
      </c>
      <c r="J8025">
        <v>92</v>
      </c>
      <c r="K8025" s="2">
        <v>45307</v>
      </c>
      <c r="M8025">
        <v>92</v>
      </c>
      <c r="P8025">
        <v>114</v>
      </c>
      <c r="Q8025">
        <v>114</v>
      </c>
      <c r="R8025" s="2">
        <v>45329</v>
      </c>
      <c r="S8025" s="2">
        <v>45329</v>
      </c>
      <c r="W8025">
        <v>0</v>
      </c>
      <c r="X8025">
        <v>0</v>
      </c>
      <c r="Y8025">
        <v>0</v>
      </c>
      <c r="Z8025" t="s">
        <v>54</v>
      </c>
      <c r="AA8025">
        <v>164</v>
      </c>
      <c r="AB8025">
        <v>69</v>
      </c>
      <c r="AC8025" t="s">
        <v>55</v>
      </c>
      <c r="AE8025" t="s">
        <v>55</v>
      </c>
      <c r="AH8025" t="s">
        <v>56</v>
      </c>
      <c r="AI8025">
        <v>999</v>
      </c>
      <c r="AJ8025">
        <v>999</v>
      </c>
      <c r="AM8025">
        <v>2.6774287920761299</v>
      </c>
      <c r="AN8025">
        <v>33.532543907839397</v>
      </c>
      <c r="AO8025">
        <v>16.257117247318401</v>
      </c>
      <c r="AP8025" t="s">
        <v>55</v>
      </c>
      <c r="AQ8025">
        <v>26.609002394924801</v>
      </c>
    </row>
    <row r="8026" spans="1:43" x14ac:dyDescent="0.25">
      <c r="A8026" t="s">
        <v>8080</v>
      </c>
      <c r="B8026" s="2">
        <v>31075.625</v>
      </c>
      <c r="C8026" t="s">
        <v>52</v>
      </c>
      <c r="F8026" s="2">
        <v>45307</v>
      </c>
      <c r="G8026" t="s">
        <v>53</v>
      </c>
      <c r="H8026">
        <v>54.3</v>
      </c>
      <c r="J8026">
        <v>84</v>
      </c>
      <c r="K8026" s="2">
        <v>45307</v>
      </c>
      <c r="M8026">
        <v>84</v>
      </c>
      <c r="P8026">
        <v>125</v>
      </c>
      <c r="Q8026">
        <v>125</v>
      </c>
      <c r="R8026" s="2">
        <v>45348</v>
      </c>
      <c r="S8026" s="2">
        <v>45348</v>
      </c>
      <c r="W8026">
        <v>0</v>
      </c>
      <c r="X8026">
        <v>0</v>
      </c>
      <c r="Y8026">
        <v>0</v>
      </c>
      <c r="Z8026" t="s">
        <v>54</v>
      </c>
      <c r="AA8026">
        <v>164</v>
      </c>
      <c r="AB8026">
        <v>69</v>
      </c>
      <c r="AC8026" t="s">
        <v>55</v>
      </c>
      <c r="AE8026" t="s">
        <v>55</v>
      </c>
      <c r="AH8026" t="s">
        <v>56</v>
      </c>
      <c r="AI8026">
        <v>999</v>
      </c>
      <c r="AJ8026">
        <v>999</v>
      </c>
      <c r="AM8026">
        <v>2.3858747247372998</v>
      </c>
      <c r="AN8026">
        <v>17.655087640298799</v>
      </c>
      <c r="AO8026">
        <v>17.775466164628799</v>
      </c>
      <c r="AP8026" t="s">
        <v>55</v>
      </c>
      <c r="AQ8026">
        <v>6.5744626722112098</v>
      </c>
    </row>
    <row r="8027" spans="1:43" x14ac:dyDescent="0.25">
      <c r="A8027" t="s">
        <v>8081</v>
      </c>
      <c r="B8027" s="2">
        <v>29250.375</v>
      </c>
      <c r="C8027" t="s">
        <v>52</v>
      </c>
      <c r="F8027" s="2">
        <v>45307</v>
      </c>
      <c r="G8027" t="s">
        <v>53</v>
      </c>
      <c r="H8027">
        <v>53.8</v>
      </c>
      <c r="J8027">
        <v>83</v>
      </c>
      <c r="K8027" s="2">
        <v>45307</v>
      </c>
      <c r="M8027">
        <v>83</v>
      </c>
      <c r="P8027">
        <v>130</v>
      </c>
      <c r="Q8027">
        <v>130</v>
      </c>
      <c r="R8027" s="2">
        <v>45354</v>
      </c>
      <c r="S8027" s="2">
        <v>45354</v>
      </c>
      <c r="W8027">
        <v>0</v>
      </c>
      <c r="X8027">
        <v>0</v>
      </c>
      <c r="Y8027">
        <v>0</v>
      </c>
      <c r="Z8027" t="s">
        <v>54</v>
      </c>
      <c r="AA8027">
        <v>164</v>
      </c>
      <c r="AB8027">
        <v>69</v>
      </c>
      <c r="AC8027" t="s">
        <v>55</v>
      </c>
      <c r="AE8027" t="s">
        <v>55</v>
      </c>
      <c r="AH8027" t="s">
        <v>56</v>
      </c>
      <c r="AI8027">
        <v>999</v>
      </c>
      <c r="AJ8027">
        <v>999</v>
      </c>
      <c r="AM8027">
        <v>2.2129616446879701</v>
      </c>
      <c r="AN8027">
        <v>16.079500714661101</v>
      </c>
      <c r="AO8027">
        <v>20.672769599404202</v>
      </c>
      <c r="AP8027" t="s">
        <v>55</v>
      </c>
      <c r="AQ8027">
        <v>11.482581846604001</v>
      </c>
    </row>
    <row r="8028" spans="1:43" x14ac:dyDescent="0.25">
      <c r="A8028" t="s">
        <v>8082</v>
      </c>
      <c r="B8028" s="2">
        <v>31809.125</v>
      </c>
      <c r="C8028" t="s">
        <v>52</v>
      </c>
      <c r="F8028" s="2">
        <v>45307</v>
      </c>
      <c r="G8028" t="s">
        <v>53</v>
      </c>
      <c r="H8028">
        <v>48.8</v>
      </c>
      <c r="J8028">
        <v>81</v>
      </c>
      <c r="K8028" s="2">
        <v>45307</v>
      </c>
      <c r="M8028">
        <v>81</v>
      </c>
      <c r="P8028">
        <v>125</v>
      </c>
      <c r="Q8028">
        <v>125</v>
      </c>
      <c r="R8028" s="2">
        <v>45351</v>
      </c>
      <c r="S8028" s="2">
        <v>45351</v>
      </c>
      <c r="W8028">
        <v>0</v>
      </c>
      <c r="X8028">
        <v>0</v>
      </c>
      <c r="Y8028">
        <v>0</v>
      </c>
      <c r="Z8028" t="s">
        <v>54</v>
      </c>
      <c r="AA8028">
        <v>164</v>
      </c>
      <c r="AB8028">
        <v>69</v>
      </c>
      <c r="AC8028" t="s">
        <v>55</v>
      </c>
      <c r="AE8028" t="s">
        <v>55</v>
      </c>
      <c r="AH8028" t="s">
        <v>56</v>
      </c>
      <c r="AI8028">
        <v>999</v>
      </c>
      <c r="AJ8028">
        <v>999</v>
      </c>
      <c r="AM8028">
        <v>0.16888954075795001</v>
      </c>
      <c r="AN8028">
        <v>20.3541802756598</v>
      </c>
      <c r="AO8028">
        <v>14.335620632555999</v>
      </c>
      <c r="AP8028" t="s">
        <v>55</v>
      </c>
      <c r="AQ8028">
        <v>14.5562475090079</v>
      </c>
    </row>
    <row r="8029" spans="1:43" x14ac:dyDescent="0.25">
      <c r="A8029" t="s">
        <v>8083</v>
      </c>
      <c r="B8029" s="2">
        <v>31432.875</v>
      </c>
      <c r="C8029" t="s">
        <v>52</v>
      </c>
      <c r="F8029" s="2">
        <v>45307</v>
      </c>
      <c r="G8029" t="s">
        <v>53</v>
      </c>
      <c r="H8029">
        <v>70</v>
      </c>
      <c r="J8029">
        <v>92</v>
      </c>
      <c r="K8029" s="2">
        <v>45307</v>
      </c>
      <c r="M8029">
        <v>92</v>
      </c>
      <c r="P8029">
        <v>104</v>
      </c>
      <c r="Q8029">
        <v>104</v>
      </c>
      <c r="R8029" s="2">
        <v>45319</v>
      </c>
      <c r="S8029" s="2">
        <v>45319</v>
      </c>
      <c r="W8029">
        <v>0</v>
      </c>
      <c r="X8029">
        <v>0</v>
      </c>
      <c r="Y8029">
        <v>0</v>
      </c>
      <c r="Z8029" t="s">
        <v>54</v>
      </c>
      <c r="AA8029">
        <v>164</v>
      </c>
      <c r="AB8029">
        <v>69</v>
      </c>
      <c r="AC8029" t="s">
        <v>55</v>
      </c>
      <c r="AE8029" t="s">
        <v>55</v>
      </c>
      <c r="AH8029" t="s">
        <v>56</v>
      </c>
      <c r="AI8029">
        <v>999</v>
      </c>
      <c r="AJ8029">
        <v>999</v>
      </c>
      <c r="AM8029">
        <v>0.737973882472297</v>
      </c>
      <c r="AN8029">
        <v>14.9332799967565</v>
      </c>
      <c r="AO8029">
        <v>19.575260440979701</v>
      </c>
      <c r="AP8029" t="s">
        <v>55</v>
      </c>
      <c r="AQ8029">
        <v>20.5729858103048</v>
      </c>
    </row>
    <row r="8030" spans="1:43" x14ac:dyDescent="0.25">
      <c r="A8030" t="s">
        <v>8084</v>
      </c>
      <c r="B8030" s="2">
        <v>34723.125</v>
      </c>
      <c r="C8030" t="s">
        <v>52</v>
      </c>
      <c r="F8030" s="2">
        <v>45307</v>
      </c>
      <c r="G8030" t="s">
        <v>53</v>
      </c>
      <c r="H8030">
        <v>63.9</v>
      </c>
      <c r="J8030">
        <v>89</v>
      </c>
      <c r="K8030" s="2">
        <v>45307</v>
      </c>
      <c r="M8030">
        <v>89</v>
      </c>
      <c r="P8030">
        <v>103</v>
      </c>
      <c r="Q8030">
        <v>103</v>
      </c>
      <c r="R8030" s="2">
        <v>45321</v>
      </c>
      <c r="S8030" s="2">
        <v>45321</v>
      </c>
      <c r="W8030">
        <v>0</v>
      </c>
      <c r="X8030">
        <v>0</v>
      </c>
      <c r="Y8030">
        <v>0</v>
      </c>
      <c r="Z8030" t="s">
        <v>54</v>
      </c>
      <c r="AA8030">
        <v>164</v>
      </c>
      <c r="AB8030">
        <v>69</v>
      </c>
      <c r="AC8030" t="s">
        <v>55</v>
      </c>
      <c r="AE8030" t="s">
        <v>55</v>
      </c>
      <c r="AH8030" t="s">
        <v>56</v>
      </c>
      <c r="AI8030">
        <v>999</v>
      </c>
      <c r="AJ8030">
        <v>999</v>
      </c>
      <c r="AM8030">
        <v>0.98129785567049399</v>
      </c>
      <c r="AN8030">
        <v>5.7162049156572801</v>
      </c>
      <c r="AO8030">
        <v>68.5400186726839</v>
      </c>
      <c r="AP8030" t="s">
        <v>55</v>
      </c>
      <c r="AQ8030">
        <v>15.613168994248401</v>
      </c>
    </row>
    <row r="8031" spans="1:43" x14ac:dyDescent="0.25">
      <c r="A8031" t="s">
        <v>8085</v>
      </c>
      <c r="B8031" s="2">
        <v>33262.125</v>
      </c>
      <c r="C8031" t="s">
        <v>52</v>
      </c>
      <c r="F8031" s="2">
        <v>45307</v>
      </c>
      <c r="G8031" t="s">
        <v>53</v>
      </c>
      <c r="H8031">
        <v>64.099999999999994</v>
      </c>
      <c r="J8031">
        <v>89</v>
      </c>
      <c r="K8031" s="2">
        <v>45307</v>
      </c>
      <c r="M8031">
        <v>89</v>
      </c>
      <c r="P8031">
        <v>110</v>
      </c>
      <c r="Q8031">
        <v>110</v>
      </c>
      <c r="R8031" s="2">
        <v>45328</v>
      </c>
      <c r="S8031" s="2">
        <v>45328</v>
      </c>
      <c r="W8031">
        <v>0</v>
      </c>
      <c r="X8031">
        <v>0</v>
      </c>
      <c r="Y8031">
        <v>0</v>
      </c>
      <c r="Z8031" t="s">
        <v>54</v>
      </c>
      <c r="AA8031">
        <v>164</v>
      </c>
      <c r="AB8031">
        <v>69</v>
      </c>
      <c r="AC8031" t="s">
        <v>55</v>
      </c>
      <c r="AE8031" t="s">
        <v>55</v>
      </c>
      <c r="AH8031" t="s">
        <v>56</v>
      </c>
      <c r="AI8031">
        <v>999</v>
      </c>
      <c r="AJ8031">
        <v>999</v>
      </c>
      <c r="AM8031">
        <v>1.5508326014188201</v>
      </c>
      <c r="AN8031">
        <v>13.625395561341501</v>
      </c>
      <c r="AO8031">
        <v>24.508453695295</v>
      </c>
      <c r="AP8031" t="s">
        <v>55</v>
      </c>
      <c r="AQ8031">
        <v>31.797948910311401</v>
      </c>
    </row>
    <row r="8032" spans="1:43" x14ac:dyDescent="0.25">
      <c r="A8032" t="s">
        <v>8086</v>
      </c>
      <c r="B8032" s="2">
        <v>30710.375</v>
      </c>
      <c r="C8032" t="s">
        <v>52</v>
      </c>
      <c r="F8032" s="2">
        <v>45307</v>
      </c>
      <c r="G8032" t="s">
        <v>53</v>
      </c>
      <c r="H8032">
        <v>55</v>
      </c>
      <c r="J8032">
        <v>84</v>
      </c>
      <c r="K8032" s="2">
        <v>45307</v>
      </c>
      <c r="M8032">
        <v>84</v>
      </c>
      <c r="P8032">
        <v>135</v>
      </c>
      <c r="Q8032">
        <v>135</v>
      </c>
      <c r="R8032" s="2">
        <v>45358</v>
      </c>
      <c r="S8032" s="2">
        <v>45358</v>
      </c>
      <c r="W8032">
        <v>0</v>
      </c>
      <c r="X8032">
        <v>0</v>
      </c>
      <c r="Y8032">
        <v>0</v>
      </c>
      <c r="Z8032" t="s">
        <v>54</v>
      </c>
      <c r="AA8032">
        <v>164</v>
      </c>
      <c r="AB8032">
        <v>69</v>
      </c>
      <c r="AC8032" t="s">
        <v>55</v>
      </c>
      <c r="AE8032" t="s">
        <v>55</v>
      </c>
      <c r="AH8032" t="s">
        <v>56</v>
      </c>
      <c r="AI8032">
        <v>999</v>
      </c>
      <c r="AJ8032">
        <v>999</v>
      </c>
      <c r="AM8032">
        <v>0.32995328722912098</v>
      </c>
      <c r="AN8032">
        <v>6.7398395013162702</v>
      </c>
      <c r="AO8032">
        <v>17.343952558515099</v>
      </c>
      <c r="AP8032" t="s">
        <v>55</v>
      </c>
      <c r="AQ8032">
        <v>22.049987804651899</v>
      </c>
    </row>
    <row r="8033" spans="1:43" x14ac:dyDescent="0.25">
      <c r="A8033" t="s">
        <v>8087</v>
      </c>
      <c r="B8033" s="2">
        <v>27778.375</v>
      </c>
      <c r="C8033" t="s">
        <v>52</v>
      </c>
      <c r="F8033" s="2">
        <v>45307</v>
      </c>
      <c r="G8033" t="s">
        <v>53</v>
      </c>
      <c r="H8033">
        <v>74.8</v>
      </c>
      <c r="J8033">
        <v>94</v>
      </c>
      <c r="K8033" s="2">
        <v>45307</v>
      </c>
      <c r="M8033">
        <v>94</v>
      </c>
      <c r="P8033">
        <v>108</v>
      </c>
      <c r="Q8033">
        <v>108</v>
      </c>
      <c r="R8033" s="2">
        <v>45321</v>
      </c>
      <c r="S8033" s="2">
        <v>45321</v>
      </c>
      <c r="W8033">
        <v>0</v>
      </c>
      <c r="X8033">
        <v>0</v>
      </c>
      <c r="Y8033">
        <v>0</v>
      </c>
      <c r="Z8033" t="s">
        <v>54</v>
      </c>
      <c r="AA8033">
        <v>164</v>
      </c>
      <c r="AB8033">
        <v>69</v>
      </c>
      <c r="AC8033" t="s">
        <v>55</v>
      </c>
      <c r="AE8033" t="s">
        <v>55</v>
      </c>
      <c r="AH8033" t="s">
        <v>56</v>
      </c>
      <c r="AI8033">
        <v>999</v>
      </c>
      <c r="AJ8033">
        <v>999</v>
      </c>
      <c r="AM8033">
        <v>0.80932476525902997</v>
      </c>
      <c r="AN8033">
        <v>21.041928507602702</v>
      </c>
      <c r="AO8033">
        <v>43.4370624880615</v>
      </c>
      <c r="AP8033" t="s">
        <v>55</v>
      </c>
      <c r="AQ8033">
        <v>11.468084988959401</v>
      </c>
    </row>
    <row r="8034" spans="1:43" x14ac:dyDescent="0.25">
      <c r="A8034" t="s">
        <v>8088</v>
      </c>
      <c r="B8034" s="2">
        <v>29610.625</v>
      </c>
      <c r="C8034" t="s">
        <v>52</v>
      </c>
      <c r="F8034" s="2">
        <v>45307</v>
      </c>
      <c r="G8034" t="s">
        <v>53</v>
      </c>
      <c r="H8034">
        <v>62</v>
      </c>
      <c r="J8034">
        <v>88</v>
      </c>
      <c r="K8034" s="2">
        <v>45307</v>
      </c>
      <c r="M8034">
        <v>88</v>
      </c>
      <c r="P8034">
        <v>111</v>
      </c>
      <c r="Q8034">
        <v>111</v>
      </c>
      <c r="R8034" s="2">
        <v>45330</v>
      </c>
      <c r="S8034" s="2">
        <v>45330</v>
      </c>
      <c r="W8034">
        <v>0</v>
      </c>
      <c r="X8034">
        <v>0</v>
      </c>
      <c r="Y8034">
        <v>0</v>
      </c>
      <c r="Z8034" t="s">
        <v>54</v>
      </c>
      <c r="AA8034">
        <v>164</v>
      </c>
      <c r="AB8034">
        <v>69</v>
      </c>
      <c r="AC8034" t="s">
        <v>55</v>
      </c>
      <c r="AE8034" t="s">
        <v>55</v>
      </c>
      <c r="AH8034" t="s">
        <v>56</v>
      </c>
      <c r="AI8034">
        <v>999</v>
      </c>
      <c r="AJ8034">
        <v>999</v>
      </c>
      <c r="AM8034">
        <v>2.0780882408985</v>
      </c>
      <c r="AN8034">
        <v>53.029553796373499</v>
      </c>
      <c r="AO8034">
        <v>50.9849965842755</v>
      </c>
      <c r="AP8034" t="s">
        <v>55</v>
      </c>
      <c r="AQ8034">
        <v>9.4212158632214091</v>
      </c>
    </row>
    <row r="8035" spans="1:43" x14ac:dyDescent="0.25">
      <c r="A8035" t="s">
        <v>8089</v>
      </c>
      <c r="B8035" s="2">
        <v>29239.375</v>
      </c>
      <c r="C8035" t="s">
        <v>52</v>
      </c>
      <c r="F8035" s="2">
        <v>45307</v>
      </c>
      <c r="G8035" t="s">
        <v>53</v>
      </c>
      <c r="H8035">
        <v>73.5</v>
      </c>
      <c r="J8035">
        <v>94</v>
      </c>
      <c r="K8035" s="2">
        <v>45307</v>
      </c>
      <c r="M8035">
        <v>94</v>
      </c>
      <c r="P8035">
        <v>128</v>
      </c>
      <c r="Q8035">
        <v>128</v>
      </c>
      <c r="R8035" s="2">
        <v>45341</v>
      </c>
      <c r="S8035" s="2">
        <v>45341</v>
      </c>
      <c r="W8035">
        <v>0</v>
      </c>
      <c r="X8035">
        <v>0</v>
      </c>
      <c r="Y8035">
        <v>0</v>
      </c>
      <c r="Z8035" t="s">
        <v>54</v>
      </c>
      <c r="AA8035">
        <v>164</v>
      </c>
      <c r="AB8035">
        <v>69</v>
      </c>
      <c r="AC8035" t="s">
        <v>55</v>
      </c>
      <c r="AE8035" t="s">
        <v>55</v>
      </c>
      <c r="AH8035" t="s">
        <v>56</v>
      </c>
      <c r="AI8035">
        <v>999</v>
      </c>
      <c r="AJ8035">
        <v>999</v>
      </c>
      <c r="AM8035">
        <v>1.92870227262397</v>
      </c>
      <c r="AN8035">
        <v>8.2188910301580709</v>
      </c>
      <c r="AO8035">
        <v>20.275650198274899</v>
      </c>
      <c r="AP8035" t="s">
        <v>55</v>
      </c>
      <c r="AQ8035">
        <v>23.6213966036795</v>
      </c>
    </row>
    <row r="8036" spans="1:43" x14ac:dyDescent="0.25">
      <c r="A8036" t="s">
        <v>8090</v>
      </c>
      <c r="B8036" s="2">
        <v>36180.125</v>
      </c>
      <c r="C8036" t="s">
        <v>52</v>
      </c>
      <c r="F8036" s="2">
        <v>45307</v>
      </c>
      <c r="G8036" t="s">
        <v>53</v>
      </c>
      <c r="H8036">
        <v>73.099999999999994</v>
      </c>
      <c r="J8036">
        <v>93</v>
      </c>
      <c r="K8036" s="2">
        <v>45307</v>
      </c>
      <c r="M8036">
        <v>93</v>
      </c>
      <c r="P8036">
        <v>138</v>
      </c>
      <c r="Q8036">
        <v>138</v>
      </c>
      <c r="R8036" s="2">
        <v>45352</v>
      </c>
      <c r="S8036" s="2">
        <v>45352</v>
      </c>
      <c r="W8036">
        <v>0</v>
      </c>
      <c r="X8036">
        <v>0</v>
      </c>
      <c r="Y8036">
        <v>0</v>
      </c>
      <c r="Z8036" t="s">
        <v>54</v>
      </c>
      <c r="AA8036">
        <v>164</v>
      </c>
      <c r="AB8036">
        <v>69</v>
      </c>
      <c r="AC8036" t="s">
        <v>55</v>
      </c>
      <c r="AE8036" t="s">
        <v>55</v>
      </c>
      <c r="AH8036" t="s">
        <v>56</v>
      </c>
      <c r="AI8036">
        <v>999</v>
      </c>
      <c r="AJ8036">
        <v>999</v>
      </c>
      <c r="AM8036">
        <v>0.914445887424151</v>
      </c>
      <c r="AN8036">
        <v>6.7601568434051398</v>
      </c>
      <c r="AO8036">
        <v>29.213637935030199</v>
      </c>
      <c r="AP8036" t="s">
        <v>55</v>
      </c>
      <c r="AQ8036">
        <v>12.7226622913483</v>
      </c>
    </row>
    <row r="8037" spans="1:43" x14ac:dyDescent="0.25">
      <c r="A8037" t="s">
        <v>8091</v>
      </c>
      <c r="B8037" s="2">
        <v>34356.875</v>
      </c>
      <c r="C8037" t="s">
        <v>52</v>
      </c>
      <c r="F8037" s="2">
        <v>45307</v>
      </c>
      <c r="G8037" t="s">
        <v>53</v>
      </c>
      <c r="H8037">
        <v>66.099999999999994</v>
      </c>
      <c r="J8037">
        <v>90</v>
      </c>
      <c r="K8037" s="2">
        <v>45307</v>
      </c>
      <c r="M8037">
        <v>90</v>
      </c>
      <c r="P8037">
        <v>102</v>
      </c>
      <c r="Q8037">
        <v>102</v>
      </c>
      <c r="R8037" s="2">
        <v>45319</v>
      </c>
      <c r="S8037" s="2">
        <v>45319</v>
      </c>
      <c r="W8037">
        <v>0</v>
      </c>
      <c r="X8037">
        <v>0</v>
      </c>
      <c r="Y8037">
        <v>0</v>
      </c>
      <c r="Z8037" t="s">
        <v>54</v>
      </c>
      <c r="AA8037">
        <v>164</v>
      </c>
      <c r="AB8037">
        <v>69</v>
      </c>
      <c r="AC8037" t="s">
        <v>55</v>
      </c>
      <c r="AE8037" t="s">
        <v>55</v>
      </c>
      <c r="AH8037" t="s">
        <v>56</v>
      </c>
      <c r="AI8037">
        <v>999</v>
      </c>
      <c r="AJ8037">
        <v>999</v>
      </c>
      <c r="AM8037">
        <v>0.358236984234379</v>
      </c>
      <c r="AN8037">
        <v>38.740807235283498</v>
      </c>
      <c r="AO8037">
        <v>14.097405903780899</v>
      </c>
      <c r="AP8037" t="s">
        <v>55</v>
      </c>
      <c r="AQ8037">
        <v>13.2041512915424</v>
      </c>
    </row>
    <row r="8038" spans="1:43" x14ac:dyDescent="0.25">
      <c r="A8038" t="s">
        <v>8092</v>
      </c>
      <c r="B8038" s="2">
        <v>32526.625</v>
      </c>
      <c r="C8038" t="s">
        <v>52</v>
      </c>
      <c r="F8038" s="2">
        <v>45307</v>
      </c>
      <c r="G8038" t="s">
        <v>53</v>
      </c>
      <c r="H8038">
        <v>74.5</v>
      </c>
      <c r="J8038">
        <v>94</v>
      </c>
      <c r="K8038" s="2">
        <v>45307</v>
      </c>
      <c r="M8038">
        <v>94</v>
      </c>
      <c r="P8038">
        <v>135</v>
      </c>
      <c r="Q8038">
        <v>135</v>
      </c>
      <c r="R8038" s="2">
        <v>45348</v>
      </c>
      <c r="S8038" s="2">
        <v>45348</v>
      </c>
      <c r="W8038">
        <v>0</v>
      </c>
      <c r="X8038">
        <v>0</v>
      </c>
      <c r="Y8038">
        <v>0</v>
      </c>
      <c r="Z8038" t="s">
        <v>54</v>
      </c>
      <c r="AA8038">
        <v>164</v>
      </c>
      <c r="AB8038">
        <v>69</v>
      </c>
      <c r="AC8038" t="s">
        <v>55</v>
      </c>
      <c r="AE8038" t="s">
        <v>55</v>
      </c>
      <c r="AH8038" t="s">
        <v>56</v>
      </c>
      <c r="AI8038">
        <v>999</v>
      </c>
      <c r="AJ8038">
        <v>999</v>
      </c>
      <c r="AM8038">
        <v>1.3726082685495899</v>
      </c>
      <c r="AN8038">
        <v>24.5493808475991</v>
      </c>
      <c r="AO8038">
        <v>26.799816305204502</v>
      </c>
      <c r="AP8038" t="s">
        <v>55</v>
      </c>
      <c r="AQ8038">
        <v>13.0916646772826</v>
      </c>
    </row>
    <row r="8039" spans="1:43" x14ac:dyDescent="0.25">
      <c r="A8039" t="s">
        <v>8093</v>
      </c>
      <c r="B8039" s="2">
        <v>32533.625</v>
      </c>
      <c r="C8039" t="s">
        <v>52</v>
      </c>
      <c r="F8039" s="2">
        <v>45307</v>
      </c>
      <c r="G8039" t="s">
        <v>53</v>
      </c>
      <c r="H8039">
        <v>61.1</v>
      </c>
      <c r="J8039">
        <v>87</v>
      </c>
      <c r="K8039" s="2">
        <v>45307</v>
      </c>
      <c r="M8039">
        <v>87</v>
      </c>
      <c r="P8039">
        <v>110</v>
      </c>
      <c r="Q8039">
        <v>110</v>
      </c>
      <c r="R8039" s="2">
        <v>45330</v>
      </c>
      <c r="S8039" s="2">
        <v>45330</v>
      </c>
      <c r="W8039">
        <v>0</v>
      </c>
      <c r="X8039">
        <v>0</v>
      </c>
      <c r="Y8039">
        <v>0</v>
      </c>
      <c r="Z8039" t="s">
        <v>54</v>
      </c>
      <c r="AA8039">
        <v>164</v>
      </c>
      <c r="AB8039">
        <v>69</v>
      </c>
      <c r="AC8039" t="s">
        <v>55</v>
      </c>
      <c r="AE8039" t="s">
        <v>55</v>
      </c>
      <c r="AH8039" t="s">
        <v>56</v>
      </c>
      <c r="AI8039">
        <v>999</v>
      </c>
      <c r="AJ8039">
        <v>999</v>
      </c>
      <c r="AM8039">
        <v>1.0840493535292799</v>
      </c>
      <c r="AN8039">
        <v>31.3817798177664</v>
      </c>
      <c r="AO8039">
        <v>12.615082391596999</v>
      </c>
      <c r="AP8039" t="s">
        <v>55</v>
      </c>
      <c r="AQ8039">
        <v>10.7072491699669</v>
      </c>
    </row>
    <row r="8040" spans="1:43" x14ac:dyDescent="0.25">
      <c r="A8040" t="s">
        <v>8094</v>
      </c>
      <c r="B8040" s="2">
        <v>31426.875</v>
      </c>
      <c r="C8040" t="s">
        <v>52</v>
      </c>
      <c r="F8040" s="2">
        <v>45307</v>
      </c>
      <c r="G8040" t="s">
        <v>53</v>
      </c>
      <c r="H8040">
        <v>84</v>
      </c>
      <c r="J8040">
        <v>98</v>
      </c>
      <c r="K8040" s="2">
        <v>45307</v>
      </c>
      <c r="M8040">
        <v>98</v>
      </c>
      <c r="P8040">
        <v>107</v>
      </c>
      <c r="Q8040">
        <v>107</v>
      </c>
      <c r="R8040" s="2">
        <v>45316</v>
      </c>
      <c r="S8040" s="2">
        <v>45316</v>
      </c>
      <c r="W8040">
        <v>0</v>
      </c>
      <c r="X8040">
        <v>0</v>
      </c>
      <c r="Y8040">
        <v>0</v>
      </c>
      <c r="Z8040" t="s">
        <v>54</v>
      </c>
      <c r="AA8040">
        <v>164</v>
      </c>
      <c r="AB8040">
        <v>69</v>
      </c>
      <c r="AC8040" t="s">
        <v>55</v>
      </c>
      <c r="AE8040" t="s">
        <v>55</v>
      </c>
      <c r="AH8040" t="s">
        <v>56</v>
      </c>
      <c r="AI8040">
        <v>999</v>
      </c>
      <c r="AJ8040">
        <v>999</v>
      </c>
      <c r="AM8040">
        <v>3.7513519266202602</v>
      </c>
      <c r="AN8040">
        <v>20.018969873801002</v>
      </c>
      <c r="AO8040">
        <v>28.787920589822999</v>
      </c>
      <c r="AP8040" t="s">
        <v>55</v>
      </c>
      <c r="AQ8040">
        <v>18.7498235254082</v>
      </c>
    </row>
    <row r="8041" spans="1:43" x14ac:dyDescent="0.25">
      <c r="A8041" t="s">
        <v>8095</v>
      </c>
      <c r="B8041" s="2">
        <v>29968.875</v>
      </c>
      <c r="C8041" t="s">
        <v>52</v>
      </c>
      <c r="F8041" s="2">
        <v>45307</v>
      </c>
      <c r="G8041" t="s">
        <v>53</v>
      </c>
      <c r="H8041">
        <v>77.5</v>
      </c>
      <c r="J8041">
        <v>95</v>
      </c>
      <c r="K8041" s="2">
        <v>45307</v>
      </c>
      <c r="M8041">
        <v>95</v>
      </c>
      <c r="P8041">
        <v>102</v>
      </c>
      <c r="Q8041">
        <v>102</v>
      </c>
      <c r="R8041" s="2">
        <v>45314</v>
      </c>
      <c r="S8041" s="2">
        <v>45314</v>
      </c>
      <c r="W8041">
        <v>0</v>
      </c>
      <c r="X8041">
        <v>0</v>
      </c>
      <c r="Y8041">
        <v>0</v>
      </c>
      <c r="Z8041" t="s">
        <v>54</v>
      </c>
      <c r="AA8041">
        <v>164</v>
      </c>
      <c r="AB8041">
        <v>69</v>
      </c>
      <c r="AC8041" t="s">
        <v>55</v>
      </c>
      <c r="AE8041" t="s">
        <v>55</v>
      </c>
      <c r="AH8041" t="s">
        <v>56</v>
      </c>
      <c r="AI8041">
        <v>999</v>
      </c>
      <c r="AJ8041">
        <v>999</v>
      </c>
      <c r="AM8041">
        <v>2.6584982423504302</v>
      </c>
      <c r="AN8041">
        <v>6.2263769837979401</v>
      </c>
      <c r="AO8041">
        <v>42.158447629089899</v>
      </c>
      <c r="AP8041" t="s">
        <v>55</v>
      </c>
      <c r="AQ8041">
        <v>15.9745547569248</v>
      </c>
    </row>
    <row r="8042" spans="1:43" x14ac:dyDescent="0.25">
      <c r="A8042" t="s">
        <v>8096</v>
      </c>
      <c r="B8042" s="2">
        <v>32898.875</v>
      </c>
      <c r="C8042" t="s">
        <v>52</v>
      </c>
      <c r="F8042" s="2">
        <v>45307</v>
      </c>
      <c r="G8042" t="s">
        <v>53</v>
      </c>
      <c r="H8042">
        <v>61.2</v>
      </c>
      <c r="J8042">
        <v>87</v>
      </c>
      <c r="K8042" s="2">
        <v>45307</v>
      </c>
      <c r="M8042">
        <v>87</v>
      </c>
      <c r="P8042">
        <v>121</v>
      </c>
      <c r="Q8042">
        <v>121</v>
      </c>
      <c r="R8042" s="2">
        <v>45341</v>
      </c>
      <c r="S8042" s="2">
        <v>45341</v>
      </c>
      <c r="W8042">
        <v>0</v>
      </c>
      <c r="X8042">
        <v>0</v>
      </c>
      <c r="Y8042">
        <v>0</v>
      </c>
      <c r="Z8042" t="s">
        <v>54</v>
      </c>
      <c r="AA8042">
        <v>164</v>
      </c>
      <c r="AB8042">
        <v>69</v>
      </c>
      <c r="AC8042" t="s">
        <v>55</v>
      </c>
      <c r="AE8042" t="s">
        <v>55</v>
      </c>
      <c r="AH8042" t="s">
        <v>56</v>
      </c>
      <c r="AI8042">
        <v>999</v>
      </c>
      <c r="AJ8042">
        <v>999</v>
      </c>
      <c r="AM8042">
        <v>1.1739296540587101</v>
      </c>
      <c r="AN8042">
        <v>32.684419150460997</v>
      </c>
      <c r="AO8042">
        <v>30.179997292665199</v>
      </c>
      <c r="AP8042" t="s">
        <v>55</v>
      </c>
      <c r="AQ8042">
        <v>13.6950792608784</v>
      </c>
    </row>
    <row r="8043" spans="1:43" x14ac:dyDescent="0.25">
      <c r="A8043" t="s">
        <v>8097</v>
      </c>
      <c r="B8043" s="2">
        <v>36551.375</v>
      </c>
      <c r="C8043" t="s">
        <v>52</v>
      </c>
      <c r="F8043" s="2">
        <v>45307</v>
      </c>
      <c r="G8043" t="s">
        <v>53</v>
      </c>
      <c r="H8043">
        <v>59.8</v>
      </c>
      <c r="J8043">
        <v>87</v>
      </c>
      <c r="K8043" s="2">
        <v>45307</v>
      </c>
      <c r="M8043">
        <v>87</v>
      </c>
      <c r="P8043">
        <v>106</v>
      </c>
      <c r="Q8043">
        <v>106</v>
      </c>
      <c r="R8043" s="2">
        <v>45326</v>
      </c>
      <c r="S8043" s="2">
        <v>45326</v>
      </c>
      <c r="W8043">
        <v>0</v>
      </c>
      <c r="X8043">
        <v>0</v>
      </c>
      <c r="Y8043">
        <v>0</v>
      </c>
      <c r="Z8043" t="s">
        <v>54</v>
      </c>
      <c r="AA8043">
        <v>164</v>
      </c>
      <c r="AB8043">
        <v>69</v>
      </c>
      <c r="AC8043" t="s">
        <v>55</v>
      </c>
      <c r="AE8043" t="s">
        <v>55</v>
      </c>
      <c r="AH8043" t="s">
        <v>56</v>
      </c>
      <c r="AI8043">
        <v>999</v>
      </c>
      <c r="AJ8043">
        <v>999</v>
      </c>
      <c r="AM8043">
        <v>0.14154956430687499</v>
      </c>
      <c r="AN8043">
        <v>4.9036423655875998</v>
      </c>
      <c r="AO8043">
        <v>23.154503407471601</v>
      </c>
      <c r="AP8043" t="s">
        <v>55</v>
      </c>
      <c r="AQ8043">
        <v>11.8739795926735</v>
      </c>
    </row>
    <row r="8044" spans="1:43" x14ac:dyDescent="0.25">
      <c r="A8044" t="s">
        <v>8098</v>
      </c>
      <c r="B8044" s="2">
        <v>33989.625</v>
      </c>
      <c r="C8044" t="s">
        <v>52</v>
      </c>
      <c r="F8044" s="2">
        <v>45307</v>
      </c>
      <c r="G8044" t="s">
        <v>53</v>
      </c>
      <c r="H8044">
        <v>70.5</v>
      </c>
      <c r="J8044">
        <v>92</v>
      </c>
      <c r="K8044" s="2">
        <v>45307</v>
      </c>
      <c r="M8044">
        <v>92</v>
      </c>
      <c r="P8044">
        <v>128</v>
      </c>
      <c r="Q8044">
        <v>128</v>
      </c>
      <c r="R8044" s="2">
        <v>45343</v>
      </c>
      <c r="S8044" s="2">
        <v>45343</v>
      </c>
      <c r="W8044">
        <v>0</v>
      </c>
      <c r="X8044">
        <v>0</v>
      </c>
      <c r="Y8044">
        <v>0</v>
      </c>
      <c r="Z8044" t="s">
        <v>54</v>
      </c>
      <c r="AA8044">
        <v>164</v>
      </c>
      <c r="AB8044">
        <v>69</v>
      </c>
      <c r="AC8044" t="s">
        <v>55</v>
      </c>
      <c r="AE8044" t="s">
        <v>55</v>
      </c>
      <c r="AH8044" t="s">
        <v>56</v>
      </c>
      <c r="AI8044">
        <v>999</v>
      </c>
      <c r="AJ8044">
        <v>999</v>
      </c>
      <c r="AM8044">
        <v>2.2081159874124001</v>
      </c>
      <c r="AN8044">
        <v>23.452566852139601</v>
      </c>
      <c r="AO8044">
        <v>44.632497246168001</v>
      </c>
      <c r="AP8044" t="s">
        <v>55</v>
      </c>
      <c r="AQ8044">
        <v>6.0394219902376696</v>
      </c>
    </row>
    <row r="8045" spans="1:43" x14ac:dyDescent="0.25">
      <c r="A8045" t="s">
        <v>8099</v>
      </c>
      <c r="B8045" s="2">
        <v>36182.125</v>
      </c>
      <c r="C8045" t="s">
        <v>52</v>
      </c>
      <c r="F8045" s="2">
        <v>45307</v>
      </c>
      <c r="G8045" t="s">
        <v>53</v>
      </c>
      <c r="H8045">
        <v>68</v>
      </c>
      <c r="J8045">
        <v>91</v>
      </c>
      <c r="K8045" s="2">
        <v>45307</v>
      </c>
      <c r="M8045">
        <v>91</v>
      </c>
      <c r="P8045">
        <v>109</v>
      </c>
      <c r="Q8045">
        <v>109</v>
      </c>
      <c r="R8045" s="2">
        <v>45325</v>
      </c>
      <c r="S8045" s="2">
        <v>45325</v>
      </c>
      <c r="W8045">
        <v>0</v>
      </c>
      <c r="X8045">
        <v>0</v>
      </c>
      <c r="Y8045">
        <v>0</v>
      </c>
      <c r="Z8045" t="s">
        <v>54</v>
      </c>
      <c r="AA8045">
        <v>164</v>
      </c>
      <c r="AB8045">
        <v>69</v>
      </c>
      <c r="AC8045" t="s">
        <v>55</v>
      </c>
      <c r="AE8045" t="s">
        <v>55</v>
      </c>
      <c r="AH8045" t="s">
        <v>56</v>
      </c>
      <c r="AI8045">
        <v>999</v>
      </c>
      <c r="AJ8045">
        <v>999</v>
      </c>
      <c r="AM8045">
        <v>1.35947764683557</v>
      </c>
      <c r="AN8045">
        <v>21.9647912180126</v>
      </c>
      <c r="AO8045">
        <v>15.229232927054399</v>
      </c>
      <c r="AP8045" t="s">
        <v>55</v>
      </c>
      <c r="AQ8045">
        <v>30.737614030003801</v>
      </c>
    </row>
    <row r="8046" spans="1:43" x14ac:dyDescent="0.25">
      <c r="A8046" t="s">
        <v>8100</v>
      </c>
      <c r="B8046" s="2">
        <v>36178.125</v>
      </c>
      <c r="C8046" t="s">
        <v>52</v>
      </c>
      <c r="F8046" s="2">
        <v>45307</v>
      </c>
      <c r="G8046" t="s">
        <v>53</v>
      </c>
      <c r="H8046">
        <v>76.3</v>
      </c>
      <c r="J8046">
        <v>95</v>
      </c>
      <c r="K8046" s="2">
        <v>45307</v>
      </c>
      <c r="M8046">
        <v>95</v>
      </c>
      <c r="P8046">
        <v>107</v>
      </c>
      <c r="Q8046">
        <v>107</v>
      </c>
      <c r="R8046" s="2">
        <v>45319</v>
      </c>
      <c r="S8046" s="2">
        <v>45319</v>
      </c>
      <c r="W8046">
        <v>0</v>
      </c>
      <c r="X8046">
        <v>0</v>
      </c>
      <c r="Y8046">
        <v>0</v>
      </c>
      <c r="Z8046" t="s">
        <v>54</v>
      </c>
      <c r="AA8046">
        <v>164</v>
      </c>
      <c r="AB8046">
        <v>69</v>
      </c>
      <c r="AC8046" t="s">
        <v>55</v>
      </c>
      <c r="AE8046" t="s">
        <v>55</v>
      </c>
      <c r="AH8046" t="s">
        <v>56</v>
      </c>
      <c r="AI8046">
        <v>999</v>
      </c>
      <c r="AJ8046">
        <v>999</v>
      </c>
      <c r="AM8046">
        <v>0.70013080651842396</v>
      </c>
      <c r="AN8046">
        <v>17.156194471569101</v>
      </c>
      <c r="AO8046">
        <v>17.1188578667049</v>
      </c>
      <c r="AP8046" t="s">
        <v>55</v>
      </c>
      <c r="AQ8046">
        <v>23.725224741034701</v>
      </c>
    </row>
    <row r="8047" spans="1:43" x14ac:dyDescent="0.25">
      <c r="A8047" t="s">
        <v>8101</v>
      </c>
      <c r="B8047" s="2">
        <v>32169.375</v>
      </c>
      <c r="C8047" t="s">
        <v>52</v>
      </c>
      <c r="F8047" s="2">
        <v>45307</v>
      </c>
      <c r="G8047" t="s">
        <v>53</v>
      </c>
      <c r="H8047">
        <v>58.4</v>
      </c>
      <c r="J8047">
        <v>86</v>
      </c>
      <c r="K8047" s="2">
        <v>45307</v>
      </c>
      <c r="M8047">
        <v>86</v>
      </c>
      <c r="P8047">
        <v>102</v>
      </c>
      <c r="Q8047">
        <v>102</v>
      </c>
      <c r="R8047" s="2">
        <v>45323</v>
      </c>
      <c r="S8047" s="2">
        <v>45323</v>
      </c>
      <c r="W8047">
        <v>0</v>
      </c>
      <c r="X8047">
        <v>0</v>
      </c>
      <c r="Y8047">
        <v>0</v>
      </c>
      <c r="Z8047" t="s">
        <v>54</v>
      </c>
      <c r="AA8047">
        <v>164</v>
      </c>
      <c r="AB8047">
        <v>69</v>
      </c>
      <c r="AC8047" t="s">
        <v>55</v>
      </c>
      <c r="AE8047" t="s">
        <v>55</v>
      </c>
      <c r="AH8047" t="s">
        <v>56</v>
      </c>
      <c r="AI8047">
        <v>999</v>
      </c>
      <c r="AJ8047">
        <v>999</v>
      </c>
      <c r="AM8047">
        <v>0.78284229183445098</v>
      </c>
      <c r="AN8047">
        <v>19.104001132509101</v>
      </c>
      <c r="AO8047">
        <v>12.207850122898099</v>
      </c>
      <c r="AP8047" t="s">
        <v>55</v>
      </c>
      <c r="AQ8047">
        <v>6.68281702122247</v>
      </c>
    </row>
    <row r="8048" spans="1:43" x14ac:dyDescent="0.25">
      <c r="A8048" t="s">
        <v>8102</v>
      </c>
      <c r="B8048" s="2">
        <v>32166.375</v>
      </c>
      <c r="C8048" t="s">
        <v>52</v>
      </c>
      <c r="F8048" s="2">
        <v>45307</v>
      </c>
      <c r="G8048" t="s">
        <v>53</v>
      </c>
      <c r="H8048">
        <v>64</v>
      </c>
      <c r="J8048">
        <v>89</v>
      </c>
      <c r="K8048" s="2">
        <v>45307</v>
      </c>
      <c r="M8048">
        <v>89</v>
      </c>
      <c r="P8048">
        <v>121</v>
      </c>
      <c r="Q8048">
        <v>121</v>
      </c>
      <c r="R8048" s="2">
        <v>45339</v>
      </c>
      <c r="S8048" s="2">
        <v>45339</v>
      </c>
      <c r="W8048">
        <v>0</v>
      </c>
      <c r="X8048">
        <v>0</v>
      </c>
      <c r="Y8048">
        <v>0</v>
      </c>
      <c r="Z8048" t="s">
        <v>54</v>
      </c>
      <c r="AA8048">
        <v>164</v>
      </c>
      <c r="AB8048">
        <v>69</v>
      </c>
      <c r="AC8048" t="s">
        <v>55</v>
      </c>
      <c r="AE8048" t="s">
        <v>55</v>
      </c>
      <c r="AH8048" t="s">
        <v>56</v>
      </c>
      <c r="AI8048">
        <v>999</v>
      </c>
      <c r="AJ8048">
        <v>999</v>
      </c>
      <c r="AM8048">
        <v>0.79853067618627405</v>
      </c>
      <c r="AN8048">
        <v>24.9625197527971</v>
      </c>
      <c r="AO8048">
        <v>34.794607734503103</v>
      </c>
      <c r="AP8048" t="s">
        <v>55</v>
      </c>
      <c r="AQ8048">
        <v>12.7707915668003</v>
      </c>
    </row>
    <row r="8049" spans="1:43" x14ac:dyDescent="0.25">
      <c r="A8049" t="s">
        <v>8103</v>
      </c>
      <c r="B8049" s="2">
        <v>31437.875</v>
      </c>
      <c r="C8049" t="s">
        <v>52</v>
      </c>
      <c r="F8049" s="2">
        <v>45307</v>
      </c>
      <c r="G8049" t="s">
        <v>53</v>
      </c>
      <c r="H8049">
        <v>60</v>
      </c>
      <c r="J8049">
        <v>87</v>
      </c>
      <c r="K8049" s="2">
        <v>45307</v>
      </c>
      <c r="M8049">
        <v>87</v>
      </c>
      <c r="P8049">
        <v>123</v>
      </c>
      <c r="Q8049">
        <v>123</v>
      </c>
      <c r="R8049" s="2">
        <v>45343</v>
      </c>
      <c r="S8049" s="2">
        <v>45343</v>
      </c>
      <c r="W8049">
        <v>0</v>
      </c>
      <c r="X8049">
        <v>0</v>
      </c>
      <c r="Y8049">
        <v>0</v>
      </c>
      <c r="Z8049" t="s">
        <v>54</v>
      </c>
      <c r="AA8049">
        <v>164</v>
      </c>
      <c r="AB8049">
        <v>69</v>
      </c>
      <c r="AC8049" t="s">
        <v>55</v>
      </c>
      <c r="AE8049" t="s">
        <v>55</v>
      </c>
      <c r="AH8049" t="s">
        <v>56</v>
      </c>
      <c r="AI8049">
        <v>999</v>
      </c>
      <c r="AJ8049">
        <v>999</v>
      </c>
      <c r="AM8049">
        <v>2.2938039146429601</v>
      </c>
      <c r="AN8049">
        <v>34.896540088481501</v>
      </c>
      <c r="AO8049">
        <v>11.1523136721552</v>
      </c>
      <c r="AP8049" t="s">
        <v>55</v>
      </c>
      <c r="AQ8049">
        <v>9.5910158578976006</v>
      </c>
    </row>
    <row r="8050" spans="1:43" x14ac:dyDescent="0.25">
      <c r="A8050" t="s">
        <v>8104</v>
      </c>
      <c r="B8050" s="2">
        <v>30343.125</v>
      </c>
      <c r="C8050" t="s">
        <v>52</v>
      </c>
      <c r="F8050" s="2">
        <v>45307</v>
      </c>
      <c r="G8050" t="s">
        <v>53</v>
      </c>
      <c r="H8050">
        <v>58.1</v>
      </c>
      <c r="J8050">
        <v>86</v>
      </c>
      <c r="K8050" s="2">
        <v>45307</v>
      </c>
      <c r="M8050">
        <v>86</v>
      </c>
      <c r="P8050">
        <v>115</v>
      </c>
      <c r="Q8050">
        <v>115</v>
      </c>
      <c r="R8050" s="2">
        <v>45336</v>
      </c>
      <c r="S8050" s="2">
        <v>45336</v>
      </c>
      <c r="W8050">
        <v>0</v>
      </c>
      <c r="X8050">
        <v>0</v>
      </c>
      <c r="Y8050">
        <v>0</v>
      </c>
      <c r="Z8050" t="s">
        <v>54</v>
      </c>
      <c r="AA8050">
        <v>164</v>
      </c>
      <c r="AB8050">
        <v>69</v>
      </c>
      <c r="AC8050" t="s">
        <v>55</v>
      </c>
      <c r="AE8050" t="s">
        <v>55</v>
      </c>
      <c r="AH8050" t="s">
        <v>56</v>
      </c>
      <c r="AI8050">
        <v>999</v>
      </c>
      <c r="AJ8050">
        <v>999</v>
      </c>
      <c r="AM8050">
        <v>1.3775553920249399</v>
      </c>
      <c r="AN8050">
        <v>4.0900365210623297</v>
      </c>
      <c r="AO8050">
        <v>33.108771572863901</v>
      </c>
      <c r="AP8050" t="s">
        <v>55</v>
      </c>
      <c r="AQ8050">
        <v>16.554057771183899</v>
      </c>
    </row>
    <row r="8051" spans="1:43" x14ac:dyDescent="0.25">
      <c r="A8051" t="s">
        <v>8105</v>
      </c>
      <c r="B8051" s="2">
        <v>31805.125</v>
      </c>
      <c r="C8051" t="s">
        <v>52</v>
      </c>
      <c r="F8051" s="2">
        <v>45307</v>
      </c>
      <c r="G8051" t="s">
        <v>53</v>
      </c>
      <c r="H8051">
        <v>56.1</v>
      </c>
      <c r="J8051">
        <v>85</v>
      </c>
      <c r="K8051" s="2">
        <v>45307</v>
      </c>
      <c r="M8051">
        <v>85</v>
      </c>
      <c r="P8051">
        <v>119</v>
      </c>
      <c r="Q8051">
        <v>119</v>
      </c>
      <c r="R8051" s="2">
        <v>45341</v>
      </c>
      <c r="S8051" s="2">
        <v>45341</v>
      </c>
      <c r="W8051">
        <v>0</v>
      </c>
      <c r="X8051">
        <v>0</v>
      </c>
      <c r="Y8051">
        <v>0</v>
      </c>
      <c r="Z8051" t="s">
        <v>54</v>
      </c>
      <c r="AA8051">
        <v>164</v>
      </c>
      <c r="AB8051">
        <v>69</v>
      </c>
      <c r="AC8051" t="s">
        <v>55</v>
      </c>
      <c r="AE8051" t="s">
        <v>55</v>
      </c>
      <c r="AH8051" t="s">
        <v>56</v>
      </c>
      <c r="AI8051">
        <v>999</v>
      </c>
      <c r="AJ8051">
        <v>999</v>
      </c>
      <c r="AM8051">
        <v>0.63786164802022405</v>
      </c>
      <c r="AN8051">
        <v>18.950566852093001</v>
      </c>
      <c r="AO8051">
        <v>13.6469160757366</v>
      </c>
      <c r="AP8051" t="s">
        <v>55</v>
      </c>
      <c r="AQ8051">
        <v>9.8928006915899402</v>
      </c>
    </row>
    <row r="8052" spans="1:43" x14ac:dyDescent="0.25">
      <c r="A8052" t="s">
        <v>8106</v>
      </c>
      <c r="B8052" s="2">
        <v>33627.375</v>
      </c>
      <c r="C8052" t="s">
        <v>52</v>
      </c>
      <c r="F8052" s="2">
        <v>45307</v>
      </c>
      <c r="G8052" t="s">
        <v>53</v>
      </c>
      <c r="H8052">
        <v>64.900000000000006</v>
      </c>
      <c r="J8052">
        <v>89</v>
      </c>
      <c r="K8052" s="2">
        <v>45307</v>
      </c>
      <c r="M8052">
        <v>89</v>
      </c>
      <c r="P8052">
        <v>121</v>
      </c>
      <c r="Q8052">
        <v>121</v>
      </c>
      <c r="R8052" s="2">
        <v>45339</v>
      </c>
      <c r="S8052" s="2">
        <v>45339</v>
      </c>
      <c r="W8052">
        <v>0</v>
      </c>
      <c r="X8052">
        <v>0</v>
      </c>
      <c r="Y8052">
        <v>0</v>
      </c>
      <c r="Z8052" t="s">
        <v>54</v>
      </c>
      <c r="AA8052">
        <v>164</v>
      </c>
      <c r="AB8052">
        <v>69</v>
      </c>
      <c r="AC8052" t="s">
        <v>55</v>
      </c>
      <c r="AE8052" t="s">
        <v>55</v>
      </c>
      <c r="AH8052" t="s">
        <v>56</v>
      </c>
      <c r="AI8052">
        <v>999</v>
      </c>
      <c r="AJ8052">
        <v>999</v>
      </c>
      <c r="AM8052">
        <v>2.9256196285972198</v>
      </c>
      <c r="AN8052">
        <v>30.819516960156498</v>
      </c>
      <c r="AO8052">
        <v>25.2188139336182</v>
      </c>
      <c r="AP8052" t="s">
        <v>55</v>
      </c>
      <c r="AQ8052">
        <v>11.7723824039796</v>
      </c>
    </row>
    <row r="8053" spans="1:43" x14ac:dyDescent="0.25">
      <c r="A8053" t="s">
        <v>8107</v>
      </c>
      <c r="B8053" s="2">
        <v>35452.625</v>
      </c>
      <c r="C8053" t="s">
        <v>52</v>
      </c>
      <c r="F8053" s="2">
        <v>45307</v>
      </c>
      <c r="G8053" t="s">
        <v>53</v>
      </c>
      <c r="H8053">
        <v>67</v>
      </c>
      <c r="J8053">
        <v>90</v>
      </c>
      <c r="K8053" s="2">
        <v>45307</v>
      </c>
      <c r="M8053">
        <v>90</v>
      </c>
      <c r="P8053">
        <v>117</v>
      </c>
      <c r="Q8053">
        <v>117</v>
      </c>
      <c r="R8053" s="2">
        <v>45334</v>
      </c>
      <c r="S8053" s="2">
        <v>45334</v>
      </c>
      <c r="W8053">
        <v>0</v>
      </c>
      <c r="X8053">
        <v>0</v>
      </c>
      <c r="Y8053">
        <v>0</v>
      </c>
      <c r="Z8053" t="s">
        <v>54</v>
      </c>
      <c r="AA8053">
        <v>164</v>
      </c>
      <c r="AB8053">
        <v>69</v>
      </c>
      <c r="AC8053" t="s">
        <v>55</v>
      </c>
      <c r="AE8053" t="s">
        <v>55</v>
      </c>
      <c r="AH8053" t="s">
        <v>56</v>
      </c>
      <c r="AI8053">
        <v>999</v>
      </c>
      <c r="AJ8053">
        <v>999</v>
      </c>
      <c r="AM8053">
        <v>0.94241679186317995</v>
      </c>
      <c r="AN8053">
        <v>6.3490736941118602</v>
      </c>
      <c r="AO8053">
        <v>35.510264275493903</v>
      </c>
      <c r="AP8053" t="s">
        <v>55</v>
      </c>
      <c r="AQ8053">
        <v>21.769826355981699</v>
      </c>
    </row>
    <row r="8054" spans="1:43" x14ac:dyDescent="0.25">
      <c r="A8054" t="s">
        <v>8108</v>
      </c>
      <c r="B8054" s="2">
        <v>31068.625</v>
      </c>
      <c r="C8054" t="s">
        <v>52</v>
      </c>
      <c r="F8054" s="2">
        <v>45307</v>
      </c>
      <c r="G8054" t="s">
        <v>53</v>
      </c>
      <c r="H8054">
        <v>68</v>
      </c>
      <c r="J8054">
        <v>91</v>
      </c>
      <c r="K8054" s="2">
        <v>45307</v>
      </c>
      <c r="M8054">
        <v>91</v>
      </c>
      <c r="P8054">
        <v>117</v>
      </c>
      <c r="Q8054">
        <v>117</v>
      </c>
      <c r="R8054" s="2">
        <v>45333</v>
      </c>
      <c r="S8054" s="2">
        <v>45333</v>
      </c>
      <c r="W8054">
        <v>0</v>
      </c>
      <c r="X8054">
        <v>0</v>
      </c>
      <c r="Y8054">
        <v>0</v>
      </c>
      <c r="Z8054" t="s">
        <v>54</v>
      </c>
      <c r="AA8054">
        <v>164</v>
      </c>
      <c r="AB8054">
        <v>69</v>
      </c>
      <c r="AC8054" t="s">
        <v>55</v>
      </c>
      <c r="AE8054" t="s">
        <v>55</v>
      </c>
      <c r="AH8054" t="s">
        <v>56</v>
      </c>
      <c r="AI8054">
        <v>999</v>
      </c>
      <c r="AJ8054">
        <v>999</v>
      </c>
      <c r="AM8054">
        <v>1.1801015916240301</v>
      </c>
      <c r="AN8054">
        <v>31.980262258403901</v>
      </c>
      <c r="AO8054">
        <v>22.689261083161899</v>
      </c>
      <c r="AP8054" t="s">
        <v>55</v>
      </c>
      <c r="AQ8054">
        <v>11.4014185114361</v>
      </c>
    </row>
    <row r="8055" spans="1:43" x14ac:dyDescent="0.25">
      <c r="A8055" t="s">
        <v>8109</v>
      </c>
      <c r="B8055" s="2">
        <v>31439.875</v>
      </c>
      <c r="C8055" t="s">
        <v>52</v>
      </c>
      <c r="F8055" s="2">
        <v>45307</v>
      </c>
      <c r="G8055" t="s">
        <v>53</v>
      </c>
      <c r="H8055">
        <v>57.3</v>
      </c>
      <c r="J8055">
        <v>85</v>
      </c>
      <c r="K8055" s="2">
        <v>45307</v>
      </c>
      <c r="M8055">
        <v>85</v>
      </c>
      <c r="P8055">
        <v>100</v>
      </c>
      <c r="Q8055">
        <v>100</v>
      </c>
      <c r="R8055" s="2">
        <v>45322</v>
      </c>
      <c r="S8055" s="2">
        <v>45322</v>
      </c>
      <c r="W8055">
        <v>0</v>
      </c>
      <c r="X8055">
        <v>0</v>
      </c>
      <c r="Y8055">
        <v>0</v>
      </c>
      <c r="Z8055" t="s">
        <v>54</v>
      </c>
      <c r="AA8055">
        <v>164</v>
      </c>
      <c r="AB8055">
        <v>69</v>
      </c>
      <c r="AC8055" t="s">
        <v>55</v>
      </c>
      <c r="AE8055" t="s">
        <v>55</v>
      </c>
      <c r="AH8055" t="s">
        <v>56</v>
      </c>
      <c r="AI8055">
        <v>999</v>
      </c>
      <c r="AJ8055">
        <v>999</v>
      </c>
      <c r="AM8055">
        <v>0.55501845018727602</v>
      </c>
      <c r="AN8055">
        <v>21.795317793724799</v>
      </c>
      <c r="AO8055">
        <v>11.459686050475399</v>
      </c>
      <c r="AP8055" t="s">
        <v>55</v>
      </c>
      <c r="AQ8055">
        <v>7.5626599257553799</v>
      </c>
    </row>
    <row r="8056" spans="1:43" x14ac:dyDescent="0.25">
      <c r="A8056" t="s">
        <v>8110</v>
      </c>
      <c r="B8056" s="2">
        <v>31070.625</v>
      </c>
      <c r="C8056" t="s">
        <v>52</v>
      </c>
      <c r="F8056" s="2">
        <v>45307</v>
      </c>
      <c r="G8056" t="s">
        <v>53</v>
      </c>
      <c r="H8056">
        <v>63.6</v>
      </c>
      <c r="J8056">
        <v>89</v>
      </c>
      <c r="K8056" s="2">
        <v>45307</v>
      </c>
      <c r="M8056">
        <v>89</v>
      </c>
      <c r="P8056">
        <v>108</v>
      </c>
      <c r="Q8056">
        <v>108</v>
      </c>
      <c r="R8056" s="2">
        <v>45326</v>
      </c>
      <c r="S8056" s="2">
        <v>45326</v>
      </c>
      <c r="W8056">
        <v>0</v>
      </c>
      <c r="X8056">
        <v>0</v>
      </c>
      <c r="Y8056">
        <v>0</v>
      </c>
      <c r="Z8056" t="s">
        <v>54</v>
      </c>
      <c r="AA8056">
        <v>164</v>
      </c>
      <c r="AB8056">
        <v>69</v>
      </c>
      <c r="AC8056" t="s">
        <v>55</v>
      </c>
      <c r="AE8056" t="s">
        <v>55</v>
      </c>
      <c r="AH8056" t="s">
        <v>56</v>
      </c>
      <c r="AI8056">
        <v>999</v>
      </c>
      <c r="AJ8056">
        <v>999</v>
      </c>
      <c r="AM8056">
        <v>1.44303580814201</v>
      </c>
      <c r="AN8056">
        <v>28.4499360688399</v>
      </c>
      <c r="AO8056">
        <v>16.038146076032898</v>
      </c>
      <c r="AP8056" t="s">
        <v>55</v>
      </c>
      <c r="AQ8056">
        <v>15.2374283277884</v>
      </c>
    </row>
    <row r="8057" spans="1:43" x14ac:dyDescent="0.25">
      <c r="A8057" t="s">
        <v>8111</v>
      </c>
      <c r="B8057" s="2">
        <v>32900.875</v>
      </c>
      <c r="C8057" t="s">
        <v>52</v>
      </c>
      <c r="F8057" s="2">
        <v>45307</v>
      </c>
      <c r="G8057" t="s">
        <v>53</v>
      </c>
      <c r="H8057">
        <v>57</v>
      </c>
      <c r="J8057">
        <v>85</v>
      </c>
      <c r="K8057" s="2">
        <v>45307</v>
      </c>
      <c r="M8057">
        <v>85</v>
      </c>
      <c r="P8057">
        <v>112</v>
      </c>
      <c r="Q8057">
        <v>112</v>
      </c>
      <c r="R8057" s="2">
        <v>45334</v>
      </c>
      <c r="S8057" s="2">
        <v>45334</v>
      </c>
      <c r="W8057">
        <v>0</v>
      </c>
      <c r="X8057">
        <v>0</v>
      </c>
      <c r="Y8057">
        <v>0</v>
      </c>
      <c r="Z8057" t="s">
        <v>54</v>
      </c>
      <c r="AA8057">
        <v>164</v>
      </c>
      <c r="AB8057">
        <v>69</v>
      </c>
      <c r="AC8057" t="s">
        <v>55</v>
      </c>
      <c r="AE8057" t="s">
        <v>55</v>
      </c>
      <c r="AH8057" t="s">
        <v>56</v>
      </c>
      <c r="AI8057">
        <v>999</v>
      </c>
      <c r="AJ8057">
        <v>999</v>
      </c>
      <c r="AM8057">
        <v>0.99116211557555001</v>
      </c>
      <c r="AN8057">
        <v>11.926217310912101</v>
      </c>
      <c r="AO8057">
        <v>25.236190893505501</v>
      </c>
      <c r="AP8057" t="s">
        <v>55</v>
      </c>
      <c r="AQ8057">
        <v>14.526255204906301</v>
      </c>
    </row>
    <row r="8058" spans="1:43" x14ac:dyDescent="0.25">
      <c r="A8058" t="s">
        <v>8112</v>
      </c>
      <c r="B8058" s="2">
        <v>29243.375</v>
      </c>
      <c r="C8058" t="s">
        <v>52</v>
      </c>
      <c r="F8058" s="2">
        <v>45307</v>
      </c>
      <c r="G8058" t="s">
        <v>53</v>
      </c>
      <c r="H8058">
        <v>67</v>
      </c>
      <c r="J8058">
        <v>90</v>
      </c>
      <c r="K8058" s="2">
        <v>45307</v>
      </c>
      <c r="M8058">
        <v>90</v>
      </c>
      <c r="P8058">
        <v>141</v>
      </c>
      <c r="Q8058">
        <v>141</v>
      </c>
      <c r="R8058" s="2">
        <v>45358</v>
      </c>
      <c r="S8058" s="2">
        <v>45358</v>
      </c>
      <c r="W8058">
        <v>0</v>
      </c>
      <c r="X8058">
        <v>0</v>
      </c>
      <c r="Y8058">
        <v>0</v>
      </c>
      <c r="Z8058" t="s">
        <v>54</v>
      </c>
      <c r="AA8058">
        <v>164</v>
      </c>
      <c r="AB8058">
        <v>69</v>
      </c>
      <c r="AC8058" t="s">
        <v>55</v>
      </c>
      <c r="AE8058" t="s">
        <v>55</v>
      </c>
      <c r="AH8058" t="s">
        <v>56</v>
      </c>
      <c r="AI8058">
        <v>999</v>
      </c>
      <c r="AJ8058">
        <v>999</v>
      </c>
      <c r="AM8058">
        <v>0.87989662455293005</v>
      </c>
      <c r="AN8058">
        <v>31.576713413147498</v>
      </c>
      <c r="AO8058">
        <v>23.2550794498767</v>
      </c>
      <c r="AP8058" t="s">
        <v>55</v>
      </c>
      <c r="AQ8058">
        <v>7.53036350050116</v>
      </c>
    </row>
    <row r="8059" spans="1:43" x14ac:dyDescent="0.25">
      <c r="A8059" t="s">
        <v>8113</v>
      </c>
      <c r="B8059" s="2">
        <v>31068.625</v>
      </c>
      <c r="C8059" t="s">
        <v>52</v>
      </c>
      <c r="F8059" s="2">
        <v>45307</v>
      </c>
      <c r="G8059" t="s">
        <v>53</v>
      </c>
      <c r="H8059">
        <v>68.3</v>
      </c>
      <c r="J8059">
        <v>91</v>
      </c>
      <c r="K8059" s="2">
        <v>45307</v>
      </c>
      <c r="M8059">
        <v>91</v>
      </c>
      <c r="P8059">
        <v>105</v>
      </c>
      <c r="Q8059">
        <v>105</v>
      </c>
      <c r="R8059" s="2">
        <v>45321</v>
      </c>
      <c r="S8059" s="2">
        <v>45321</v>
      </c>
      <c r="W8059">
        <v>0</v>
      </c>
      <c r="X8059">
        <v>0</v>
      </c>
      <c r="Y8059">
        <v>0</v>
      </c>
      <c r="Z8059" t="s">
        <v>54</v>
      </c>
      <c r="AA8059">
        <v>164</v>
      </c>
      <c r="AB8059">
        <v>69</v>
      </c>
      <c r="AC8059" t="s">
        <v>55</v>
      </c>
      <c r="AE8059" t="s">
        <v>55</v>
      </c>
      <c r="AH8059" t="s">
        <v>56</v>
      </c>
      <c r="AI8059">
        <v>999</v>
      </c>
      <c r="AJ8059">
        <v>999</v>
      </c>
      <c r="AM8059">
        <v>1.1910912461994101</v>
      </c>
      <c r="AN8059">
        <v>24.693602509172301</v>
      </c>
      <c r="AO8059">
        <v>20.859408861156599</v>
      </c>
      <c r="AP8059" t="s">
        <v>55</v>
      </c>
      <c r="AQ8059">
        <v>13.862351532224</v>
      </c>
    </row>
    <row r="8060" spans="1:43" x14ac:dyDescent="0.25">
      <c r="A8060" t="s">
        <v>8114</v>
      </c>
      <c r="B8060" s="2">
        <v>37652.125</v>
      </c>
      <c r="C8060" t="s">
        <v>52</v>
      </c>
      <c r="F8060" s="2">
        <v>45307</v>
      </c>
      <c r="G8060" t="s">
        <v>53</v>
      </c>
      <c r="H8060">
        <v>51.4</v>
      </c>
      <c r="J8060">
        <v>82</v>
      </c>
      <c r="K8060" s="2">
        <v>45307</v>
      </c>
      <c r="M8060">
        <v>82</v>
      </c>
      <c r="P8060">
        <v>134</v>
      </c>
      <c r="Q8060">
        <v>134</v>
      </c>
      <c r="R8060" s="2">
        <v>45359</v>
      </c>
      <c r="S8060" s="2">
        <v>45359</v>
      </c>
      <c r="W8060">
        <v>0</v>
      </c>
      <c r="X8060">
        <v>0</v>
      </c>
      <c r="Y8060">
        <v>0</v>
      </c>
      <c r="Z8060" t="s">
        <v>54</v>
      </c>
      <c r="AA8060">
        <v>164</v>
      </c>
      <c r="AB8060">
        <v>69</v>
      </c>
      <c r="AC8060" t="s">
        <v>55</v>
      </c>
      <c r="AE8060" t="s">
        <v>55</v>
      </c>
      <c r="AH8060" t="s">
        <v>56</v>
      </c>
      <c r="AI8060">
        <v>999</v>
      </c>
      <c r="AJ8060">
        <v>999</v>
      </c>
      <c r="AM8060">
        <v>0.519409818930193</v>
      </c>
      <c r="AN8060">
        <v>18.064718019759798</v>
      </c>
      <c r="AO8060">
        <v>15.3496207268898</v>
      </c>
      <c r="AP8060" t="s">
        <v>55</v>
      </c>
      <c r="AQ8060">
        <v>9.1074480964708897</v>
      </c>
    </row>
    <row r="8061" spans="1:43" x14ac:dyDescent="0.25">
      <c r="A8061" t="s">
        <v>8115</v>
      </c>
      <c r="B8061" s="2">
        <v>32172.375</v>
      </c>
      <c r="C8061" t="s">
        <v>52</v>
      </c>
      <c r="F8061" s="2">
        <v>45307</v>
      </c>
      <c r="G8061" t="s">
        <v>53</v>
      </c>
      <c r="H8061">
        <v>53.5</v>
      </c>
      <c r="J8061">
        <v>83</v>
      </c>
      <c r="K8061" s="2">
        <v>45307</v>
      </c>
      <c r="M8061">
        <v>83</v>
      </c>
      <c r="P8061">
        <v>114</v>
      </c>
      <c r="Q8061">
        <v>114</v>
      </c>
      <c r="R8061" s="2">
        <v>45338</v>
      </c>
      <c r="S8061" s="2">
        <v>45338</v>
      </c>
      <c r="W8061">
        <v>0</v>
      </c>
      <c r="X8061">
        <v>0</v>
      </c>
      <c r="Y8061">
        <v>0</v>
      </c>
      <c r="Z8061" t="s">
        <v>54</v>
      </c>
      <c r="AA8061">
        <v>164</v>
      </c>
      <c r="AB8061">
        <v>69</v>
      </c>
      <c r="AC8061" t="s">
        <v>55</v>
      </c>
      <c r="AE8061" t="s">
        <v>55</v>
      </c>
      <c r="AH8061" t="s">
        <v>56</v>
      </c>
      <c r="AI8061">
        <v>999</v>
      </c>
      <c r="AJ8061">
        <v>999</v>
      </c>
      <c r="AM8061">
        <v>1.44613047760208</v>
      </c>
      <c r="AN8061">
        <v>30.618704061695599</v>
      </c>
      <c r="AO8061">
        <v>15.862748814523</v>
      </c>
      <c r="AP8061" t="s">
        <v>55</v>
      </c>
      <c r="AQ8061">
        <v>6.59351856324471</v>
      </c>
    </row>
    <row r="8062" spans="1:43" x14ac:dyDescent="0.25">
      <c r="A8062" t="s">
        <v>8116</v>
      </c>
      <c r="B8062" s="2">
        <v>32532.625</v>
      </c>
      <c r="C8062" t="s">
        <v>52</v>
      </c>
      <c r="F8062" s="2">
        <v>45307</v>
      </c>
      <c r="G8062" t="s">
        <v>53</v>
      </c>
      <c r="H8062">
        <v>61.8</v>
      </c>
      <c r="J8062">
        <v>88</v>
      </c>
      <c r="K8062" s="2">
        <v>45307</v>
      </c>
      <c r="M8062">
        <v>88</v>
      </c>
      <c r="P8062">
        <v>104</v>
      </c>
      <c r="Q8062">
        <v>104</v>
      </c>
      <c r="R8062" s="2">
        <v>45323</v>
      </c>
      <c r="S8062" s="2">
        <v>45323</v>
      </c>
      <c r="W8062">
        <v>0</v>
      </c>
      <c r="X8062">
        <v>0</v>
      </c>
      <c r="Y8062">
        <v>0</v>
      </c>
      <c r="Z8062" t="s">
        <v>54</v>
      </c>
      <c r="AA8062">
        <v>164</v>
      </c>
      <c r="AB8062">
        <v>69</v>
      </c>
      <c r="AC8062" t="s">
        <v>55</v>
      </c>
      <c r="AE8062" t="s">
        <v>55</v>
      </c>
      <c r="AH8062" t="s">
        <v>56</v>
      </c>
      <c r="AI8062">
        <v>999</v>
      </c>
      <c r="AJ8062">
        <v>999</v>
      </c>
      <c r="AM8062">
        <v>0.23327739956572999</v>
      </c>
      <c r="AN8062">
        <v>6.81733348025422</v>
      </c>
      <c r="AO8062">
        <v>16.899668511475902</v>
      </c>
      <c r="AP8062" t="s">
        <v>55</v>
      </c>
      <c r="AQ8062">
        <v>7.69558379421093</v>
      </c>
    </row>
    <row r="8063" spans="1:43" x14ac:dyDescent="0.25">
      <c r="A8063" t="s">
        <v>8117</v>
      </c>
      <c r="B8063" s="2">
        <v>30341.125</v>
      </c>
      <c r="C8063" t="s">
        <v>52</v>
      </c>
      <c r="F8063" s="2">
        <v>45307</v>
      </c>
      <c r="G8063" t="s">
        <v>53</v>
      </c>
      <c r="H8063">
        <v>61.9</v>
      </c>
      <c r="J8063">
        <v>88</v>
      </c>
      <c r="K8063" s="2">
        <v>45307</v>
      </c>
      <c r="M8063">
        <v>88</v>
      </c>
      <c r="P8063">
        <v>145</v>
      </c>
      <c r="Q8063">
        <v>145</v>
      </c>
      <c r="R8063" s="2">
        <v>45364</v>
      </c>
      <c r="S8063" s="2">
        <v>45364</v>
      </c>
      <c r="W8063">
        <v>0</v>
      </c>
      <c r="X8063">
        <v>0</v>
      </c>
      <c r="Y8063">
        <v>0</v>
      </c>
      <c r="Z8063" t="s">
        <v>54</v>
      </c>
      <c r="AA8063">
        <v>164</v>
      </c>
      <c r="AB8063">
        <v>69</v>
      </c>
      <c r="AC8063" t="s">
        <v>55</v>
      </c>
      <c r="AE8063" t="s">
        <v>55</v>
      </c>
      <c r="AH8063" t="s">
        <v>56</v>
      </c>
      <c r="AI8063">
        <v>999</v>
      </c>
      <c r="AJ8063">
        <v>999</v>
      </c>
      <c r="AM8063">
        <v>0.79101054098064405</v>
      </c>
      <c r="AN8063">
        <v>9.1106789360755798</v>
      </c>
      <c r="AO8063">
        <v>25.242557617622399</v>
      </c>
      <c r="AP8063" t="s">
        <v>55</v>
      </c>
      <c r="AQ8063">
        <v>14.0518462981463</v>
      </c>
    </row>
    <row r="8064" spans="1:43" x14ac:dyDescent="0.25">
      <c r="A8064" t="s">
        <v>8118</v>
      </c>
      <c r="B8064" s="2">
        <v>31434.875</v>
      </c>
      <c r="C8064" t="s">
        <v>52</v>
      </c>
      <c r="F8064" s="2">
        <v>45307</v>
      </c>
      <c r="G8064" t="s">
        <v>53</v>
      </c>
      <c r="H8064">
        <v>66.599999999999994</v>
      </c>
      <c r="J8064">
        <v>90</v>
      </c>
      <c r="K8064" s="2">
        <v>45307</v>
      </c>
      <c r="M8064">
        <v>90</v>
      </c>
      <c r="P8064">
        <v>131</v>
      </c>
      <c r="Q8064">
        <v>131</v>
      </c>
      <c r="R8064" s="2">
        <v>45348</v>
      </c>
      <c r="S8064" s="2">
        <v>45348</v>
      </c>
      <c r="W8064">
        <v>0</v>
      </c>
      <c r="X8064">
        <v>0</v>
      </c>
      <c r="Y8064">
        <v>0</v>
      </c>
      <c r="Z8064" t="s">
        <v>54</v>
      </c>
      <c r="AA8064">
        <v>164</v>
      </c>
      <c r="AB8064">
        <v>69</v>
      </c>
      <c r="AC8064" t="s">
        <v>55</v>
      </c>
      <c r="AE8064" t="s">
        <v>55</v>
      </c>
      <c r="AH8064" t="s">
        <v>56</v>
      </c>
      <c r="AI8064">
        <v>999</v>
      </c>
      <c r="AJ8064">
        <v>999</v>
      </c>
      <c r="AM8064">
        <v>0.59148258332999504</v>
      </c>
      <c r="AN8064">
        <v>15.643737579491599</v>
      </c>
      <c r="AO8064">
        <v>10.778776916969599</v>
      </c>
      <c r="AP8064" t="s">
        <v>55</v>
      </c>
      <c r="AQ8064">
        <v>19.3546743446677</v>
      </c>
    </row>
    <row r="8065" spans="1:43" x14ac:dyDescent="0.25">
      <c r="A8065" t="s">
        <v>8119</v>
      </c>
      <c r="B8065" s="2">
        <v>36923.625</v>
      </c>
      <c r="C8065" t="s">
        <v>52</v>
      </c>
      <c r="F8065" s="2">
        <v>45307</v>
      </c>
      <c r="G8065" t="s">
        <v>53</v>
      </c>
      <c r="H8065">
        <v>47.8</v>
      </c>
      <c r="J8065">
        <v>80</v>
      </c>
      <c r="K8065" s="2">
        <v>45307</v>
      </c>
      <c r="M8065">
        <v>80</v>
      </c>
      <c r="P8065">
        <v>131</v>
      </c>
      <c r="Q8065">
        <v>131</v>
      </c>
      <c r="R8065" s="2">
        <v>45358</v>
      </c>
      <c r="S8065" s="2">
        <v>45358</v>
      </c>
      <c r="W8065">
        <v>0</v>
      </c>
      <c r="X8065">
        <v>0</v>
      </c>
      <c r="Y8065">
        <v>0</v>
      </c>
      <c r="Z8065" t="s">
        <v>54</v>
      </c>
      <c r="AA8065">
        <v>164</v>
      </c>
      <c r="AB8065">
        <v>69</v>
      </c>
      <c r="AC8065" t="s">
        <v>55</v>
      </c>
      <c r="AE8065" t="s">
        <v>55</v>
      </c>
      <c r="AH8065" t="s">
        <v>56</v>
      </c>
      <c r="AI8065">
        <v>999</v>
      </c>
      <c r="AJ8065">
        <v>999</v>
      </c>
      <c r="AM8065">
        <v>0.64978690306166198</v>
      </c>
      <c r="AN8065">
        <v>14.307430497599899</v>
      </c>
      <c r="AO8065">
        <v>19.323266511553101</v>
      </c>
      <c r="AP8065" t="s">
        <v>55</v>
      </c>
      <c r="AQ8065">
        <v>7.1779260707149097</v>
      </c>
    </row>
    <row r="8066" spans="1:43" x14ac:dyDescent="0.25">
      <c r="A8066" t="s">
        <v>8120</v>
      </c>
      <c r="B8066" s="2">
        <v>30709.375</v>
      </c>
      <c r="C8066" t="s">
        <v>52</v>
      </c>
      <c r="F8066" s="2">
        <v>45307</v>
      </c>
      <c r="G8066" t="s">
        <v>53</v>
      </c>
      <c r="H8066">
        <v>56.5</v>
      </c>
      <c r="J8066">
        <v>85</v>
      </c>
      <c r="K8066" s="2">
        <v>45307</v>
      </c>
      <c r="M8066">
        <v>85</v>
      </c>
      <c r="P8066">
        <v>122</v>
      </c>
      <c r="Q8066">
        <v>122</v>
      </c>
      <c r="R8066" s="2">
        <v>45344</v>
      </c>
      <c r="S8066" s="2">
        <v>45344</v>
      </c>
      <c r="W8066">
        <v>0</v>
      </c>
      <c r="X8066">
        <v>0</v>
      </c>
      <c r="Y8066">
        <v>0</v>
      </c>
      <c r="Z8066" t="s">
        <v>54</v>
      </c>
      <c r="AA8066">
        <v>164</v>
      </c>
      <c r="AB8066">
        <v>69</v>
      </c>
      <c r="AC8066" t="s">
        <v>55</v>
      </c>
      <c r="AE8066" t="s">
        <v>55</v>
      </c>
      <c r="AH8066" t="s">
        <v>56</v>
      </c>
      <c r="AI8066">
        <v>999</v>
      </c>
      <c r="AJ8066">
        <v>999</v>
      </c>
      <c r="AM8066">
        <v>1.45859080455672</v>
      </c>
      <c r="AN8066">
        <v>24.056169578100398</v>
      </c>
      <c r="AO8066">
        <v>13.703116352678499</v>
      </c>
      <c r="AP8066" t="s">
        <v>55</v>
      </c>
      <c r="AQ8066">
        <v>10.386802247318499</v>
      </c>
    </row>
    <row r="8067" spans="1:43" x14ac:dyDescent="0.25">
      <c r="A8067" t="s">
        <v>8121</v>
      </c>
      <c r="B8067" s="2">
        <v>34727.125</v>
      </c>
      <c r="C8067" t="s">
        <v>52</v>
      </c>
      <c r="F8067" s="2">
        <v>45307</v>
      </c>
      <c r="G8067" t="s">
        <v>53</v>
      </c>
      <c r="H8067">
        <v>56.7</v>
      </c>
      <c r="J8067">
        <v>85</v>
      </c>
      <c r="K8067" s="2">
        <v>45307</v>
      </c>
      <c r="M8067">
        <v>85</v>
      </c>
      <c r="P8067">
        <v>107</v>
      </c>
      <c r="Q8067">
        <v>107</v>
      </c>
      <c r="R8067" s="2">
        <v>45329</v>
      </c>
      <c r="S8067" s="2">
        <v>45329</v>
      </c>
      <c r="W8067">
        <v>0</v>
      </c>
      <c r="X8067">
        <v>0</v>
      </c>
      <c r="Y8067">
        <v>0</v>
      </c>
      <c r="Z8067" t="s">
        <v>54</v>
      </c>
      <c r="AA8067">
        <v>164</v>
      </c>
      <c r="AB8067">
        <v>69</v>
      </c>
      <c r="AC8067" t="s">
        <v>55</v>
      </c>
      <c r="AE8067" t="s">
        <v>55</v>
      </c>
      <c r="AH8067" t="s">
        <v>56</v>
      </c>
      <c r="AI8067">
        <v>999</v>
      </c>
      <c r="AJ8067">
        <v>999</v>
      </c>
      <c r="AM8067">
        <v>0.57535213060061496</v>
      </c>
      <c r="AN8067">
        <v>14.380510888441499</v>
      </c>
      <c r="AO8067">
        <v>18.427948922379901</v>
      </c>
      <c r="AP8067" t="s">
        <v>55</v>
      </c>
      <c r="AQ8067">
        <v>9.5066882975982701</v>
      </c>
    </row>
    <row r="8068" spans="1:43" x14ac:dyDescent="0.25">
      <c r="A8068" t="s">
        <v>8122</v>
      </c>
      <c r="B8068" s="2">
        <v>34724.125</v>
      </c>
      <c r="C8068" t="s">
        <v>52</v>
      </c>
      <c r="F8068" s="2">
        <v>45307</v>
      </c>
      <c r="G8068" t="s">
        <v>53</v>
      </c>
      <c r="H8068">
        <v>62.4</v>
      </c>
      <c r="J8068">
        <v>88</v>
      </c>
      <c r="K8068" s="2">
        <v>45307</v>
      </c>
      <c r="M8068">
        <v>88</v>
      </c>
      <c r="P8068">
        <v>122</v>
      </c>
      <c r="Q8068">
        <v>122</v>
      </c>
      <c r="R8068" s="2">
        <v>45341</v>
      </c>
      <c r="S8068" s="2">
        <v>45341</v>
      </c>
      <c r="W8068">
        <v>0</v>
      </c>
      <c r="X8068">
        <v>0</v>
      </c>
      <c r="Y8068">
        <v>0</v>
      </c>
      <c r="Z8068" t="s">
        <v>54</v>
      </c>
      <c r="AA8068">
        <v>164</v>
      </c>
      <c r="AB8068">
        <v>69</v>
      </c>
      <c r="AC8068" t="s">
        <v>55</v>
      </c>
      <c r="AE8068" t="s">
        <v>55</v>
      </c>
      <c r="AH8068" t="s">
        <v>56</v>
      </c>
      <c r="AI8068">
        <v>999</v>
      </c>
      <c r="AJ8068">
        <v>999</v>
      </c>
      <c r="AM8068">
        <v>1.11080272311854</v>
      </c>
      <c r="AN8068">
        <v>21.1330657554997</v>
      </c>
      <c r="AO8068">
        <v>19.124436949960899</v>
      </c>
      <c r="AP8068" t="s">
        <v>55</v>
      </c>
      <c r="AQ8068">
        <v>15.751954419434499</v>
      </c>
    </row>
    <row r="8069" spans="1:43" x14ac:dyDescent="0.25">
      <c r="A8069" t="s">
        <v>8123</v>
      </c>
      <c r="B8069" s="2">
        <v>31438.875</v>
      </c>
      <c r="C8069" t="s">
        <v>52</v>
      </c>
      <c r="F8069" s="2">
        <v>45307</v>
      </c>
      <c r="G8069" t="s">
        <v>53</v>
      </c>
      <c r="H8069">
        <v>58.8</v>
      </c>
      <c r="J8069">
        <v>86</v>
      </c>
      <c r="K8069" s="2">
        <v>45307</v>
      </c>
      <c r="M8069">
        <v>86</v>
      </c>
      <c r="P8069">
        <v>122</v>
      </c>
      <c r="Q8069">
        <v>122</v>
      </c>
      <c r="R8069" s="2">
        <v>45343</v>
      </c>
      <c r="S8069" s="2">
        <v>45343</v>
      </c>
      <c r="W8069">
        <v>0</v>
      </c>
      <c r="X8069">
        <v>0</v>
      </c>
      <c r="Y8069">
        <v>0</v>
      </c>
      <c r="Z8069" t="s">
        <v>54</v>
      </c>
      <c r="AA8069">
        <v>164</v>
      </c>
      <c r="AB8069">
        <v>69</v>
      </c>
      <c r="AC8069" t="s">
        <v>55</v>
      </c>
      <c r="AE8069" t="s">
        <v>55</v>
      </c>
      <c r="AH8069" t="s">
        <v>56</v>
      </c>
      <c r="AI8069">
        <v>999</v>
      </c>
      <c r="AJ8069">
        <v>999</v>
      </c>
      <c r="AM8069">
        <v>1.6238211221491401</v>
      </c>
      <c r="AN8069">
        <v>16.968918341725502</v>
      </c>
      <c r="AO8069">
        <v>19.686882959582899</v>
      </c>
      <c r="AP8069" t="s">
        <v>55</v>
      </c>
      <c r="AQ8069">
        <v>15.120097518106901</v>
      </c>
    </row>
    <row r="8070" spans="1:43" x14ac:dyDescent="0.25">
      <c r="A8070" t="s">
        <v>8124</v>
      </c>
      <c r="B8070" s="2">
        <v>34358.875</v>
      </c>
      <c r="C8070" t="s">
        <v>52</v>
      </c>
      <c r="F8070" s="2">
        <v>45307</v>
      </c>
      <c r="G8070" t="s">
        <v>53</v>
      </c>
      <c r="H8070">
        <v>61.9</v>
      </c>
      <c r="J8070">
        <v>88</v>
      </c>
      <c r="K8070" s="2">
        <v>45307</v>
      </c>
      <c r="M8070">
        <v>88</v>
      </c>
      <c r="P8070">
        <v>125</v>
      </c>
      <c r="Q8070">
        <v>125</v>
      </c>
      <c r="R8070" s="2">
        <v>45344</v>
      </c>
      <c r="S8070" s="2">
        <v>45344</v>
      </c>
      <c r="W8070">
        <v>0</v>
      </c>
      <c r="X8070">
        <v>0</v>
      </c>
      <c r="Y8070">
        <v>0</v>
      </c>
      <c r="Z8070" t="s">
        <v>54</v>
      </c>
      <c r="AA8070">
        <v>164</v>
      </c>
      <c r="AB8070">
        <v>69</v>
      </c>
      <c r="AC8070" t="s">
        <v>55</v>
      </c>
      <c r="AE8070" t="s">
        <v>55</v>
      </c>
      <c r="AH8070" t="s">
        <v>56</v>
      </c>
      <c r="AI8070">
        <v>999</v>
      </c>
      <c r="AJ8070">
        <v>999</v>
      </c>
      <c r="AM8070">
        <v>1.09537286924054</v>
      </c>
      <c r="AN8070">
        <v>24.8405938285192</v>
      </c>
      <c r="AO8070">
        <v>10.804596581613399</v>
      </c>
      <c r="AP8070" t="s">
        <v>55</v>
      </c>
      <c r="AQ8070">
        <v>11.0412098432161</v>
      </c>
    </row>
    <row r="8071" spans="1:43" x14ac:dyDescent="0.25">
      <c r="A8071" t="s">
        <v>8125</v>
      </c>
      <c r="B8071" s="2">
        <v>28507.875</v>
      </c>
      <c r="C8071" t="s">
        <v>52</v>
      </c>
      <c r="F8071" s="2">
        <v>45307</v>
      </c>
      <c r="G8071" t="s">
        <v>53</v>
      </c>
      <c r="H8071">
        <v>77.599999999999994</v>
      </c>
      <c r="J8071">
        <v>95</v>
      </c>
      <c r="K8071" s="2">
        <v>45307</v>
      </c>
      <c r="M8071">
        <v>95</v>
      </c>
      <c r="P8071">
        <v>119</v>
      </c>
      <c r="Q8071">
        <v>119</v>
      </c>
      <c r="R8071" s="2">
        <v>45331</v>
      </c>
      <c r="S8071" s="2">
        <v>45331</v>
      </c>
      <c r="W8071">
        <v>0</v>
      </c>
      <c r="X8071">
        <v>0</v>
      </c>
      <c r="Y8071">
        <v>0</v>
      </c>
      <c r="Z8071" t="s">
        <v>54</v>
      </c>
      <c r="AA8071">
        <v>164</v>
      </c>
      <c r="AB8071">
        <v>69</v>
      </c>
      <c r="AC8071" t="s">
        <v>55</v>
      </c>
      <c r="AE8071" t="s">
        <v>55</v>
      </c>
      <c r="AH8071" t="s">
        <v>56</v>
      </c>
      <c r="AI8071">
        <v>999</v>
      </c>
      <c r="AJ8071">
        <v>999</v>
      </c>
      <c r="AM8071">
        <v>0.45117252069494701</v>
      </c>
      <c r="AN8071">
        <v>11.010606733512599</v>
      </c>
      <c r="AO8071">
        <v>16.652833982204498</v>
      </c>
      <c r="AP8071" t="s">
        <v>55</v>
      </c>
      <c r="AQ8071">
        <v>31.004295700164</v>
      </c>
    </row>
    <row r="8072" spans="1:43" x14ac:dyDescent="0.25">
      <c r="A8072" t="s">
        <v>8126</v>
      </c>
      <c r="B8072" s="2">
        <v>28506.875</v>
      </c>
      <c r="C8072" t="s">
        <v>52</v>
      </c>
      <c r="F8072" s="2">
        <v>45307</v>
      </c>
      <c r="G8072" t="s">
        <v>53</v>
      </c>
      <c r="H8072">
        <v>79.2</v>
      </c>
      <c r="J8072">
        <v>96</v>
      </c>
      <c r="K8072" s="2">
        <v>45307</v>
      </c>
      <c r="M8072">
        <v>96</v>
      </c>
      <c r="P8072">
        <v>106</v>
      </c>
      <c r="Q8072">
        <v>106</v>
      </c>
      <c r="R8072" s="2">
        <v>45317</v>
      </c>
      <c r="S8072" s="2">
        <v>45317</v>
      </c>
      <c r="W8072">
        <v>0</v>
      </c>
      <c r="X8072">
        <v>0</v>
      </c>
      <c r="Y8072">
        <v>0</v>
      </c>
      <c r="Z8072" t="s">
        <v>54</v>
      </c>
      <c r="AA8072">
        <v>164</v>
      </c>
      <c r="AB8072">
        <v>69</v>
      </c>
      <c r="AC8072" t="s">
        <v>55</v>
      </c>
      <c r="AE8072" t="s">
        <v>55</v>
      </c>
      <c r="AH8072" t="s">
        <v>56</v>
      </c>
      <c r="AI8072">
        <v>999</v>
      </c>
      <c r="AJ8072">
        <v>999</v>
      </c>
      <c r="AM8072">
        <v>0.71777579156756599</v>
      </c>
      <c r="AN8072">
        <v>32.258504350132398</v>
      </c>
      <c r="AO8072">
        <v>9.5103240878507904</v>
      </c>
      <c r="AP8072" t="s">
        <v>55</v>
      </c>
      <c r="AQ8072">
        <v>28.931807372721799</v>
      </c>
    </row>
    <row r="8073" spans="1:43" x14ac:dyDescent="0.25">
      <c r="A8073" t="s">
        <v>8127</v>
      </c>
      <c r="B8073" s="2">
        <v>33630.375</v>
      </c>
      <c r="C8073" t="s">
        <v>52</v>
      </c>
      <c r="F8073" s="2">
        <v>45307</v>
      </c>
      <c r="G8073" t="s">
        <v>53</v>
      </c>
      <c r="H8073">
        <v>59.2</v>
      </c>
      <c r="J8073">
        <v>86</v>
      </c>
      <c r="K8073" s="2">
        <v>45307</v>
      </c>
      <c r="M8073">
        <v>86</v>
      </c>
      <c r="P8073">
        <v>122</v>
      </c>
      <c r="Q8073">
        <v>122</v>
      </c>
      <c r="R8073" s="2">
        <v>45343</v>
      </c>
      <c r="S8073" s="2">
        <v>45343</v>
      </c>
      <c r="W8073">
        <v>0</v>
      </c>
      <c r="X8073">
        <v>0</v>
      </c>
      <c r="Y8073">
        <v>0</v>
      </c>
      <c r="Z8073" t="s">
        <v>54</v>
      </c>
      <c r="AA8073">
        <v>164</v>
      </c>
      <c r="AB8073">
        <v>69</v>
      </c>
      <c r="AC8073" t="s">
        <v>55</v>
      </c>
      <c r="AE8073" t="s">
        <v>55</v>
      </c>
      <c r="AH8073" t="s">
        <v>56</v>
      </c>
      <c r="AI8073">
        <v>999</v>
      </c>
      <c r="AJ8073">
        <v>999</v>
      </c>
      <c r="AM8073">
        <v>1.61723562407457</v>
      </c>
      <c r="AN8073">
        <v>17.346618621305598</v>
      </c>
      <c r="AO8073">
        <v>20.916852729266701</v>
      </c>
      <c r="AP8073" t="s">
        <v>55</v>
      </c>
      <c r="AQ8073">
        <v>10.8384738042558</v>
      </c>
    </row>
    <row r="8074" spans="1:43" x14ac:dyDescent="0.25">
      <c r="A8074" t="s">
        <v>8128</v>
      </c>
      <c r="B8074" s="2">
        <v>29616.625</v>
      </c>
      <c r="C8074" t="s">
        <v>52</v>
      </c>
      <c r="F8074" s="2">
        <v>45307</v>
      </c>
      <c r="G8074" t="s">
        <v>53</v>
      </c>
      <c r="H8074">
        <v>51</v>
      </c>
      <c r="J8074">
        <v>82</v>
      </c>
      <c r="K8074" s="2">
        <v>45307</v>
      </c>
      <c r="M8074">
        <v>82</v>
      </c>
      <c r="P8074">
        <v>113</v>
      </c>
      <c r="Q8074">
        <v>113</v>
      </c>
      <c r="R8074" s="2">
        <v>45338</v>
      </c>
      <c r="S8074" s="2">
        <v>45338</v>
      </c>
      <c r="W8074">
        <v>0</v>
      </c>
      <c r="X8074">
        <v>0</v>
      </c>
      <c r="Y8074">
        <v>0</v>
      </c>
      <c r="Z8074" t="s">
        <v>54</v>
      </c>
      <c r="AA8074">
        <v>164</v>
      </c>
      <c r="AB8074">
        <v>69</v>
      </c>
      <c r="AC8074" t="s">
        <v>55</v>
      </c>
      <c r="AE8074" t="s">
        <v>55</v>
      </c>
      <c r="AH8074" t="s">
        <v>56</v>
      </c>
      <c r="AI8074">
        <v>999</v>
      </c>
      <c r="AJ8074">
        <v>999</v>
      </c>
      <c r="AM8074">
        <v>0.61253554597663695</v>
      </c>
      <c r="AN8074">
        <v>27.551142467414401</v>
      </c>
      <c r="AO8074">
        <v>9.5444671771058491</v>
      </c>
      <c r="AP8074" t="s">
        <v>55</v>
      </c>
      <c r="AQ8074">
        <v>9.2435637834253708</v>
      </c>
    </row>
    <row r="8075" spans="1:43" x14ac:dyDescent="0.25">
      <c r="A8075" t="s">
        <v>8129</v>
      </c>
      <c r="B8075" s="2">
        <v>32163.375</v>
      </c>
      <c r="C8075" t="s">
        <v>52</v>
      </c>
      <c r="F8075" s="2">
        <v>45307</v>
      </c>
      <c r="G8075" t="s">
        <v>53</v>
      </c>
      <c r="H8075">
        <v>71</v>
      </c>
      <c r="J8075">
        <v>92</v>
      </c>
      <c r="K8075" s="2">
        <v>45307</v>
      </c>
      <c r="M8075">
        <v>92</v>
      </c>
      <c r="P8075">
        <v>133</v>
      </c>
      <c r="Q8075">
        <v>133</v>
      </c>
      <c r="R8075" s="2">
        <v>45348</v>
      </c>
      <c r="S8075" s="2">
        <v>45348</v>
      </c>
      <c r="W8075">
        <v>0</v>
      </c>
      <c r="X8075">
        <v>0</v>
      </c>
      <c r="Y8075">
        <v>0</v>
      </c>
      <c r="Z8075" t="s">
        <v>54</v>
      </c>
      <c r="AA8075">
        <v>164</v>
      </c>
      <c r="AB8075">
        <v>69</v>
      </c>
      <c r="AC8075" t="s">
        <v>55</v>
      </c>
      <c r="AE8075" t="s">
        <v>55</v>
      </c>
      <c r="AH8075" t="s">
        <v>56</v>
      </c>
      <c r="AI8075">
        <v>999</v>
      </c>
      <c r="AJ8075">
        <v>999</v>
      </c>
      <c r="AM8075">
        <v>2.3163387359685199</v>
      </c>
      <c r="AN8075">
        <v>31.960644534235801</v>
      </c>
      <c r="AO8075">
        <v>15.7202731939714</v>
      </c>
      <c r="AP8075" t="s">
        <v>55</v>
      </c>
      <c r="AQ8075">
        <v>24.238863860795799</v>
      </c>
    </row>
    <row r="8076" spans="1:43" x14ac:dyDescent="0.25">
      <c r="A8076" t="s">
        <v>8130</v>
      </c>
      <c r="B8076" s="2">
        <v>31068.625</v>
      </c>
      <c r="C8076" t="s">
        <v>52</v>
      </c>
      <c r="F8076" s="2">
        <v>45307</v>
      </c>
      <c r="G8076" t="s">
        <v>53</v>
      </c>
      <c r="H8076">
        <v>68.2</v>
      </c>
      <c r="J8076">
        <v>91</v>
      </c>
      <c r="K8076" s="2">
        <v>45307</v>
      </c>
      <c r="M8076">
        <v>91</v>
      </c>
      <c r="P8076">
        <v>108</v>
      </c>
      <c r="Q8076">
        <v>108</v>
      </c>
      <c r="R8076" s="2">
        <v>45324</v>
      </c>
      <c r="S8076" s="2">
        <v>45324</v>
      </c>
      <c r="W8076">
        <v>0</v>
      </c>
      <c r="X8076">
        <v>0</v>
      </c>
      <c r="Y8076">
        <v>0</v>
      </c>
      <c r="Z8076" t="s">
        <v>54</v>
      </c>
      <c r="AA8076">
        <v>164</v>
      </c>
      <c r="AB8076">
        <v>69</v>
      </c>
      <c r="AC8076" t="s">
        <v>55</v>
      </c>
      <c r="AE8076" t="s">
        <v>55</v>
      </c>
      <c r="AH8076" t="s">
        <v>56</v>
      </c>
      <c r="AI8076">
        <v>999</v>
      </c>
      <c r="AJ8076">
        <v>999</v>
      </c>
      <c r="AM8076">
        <v>1.0266553505774201</v>
      </c>
      <c r="AN8076">
        <v>21.263559085559901</v>
      </c>
      <c r="AO8076">
        <v>22.936610593808599</v>
      </c>
      <c r="AP8076" t="s">
        <v>55</v>
      </c>
      <c r="AQ8076">
        <v>10.839856405834199</v>
      </c>
    </row>
    <row r="8077" spans="1:43" x14ac:dyDescent="0.25">
      <c r="A8077" t="s">
        <v>8131</v>
      </c>
      <c r="B8077" s="2">
        <v>29252.375</v>
      </c>
      <c r="C8077" t="s">
        <v>52</v>
      </c>
      <c r="F8077" s="2">
        <v>45307</v>
      </c>
      <c r="G8077" t="s">
        <v>53</v>
      </c>
      <c r="H8077">
        <v>49</v>
      </c>
      <c r="J8077">
        <v>81</v>
      </c>
      <c r="K8077" s="2">
        <v>45307</v>
      </c>
      <c r="M8077">
        <v>81</v>
      </c>
      <c r="P8077">
        <v>144</v>
      </c>
      <c r="Q8077">
        <v>144</v>
      </c>
      <c r="R8077" s="2">
        <v>45370</v>
      </c>
      <c r="S8077" s="2">
        <v>45370</v>
      </c>
      <c r="W8077">
        <v>0</v>
      </c>
      <c r="X8077">
        <v>0</v>
      </c>
      <c r="Y8077">
        <v>0</v>
      </c>
      <c r="Z8077" t="s">
        <v>54</v>
      </c>
      <c r="AA8077">
        <v>164</v>
      </c>
      <c r="AB8077">
        <v>69</v>
      </c>
      <c r="AC8077" t="s">
        <v>55</v>
      </c>
      <c r="AE8077" t="s">
        <v>55</v>
      </c>
      <c r="AH8077" t="s">
        <v>56</v>
      </c>
      <c r="AI8077">
        <v>999</v>
      </c>
      <c r="AJ8077">
        <v>999</v>
      </c>
      <c r="AM8077">
        <v>0.53583340972341398</v>
      </c>
      <c r="AN8077">
        <v>16.1785388206733</v>
      </c>
      <c r="AO8077">
        <v>17.439786216844599</v>
      </c>
      <c r="AP8077" t="s">
        <v>55</v>
      </c>
      <c r="AQ8077">
        <v>12.2197778700193</v>
      </c>
    </row>
    <row r="8078" spans="1:43" x14ac:dyDescent="0.25">
      <c r="A8078" t="s">
        <v>8132</v>
      </c>
      <c r="B8078" s="2">
        <v>36919.625</v>
      </c>
      <c r="C8078" t="s">
        <v>52</v>
      </c>
      <c r="F8078" s="2">
        <v>45307</v>
      </c>
      <c r="G8078" t="s">
        <v>53</v>
      </c>
      <c r="H8078">
        <v>54.7</v>
      </c>
      <c r="J8078">
        <v>84</v>
      </c>
      <c r="K8078" s="2">
        <v>45307</v>
      </c>
      <c r="M8078">
        <v>84</v>
      </c>
      <c r="P8078">
        <v>118</v>
      </c>
      <c r="Q8078">
        <v>118</v>
      </c>
      <c r="R8078" s="2">
        <v>45341</v>
      </c>
      <c r="S8078" s="2">
        <v>45341</v>
      </c>
      <c r="W8078">
        <v>0</v>
      </c>
      <c r="X8078">
        <v>0</v>
      </c>
      <c r="Y8078">
        <v>0</v>
      </c>
      <c r="Z8078" t="s">
        <v>54</v>
      </c>
      <c r="AA8078">
        <v>164</v>
      </c>
      <c r="AB8078">
        <v>69</v>
      </c>
      <c r="AC8078" t="s">
        <v>55</v>
      </c>
      <c r="AE8078" t="s">
        <v>55</v>
      </c>
      <c r="AH8078" t="s">
        <v>56</v>
      </c>
      <c r="AI8078">
        <v>999</v>
      </c>
      <c r="AJ8078">
        <v>999</v>
      </c>
      <c r="AM8078">
        <v>0.47787825475178197</v>
      </c>
      <c r="AN8078">
        <v>8.8722642788525707</v>
      </c>
      <c r="AO8078">
        <v>13.695911425010101</v>
      </c>
      <c r="AP8078" t="s">
        <v>55</v>
      </c>
      <c r="AQ8078">
        <v>17.3787046785028</v>
      </c>
    </row>
    <row r="8079" spans="1:43" x14ac:dyDescent="0.25">
      <c r="A8079" t="s">
        <v>8133</v>
      </c>
      <c r="B8079" s="2">
        <v>38010.375</v>
      </c>
      <c r="C8079" t="s">
        <v>52</v>
      </c>
      <c r="F8079" s="2">
        <v>45307</v>
      </c>
      <c r="G8079" t="s">
        <v>53</v>
      </c>
      <c r="H8079">
        <v>64.7</v>
      </c>
      <c r="J8079">
        <v>89</v>
      </c>
      <c r="K8079" s="2">
        <v>45307</v>
      </c>
      <c r="M8079">
        <v>89</v>
      </c>
      <c r="P8079">
        <v>128</v>
      </c>
      <c r="Q8079">
        <v>128</v>
      </c>
      <c r="R8079" s="2">
        <v>45346</v>
      </c>
      <c r="S8079" s="2">
        <v>45346</v>
      </c>
      <c r="W8079">
        <v>0</v>
      </c>
      <c r="X8079">
        <v>0</v>
      </c>
      <c r="Y8079">
        <v>0</v>
      </c>
      <c r="Z8079" t="s">
        <v>54</v>
      </c>
      <c r="AA8079">
        <v>164</v>
      </c>
      <c r="AB8079">
        <v>69</v>
      </c>
      <c r="AC8079" t="s">
        <v>55</v>
      </c>
      <c r="AE8079" t="s">
        <v>55</v>
      </c>
      <c r="AH8079" t="s">
        <v>56</v>
      </c>
      <c r="AI8079">
        <v>999</v>
      </c>
      <c r="AJ8079">
        <v>999</v>
      </c>
      <c r="AM8079">
        <v>0.77309341638473394</v>
      </c>
      <c r="AN8079">
        <v>13.800506469905001</v>
      </c>
      <c r="AO8079">
        <v>16.781079223311501</v>
      </c>
      <c r="AP8079" t="s">
        <v>55</v>
      </c>
      <c r="AQ8079">
        <v>12.5518770277433</v>
      </c>
    </row>
    <row r="8080" spans="1:43" x14ac:dyDescent="0.25">
      <c r="A8080" t="s">
        <v>8134</v>
      </c>
      <c r="B8080" s="2">
        <v>34360.875</v>
      </c>
      <c r="C8080" t="s">
        <v>52</v>
      </c>
      <c r="F8080" s="2">
        <v>45307</v>
      </c>
      <c r="G8080" t="s">
        <v>53</v>
      </c>
      <c r="H8080">
        <v>57.7</v>
      </c>
      <c r="J8080">
        <v>86</v>
      </c>
      <c r="K8080" s="2">
        <v>45307</v>
      </c>
      <c r="M8080">
        <v>86</v>
      </c>
      <c r="P8080">
        <v>102</v>
      </c>
      <c r="Q8080">
        <v>102</v>
      </c>
      <c r="R8080" s="2">
        <v>45323</v>
      </c>
      <c r="S8080" s="2">
        <v>45323</v>
      </c>
      <c r="W8080">
        <v>0</v>
      </c>
      <c r="X8080">
        <v>0</v>
      </c>
      <c r="Y8080">
        <v>0</v>
      </c>
      <c r="Z8080" t="s">
        <v>54</v>
      </c>
      <c r="AA8080">
        <v>164</v>
      </c>
      <c r="AB8080">
        <v>69</v>
      </c>
      <c r="AC8080" t="s">
        <v>55</v>
      </c>
      <c r="AE8080" t="s">
        <v>55</v>
      </c>
      <c r="AH8080" t="s">
        <v>56</v>
      </c>
      <c r="AI8080">
        <v>999</v>
      </c>
      <c r="AJ8080">
        <v>999</v>
      </c>
      <c r="AM8080">
        <v>0.32255122649920998</v>
      </c>
      <c r="AN8080">
        <v>15.393678922268601</v>
      </c>
      <c r="AO8080">
        <v>9.6982019088671798</v>
      </c>
      <c r="AP8080" t="s">
        <v>55</v>
      </c>
      <c r="AQ8080">
        <v>13.8949807774414</v>
      </c>
    </row>
    <row r="8081" spans="1:43" x14ac:dyDescent="0.25">
      <c r="A8081" t="s">
        <v>8135</v>
      </c>
      <c r="B8081" s="2">
        <v>30706.375</v>
      </c>
      <c r="C8081" t="s">
        <v>52</v>
      </c>
      <c r="F8081" s="2">
        <v>45307</v>
      </c>
      <c r="G8081" t="s">
        <v>53</v>
      </c>
      <c r="H8081">
        <v>62.1</v>
      </c>
      <c r="J8081">
        <v>88</v>
      </c>
      <c r="K8081" s="2">
        <v>45307</v>
      </c>
      <c r="M8081">
        <v>88</v>
      </c>
      <c r="P8081">
        <v>126</v>
      </c>
      <c r="Q8081">
        <v>126</v>
      </c>
      <c r="R8081" s="2">
        <v>45345</v>
      </c>
      <c r="S8081" s="2">
        <v>45345</v>
      </c>
      <c r="W8081">
        <v>0</v>
      </c>
      <c r="X8081">
        <v>0</v>
      </c>
      <c r="Y8081">
        <v>0</v>
      </c>
      <c r="Z8081" t="s">
        <v>54</v>
      </c>
      <c r="AA8081">
        <v>164</v>
      </c>
      <c r="AB8081">
        <v>69</v>
      </c>
      <c r="AC8081" t="s">
        <v>55</v>
      </c>
      <c r="AE8081" t="s">
        <v>55</v>
      </c>
      <c r="AH8081" t="s">
        <v>56</v>
      </c>
      <c r="AI8081">
        <v>999</v>
      </c>
      <c r="AJ8081">
        <v>999</v>
      </c>
      <c r="AM8081">
        <v>1.1314575860152001</v>
      </c>
      <c r="AN8081">
        <v>15.960788710653899</v>
      </c>
      <c r="AO8081">
        <v>35.742867395737697</v>
      </c>
      <c r="AP8081" t="s">
        <v>55</v>
      </c>
      <c r="AQ8081">
        <v>8.7268923738651196</v>
      </c>
    </row>
    <row r="8082" spans="1:43" x14ac:dyDescent="0.25">
      <c r="A8082" t="s">
        <v>8136</v>
      </c>
      <c r="B8082" s="2">
        <v>36183.125</v>
      </c>
      <c r="C8082" t="s">
        <v>52</v>
      </c>
      <c r="F8082" s="2">
        <v>45307</v>
      </c>
      <c r="G8082" t="s">
        <v>53</v>
      </c>
      <c r="H8082">
        <v>65.8</v>
      </c>
      <c r="J8082">
        <v>90</v>
      </c>
      <c r="K8082" s="2">
        <v>45307</v>
      </c>
      <c r="M8082">
        <v>90</v>
      </c>
      <c r="P8082">
        <v>126</v>
      </c>
      <c r="Q8082">
        <v>126</v>
      </c>
      <c r="R8082" s="2">
        <v>45343</v>
      </c>
      <c r="S8082" s="2">
        <v>45343</v>
      </c>
      <c r="W8082">
        <v>0</v>
      </c>
      <c r="X8082">
        <v>0</v>
      </c>
      <c r="Y8082">
        <v>0</v>
      </c>
      <c r="Z8082" t="s">
        <v>54</v>
      </c>
      <c r="AA8082">
        <v>164</v>
      </c>
      <c r="AB8082">
        <v>69</v>
      </c>
      <c r="AC8082" t="s">
        <v>55</v>
      </c>
      <c r="AE8082" t="s">
        <v>55</v>
      </c>
      <c r="AH8082" t="s">
        <v>56</v>
      </c>
      <c r="AI8082">
        <v>999</v>
      </c>
      <c r="AJ8082">
        <v>999</v>
      </c>
      <c r="AM8082">
        <v>2.9960779294538602</v>
      </c>
      <c r="AN8082">
        <v>23.088229284586902</v>
      </c>
      <c r="AO8082">
        <v>14.5443505140419</v>
      </c>
      <c r="AP8082" t="s">
        <v>55</v>
      </c>
      <c r="AQ8082">
        <v>29.773517245619001</v>
      </c>
    </row>
    <row r="8083" spans="1:43" x14ac:dyDescent="0.25">
      <c r="A8083" t="s">
        <v>8137</v>
      </c>
      <c r="B8083" s="2">
        <v>34359.875</v>
      </c>
      <c r="C8083" t="s">
        <v>52</v>
      </c>
      <c r="F8083" s="2">
        <v>45307</v>
      </c>
      <c r="G8083" t="s">
        <v>53</v>
      </c>
      <c r="H8083">
        <v>60</v>
      </c>
      <c r="J8083">
        <v>87</v>
      </c>
      <c r="K8083" s="2">
        <v>45307</v>
      </c>
      <c r="M8083">
        <v>87</v>
      </c>
      <c r="P8083">
        <v>128</v>
      </c>
      <c r="Q8083">
        <v>128</v>
      </c>
      <c r="R8083" s="2">
        <v>45348</v>
      </c>
      <c r="S8083" s="2">
        <v>45348</v>
      </c>
      <c r="W8083">
        <v>0</v>
      </c>
      <c r="X8083">
        <v>0</v>
      </c>
      <c r="Y8083">
        <v>0</v>
      </c>
      <c r="Z8083" t="s">
        <v>54</v>
      </c>
      <c r="AA8083">
        <v>164</v>
      </c>
      <c r="AB8083">
        <v>69</v>
      </c>
      <c r="AC8083" t="s">
        <v>55</v>
      </c>
      <c r="AE8083" t="s">
        <v>55</v>
      </c>
      <c r="AH8083" t="s">
        <v>56</v>
      </c>
      <c r="AI8083">
        <v>999</v>
      </c>
      <c r="AJ8083">
        <v>999</v>
      </c>
      <c r="AM8083">
        <v>1.20272366194328</v>
      </c>
      <c r="AN8083">
        <v>16.7480393939673</v>
      </c>
      <c r="AO8083">
        <v>19.340093834085302</v>
      </c>
      <c r="AP8083" t="s">
        <v>55</v>
      </c>
      <c r="AQ8083">
        <v>21.833268655706</v>
      </c>
    </row>
    <row r="8084" spans="1:43" x14ac:dyDescent="0.25">
      <c r="A8084" t="s">
        <v>8138</v>
      </c>
      <c r="B8084" s="2">
        <v>32537.625</v>
      </c>
      <c r="C8084" t="s">
        <v>52</v>
      </c>
      <c r="F8084" s="2">
        <v>45307</v>
      </c>
      <c r="G8084" t="s">
        <v>53</v>
      </c>
      <c r="H8084">
        <v>53</v>
      </c>
      <c r="J8084">
        <v>83</v>
      </c>
      <c r="K8084" s="2">
        <v>45307</v>
      </c>
      <c r="M8084">
        <v>83</v>
      </c>
      <c r="P8084">
        <v>115</v>
      </c>
      <c r="Q8084">
        <v>115</v>
      </c>
      <c r="R8084" s="2">
        <v>45339</v>
      </c>
      <c r="S8084" s="2">
        <v>45339</v>
      </c>
      <c r="W8084">
        <v>0</v>
      </c>
      <c r="X8084">
        <v>0</v>
      </c>
      <c r="Y8084">
        <v>0</v>
      </c>
      <c r="Z8084" t="s">
        <v>54</v>
      </c>
      <c r="AA8084">
        <v>164</v>
      </c>
      <c r="AB8084">
        <v>69</v>
      </c>
      <c r="AC8084" t="s">
        <v>55</v>
      </c>
      <c r="AE8084" t="s">
        <v>55</v>
      </c>
      <c r="AH8084" t="s">
        <v>56</v>
      </c>
      <c r="AI8084">
        <v>999</v>
      </c>
      <c r="AJ8084">
        <v>999</v>
      </c>
      <c r="AM8084">
        <v>0.56980711257143402</v>
      </c>
      <c r="AN8084">
        <v>11.6816197278002</v>
      </c>
      <c r="AO8084">
        <v>20.656866810408101</v>
      </c>
      <c r="AP8084" t="s">
        <v>55</v>
      </c>
      <c r="AQ8084">
        <v>9.1339133036316795</v>
      </c>
    </row>
    <row r="8085" spans="1:43" x14ac:dyDescent="0.25">
      <c r="A8085" t="s">
        <v>8139</v>
      </c>
      <c r="B8085" s="2">
        <v>33257.125</v>
      </c>
      <c r="C8085" t="s">
        <v>52</v>
      </c>
      <c r="F8085" s="2">
        <v>45307</v>
      </c>
      <c r="G8085" t="s">
        <v>53</v>
      </c>
      <c r="H8085">
        <v>73.8</v>
      </c>
      <c r="J8085">
        <v>94</v>
      </c>
      <c r="K8085" s="2">
        <v>45307</v>
      </c>
      <c r="M8085">
        <v>94</v>
      </c>
      <c r="P8085">
        <v>103</v>
      </c>
      <c r="Q8085">
        <v>103</v>
      </c>
      <c r="R8085" s="2">
        <v>45316</v>
      </c>
      <c r="S8085" s="2">
        <v>45316</v>
      </c>
      <c r="W8085">
        <v>0</v>
      </c>
      <c r="X8085">
        <v>0</v>
      </c>
      <c r="Y8085">
        <v>0</v>
      </c>
      <c r="Z8085" t="s">
        <v>54</v>
      </c>
      <c r="AA8085">
        <v>164</v>
      </c>
      <c r="AB8085">
        <v>69</v>
      </c>
      <c r="AC8085" t="s">
        <v>55</v>
      </c>
      <c r="AE8085" t="s">
        <v>55</v>
      </c>
      <c r="AH8085" t="s">
        <v>56</v>
      </c>
      <c r="AI8085">
        <v>999</v>
      </c>
      <c r="AJ8085">
        <v>999</v>
      </c>
      <c r="AM8085">
        <v>3.1659528927244098</v>
      </c>
      <c r="AN8085">
        <v>9.5384702256779992</v>
      </c>
      <c r="AO8085">
        <v>42.445619984474199</v>
      </c>
      <c r="AP8085" t="s">
        <v>55</v>
      </c>
      <c r="AQ8085">
        <v>19.0139969361929</v>
      </c>
    </row>
    <row r="8086" spans="1:43" x14ac:dyDescent="0.25">
      <c r="A8086" t="s">
        <v>8140</v>
      </c>
      <c r="B8086" s="2">
        <v>29612.625</v>
      </c>
      <c r="C8086" t="s">
        <v>52</v>
      </c>
      <c r="F8086" s="2">
        <v>45307</v>
      </c>
      <c r="G8086" t="s">
        <v>53</v>
      </c>
      <c r="H8086">
        <v>58.3</v>
      </c>
      <c r="J8086">
        <v>86</v>
      </c>
      <c r="K8086" s="2">
        <v>45307</v>
      </c>
      <c r="M8086">
        <v>86</v>
      </c>
      <c r="P8086">
        <v>116</v>
      </c>
      <c r="Q8086">
        <v>116</v>
      </c>
      <c r="R8086" s="2">
        <v>45337</v>
      </c>
      <c r="S8086" s="2">
        <v>45337</v>
      </c>
      <c r="W8086">
        <v>0</v>
      </c>
      <c r="X8086">
        <v>0</v>
      </c>
      <c r="Y8086">
        <v>0</v>
      </c>
      <c r="Z8086" t="s">
        <v>54</v>
      </c>
      <c r="AA8086">
        <v>164</v>
      </c>
      <c r="AB8086">
        <v>69</v>
      </c>
      <c r="AC8086" t="s">
        <v>55</v>
      </c>
      <c r="AE8086" t="s">
        <v>55</v>
      </c>
      <c r="AH8086" t="s">
        <v>56</v>
      </c>
      <c r="AI8086">
        <v>999</v>
      </c>
      <c r="AJ8086">
        <v>999</v>
      </c>
      <c r="AM8086">
        <v>1.5997377422604799</v>
      </c>
      <c r="AN8086">
        <v>40.7122253866264</v>
      </c>
      <c r="AO8086">
        <v>11.215816721708</v>
      </c>
      <c r="AP8086" t="s">
        <v>55</v>
      </c>
      <c r="AQ8086">
        <v>7.6959385443762498</v>
      </c>
    </row>
    <row r="8087" spans="1:43" x14ac:dyDescent="0.25">
      <c r="A8087" t="s">
        <v>8141</v>
      </c>
      <c r="B8087" s="2">
        <v>35082.375</v>
      </c>
      <c r="C8087" t="s">
        <v>52</v>
      </c>
      <c r="F8087" s="2">
        <v>45307</v>
      </c>
      <c r="G8087" t="s">
        <v>53</v>
      </c>
      <c r="H8087">
        <v>76.400000000000006</v>
      </c>
      <c r="J8087">
        <v>95</v>
      </c>
      <c r="K8087" s="2">
        <v>45307</v>
      </c>
      <c r="M8087">
        <v>95</v>
      </c>
      <c r="P8087">
        <v>102</v>
      </c>
      <c r="Q8087">
        <v>102</v>
      </c>
      <c r="R8087" s="2">
        <v>45314</v>
      </c>
      <c r="S8087" s="2">
        <v>45314</v>
      </c>
      <c r="W8087">
        <v>0</v>
      </c>
      <c r="X8087">
        <v>0</v>
      </c>
      <c r="Y8087">
        <v>0</v>
      </c>
      <c r="Z8087" t="s">
        <v>54</v>
      </c>
      <c r="AA8087">
        <v>164</v>
      </c>
      <c r="AB8087">
        <v>69</v>
      </c>
      <c r="AC8087" t="s">
        <v>55</v>
      </c>
      <c r="AE8087" t="s">
        <v>55</v>
      </c>
      <c r="AH8087" t="s">
        <v>56</v>
      </c>
      <c r="AI8087">
        <v>999</v>
      </c>
      <c r="AJ8087">
        <v>999</v>
      </c>
      <c r="AM8087">
        <v>1.0110859614403001</v>
      </c>
      <c r="AN8087">
        <v>6.3954327577447803</v>
      </c>
      <c r="AO8087">
        <v>17.929115811262498</v>
      </c>
      <c r="AP8087" t="s">
        <v>55</v>
      </c>
      <c r="AQ8087">
        <v>29.240973518646701</v>
      </c>
    </row>
    <row r="8088" spans="1:43" x14ac:dyDescent="0.25">
      <c r="A8088" t="s">
        <v>8142</v>
      </c>
      <c r="B8088" s="2">
        <v>38377.625</v>
      </c>
      <c r="C8088" t="s">
        <v>52</v>
      </c>
      <c r="F8088" s="2">
        <v>45307</v>
      </c>
      <c r="G8088" t="s">
        <v>53</v>
      </c>
      <c r="H8088">
        <v>61</v>
      </c>
      <c r="J8088">
        <v>87</v>
      </c>
      <c r="K8088" s="2">
        <v>45307</v>
      </c>
      <c r="M8088">
        <v>87</v>
      </c>
      <c r="P8088">
        <v>116</v>
      </c>
      <c r="Q8088">
        <v>116</v>
      </c>
      <c r="R8088" s="2">
        <v>45336</v>
      </c>
      <c r="S8088" s="2">
        <v>45336</v>
      </c>
      <c r="W8088">
        <v>0</v>
      </c>
      <c r="X8088">
        <v>0</v>
      </c>
      <c r="Y8088">
        <v>0</v>
      </c>
      <c r="Z8088" t="s">
        <v>54</v>
      </c>
      <c r="AA8088">
        <v>164</v>
      </c>
      <c r="AB8088">
        <v>69</v>
      </c>
      <c r="AC8088" t="s">
        <v>55</v>
      </c>
      <c r="AE8088" t="s">
        <v>55</v>
      </c>
      <c r="AH8088" t="s">
        <v>56</v>
      </c>
      <c r="AI8088">
        <v>999</v>
      </c>
      <c r="AJ8088">
        <v>999</v>
      </c>
      <c r="AM8088">
        <v>1.48461873519326</v>
      </c>
      <c r="AN8088">
        <v>35.366632539973303</v>
      </c>
      <c r="AO8088">
        <v>10.8899048262317</v>
      </c>
      <c r="AP8088" t="s">
        <v>55</v>
      </c>
      <c r="AQ8088">
        <v>11.5797215819927</v>
      </c>
    </row>
    <row r="8089" spans="1:43" x14ac:dyDescent="0.25">
      <c r="A8089" t="s">
        <v>8143</v>
      </c>
      <c r="B8089" s="2">
        <v>32899.875</v>
      </c>
      <c r="C8089" t="s">
        <v>52</v>
      </c>
      <c r="F8089" s="2">
        <v>45307</v>
      </c>
      <c r="G8089" t="s">
        <v>53</v>
      </c>
      <c r="H8089">
        <v>58.9</v>
      </c>
      <c r="J8089">
        <v>86</v>
      </c>
      <c r="K8089" s="2">
        <v>45307</v>
      </c>
      <c r="M8089">
        <v>86</v>
      </c>
      <c r="P8089">
        <v>104</v>
      </c>
      <c r="Q8089">
        <v>104</v>
      </c>
      <c r="R8089" s="2">
        <v>45325</v>
      </c>
      <c r="S8089" s="2">
        <v>45325</v>
      </c>
      <c r="W8089">
        <v>0</v>
      </c>
      <c r="X8089">
        <v>0</v>
      </c>
      <c r="Y8089">
        <v>0</v>
      </c>
      <c r="Z8089" t="s">
        <v>54</v>
      </c>
      <c r="AA8089">
        <v>164</v>
      </c>
      <c r="AB8089">
        <v>69</v>
      </c>
      <c r="AC8089" t="s">
        <v>55</v>
      </c>
      <c r="AE8089" t="s">
        <v>55</v>
      </c>
      <c r="AH8089" t="s">
        <v>56</v>
      </c>
      <c r="AI8089">
        <v>999</v>
      </c>
      <c r="AJ8089">
        <v>999</v>
      </c>
      <c r="AM8089">
        <v>0.50213805085826801</v>
      </c>
      <c r="AN8089">
        <v>12.6894608377865</v>
      </c>
      <c r="AO8089">
        <v>16.930625434353399</v>
      </c>
      <c r="AP8089" t="s">
        <v>55</v>
      </c>
      <c r="AQ8089">
        <v>15.624138974275001</v>
      </c>
    </row>
    <row r="8090" spans="1:43" x14ac:dyDescent="0.25">
      <c r="A8090" t="s">
        <v>8144</v>
      </c>
      <c r="B8090" s="2">
        <v>29604.625</v>
      </c>
      <c r="C8090" t="s">
        <v>52</v>
      </c>
      <c r="F8090" s="2">
        <v>45307</v>
      </c>
      <c r="G8090" t="s">
        <v>53</v>
      </c>
      <c r="H8090">
        <v>73.5</v>
      </c>
      <c r="J8090">
        <v>94</v>
      </c>
      <c r="K8090" s="2">
        <v>45307</v>
      </c>
      <c r="M8090">
        <v>94</v>
      </c>
      <c r="P8090">
        <v>105</v>
      </c>
      <c r="Q8090">
        <v>105</v>
      </c>
      <c r="R8090" s="2">
        <v>45318</v>
      </c>
      <c r="S8090" s="2">
        <v>45318</v>
      </c>
      <c r="W8090">
        <v>0</v>
      </c>
      <c r="X8090">
        <v>0</v>
      </c>
      <c r="Y8090">
        <v>0</v>
      </c>
      <c r="Z8090" t="s">
        <v>54</v>
      </c>
      <c r="AA8090">
        <v>164</v>
      </c>
      <c r="AB8090">
        <v>69</v>
      </c>
      <c r="AC8090" t="s">
        <v>55</v>
      </c>
      <c r="AE8090" t="s">
        <v>55</v>
      </c>
      <c r="AH8090" t="s">
        <v>56</v>
      </c>
      <c r="AI8090">
        <v>999</v>
      </c>
      <c r="AJ8090">
        <v>999</v>
      </c>
      <c r="AM8090">
        <v>1.5162899219189301</v>
      </c>
      <c r="AN8090">
        <v>18.081127599766699</v>
      </c>
      <c r="AO8090">
        <v>28.656288254722501</v>
      </c>
      <c r="AP8090" t="s">
        <v>55</v>
      </c>
      <c r="AQ8090">
        <v>26.3342631473758</v>
      </c>
    </row>
    <row r="8091" spans="1:43" x14ac:dyDescent="0.25">
      <c r="A8091" t="s">
        <v>8145</v>
      </c>
      <c r="B8091" s="2">
        <v>30343.125</v>
      </c>
      <c r="C8091" t="s">
        <v>52</v>
      </c>
      <c r="F8091" s="2">
        <v>45307</v>
      </c>
      <c r="G8091" t="s">
        <v>53</v>
      </c>
      <c r="H8091">
        <v>58.4</v>
      </c>
      <c r="J8091">
        <v>86</v>
      </c>
      <c r="K8091" s="2">
        <v>45307</v>
      </c>
      <c r="M8091">
        <v>86</v>
      </c>
      <c r="P8091">
        <v>122</v>
      </c>
      <c r="Q8091">
        <v>122</v>
      </c>
      <c r="R8091" s="2">
        <v>45343</v>
      </c>
      <c r="S8091" s="2">
        <v>45343</v>
      </c>
      <c r="W8091">
        <v>0</v>
      </c>
      <c r="X8091">
        <v>0</v>
      </c>
      <c r="Y8091">
        <v>0</v>
      </c>
      <c r="Z8091" t="s">
        <v>54</v>
      </c>
      <c r="AA8091">
        <v>164</v>
      </c>
      <c r="AB8091">
        <v>69</v>
      </c>
      <c r="AC8091" t="s">
        <v>55</v>
      </c>
      <c r="AE8091" t="s">
        <v>55</v>
      </c>
      <c r="AH8091" t="s">
        <v>56</v>
      </c>
      <c r="AI8091">
        <v>999</v>
      </c>
      <c r="AJ8091">
        <v>999</v>
      </c>
      <c r="AM8091">
        <v>0.45032518800458199</v>
      </c>
      <c r="AN8091">
        <v>21.637366481507101</v>
      </c>
      <c r="AO8091">
        <v>18.709879765521698</v>
      </c>
      <c r="AP8091" t="s">
        <v>55</v>
      </c>
      <c r="AQ8091">
        <v>12.148547754427501</v>
      </c>
    </row>
    <row r="8092" spans="1:43" x14ac:dyDescent="0.25">
      <c r="A8092" t="s">
        <v>8146</v>
      </c>
      <c r="B8092" s="2">
        <v>27784.375</v>
      </c>
      <c r="C8092" t="s">
        <v>52</v>
      </c>
      <c r="F8092" s="2">
        <v>45307</v>
      </c>
      <c r="G8092" t="s">
        <v>53</v>
      </c>
      <c r="H8092">
        <v>63</v>
      </c>
      <c r="J8092">
        <v>88</v>
      </c>
      <c r="K8092" s="2">
        <v>45307</v>
      </c>
      <c r="M8092">
        <v>88</v>
      </c>
      <c r="P8092">
        <v>127</v>
      </c>
      <c r="Q8092">
        <v>127</v>
      </c>
      <c r="R8092" s="2">
        <v>45346</v>
      </c>
      <c r="S8092" s="2">
        <v>45346</v>
      </c>
      <c r="W8092">
        <v>0</v>
      </c>
      <c r="X8092">
        <v>0</v>
      </c>
      <c r="Y8092">
        <v>0</v>
      </c>
      <c r="Z8092" t="s">
        <v>54</v>
      </c>
      <c r="AA8092">
        <v>164</v>
      </c>
      <c r="AB8092">
        <v>69</v>
      </c>
      <c r="AC8092" t="s">
        <v>55</v>
      </c>
      <c r="AE8092" t="s">
        <v>55</v>
      </c>
      <c r="AH8092" t="s">
        <v>56</v>
      </c>
      <c r="AI8092">
        <v>999</v>
      </c>
      <c r="AJ8092">
        <v>999</v>
      </c>
      <c r="AM8092">
        <v>0.76258735812018197</v>
      </c>
      <c r="AN8092">
        <v>5.8975010425951302</v>
      </c>
      <c r="AO8092">
        <v>28.473025454373001</v>
      </c>
      <c r="AP8092" t="s">
        <v>55</v>
      </c>
      <c r="AQ8092">
        <v>19.703684853986701</v>
      </c>
    </row>
    <row r="8093" spans="1:43" x14ac:dyDescent="0.25">
      <c r="A8093" t="s">
        <v>8147</v>
      </c>
      <c r="B8093" s="2">
        <v>31802.125</v>
      </c>
      <c r="C8093" t="s">
        <v>52</v>
      </c>
      <c r="F8093" s="2">
        <v>45307</v>
      </c>
      <c r="G8093" t="s">
        <v>53</v>
      </c>
      <c r="H8093">
        <v>62.2</v>
      </c>
      <c r="J8093">
        <v>88</v>
      </c>
      <c r="K8093" s="2">
        <v>45307</v>
      </c>
      <c r="M8093">
        <v>88</v>
      </c>
      <c r="P8093">
        <v>113</v>
      </c>
      <c r="Q8093">
        <v>113</v>
      </c>
      <c r="R8093" s="2">
        <v>45332</v>
      </c>
      <c r="S8093" s="2">
        <v>45332</v>
      </c>
      <c r="W8093">
        <v>0</v>
      </c>
      <c r="X8093">
        <v>0</v>
      </c>
      <c r="Y8093">
        <v>0</v>
      </c>
      <c r="Z8093" t="s">
        <v>54</v>
      </c>
      <c r="AA8093">
        <v>164</v>
      </c>
      <c r="AB8093">
        <v>69</v>
      </c>
      <c r="AC8093" t="s">
        <v>55</v>
      </c>
      <c r="AE8093" t="s">
        <v>55</v>
      </c>
      <c r="AH8093" t="s">
        <v>56</v>
      </c>
      <c r="AI8093">
        <v>999</v>
      </c>
      <c r="AJ8093">
        <v>999</v>
      </c>
      <c r="AM8093">
        <v>2.7097360964389301</v>
      </c>
      <c r="AN8093">
        <v>47.118643049051101</v>
      </c>
      <c r="AO8093">
        <v>14.7263065337321</v>
      </c>
      <c r="AP8093" t="s">
        <v>55</v>
      </c>
      <c r="AQ8093">
        <v>20.087351864198599</v>
      </c>
    </row>
    <row r="8094" spans="1:43" x14ac:dyDescent="0.25">
      <c r="A8094" t="s">
        <v>8148</v>
      </c>
      <c r="B8094" s="2">
        <v>35827.875</v>
      </c>
      <c r="C8094" t="s">
        <v>52</v>
      </c>
      <c r="F8094" s="2">
        <v>45307</v>
      </c>
      <c r="G8094" t="s">
        <v>53</v>
      </c>
      <c r="H8094">
        <v>48.3</v>
      </c>
      <c r="J8094">
        <v>80</v>
      </c>
      <c r="K8094" s="2">
        <v>45307</v>
      </c>
      <c r="M8094">
        <v>80</v>
      </c>
      <c r="P8094">
        <v>100</v>
      </c>
      <c r="Q8094">
        <v>100</v>
      </c>
      <c r="R8094" s="2">
        <v>45327</v>
      </c>
      <c r="S8094" s="2">
        <v>45327</v>
      </c>
      <c r="W8094">
        <v>0</v>
      </c>
      <c r="X8094">
        <v>0</v>
      </c>
      <c r="Y8094">
        <v>0</v>
      </c>
      <c r="Z8094" t="s">
        <v>54</v>
      </c>
      <c r="AA8094">
        <v>164</v>
      </c>
      <c r="AB8094">
        <v>69</v>
      </c>
      <c r="AC8094" t="s">
        <v>55</v>
      </c>
      <c r="AE8094" t="s">
        <v>55</v>
      </c>
      <c r="AH8094" t="s">
        <v>56</v>
      </c>
      <c r="AI8094">
        <v>999</v>
      </c>
      <c r="AJ8094">
        <v>999</v>
      </c>
      <c r="AM8094">
        <v>0.51046091497778201</v>
      </c>
      <c r="AN8094">
        <v>9.1827531035816392</v>
      </c>
      <c r="AO8094">
        <v>25.885759633610899</v>
      </c>
      <c r="AP8094" t="s">
        <v>55</v>
      </c>
      <c r="AQ8094">
        <v>15.5854303367708</v>
      </c>
    </row>
    <row r="8095" spans="1:43" x14ac:dyDescent="0.25">
      <c r="A8095" t="s">
        <v>8149</v>
      </c>
      <c r="B8095" s="2">
        <v>30344.125</v>
      </c>
      <c r="C8095" t="s">
        <v>52</v>
      </c>
      <c r="F8095" s="2">
        <v>45307</v>
      </c>
      <c r="G8095" t="s">
        <v>53</v>
      </c>
      <c r="H8095">
        <v>57.5</v>
      </c>
      <c r="J8095">
        <v>85</v>
      </c>
      <c r="K8095" s="2">
        <v>45307</v>
      </c>
      <c r="M8095">
        <v>85</v>
      </c>
      <c r="P8095">
        <v>127</v>
      </c>
      <c r="Q8095">
        <v>127</v>
      </c>
      <c r="R8095" s="2">
        <v>45349</v>
      </c>
      <c r="S8095" s="2">
        <v>45349</v>
      </c>
      <c r="W8095">
        <v>0</v>
      </c>
      <c r="X8095">
        <v>0</v>
      </c>
      <c r="Y8095">
        <v>0</v>
      </c>
      <c r="Z8095" t="s">
        <v>54</v>
      </c>
      <c r="AA8095">
        <v>164</v>
      </c>
      <c r="AB8095">
        <v>69</v>
      </c>
      <c r="AC8095" t="s">
        <v>55</v>
      </c>
      <c r="AE8095" t="s">
        <v>55</v>
      </c>
      <c r="AH8095" t="s">
        <v>56</v>
      </c>
      <c r="AI8095">
        <v>999</v>
      </c>
      <c r="AJ8095">
        <v>999</v>
      </c>
      <c r="AM8095">
        <v>1.6365245531111099</v>
      </c>
      <c r="AN8095">
        <v>41.630814342182198</v>
      </c>
      <c r="AO8095">
        <v>20.275375191005899</v>
      </c>
      <c r="AP8095" t="s">
        <v>55</v>
      </c>
      <c r="AQ8095">
        <v>8.1208733949225902</v>
      </c>
    </row>
    <row r="8096" spans="1:43" x14ac:dyDescent="0.25">
      <c r="A8096" t="s">
        <v>8150</v>
      </c>
      <c r="B8096" s="2">
        <v>32533.625</v>
      </c>
      <c r="C8096" t="s">
        <v>52</v>
      </c>
      <c r="F8096" s="2">
        <v>45307</v>
      </c>
      <c r="G8096" t="s">
        <v>53</v>
      </c>
      <c r="H8096">
        <v>60.1</v>
      </c>
      <c r="J8096">
        <v>87</v>
      </c>
      <c r="K8096" s="2">
        <v>45307</v>
      </c>
      <c r="M8096">
        <v>87</v>
      </c>
      <c r="P8096">
        <v>109</v>
      </c>
      <c r="Q8096">
        <v>109</v>
      </c>
      <c r="R8096" s="2">
        <v>45329</v>
      </c>
      <c r="S8096" s="2">
        <v>45329</v>
      </c>
      <c r="W8096">
        <v>0</v>
      </c>
      <c r="X8096">
        <v>0</v>
      </c>
      <c r="Y8096">
        <v>0</v>
      </c>
      <c r="Z8096" t="s">
        <v>54</v>
      </c>
      <c r="AA8096">
        <v>164</v>
      </c>
      <c r="AB8096">
        <v>69</v>
      </c>
      <c r="AC8096" t="s">
        <v>55</v>
      </c>
      <c r="AE8096" t="s">
        <v>55</v>
      </c>
      <c r="AH8096" t="s">
        <v>56</v>
      </c>
      <c r="AI8096">
        <v>999</v>
      </c>
      <c r="AJ8096">
        <v>999</v>
      </c>
      <c r="AM8096">
        <v>0.68535603585806104</v>
      </c>
      <c r="AN8096">
        <v>28.8641078898785</v>
      </c>
      <c r="AO8096">
        <v>15.644105804514799</v>
      </c>
      <c r="AP8096" t="s">
        <v>55</v>
      </c>
      <c r="AQ8096">
        <v>11.5889451752283</v>
      </c>
    </row>
    <row r="8097" spans="1:43" x14ac:dyDescent="0.25">
      <c r="A8097" t="s">
        <v>8151</v>
      </c>
      <c r="B8097" s="2">
        <v>29982.875</v>
      </c>
      <c r="C8097" t="s">
        <v>52</v>
      </c>
      <c r="F8097" s="2">
        <v>45307</v>
      </c>
      <c r="G8097" t="s">
        <v>53</v>
      </c>
      <c r="H8097">
        <v>49.8</v>
      </c>
      <c r="J8097">
        <v>81</v>
      </c>
      <c r="K8097" s="2">
        <v>45307</v>
      </c>
      <c r="M8097">
        <v>81</v>
      </c>
      <c r="P8097">
        <v>126</v>
      </c>
      <c r="Q8097">
        <v>126</v>
      </c>
      <c r="R8097" s="2">
        <v>45352</v>
      </c>
      <c r="S8097" s="2">
        <v>45352</v>
      </c>
      <c r="W8097">
        <v>0</v>
      </c>
      <c r="X8097">
        <v>0</v>
      </c>
      <c r="Y8097">
        <v>0</v>
      </c>
      <c r="Z8097" t="s">
        <v>54</v>
      </c>
      <c r="AA8097">
        <v>164</v>
      </c>
      <c r="AB8097">
        <v>69</v>
      </c>
      <c r="AC8097" t="s">
        <v>55</v>
      </c>
      <c r="AE8097" t="s">
        <v>55</v>
      </c>
      <c r="AH8097" t="s">
        <v>56</v>
      </c>
      <c r="AI8097">
        <v>999</v>
      </c>
      <c r="AJ8097">
        <v>999</v>
      </c>
      <c r="AM8097">
        <v>1.06076995895688</v>
      </c>
      <c r="AN8097">
        <v>35.708719203436999</v>
      </c>
      <c r="AO8097">
        <v>14.973779554993699</v>
      </c>
      <c r="AP8097" t="s">
        <v>55</v>
      </c>
      <c r="AQ8097">
        <v>5.9465941015307404</v>
      </c>
    </row>
    <row r="8098" spans="1:43" x14ac:dyDescent="0.25">
      <c r="A8098" t="s">
        <v>8152</v>
      </c>
      <c r="B8098" s="2">
        <v>31800.125</v>
      </c>
      <c r="C8098" t="s">
        <v>52</v>
      </c>
      <c r="F8098" s="2">
        <v>45307</v>
      </c>
      <c r="G8098" t="s">
        <v>53</v>
      </c>
      <c r="H8098">
        <v>66</v>
      </c>
      <c r="J8098">
        <v>90</v>
      </c>
      <c r="K8098" s="2">
        <v>45307</v>
      </c>
      <c r="M8098">
        <v>90</v>
      </c>
      <c r="P8098">
        <v>104</v>
      </c>
      <c r="Q8098">
        <v>104</v>
      </c>
      <c r="R8098" s="2">
        <v>45321</v>
      </c>
      <c r="S8098" s="2">
        <v>45321</v>
      </c>
      <c r="W8098">
        <v>0</v>
      </c>
      <c r="X8098">
        <v>0</v>
      </c>
      <c r="Y8098">
        <v>0</v>
      </c>
      <c r="Z8098" t="s">
        <v>54</v>
      </c>
      <c r="AA8098">
        <v>164</v>
      </c>
      <c r="AB8098">
        <v>69</v>
      </c>
      <c r="AC8098" t="s">
        <v>55</v>
      </c>
      <c r="AE8098" t="s">
        <v>55</v>
      </c>
      <c r="AH8098" t="s">
        <v>56</v>
      </c>
      <c r="AI8098">
        <v>999</v>
      </c>
      <c r="AJ8098">
        <v>999</v>
      </c>
      <c r="AM8098">
        <v>0.74474138025482495</v>
      </c>
      <c r="AN8098">
        <v>14.407355455590199</v>
      </c>
      <c r="AO8098">
        <v>10.6617296361685</v>
      </c>
      <c r="AP8098" t="s">
        <v>55</v>
      </c>
      <c r="AQ8098">
        <v>18.591525151611201</v>
      </c>
    </row>
    <row r="8099" spans="1:43" x14ac:dyDescent="0.25">
      <c r="A8099" t="s">
        <v>8153</v>
      </c>
      <c r="B8099" s="2">
        <v>32168.375</v>
      </c>
      <c r="C8099" t="s">
        <v>52</v>
      </c>
      <c r="F8099" s="2">
        <v>45307</v>
      </c>
      <c r="G8099" t="s">
        <v>53</v>
      </c>
      <c r="H8099">
        <v>59.6</v>
      </c>
      <c r="J8099">
        <v>87</v>
      </c>
      <c r="K8099" s="2">
        <v>45307</v>
      </c>
      <c r="M8099">
        <v>87</v>
      </c>
      <c r="P8099">
        <v>135</v>
      </c>
      <c r="Q8099">
        <v>135</v>
      </c>
      <c r="R8099" s="2">
        <v>45355</v>
      </c>
      <c r="S8099" s="2">
        <v>45355</v>
      </c>
      <c r="W8099">
        <v>0</v>
      </c>
      <c r="X8099">
        <v>0</v>
      </c>
      <c r="Y8099">
        <v>0</v>
      </c>
      <c r="Z8099" t="s">
        <v>54</v>
      </c>
      <c r="AA8099">
        <v>164</v>
      </c>
      <c r="AB8099">
        <v>69</v>
      </c>
      <c r="AC8099" t="s">
        <v>55</v>
      </c>
      <c r="AE8099" t="s">
        <v>55</v>
      </c>
      <c r="AH8099" t="s">
        <v>56</v>
      </c>
      <c r="AI8099">
        <v>999</v>
      </c>
      <c r="AJ8099">
        <v>999</v>
      </c>
      <c r="AM8099">
        <v>2.1869520553177102</v>
      </c>
      <c r="AN8099">
        <v>26.4620285410059</v>
      </c>
      <c r="AO8099">
        <v>34.7837782000679</v>
      </c>
      <c r="AP8099" t="s">
        <v>55</v>
      </c>
      <c r="AQ8099">
        <v>10.126937591953901</v>
      </c>
    </row>
    <row r="8100" spans="1:43" x14ac:dyDescent="0.25">
      <c r="A8100" t="s">
        <v>8154</v>
      </c>
      <c r="B8100" s="2">
        <v>27049.875</v>
      </c>
      <c r="C8100" t="s">
        <v>52</v>
      </c>
      <c r="F8100" s="2">
        <v>45307</v>
      </c>
      <c r="G8100" t="s">
        <v>53</v>
      </c>
      <c r="H8100">
        <v>70</v>
      </c>
      <c r="J8100">
        <v>92</v>
      </c>
      <c r="K8100" s="2">
        <v>45307</v>
      </c>
      <c r="M8100">
        <v>92</v>
      </c>
      <c r="P8100">
        <v>102</v>
      </c>
      <c r="Q8100">
        <v>102</v>
      </c>
      <c r="R8100" s="2">
        <v>45317</v>
      </c>
      <c r="S8100" s="2">
        <v>45317</v>
      </c>
      <c r="W8100">
        <v>0</v>
      </c>
      <c r="X8100">
        <v>0</v>
      </c>
      <c r="Y8100">
        <v>0</v>
      </c>
      <c r="Z8100" t="s">
        <v>54</v>
      </c>
      <c r="AA8100">
        <v>164</v>
      </c>
      <c r="AB8100">
        <v>69</v>
      </c>
      <c r="AC8100" t="s">
        <v>55</v>
      </c>
      <c r="AE8100" t="s">
        <v>55</v>
      </c>
      <c r="AH8100" t="s">
        <v>56</v>
      </c>
      <c r="AI8100">
        <v>999</v>
      </c>
      <c r="AJ8100">
        <v>999</v>
      </c>
      <c r="AM8100">
        <v>1.72771716380378</v>
      </c>
      <c r="AN8100">
        <v>8.6026747063554296</v>
      </c>
      <c r="AO8100">
        <v>45.148420099417997</v>
      </c>
      <c r="AP8100" t="s">
        <v>55</v>
      </c>
      <c r="AQ8100">
        <v>26.368857697445499</v>
      </c>
    </row>
    <row r="8101" spans="1:43" x14ac:dyDescent="0.25">
      <c r="A8101" t="s">
        <v>8155</v>
      </c>
      <c r="B8101" s="2">
        <v>32534.625</v>
      </c>
      <c r="C8101" t="s">
        <v>52</v>
      </c>
      <c r="F8101" s="2">
        <v>45307</v>
      </c>
      <c r="G8101" t="s">
        <v>53</v>
      </c>
      <c r="H8101">
        <v>57.9</v>
      </c>
      <c r="J8101">
        <v>86</v>
      </c>
      <c r="K8101" s="2">
        <v>45307</v>
      </c>
      <c r="M8101">
        <v>86</v>
      </c>
      <c r="P8101">
        <v>123</v>
      </c>
      <c r="Q8101">
        <v>123</v>
      </c>
      <c r="R8101" s="2">
        <v>45344</v>
      </c>
      <c r="S8101" s="2">
        <v>45344</v>
      </c>
      <c r="W8101">
        <v>0</v>
      </c>
      <c r="X8101">
        <v>0</v>
      </c>
      <c r="Y8101">
        <v>0</v>
      </c>
      <c r="Z8101" t="s">
        <v>54</v>
      </c>
      <c r="AA8101">
        <v>164</v>
      </c>
      <c r="AB8101">
        <v>69</v>
      </c>
      <c r="AC8101" t="s">
        <v>55</v>
      </c>
      <c r="AE8101" t="s">
        <v>55</v>
      </c>
      <c r="AH8101" t="s">
        <v>56</v>
      </c>
      <c r="AI8101">
        <v>999</v>
      </c>
      <c r="AJ8101">
        <v>999</v>
      </c>
      <c r="AM8101">
        <v>1.2867272869019699</v>
      </c>
      <c r="AN8101">
        <v>18.104112617797298</v>
      </c>
      <c r="AO8101">
        <v>9.4828249661738298</v>
      </c>
      <c r="AP8101" t="s">
        <v>55</v>
      </c>
      <c r="AQ8101">
        <v>29.003098999840802</v>
      </c>
    </row>
    <row r="8102" spans="1:43" x14ac:dyDescent="0.25">
      <c r="A8102" t="s">
        <v>8156</v>
      </c>
      <c r="B8102" s="2">
        <v>31805.125</v>
      </c>
      <c r="C8102" t="s">
        <v>52</v>
      </c>
      <c r="F8102" s="2">
        <v>45307</v>
      </c>
      <c r="G8102" t="s">
        <v>53</v>
      </c>
      <c r="H8102">
        <v>57</v>
      </c>
      <c r="J8102">
        <v>85</v>
      </c>
      <c r="K8102" s="2">
        <v>45307</v>
      </c>
      <c r="M8102">
        <v>85</v>
      </c>
      <c r="P8102">
        <v>101</v>
      </c>
      <c r="Q8102">
        <v>101</v>
      </c>
      <c r="R8102" s="2">
        <v>45323</v>
      </c>
      <c r="S8102" s="2">
        <v>45323</v>
      </c>
      <c r="W8102">
        <v>0</v>
      </c>
      <c r="X8102">
        <v>0</v>
      </c>
      <c r="Y8102">
        <v>0</v>
      </c>
      <c r="Z8102" t="s">
        <v>54</v>
      </c>
      <c r="AA8102">
        <v>164</v>
      </c>
      <c r="AB8102">
        <v>69</v>
      </c>
      <c r="AC8102" t="s">
        <v>55</v>
      </c>
      <c r="AE8102" t="s">
        <v>55</v>
      </c>
      <c r="AH8102" t="s">
        <v>56</v>
      </c>
      <c r="AI8102">
        <v>999</v>
      </c>
      <c r="AJ8102">
        <v>999</v>
      </c>
      <c r="AM8102">
        <v>0.61407430440678501</v>
      </c>
      <c r="AN8102">
        <v>8.8933141842024597</v>
      </c>
      <c r="AO8102">
        <v>16.086325713058599</v>
      </c>
      <c r="AP8102" t="s">
        <v>55</v>
      </c>
      <c r="AQ8102">
        <v>14.1888269709158</v>
      </c>
    </row>
    <row r="8103" spans="1:43" x14ac:dyDescent="0.25">
      <c r="A8103" t="s">
        <v>8157</v>
      </c>
      <c r="B8103" s="2">
        <v>33992.625</v>
      </c>
      <c r="C8103" t="s">
        <v>52</v>
      </c>
      <c r="F8103" s="2">
        <v>45307</v>
      </c>
      <c r="G8103" t="s">
        <v>53</v>
      </c>
      <c r="H8103">
        <v>65.099999999999994</v>
      </c>
      <c r="J8103">
        <v>89</v>
      </c>
      <c r="K8103" s="2">
        <v>45307</v>
      </c>
      <c r="M8103">
        <v>89</v>
      </c>
      <c r="P8103">
        <v>120</v>
      </c>
      <c r="Q8103">
        <v>120</v>
      </c>
      <c r="R8103" s="2">
        <v>45338</v>
      </c>
      <c r="S8103" s="2">
        <v>45338</v>
      </c>
      <c r="W8103">
        <v>0</v>
      </c>
      <c r="X8103">
        <v>0</v>
      </c>
      <c r="Y8103">
        <v>0</v>
      </c>
      <c r="Z8103" t="s">
        <v>54</v>
      </c>
      <c r="AA8103">
        <v>164</v>
      </c>
      <c r="AB8103">
        <v>69</v>
      </c>
      <c r="AC8103" t="s">
        <v>55</v>
      </c>
      <c r="AE8103" t="s">
        <v>55</v>
      </c>
      <c r="AH8103" t="s">
        <v>56</v>
      </c>
      <c r="AI8103">
        <v>999</v>
      </c>
      <c r="AJ8103">
        <v>999</v>
      </c>
      <c r="AM8103">
        <v>0.73536152902979501</v>
      </c>
      <c r="AN8103">
        <v>4.4686947511911397</v>
      </c>
      <c r="AO8103">
        <v>21.1931784469318</v>
      </c>
      <c r="AP8103" t="s">
        <v>55</v>
      </c>
      <c r="AQ8103">
        <v>24.160337017413401</v>
      </c>
    </row>
    <row r="8104" spans="1:43" x14ac:dyDescent="0.25">
      <c r="A8104" t="s">
        <v>8158</v>
      </c>
      <c r="B8104" s="2">
        <v>36180.125</v>
      </c>
      <c r="C8104" t="s">
        <v>52</v>
      </c>
      <c r="F8104" s="2">
        <v>45307</v>
      </c>
      <c r="G8104" t="s">
        <v>53</v>
      </c>
      <c r="H8104">
        <v>72.5</v>
      </c>
      <c r="J8104">
        <v>93</v>
      </c>
      <c r="K8104" s="2">
        <v>45307</v>
      </c>
      <c r="M8104">
        <v>93</v>
      </c>
      <c r="P8104">
        <v>115</v>
      </c>
      <c r="Q8104">
        <v>115</v>
      </c>
      <c r="R8104" s="2">
        <v>45329</v>
      </c>
      <c r="S8104" s="2">
        <v>45329</v>
      </c>
      <c r="W8104">
        <v>0</v>
      </c>
      <c r="X8104">
        <v>0</v>
      </c>
      <c r="Y8104">
        <v>0</v>
      </c>
      <c r="Z8104" t="s">
        <v>54</v>
      </c>
      <c r="AA8104">
        <v>164</v>
      </c>
      <c r="AB8104">
        <v>69</v>
      </c>
      <c r="AC8104" t="s">
        <v>55</v>
      </c>
      <c r="AE8104" t="s">
        <v>55</v>
      </c>
      <c r="AH8104" t="s">
        <v>56</v>
      </c>
      <c r="AI8104">
        <v>999</v>
      </c>
      <c r="AJ8104">
        <v>999</v>
      </c>
      <c r="AM8104">
        <v>1.06468691798085</v>
      </c>
      <c r="AN8104">
        <v>9.5262491791253101</v>
      </c>
      <c r="AO8104">
        <v>30.566894739683399</v>
      </c>
      <c r="AP8104" t="s">
        <v>55</v>
      </c>
      <c r="AQ8104">
        <v>15.49755488261</v>
      </c>
    </row>
    <row r="8105" spans="1:43" x14ac:dyDescent="0.25">
      <c r="A8105" t="s">
        <v>8159</v>
      </c>
      <c r="B8105" s="2">
        <v>32166.375</v>
      </c>
      <c r="C8105" t="s">
        <v>52</v>
      </c>
      <c r="F8105" s="2">
        <v>45307</v>
      </c>
      <c r="G8105" t="s">
        <v>53</v>
      </c>
      <c r="H8105">
        <v>63.9</v>
      </c>
      <c r="J8105">
        <v>89</v>
      </c>
      <c r="K8105" s="2">
        <v>45307</v>
      </c>
      <c r="M8105">
        <v>89</v>
      </c>
      <c r="P8105">
        <v>102</v>
      </c>
      <c r="Q8105">
        <v>102</v>
      </c>
      <c r="R8105" s="2">
        <v>45320</v>
      </c>
      <c r="S8105" s="2">
        <v>45320</v>
      </c>
      <c r="W8105">
        <v>0</v>
      </c>
      <c r="X8105">
        <v>0</v>
      </c>
      <c r="Y8105">
        <v>0</v>
      </c>
      <c r="Z8105" t="s">
        <v>54</v>
      </c>
      <c r="AA8105">
        <v>164</v>
      </c>
      <c r="AB8105">
        <v>69</v>
      </c>
      <c r="AC8105" t="s">
        <v>55</v>
      </c>
      <c r="AE8105" t="s">
        <v>55</v>
      </c>
      <c r="AH8105" t="s">
        <v>56</v>
      </c>
      <c r="AI8105">
        <v>999</v>
      </c>
      <c r="AJ8105">
        <v>999</v>
      </c>
      <c r="AM8105">
        <v>0.70817283743846504</v>
      </c>
      <c r="AN8105">
        <v>11.1981282540587</v>
      </c>
      <c r="AO8105">
        <v>25.804484878908301</v>
      </c>
      <c r="AP8105" t="s">
        <v>55</v>
      </c>
      <c r="AQ8105">
        <v>14.214151853240899</v>
      </c>
    </row>
    <row r="8106" spans="1:43" x14ac:dyDescent="0.25">
      <c r="A8106" t="s">
        <v>8160</v>
      </c>
      <c r="B8106" s="2">
        <v>30343.125</v>
      </c>
      <c r="C8106" t="s">
        <v>52</v>
      </c>
      <c r="F8106" s="2">
        <v>45307</v>
      </c>
      <c r="G8106" t="s">
        <v>53</v>
      </c>
      <c r="H8106">
        <v>59.2</v>
      </c>
      <c r="J8106">
        <v>86</v>
      </c>
      <c r="K8106" s="2">
        <v>45307</v>
      </c>
      <c r="M8106">
        <v>86</v>
      </c>
      <c r="P8106">
        <v>126</v>
      </c>
      <c r="Q8106">
        <v>126</v>
      </c>
      <c r="R8106" s="2">
        <v>45347</v>
      </c>
      <c r="S8106" s="2">
        <v>45347</v>
      </c>
      <c r="W8106">
        <v>0</v>
      </c>
      <c r="X8106">
        <v>0</v>
      </c>
      <c r="Y8106">
        <v>0</v>
      </c>
      <c r="Z8106" t="s">
        <v>54</v>
      </c>
      <c r="AA8106">
        <v>164</v>
      </c>
      <c r="AB8106">
        <v>69</v>
      </c>
      <c r="AC8106" t="s">
        <v>55</v>
      </c>
      <c r="AE8106" t="s">
        <v>55</v>
      </c>
      <c r="AH8106" t="s">
        <v>56</v>
      </c>
      <c r="AI8106">
        <v>999</v>
      </c>
      <c r="AJ8106">
        <v>999</v>
      </c>
      <c r="AM8106">
        <v>0.167307818226345</v>
      </c>
      <c r="AN8106">
        <v>18.948999316007999</v>
      </c>
      <c r="AO8106">
        <v>16.057552291282999</v>
      </c>
      <c r="AP8106" t="s">
        <v>55</v>
      </c>
      <c r="AQ8106">
        <v>8.1375146104087808</v>
      </c>
    </row>
    <row r="8107" spans="1:43" x14ac:dyDescent="0.25">
      <c r="A8107" t="s">
        <v>8161</v>
      </c>
      <c r="B8107" s="2">
        <v>33990.625</v>
      </c>
      <c r="C8107" t="s">
        <v>52</v>
      </c>
      <c r="F8107" s="2">
        <v>45307</v>
      </c>
      <c r="G8107" t="s">
        <v>53</v>
      </c>
      <c r="H8107">
        <v>68.599999999999994</v>
      </c>
      <c r="J8107">
        <v>91</v>
      </c>
      <c r="K8107" s="2">
        <v>45307</v>
      </c>
      <c r="M8107">
        <v>91</v>
      </c>
      <c r="P8107">
        <v>124</v>
      </c>
      <c r="Q8107">
        <v>124</v>
      </c>
      <c r="R8107" s="2">
        <v>45340</v>
      </c>
      <c r="S8107" s="2">
        <v>45340</v>
      </c>
      <c r="W8107">
        <v>0</v>
      </c>
      <c r="X8107">
        <v>0</v>
      </c>
      <c r="Y8107">
        <v>0</v>
      </c>
      <c r="Z8107" t="s">
        <v>54</v>
      </c>
      <c r="AA8107">
        <v>164</v>
      </c>
      <c r="AB8107">
        <v>69</v>
      </c>
      <c r="AC8107" t="s">
        <v>55</v>
      </c>
      <c r="AE8107" t="s">
        <v>55</v>
      </c>
      <c r="AH8107" t="s">
        <v>56</v>
      </c>
      <c r="AI8107">
        <v>999</v>
      </c>
      <c r="AJ8107">
        <v>999</v>
      </c>
      <c r="AM8107">
        <v>1.3175147004918399</v>
      </c>
      <c r="AN8107">
        <v>27.771503455748299</v>
      </c>
      <c r="AO8107">
        <v>12.793085841376699</v>
      </c>
      <c r="AP8107" t="s">
        <v>55</v>
      </c>
      <c r="AQ8107">
        <v>27.3526396329673</v>
      </c>
    </row>
    <row r="8108" spans="1:43" x14ac:dyDescent="0.25">
      <c r="A8108" t="s">
        <v>8162</v>
      </c>
      <c r="B8108" s="2">
        <v>31802.125</v>
      </c>
      <c r="C8108" t="s">
        <v>52</v>
      </c>
      <c r="F8108" s="2">
        <v>45307</v>
      </c>
      <c r="G8108" t="s">
        <v>53</v>
      </c>
      <c r="H8108">
        <v>61.6</v>
      </c>
      <c r="J8108">
        <v>88</v>
      </c>
      <c r="K8108" s="2">
        <v>45307</v>
      </c>
      <c r="M8108">
        <v>88</v>
      </c>
      <c r="P8108">
        <v>113</v>
      </c>
      <c r="Q8108">
        <v>113</v>
      </c>
      <c r="R8108" s="2">
        <v>45332</v>
      </c>
      <c r="S8108" s="2">
        <v>45332</v>
      </c>
      <c r="W8108">
        <v>0</v>
      </c>
      <c r="X8108">
        <v>0</v>
      </c>
      <c r="Y8108">
        <v>0</v>
      </c>
      <c r="Z8108" t="s">
        <v>54</v>
      </c>
      <c r="AA8108">
        <v>164</v>
      </c>
      <c r="AB8108">
        <v>69</v>
      </c>
      <c r="AC8108" t="s">
        <v>55</v>
      </c>
      <c r="AE8108" t="s">
        <v>55</v>
      </c>
      <c r="AH8108" t="s">
        <v>56</v>
      </c>
      <c r="AI8108">
        <v>999</v>
      </c>
      <c r="AJ8108">
        <v>999</v>
      </c>
      <c r="AM8108">
        <v>0.61686142709220804</v>
      </c>
      <c r="AN8108">
        <v>28.915270375972302</v>
      </c>
      <c r="AO8108">
        <v>20.990621662114801</v>
      </c>
      <c r="AP8108" t="s">
        <v>55</v>
      </c>
      <c r="AQ8108">
        <v>18.953215973372501</v>
      </c>
    </row>
    <row r="8109" spans="1:43" x14ac:dyDescent="0.25">
      <c r="A8109" t="s">
        <v>8163</v>
      </c>
      <c r="B8109" s="2">
        <v>39105.125</v>
      </c>
      <c r="C8109" t="s">
        <v>52</v>
      </c>
      <c r="F8109" s="2">
        <v>45307</v>
      </c>
      <c r="G8109" t="s">
        <v>53</v>
      </c>
      <c r="H8109">
        <v>65.599999999999994</v>
      </c>
      <c r="J8109">
        <v>90</v>
      </c>
      <c r="K8109" s="2">
        <v>45307</v>
      </c>
      <c r="M8109">
        <v>90</v>
      </c>
      <c r="P8109">
        <v>128</v>
      </c>
      <c r="Q8109">
        <v>128</v>
      </c>
      <c r="R8109" s="2">
        <v>45345</v>
      </c>
      <c r="S8109" s="2">
        <v>45345</v>
      </c>
      <c r="W8109">
        <v>0</v>
      </c>
      <c r="X8109">
        <v>0</v>
      </c>
      <c r="Y8109">
        <v>0</v>
      </c>
      <c r="Z8109" t="s">
        <v>54</v>
      </c>
      <c r="AA8109">
        <v>164</v>
      </c>
      <c r="AB8109">
        <v>69</v>
      </c>
      <c r="AC8109" t="s">
        <v>55</v>
      </c>
      <c r="AE8109" t="s">
        <v>55</v>
      </c>
      <c r="AH8109" t="s">
        <v>56</v>
      </c>
      <c r="AI8109">
        <v>999</v>
      </c>
      <c r="AJ8109">
        <v>999</v>
      </c>
      <c r="AM8109">
        <v>2.2593023172709699</v>
      </c>
      <c r="AN8109">
        <v>13.0077622947077</v>
      </c>
      <c r="AO8109">
        <v>19.769648998257502</v>
      </c>
      <c r="AP8109" t="s">
        <v>55</v>
      </c>
      <c r="AQ8109">
        <v>25.658957198877498</v>
      </c>
    </row>
    <row r="8110" spans="1:43" x14ac:dyDescent="0.25">
      <c r="A8110" t="s">
        <v>8164</v>
      </c>
      <c r="B8110" s="2">
        <v>29971.875</v>
      </c>
      <c r="C8110" t="s">
        <v>52</v>
      </c>
      <c r="F8110" s="2">
        <v>45307</v>
      </c>
      <c r="G8110" t="s">
        <v>53</v>
      </c>
      <c r="H8110">
        <v>70.3</v>
      </c>
      <c r="J8110">
        <v>92</v>
      </c>
      <c r="K8110" s="2">
        <v>45307</v>
      </c>
      <c r="M8110">
        <v>92</v>
      </c>
      <c r="P8110">
        <v>123</v>
      </c>
      <c r="Q8110">
        <v>123</v>
      </c>
      <c r="R8110" s="2">
        <v>45338</v>
      </c>
      <c r="S8110" s="2">
        <v>45338</v>
      </c>
      <c r="W8110">
        <v>0</v>
      </c>
      <c r="X8110">
        <v>0</v>
      </c>
      <c r="Y8110">
        <v>0</v>
      </c>
      <c r="Z8110" t="s">
        <v>54</v>
      </c>
      <c r="AA8110">
        <v>164</v>
      </c>
      <c r="AB8110">
        <v>69</v>
      </c>
      <c r="AC8110" t="s">
        <v>55</v>
      </c>
      <c r="AE8110" t="s">
        <v>55</v>
      </c>
      <c r="AH8110" t="s">
        <v>56</v>
      </c>
      <c r="AI8110">
        <v>999</v>
      </c>
      <c r="AJ8110">
        <v>999</v>
      </c>
      <c r="AM8110">
        <v>1.4476207420587499</v>
      </c>
      <c r="AN8110">
        <v>17.7276865149637</v>
      </c>
      <c r="AO8110">
        <v>15.1032241224068</v>
      </c>
      <c r="AP8110" t="s">
        <v>55</v>
      </c>
      <c r="AQ8110">
        <v>24.437221008194602</v>
      </c>
    </row>
    <row r="8111" spans="1:43" x14ac:dyDescent="0.25">
      <c r="A8111" t="s">
        <v>8165</v>
      </c>
      <c r="B8111" s="2">
        <v>35085.375</v>
      </c>
      <c r="C8111" t="s">
        <v>52</v>
      </c>
      <c r="F8111" s="2">
        <v>45307</v>
      </c>
      <c r="G8111" t="s">
        <v>53</v>
      </c>
      <c r="H8111">
        <v>69.5</v>
      </c>
      <c r="J8111">
        <v>92</v>
      </c>
      <c r="K8111" s="2">
        <v>45307</v>
      </c>
      <c r="M8111">
        <v>92</v>
      </c>
      <c r="P8111">
        <v>109</v>
      </c>
      <c r="Q8111">
        <v>109</v>
      </c>
      <c r="R8111" s="2">
        <v>45324</v>
      </c>
      <c r="S8111" s="2">
        <v>45324</v>
      </c>
      <c r="W8111">
        <v>0</v>
      </c>
      <c r="X8111">
        <v>0</v>
      </c>
      <c r="Y8111">
        <v>0</v>
      </c>
      <c r="Z8111" t="s">
        <v>54</v>
      </c>
      <c r="AA8111">
        <v>164</v>
      </c>
      <c r="AB8111">
        <v>69</v>
      </c>
      <c r="AC8111" t="s">
        <v>55</v>
      </c>
      <c r="AE8111" t="s">
        <v>55</v>
      </c>
      <c r="AH8111" t="s">
        <v>56</v>
      </c>
      <c r="AI8111">
        <v>999</v>
      </c>
      <c r="AJ8111">
        <v>999</v>
      </c>
      <c r="AM8111">
        <v>1.90017312990303</v>
      </c>
      <c r="AN8111">
        <v>9.3396884421965698</v>
      </c>
      <c r="AO8111">
        <v>34.928673448508</v>
      </c>
      <c r="AP8111" t="s">
        <v>55</v>
      </c>
      <c r="AQ8111">
        <v>11.639800036411399</v>
      </c>
    </row>
    <row r="8112" spans="1:43" x14ac:dyDescent="0.25">
      <c r="A8112" t="s">
        <v>8166</v>
      </c>
      <c r="B8112" s="2">
        <v>30702.375</v>
      </c>
      <c r="C8112" t="s">
        <v>52</v>
      </c>
      <c r="F8112" s="2">
        <v>45307</v>
      </c>
      <c r="G8112" t="s">
        <v>53</v>
      </c>
      <c r="H8112">
        <v>70.2</v>
      </c>
      <c r="J8112">
        <v>92</v>
      </c>
      <c r="K8112" s="2">
        <v>45307</v>
      </c>
      <c r="M8112">
        <v>92</v>
      </c>
      <c r="P8112">
        <v>136</v>
      </c>
      <c r="Q8112">
        <v>136</v>
      </c>
      <c r="R8112" s="2">
        <v>45351</v>
      </c>
      <c r="S8112" s="2">
        <v>45351</v>
      </c>
      <c r="W8112">
        <v>0</v>
      </c>
      <c r="X8112">
        <v>0</v>
      </c>
      <c r="Y8112">
        <v>0</v>
      </c>
      <c r="Z8112" t="s">
        <v>54</v>
      </c>
      <c r="AA8112">
        <v>164</v>
      </c>
      <c r="AB8112">
        <v>69</v>
      </c>
      <c r="AC8112" t="s">
        <v>55</v>
      </c>
      <c r="AE8112" t="s">
        <v>55</v>
      </c>
      <c r="AH8112" t="s">
        <v>56</v>
      </c>
      <c r="AI8112">
        <v>999</v>
      </c>
      <c r="AJ8112">
        <v>999</v>
      </c>
      <c r="AM8112">
        <v>2.36934675312401</v>
      </c>
      <c r="AN8112">
        <v>22.491295454399701</v>
      </c>
      <c r="AO8112">
        <v>38.735445309597502</v>
      </c>
      <c r="AP8112" t="s">
        <v>55</v>
      </c>
      <c r="AQ8112">
        <v>16.720442006331702</v>
      </c>
    </row>
    <row r="8113" spans="1:43" x14ac:dyDescent="0.25">
      <c r="A8113" t="s">
        <v>8167</v>
      </c>
      <c r="B8113" s="2">
        <v>33993.625</v>
      </c>
      <c r="C8113" t="s">
        <v>52</v>
      </c>
      <c r="F8113" s="2">
        <v>45307</v>
      </c>
      <c r="G8113" t="s">
        <v>53</v>
      </c>
      <c r="H8113">
        <v>61.5</v>
      </c>
      <c r="J8113">
        <v>88</v>
      </c>
      <c r="K8113" s="2">
        <v>45307</v>
      </c>
      <c r="M8113">
        <v>88</v>
      </c>
      <c r="P8113">
        <v>105</v>
      </c>
      <c r="Q8113">
        <v>105</v>
      </c>
      <c r="R8113" s="2">
        <v>45324</v>
      </c>
      <c r="S8113" s="2">
        <v>45324</v>
      </c>
      <c r="W8113">
        <v>0</v>
      </c>
      <c r="X8113">
        <v>0</v>
      </c>
      <c r="Y8113">
        <v>0</v>
      </c>
      <c r="Z8113" t="s">
        <v>54</v>
      </c>
      <c r="AA8113">
        <v>164</v>
      </c>
      <c r="AB8113">
        <v>69</v>
      </c>
      <c r="AC8113" t="s">
        <v>55</v>
      </c>
      <c r="AE8113" t="s">
        <v>55</v>
      </c>
      <c r="AH8113" t="s">
        <v>56</v>
      </c>
      <c r="AI8113">
        <v>999</v>
      </c>
      <c r="AJ8113">
        <v>999</v>
      </c>
      <c r="AM8113">
        <v>1.01087205029882</v>
      </c>
      <c r="AN8113">
        <v>52.830986925224799</v>
      </c>
      <c r="AO8113">
        <v>7.6728037903409803</v>
      </c>
      <c r="AP8113" t="s">
        <v>55</v>
      </c>
      <c r="AQ8113">
        <v>10.111166192063401</v>
      </c>
    </row>
    <row r="8114" spans="1:43" x14ac:dyDescent="0.25">
      <c r="A8114" t="s">
        <v>8168</v>
      </c>
      <c r="B8114" s="2">
        <v>30704.375</v>
      </c>
      <c r="C8114" t="s">
        <v>52</v>
      </c>
      <c r="F8114" s="2">
        <v>45307</v>
      </c>
      <c r="G8114" t="s">
        <v>53</v>
      </c>
      <c r="H8114">
        <v>65.400000000000006</v>
      </c>
      <c r="J8114">
        <v>90</v>
      </c>
      <c r="K8114" s="2">
        <v>45307</v>
      </c>
      <c r="M8114">
        <v>90</v>
      </c>
      <c r="P8114">
        <v>105</v>
      </c>
      <c r="Q8114">
        <v>105</v>
      </c>
      <c r="R8114" s="2">
        <v>45322</v>
      </c>
      <c r="S8114" s="2">
        <v>45322</v>
      </c>
      <c r="W8114">
        <v>0</v>
      </c>
      <c r="X8114">
        <v>0</v>
      </c>
      <c r="Y8114">
        <v>0</v>
      </c>
      <c r="Z8114" t="s">
        <v>54</v>
      </c>
      <c r="AA8114">
        <v>164</v>
      </c>
      <c r="AB8114">
        <v>69</v>
      </c>
      <c r="AC8114" t="s">
        <v>55</v>
      </c>
      <c r="AE8114" t="s">
        <v>55</v>
      </c>
      <c r="AH8114" t="s">
        <v>56</v>
      </c>
      <c r="AI8114">
        <v>999</v>
      </c>
      <c r="AJ8114">
        <v>999</v>
      </c>
      <c r="AM8114">
        <v>0.79871047749395496</v>
      </c>
      <c r="AN8114">
        <v>18.425062157306201</v>
      </c>
      <c r="AO8114">
        <v>12.0485069189178</v>
      </c>
      <c r="AP8114" t="s">
        <v>55</v>
      </c>
      <c r="AQ8114">
        <v>11.2067453898298</v>
      </c>
    </row>
    <row r="8115" spans="1:43" x14ac:dyDescent="0.25">
      <c r="A8115" t="s">
        <v>8169</v>
      </c>
      <c r="B8115" s="2">
        <v>30707.375</v>
      </c>
      <c r="C8115" t="s">
        <v>52</v>
      </c>
      <c r="F8115" s="2">
        <v>45307</v>
      </c>
      <c r="G8115" t="s">
        <v>53</v>
      </c>
      <c r="H8115">
        <v>60.7</v>
      </c>
      <c r="J8115">
        <v>87</v>
      </c>
      <c r="K8115" s="2">
        <v>45307</v>
      </c>
      <c r="M8115">
        <v>87</v>
      </c>
      <c r="P8115">
        <v>137</v>
      </c>
      <c r="Q8115">
        <v>137</v>
      </c>
      <c r="R8115" s="2">
        <v>45357</v>
      </c>
      <c r="S8115" s="2">
        <v>45357</v>
      </c>
      <c r="W8115">
        <v>0</v>
      </c>
      <c r="X8115">
        <v>0</v>
      </c>
      <c r="Y8115">
        <v>0</v>
      </c>
      <c r="Z8115" t="s">
        <v>54</v>
      </c>
      <c r="AA8115">
        <v>164</v>
      </c>
      <c r="AB8115">
        <v>69</v>
      </c>
      <c r="AC8115" t="s">
        <v>55</v>
      </c>
      <c r="AE8115" t="s">
        <v>55</v>
      </c>
      <c r="AH8115" t="s">
        <v>56</v>
      </c>
      <c r="AI8115">
        <v>999</v>
      </c>
      <c r="AJ8115">
        <v>999</v>
      </c>
      <c r="AM8115">
        <v>1.5126368085861699</v>
      </c>
      <c r="AN8115">
        <v>30.724388030795001</v>
      </c>
      <c r="AO8115">
        <v>12.3615780587425</v>
      </c>
      <c r="AP8115" t="s">
        <v>55</v>
      </c>
      <c r="AQ8115">
        <v>18.4824870653704</v>
      </c>
    </row>
    <row r="8116" spans="1:43" x14ac:dyDescent="0.25">
      <c r="A8116" t="s">
        <v>8170</v>
      </c>
      <c r="B8116" s="2">
        <v>33254.125</v>
      </c>
      <c r="C8116" t="s">
        <v>52</v>
      </c>
      <c r="F8116" s="2">
        <v>45307</v>
      </c>
      <c r="G8116" t="s">
        <v>53</v>
      </c>
      <c r="H8116">
        <v>81.599999999999994</v>
      </c>
      <c r="J8116">
        <v>97</v>
      </c>
      <c r="K8116" s="2">
        <v>45307</v>
      </c>
      <c r="M8116">
        <v>97</v>
      </c>
      <c r="P8116">
        <v>127</v>
      </c>
      <c r="Q8116">
        <v>127</v>
      </c>
      <c r="R8116" s="2">
        <v>45337</v>
      </c>
      <c r="S8116" s="2">
        <v>45337</v>
      </c>
      <c r="W8116">
        <v>0</v>
      </c>
      <c r="X8116">
        <v>0</v>
      </c>
      <c r="Y8116">
        <v>0</v>
      </c>
      <c r="Z8116" t="s">
        <v>54</v>
      </c>
      <c r="AA8116">
        <v>164</v>
      </c>
      <c r="AB8116">
        <v>69</v>
      </c>
      <c r="AC8116" t="s">
        <v>55</v>
      </c>
      <c r="AE8116" t="s">
        <v>55</v>
      </c>
      <c r="AH8116" t="s">
        <v>56</v>
      </c>
      <c r="AI8116">
        <v>999</v>
      </c>
      <c r="AJ8116">
        <v>999</v>
      </c>
      <c r="AM8116">
        <v>2.1243108286993202</v>
      </c>
      <c r="AN8116">
        <v>36.366306625858101</v>
      </c>
      <c r="AO8116">
        <v>39.416371915329798</v>
      </c>
      <c r="AP8116" t="s">
        <v>55</v>
      </c>
      <c r="AQ8116">
        <v>7.4364761900565099</v>
      </c>
    </row>
    <row r="8117" spans="1:43" x14ac:dyDescent="0.25">
      <c r="A8117" t="s">
        <v>8171</v>
      </c>
      <c r="B8117" s="2">
        <v>34723.125</v>
      </c>
      <c r="C8117" t="s">
        <v>52</v>
      </c>
      <c r="F8117" s="2">
        <v>45307</v>
      </c>
      <c r="G8117" t="s">
        <v>53</v>
      </c>
      <c r="H8117">
        <v>64.5</v>
      </c>
      <c r="J8117">
        <v>89</v>
      </c>
      <c r="K8117" s="2">
        <v>45307</v>
      </c>
      <c r="M8117">
        <v>89</v>
      </c>
      <c r="P8117">
        <v>128</v>
      </c>
      <c r="Q8117">
        <v>128</v>
      </c>
      <c r="R8117" s="2">
        <v>45346</v>
      </c>
      <c r="S8117" s="2">
        <v>45346</v>
      </c>
      <c r="W8117">
        <v>0</v>
      </c>
      <c r="X8117">
        <v>0</v>
      </c>
      <c r="Y8117">
        <v>0</v>
      </c>
      <c r="Z8117" t="s">
        <v>54</v>
      </c>
      <c r="AA8117">
        <v>164</v>
      </c>
      <c r="AB8117">
        <v>69</v>
      </c>
      <c r="AC8117" t="s">
        <v>55</v>
      </c>
      <c r="AE8117" t="s">
        <v>55</v>
      </c>
      <c r="AH8117" t="s">
        <v>56</v>
      </c>
      <c r="AI8117">
        <v>999</v>
      </c>
      <c r="AJ8117">
        <v>999</v>
      </c>
      <c r="AM8117">
        <v>0.31069625722868599</v>
      </c>
      <c r="AN8117">
        <v>7.2721538582855203</v>
      </c>
      <c r="AO8117">
        <v>17.2283535153427</v>
      </c>
      <c r="AP8117" t="s">
        <v>55</v>
      </c>
      <c r="AQ8117">
        <v>6.9649346681264301</v>
      </c>
    </row>
    <row r="8118" spans="1:43" x14ac:dyDescent="0.25">
      <c r="A8118" t="s">
        <v>8172</v>
      </c>
      <c r="B8118" s="2">
        <v>32157.375</v>
      </c>
      <c r="C8118" t="s">
        <v>52</v>
      </c>
      <c r="F8118" s="2">
        <v>45307</v>
      </c>
      <c r="G8118" t="s">
        <v>53</v>
      </c>
      <c r="H8118">
        <v>84</v>
      </c>
      <c r="J8118">
        <v>98</v>
      </c>
      <c r="K8118" s="2">
        <v>45307</v>
      </c>
      <c r="M8118">
        <v>98</v>
      </c>
      <c r="P8118">
        <v>109</v>
      </c>
      <c r="Q8118">
        <v>109</v>
      </c>
      <c r="R8118" s="2">
        <v>45318</v>
      </c>
      <c r="S8118" s="2">
        <v>45318</v>
      </c>
      <c r="W8118">
        <v>0</v>
      </c>
      <c r="X8118">
        <v>0</v>
      </c>
      <c r="Y8118">
        <v>0</v>
      </c>
      <c r="Z8118" t="s">
        <v>54</v>
      </c>
      <c r="AA8118">
        <v>164</v>
      </c>
      <c r="AB8118">
        <v>69</v>
      </c>
      <c r="AC8118" t="s">
        <v>55</v>
      </c>
      <c r="AE8118" t="s">
        <v>55</v>
      </c>
      <c r="AH8118" t="s">
        <v>56</v>
      </c>
      <c r="AI8118">
        <v>999</v>
      </c>
      <c r="AJ8118">
        <v>999</v>
      </c>
      <c r="AM8118">
        <v>0.63731491761282699</v>
      </c>
      <c r="AN8118">
        <v>11.429554642356599</v>
      </c>
      <c r="AO8118">
        <v>25.946863456771101</v>
      </c>
      <c r="AP8118" t="s">
        <v>55</v>
      </c>
      <c r="AQ8118">
        <v>14.991725652523099</v>
      </c>
    </row>
    <row r="8119" spans="1:43" x14ac:dyDescent="0.25">
      <c r="A8119" t="s">
        <v>8173</v>
      </c>
      <c r="B8119" s="2">
        <v>30706.375</v>
      </c>
      <c r="C8119" t="s">
        <v>52</v>
      </c>
      <c r="F8119" s="2">
        <v>45307</v>
      </c>
      <c r="G8119" t="s">
        <v>53</v>
      </c>
      <c r="H8119">
        <v>62.9</v>
      </c>
      <c r="J8119">
        <v>88</v>
      </c>
      <c r="K8119" s="2">
        <v>45307</v>
      </c>
      <c r="M8119">
        <v>88</v>
      </c>
      <c r="P8119">
        <v>126</v>
      </c>
      <c r="Q8119">
        <v>126</v>
      </c>
      <c r="R8119" s="2">
        <v>45345</v>
      </c>
      <c r="S8119" s="2">
        <v>45345</v>
      </c>
      <c r="W8119">
        <v>0</v>
      </c>
      <c r="X8119">
        <v>0</v>
      </c>
      <c r="Y8119">
        <v>0</v>
      </c>
      <c r="Z8119" t="s">
        <v>54</v>
      </c>
      <c r="AA8119">
        <v>164</v>
      </c>
      <c r="AB8119">
        <v>69</v>
      </c>
      <c r="AC8119" t="s">
        <v>55</v>
      </c>
      <c r="AE8119" t="s">
        <v>55</v>
      </c>
      <c r="AH8119" t="s">
        <v>56</v>
      </c>
      <c r="AI8119">
        <v>999</v>
      </c>
      <c r="AJ8119">
        <v>999</v>
      </c>
      <c r="AM8119">
        <v>1.0701299322019699</v>
      </c>
      <c r="AN8119">
        <v>19.168947849331001</v>
      </c>
      <c r="AO8119">
        <v>13.0049411675448</v>
      </c>
      <c r="AP8119" t="s">
        <v>55</v>
      </c>
      <c r="AQ8119">
        <v>11.5879769549886</v>
      </c>
    </row>
    <row r="8120" spans="1:43" x14ac:dyDescent="0.25">
      <c r="A8120" t="s">
        <v>8174</v>
      </c>
      <c r="B8120" s="2">
        <v>29980.875</v>
      </c>
      <c r="C8120" t="s">
        <v>52</v>
      </c>
      <c r="F8120" s="2">
        <v>45307</v>
      </c>
      <c r="G8120" t="s">
        <v>53</v>
      </c>
      <c r="H8120">
        <v>52.5</v>
      </c>
      <c r="J8120">
        <v>83</v>
      </c>
      <c r="K8120" s="2">
        <v>45307</v>
      </c>
      <c r="M8120">
        <v>83</v>
      </c>
      <c r="P8120">
        <v>142</v>
      </c>
      <c r="Q8120">
        <v>142</v>
      </c>
      <c r="R8120" s="2">
        <v>45366</v>
      </c>
      <c r="S8120" s="2">
        <v>45366</v>
      </c>
      <c r="W8120">
        <v>0</v>
      </c>
      <c r="X8120">
        <v>0</v>
      </c>
      <c r="Y8120">
        <v>0</v>
      </c>
      <c r="Z8120" t="s">
        <v>54</v>
      </c>
      <c r="AA8120">
        <v>164</v>
      </c>
      <c r="AB8120">
        <v>69</v>
      </c>
      <c r="AC8120" t="s">
        <v>55</v>
      </c>
      <c r="AE8120" t="s">
        <v>55</v>
      </c>
      <c r="AH8120" t="s">
        <v>56</v>
      </c>
      <c r="AI8120">
        <v>999</v>
      </c>
      <c r="AJ8120">
        <v>999</v>
      </c>
      <c r="AM8120">
        <v>0.29460240442734598</v>
      </c>
      <c r="AN8120">
        <v>16.676054449743202</v>
      </c>
      <c r="AO8120">
        <v>14.1782574624466</v>
      </c>
      <c r="AP8120" t="s">
        <v>55</v>
      </c>
      <c r="AQ8120">
        <v>7.5028542620597696</v>
      </c>
    </row>
    <row r="8121" spans="1:43" x14ac:dyDescent="0.25">
      <c r="A8121" t="s">
        <v>8175</v>
      </c>
      <c r="B8121" s="2">
        <v>28143.625</v>
      </c>
      <c r="C8121" t="s">
        <v>52</v>
      </c>
      <c r="F8121" s="2">
        <v>45307</v>
      </c>
      <c r="G8121" t="s">
        <v>53</v>
      </c>
      <c r="H8121">
        <v>74.5</v>
      </c>
      <c r="J8121">
        <v>94</v>
      </c>
      <c r="K8121" s="2">
        <v>45307</v>
      </c>
      <c r="M8121">
        <v>94</v>
      </c>
      <c r="P8121">
        <v>120</v>
      </c>
      <c r="Q8121">
        <v>120</v>
      </c>
      <c r="R8121" s="2">
        <v>45333</v>
      </c>
      <c r="S8121" s="2">
        <v>45333</v>
      </c>
      <c r="W8121">
        <v>0</v>
      </c>
      <c r="X8121">
        <v>0</v>
      </c>
      <c r="Y8121">
        <v>0</v>
      </c>
      <c r="Z8121" t="s">
        <v>54</v>
      </c>
      <c r="AA8121">
        <v>164</v>
      </c>
      <c r="AB8121">
        <v>69</v>
      </c>
      <c r="AC8121" t="s">
        <v>55</v>
      </c>
      <c r="AE8121" t="s">
        <v>55</v>
      </c>
      <c r="AH8121" t="s">
        <v>56</v>
      </c>
      <c r="AI8121">
        <v>999</v>
      </c>
      <c r="AJ8121">
        <v>999</v>
      </c>
      <c r="AM8121">
        <v>1.9248825165530601</v>
      </c>
      <c r="AN8121">
        <v>34.587976302998797</v>
      </c>
      <c r="AO8121">
        <v>28.464555999054401</v>
      </c>
      <c r="AP8121" t="s">
        <v>55</v>
      </c>
      <c r="AQ8121">
        <v>15.827635220112001</v>
      </c>
    </row>
    <row r="8122" spans="1:43" x14ac:dyDescent="0.25">
      <c r="A8122" t="s">
        <v>8176</v>
      </c>
      <c r="B8122" s="2">
        <v>28878.125</v>
      </c>
      <c r="C8122" t="s">
        <v>52</v>
      </c>
      <c r="F8122" s="2">
        <v>45307</v>
      </c>
      <c r="G8122" t="s">
        <v>53</v>
      </c>
      <c r="H8122">
        <v>66</v>
      </c>
      <c r="J8122">
        <v>90</v>
      </c>
      <c r="K8122" s="2">
        <v>45307</v>
      </c>
      <c r="M8122">
        <v>90</v>
      </c>
      <c r="P8122">
        <v>129</v>
      </c>
      <c r="Q8122">
        <v>129</v>
      </c>
      <c r="R8122" s="2">
        <v>45346</v>
      </c>
      <c r="S8122" s="2">
        <v>45346</v>
      </c>
      <c r="W8122">
        <v>0</v>
      </c>
      <c r="X8122">
        <v>0</v>
      </c>
      <c r="Y8122">
        <v>0</v>
      </c>
      <c r="Z8122" t="s">
        <v>54</v>
      </c>
      <c r="AA8122">
        <v>164</v>
      </c>
      <c r="AB8122">
        <v>69</v>
      </c>
      <c r="AC8122" t="s">
        <v>55</v>
      </c>
      <c r="AE8122" t="s">
        <v>55</v>
      </c>
      <c r="AH8122" t="s">
        <v>56</v>
      </c>
      <c r="AI8122">
        <v>999</v>
      </c>
      <c r="AJ8122">
        <v>999</v>
      </c>
      <c r="AM8122">
        <v>0.89278337536695396</v>
      </c>
      <c r="AN8122">
        <v>17.162176428837199</v>
      </c>
      <c r="AO8122">
        <v>30.705621397483299</v>
      </c>
      <c r="AP8122" t="s">
        <v>55</v>
      </c>
      <c r="AQ8122">
        <v>16.646859414240399</v>
      </c>
    </row>
    <row r="8123" spans="1:43" x14ac:dyDescent="0.25">
      <c r="A8123" t="s">
        <v>8177</v>
      </c>
      <c r="B8123" s="2">
        <v>28514.875</v>
      </c>
      <c r="C8123" t="s">
        <v>52</v>
      </c>
      <c r="F8123" s="2">
        <v>45307</v>
      </c>
      <c r="G8123" t="s">
        <v>53</v>
      </c>
      <c r="H8123">
        <v>63</v>
      </c>
      <c r="J8123">
        <v>88</v>
      </c>
      <c r="K8123" s="2">
        <v>45307</v>
      </c>
      <c r="M8123">
        <v>88</v>
      </c>
      <c r="P8123">
        <v>124</v>
      </c>
      <c r="Q8123">
        <v>124</v>
      </c>
      <c r="R8123" s="2">
        <v>45343</v>
      </c>
      <c r="S8123" s="2">
        <v>45343</v>
      </c>
      <c r="W8123">
        <v>0</v>
      </c>
      <c r="X8123">
        <v>0</v>
      </c>
      <c r="Y8123">
        <v>0</v>
      </c>
      <c r="Z8123" t="s">
        <v>54</v>
      </c>
      <c r="AA8123">
        <v>164</v>
      </c>
      <c r="AB8123">
        <v>69</v>
      </c>
      <c r="AC8123" t="s">
        <v>55</v>
      </c>
      <c r="AE8123" t="s">
        <v>55</v>
      </c>
      <c r="AH8123" t="s">
        <v>56</v>
      </c>
      <c r="AI8123">
        <v>999</v>
      </c>
      <c r="AJ8123">
        <v>999</v>
      </c>
      <c r="AM8123">
        <v>0.53685467762458905</v>
      </c>
      <c r="AN8123">
        <v>7.83056817273346</v>
      </c>
      <c r="AO8123">
        <v>33.9152253681427</v>
      </c>
      <c r="AP8123" t="s">
        <v>55</v>
      </c>
      <c r="AQ8123">
        <v>16.7281011620348</v>
      </c>
    </row>
    <row r="8124" spans="1:43" x14ac:dyDescent="0.25">
      <c r="A8124" t="s">
        <v>8178</v>
      </c>
      <c r="B8124" s="2">
        <v>32169.375</v>
      </c>
      <c r="C8124" t="s">
        <v>52</v>
      </c>
      <c r="F8124" s="2">
        <v>45307</v>
      </c>
      <c r="G8124" t="s">
        <v>53</v>
      </c>
      <c r="H8124">
        <v>59.3</v>
      </c>
      <c r="J8124">
        <v>86</v>
      </c>
      <c r="K8124" s="2">
        <v>45307</v>
      </c>
      <c r="M8124">
        <v>86</v>
      </c>
      <c r="P8124">
        <v>114</v>
      </c>
      <c r="Q8124">
        <v>114</v>
      </c>
      <c r="R8124" s="2">
        <v>45335</v>
      </c>
      <c r="S8124" s="2">
        <v>45335</v>
      </c>
      <c r="W8124">
        <v>0</v>
      </c>
      <c r="X8124">
        <v>0</v>
      </c>
      <c r="Y8124">
        <v>0</v>
      </c>
      <c r="Z8124" t="s">
        <v>54</v>
      </c>
      <c r="AA8124">
        <v>164</v>
      </c>
      <c r="AB8124">
        <v>69</v>
      </c>
      <c r="AC8124" t="s">
        <v>55</v>
      </c>
      <c r="AE8124" t="s">
        <v>55</v>
      </c>
      <c r="AH8124" t="s">
        <v>56</v>
      </c>
      <c r="AI8124">
        <v>999</v>
      </c>
      <c r="AJ8124">
        <v>999</v>
      </c>
      <c r="AM8124">
        <v>0.91006381781127998</v>
      </c>
      <c r="AN8124">
        <v>20.519476432647899</v>
      </c>
      <c r="AO8124">
        <v>18.532092791323301</v>
      </c>
      <c r="AP8124" t="s">
        <v>55</v>
      </c>
      <c r="AQ8124">
        <v>26.0089326986568</v>
      </c>
    </row>
    <row r="8125" spans="1:43" x14ac:dyDescent="0.25">
      <c r="A8125" t="s">
        <v>8179</v>
      </c>
      <c r="B8125" s="2">
        <v>33998.625</v>
      </c>
      <c r="C8125" t="s">
        <v>52</v>
      </c>
      <c r="F8125" s="2">
        <v>45307</v>
      </c>
      <c r="G8125" t="s">
        <v>53</v>
      </c>
      <c r="H8125">
        <v>53.7</v>
      </c>
      <c r="J8125">
        <v>83</v>
      </c>
      <c r="K8125" s="2">
        <v>45307</v>
      </c>
      <c r="M8125">
        <v>83</v>
      </c>
      <c r="P8125">
        <v>145</v>
      </c>
      <c r="Q8125">
        <v>145</v>
      </c>
      <c r="R8125" s="2">
        <v>45369</v>
      </c>
      <c r="S8125" s="2">
        <v>45369</v>
      </c>
      <c r="W8125">
        <v>0</v>
      </c>
      <c r="X8125">
        <v>0</v>
      </c>
      <c r="Y8125">
        <v>0</v>
      </c>
      <c r="Z8125" t="s">
        <v>54</v>
      </c>
      <c r="AA8125">
        <v>164</v>
      </c>
      <c r="AB8125">
        <v>69</v>
      </c>
      <c r="AC8125" t="s">
        <v>55</v>
      </c>
      <c r="AE8125" t="s">
        <v>55</v>
      </c>
      <c r="AH8125" t="s">
        <v>56</v>
      </c>
      <c r="AI8125">
        <v>999</v>
      </c>
      <c r="AJ8125">
        <v>999</v>
      </c>
      <c r="AM8125">
        <v>0.54138702605385502</v>
      </c>
      <c r="AN8125">
        <v>5.9662364443519804</v>
      </c>
      <c r="AO8125">
        <v>14.033104927732699</v>
      </c>
      <c r="AP8125" t="s">
        <v>55</v>
      </c>
      <c r="AQ8125">
        <v>14.8942077899847</v>
      </c>
    </row>
    <row r="8126" spans="1:43" x14ac:dyDescent="0.25">
      <c r="A8126" t="s">
        <v>8180</v>
      </c>
      <c r="B8126" s="2">
        <v>32899.875</v>
      </c>
      <c r="C8126" t="s">
        <v>52</v>
      </c>
      <c r="F8126" s="2">
        <v>45307</v>
      </c>
      <c r="G8126" t="s">
        <v>53</v>
      </c>
      <c r="H8126">
        <v>58.9</v>
      </c>
      <c r="J8126">
        <v>86</v>
      </c>
      <c r="K8126" s="2">
        <v>45307</v>
      </c>
      <c r="M8126">
        <v>86</v>
      </c>
      <c r="P8126">
        <v>110</v>
      </c>
      <c r="Q8126">
        <v>110</v>
      </c>
      <c r="R8126" s="2">
        <v>45331</v>
      </c>
      <c r="S8126" s="2">
        <v>45331</v>
      </c>
      <c r="W8126">
        <v>0</v>
      </c>
      <c r="X8126">
        <v>0</v>
      </c>
      <c r="Y8126">
        <v>0</v>
      </c>
      <c r="Z8126" t="s">
        <v>54</v>
      </c>
      <c r="AA8126">
        <v>164</v>
      </c>
      <c r="AB8126">
        <v>69</v>
      </c>
      <c r="AC8126" t="s">
        <v>55</v>
      </c>
      <c r="AE8126" t="s">
        <v>55</v>
      </c>
      <c r="AH8126" t="s">
        <v>56</v>
      </c>
      <c r="AI8126">
        <v>999</v>
      </c>
      <c r="AJ8126">
        <v>999</v>
      </c>
      <c r="AM8126">
        <v>0.55461679636759398</v>
      </c>
      <c r="AN8126">
        <v>30.791705006579701</v>
      </c>
      <c r="AO8126">
        <v>15.642965125433999</v>
      </c>
      <c r="AP8126" t="s">
        <v>55</v>
      </c>
      <c r="AQ8126">
        <v>7.3400142763575902</v>
      </c>
    </row>
    <row r="8127" spans="1:43" x14ac:dyDescent="0.25">
      <c r="A8127" t="s">
        <v>8181</v>
      </c>
      <c r="B8127" s="2">
        <v>29980.875</v>
      </c>
      <c r="C8127" t="s">
        <v>52</v>
      </c>
      <c r="F8127" s="2">
        <v>45307</v>
      </c>
      <c r="G8127" t="s">
        <v>53</v>
      </c>
      <c r="H8127">
        <v>53.3</v>
      </c>
      <c r="J8127">
        <v>83</v>
      </c>
      <c r="K8127" s="2">
        <v>45307</v>
      </c>
      <c r="M8127">
        <v>83</v>
      </c>
      <c r="P8127">
        <v>115</v>
      </c>
      <c r="Q8127">
        <v>115</v>
      </c>
      <c r="R8127" s="2">
        <v>45339</v>
      </c>
      <c r="S8127" s="2">
        <v>45339</v>
      </c>
      <c r="W8127">
        <v>0</v>
      </c>
      <c r="X8127">
        <v>0</v>
      </c>
      <c r="Y8127">
        <v>0</v>
      </c>
      <c r="Z8127" t="s">
        <v>54</v>
      </c>
      <c r="AA8127">
        <v>164</v>
      </c>
      <c r="AB8127">
        <v>69</v>
      </c>
      <c r="AC8127" t="s">
        <v>55</v>
      </c>
      <c r="AE8127" t="s">
        <v>55</v>
      </c>
      <c r="AH8127" t="s">
        <v>56</v>
      </c>
      <c r="AI8127">
        <v>999</v>
      </c>
      <c r="AJ8127">
        <v>999</v>
      </c>
      <c r="AM8127">
        <v>1.6417570333512299</v>
      </c>
      <c r="AN8127">
        <v>29.004410833096902</v>
      </c>
      <c r="AO8127">
        <v>37.510032450351503</v>
      </c>
      <c r="AP8127" t="s">
        <v>55</v>
      </c>
      <c r="AQ8127">
        <v>11.092521200614399</v>
      </c>
    </row>
    <row r="8128" spans="1:43" x14ac:dyDescent="0.25">
      <c r="A8128" t="s">
        <v>8182</v>
      </c>
      <c r="B8128" s="2">
        <v>30340.125</v>
      </c>
      <c r="C8128" t="s">
        <v>52</v>
      </c>
      <c r="F8128" s="2">
        <v>45307</v>
      </c>
      <c r="G8128" t="s">
        <v>53</v>
      </c>
      <c r="H8128">
        <v>65.2</v>
      </c>
      <c r="J8128">
        <v>89</v>
      </c>
      <c r="K8128" s="2">
        <v>45307</v>
      </c>
      <c r="M8128">
        <v>89</v>
      </c>
      <c r="P8128">
        <v>104</v>
      </c>
      <c r="Q8128">
        <v>104</v>
      </c>
      <c r="R8128" s="2">
        <v>45322</v>
      </c>
      <c r="S8128" s="2">
        <v>45322</v>
      </c>
      <c r="W8128">
        <v>0</v>
      </c>
      <c r="X8128">
        <v>0</v>
      </c>
      <c r="Y8128">
        <v>0</v>
      </c>
      <c r="Z8128" t="s">
        <v>54</v>
      </c>
      <c r="AA8128">
        <v>164</v>
      </c>
      <c r="AB8128">
        <v>69</v>
      </c>
      <c r="AC8128" t="s">
        <v>55</v>
      </c>
      <c r="AE8128" t="s">
        <v>55</v>
      </c>
      <c r="AH8128" t="s">
        <v>56</v>
      </c>
      <c r="AI8128">
        <v>999</v>
      </c>
      <c r="AJ8128">
        <v>999</v>
      </c>
      <c r="AM8128">
        <v>0.82683062151701603</v>
      </c>
      <c r="AN8128">
        <v>35.322617098467802</v>
      </c>
      <c r="AO8128">
        <v>15.1597660239728</v>
      </c>
      <c r="AP8128" t="s">
        <v>55</v>
      </c>
      <c r="AQ8128">
        <v>8.0697364714587199</v>
      </c>
    </row>
    <row r="8129" spans="1:43" x14ac:dyDescent="0.25">
      <c r="A8129" t="s">
        <v>8183</v>
      </c>
      <c r="B8129" s="2">
        <v>30704.375</v>
      </c>
      <c r="C8129" t="s">
        <v>52</v>
      </c>
      <c r="F8129" s="2">
        <v>45307</v>
      </c>
      <c r="G8129" t="s">
        <v>53</v>
      </c>
      <c r="H8129">
        <v>67.2</v>
      </c>
      <c r="J8129">
        <v>90</v>
      </c>
      <c r="K8129" s="2">
        <v>45307</v>
      </c>
      <c r="M8129">
        <v>90</v>
      </c>
      <c r="P8129">
        <v>133</v>
      </c>
      <c r="Q8129">
        <v>133</v>
      </c>
      <c r="R8129" s="2">
        <v>45350</v>
      </c>
      <c r="S8129" s="2">
        <v>45350</v>
      </c>
      <c r="W8129">
        <v>0</v>
      </c>
      <c r="X8129">
        <v>0</v>
      </c>
      <c r="Y8129">
        <v>0</v>
      </c>
      <c r="Z8129" t="s">
        <v>54</v>
      </c>
      <c r="AA8129">
        <v>164</v>
      </c>
      <c r="AB8129">
        <v>69</v>
      </c>
      <c r="AC8129" t="s">
        <v>55</v>
      </c>
      <c r="AE8129" t="s">
        <v>55</v>
      </c>
      <c r="AH8129" t="s">
        <v>56</v>
      </c>
      <c r="AI8129">
        <v>999</v>
      </c>
      <c r="AJ8129">
        <v>999</v>
      </c>
      <c r="AM8129">
        <v>1.3572973368366099</v>
      </c>
      <c r="AN8129">
        <v>23.141713291024999</v>
      </c>
      <c r="AO8129">
        <v>21.5914768818498</v>
      </c>
      <c r="AP8129" t="s">
        <v>55</v>
      </c>
      <c r="AQ8129">
        <v>9.1731624949664994</v>
      </c>
    </row>
    <row r="8130" spans="1:43" x14ac:dyDescent="0.25">
      <c r="A8130" t="s">
        <v>8184</v>
      </c>
      <c r="B8130" s="2">
        <v>30705.375</v>
      </c>
      <c r="C8130" t="s">
        <v>52</v>
      </c>
      <c r="F8130" s="2">
        <v>45307</v>
      </c>
      <c r="G8130" t="s">
        <v>53</v>
      </c>
      <c r="H8130">
        <v>65.2</v>
      </c>
      <c r="J8130">
        <v>89</v>
      </c>
      <c r="K8130" s="2">
        <v>45307</v>
      </c>
      <c r="M8130">
        <v>89</v>
      </c>
      <c r="P8130">
        <v>130</v>
      </c>
      <c r="Q8130">
        <v>130</v>
      </c>
      <c r="R8130" s="2">
        <v>45348</v>
      </c>
      <c r="S8130" s="2">
        <v>45348</v>
      </c>
      <c r="W8130">
        <v>0</v>
      </c>
      <c r="X8130">
        <v>0</v>
      </c>
      <c r="Y8130">
        <v>0</v>
      </c>
      <c r="Z8130" t="s">
        <v>54</v>
      </c>
      <c r="AA8130">
        <v>164</v>
      </c>
      <c r="AB8130">
        <v>69</v>
      </c>
      <c r="AC8130" t="s">
        <v>55</v>
      </c>
      <c r="AE8130" t="s">
        <v>55</v>
      </c>
      <c r="AH8130" t="s">
        <v>56</v>
      </c>
      <c r="AI8130">
        <v>999</v>
      </c>
      <c r="AJ8130">
        <v>999</v>
      </c>
      <c r="AM8130">
        <v>0.44754749327041499</v>
      </c>
      <c r="AN8130">
        <v>22.642594976364599</v>
      </c>
      <c r="AO8130">
        <v>17.159809998853198</v>
      </c>
      <c r="AP8130" t="s">
        <v>55</v>
      </c>
      <c r="AQ8130">
        <v>13.6391165001733</v>
      </c>
    </row>
    <row r="8131" spans="1:43" x14ac:dyDescent="0.25">
      <c r="A8131" t="s">
        <v>8185</v>
      </c>
      <c r="B8131" s="2">
        <v>34726.125</v>
      </c>
      <c r="C8131" t="s">
        <v>52</v>
      </c>
      <c r="F8131" s="2">
        <v>45307</v>
      </c>
      <c r="G8131" t="s">
        <v>53</v>
      </c>
      <c r="H8131">
        <v>59.2</v>
      </c>
      <c r="J8131">
        <v>86</v>
      </c>
      <c r="K8131" s="2">
        <v>45307</v>
      </c>
      <c r="M8131">
        <v>86</v>
      </c>
      <c r="P8131">
        <v>104</v>
      </c>
      <c r="Q8131">
        <v>104</v>
      </c>
      <c r="R8131" s="2">
        <v>45325</v>
      </c>
      <c r="S8131" s="2">
        <v>45325</v>
      </c>
      <c r="W8131">
        <v>0</v>
      </c>
      <c r="X8131">
        <v>0</v>
      </c>
      <c r="Y8131">
        <v>0</v>
      </c>
      <c r="Z8131" t="s">
        <v>54</v>
      </c>
      <c r="AA8131">
        <v>164</v>
      </c>
      <c r="AB8131">
        <v>69</v>
      </c>
      <c r="AC8131" t="s">
        <v>55</v>
      </c>
      <c r="AE8131" t="s">
        <v>55</v>
      </c>
      <c r="AH8131" t="s">
        <v>56</v>
      </c>
      <c r="AI8131">
        <v>999</v>
      </c>
      <c r="AJ8131">
        <v>999</v>
      </c>
      <c r="AM8131">
        <v>0.92335504372230104</v>
      </c>
      <c r="AN8131">
        <v>12.8024714543568</v>
      </c>
      <c r="AO8131">
        <v>17.428916153577799</v>
      </c>
      <c r="AP8131" t="s">
        <v>55</v>
      </c>
      <c r="AQ8131">
        <v>14.184686888005</v>
      </c>
    </row>
    <row r="8132" spans="1:43" x14ac:dyDescent="0.25">
      <c r="A8132" t="s">
        <v>8186</v>
      </c>
      <c r="B8132" s="2">
        <v>29612.625</v>
      </c>
      <c r="C8132" t="s">
        <v>52</v>
      </c>
      <c r="F8132" s="2">
        <v>45307</v>
      </c>
      <c r="G8132" t="s">
        <v>53</v>
      </c>
      <c r="H8132">
        <v>58.9</v>
      </c>
      <c r="J8132">
        <v>86</v>
      </c>
      <c r="K8132" s="2">
        <v>45307</v>
      </c>
      <c r="M8132">
        <v>86</v>
      </c>
      <c r="P8132">
        <v>101</v>
      </c>
      <c r="Q8132">
        <v>101</v>
      </c>
      <c r="R8132" s="2">
        <v>45322</v>
      </c>
      <c r="S8132" s="2">
        <v>45322</v>
      </c>
      <c r="W8132">
        <v>0</v>
      </c>
      <c r="X8132">
        <v>0</v>
      </c>
      <c r="Y8132">
        <v>0</v>
      </c>
      <c r="Z8132" t="s">
        <v>54</v>
      </c>
      <c r="AA8132">
        <v>164</v>
      </c>
      <c r="AB8132">
        <v>69</v>
      </c>
      <c r="AC8132" t="s">
        <v>55</v>
      </c>
      <c r="AE8132" t="s">
        <v>55</v>
      </c>
      <c r="AH8132" t="s">
        <v>56</v>
      </c>
      <c r="AI8132">
        <v>999</v>
      </c>
      <c r="AJ8132">
        <v>999</v>
      </c>
      <c r="AM8132">
        <v>0.83144239869082603</v>
      </c>
      <c r="AN8132">
        <v>20.5218946776757</v>
      </c>
      <c r="AO8132">
        <v>27.820498915049299</v>
      </c>
      <c r="AP8132" t="s">
        <v>55</v>
      </c>
      <c r="AQ8132">
        <v>7.2234197430820597</v>
      </c>
    </row>
    <row r="8133" spans="1:43" x14ac:dyDescent="0.25">
      <c r="A8133" t="s">
        <v>8187</v>
      </c>
      <c r="B8133" s="2">
        <v>28519.875</v>
      </c>
      <c r="C8133" t="s">
        <v>52</v>
      </c>
      <c r="F8133" s="2">
        <v>45307</v>
      </c>
      <c r="G8133" t="s">
        <v>53</v>
      </c>
      <c r="H8133">
        <v>53.7</v>
      </c>
      <c r="J8133">
        <v>83</v>
      </c>
      <c r="K8133" s="2">
        <v>45307</v>
      </c>
      <c r="M8133">
        <v>83</v>
      </c>
      <c r="P8133">
        <v>113</v>
      </c>
      <c r="Q8133">
        <v>113</v>
      </c>
      <c r="R8133" s="2">
        <v>45337</v>
      </c>
      <c r="S8133" s="2">
        <v>45337</v>
      </c>
      <c r="W8133">
        <v>0</v>
      </c>
      <c r="X8133">
        <v>0</v>
      </c>
      <c r="Y8133">
        <v>0</v>
      </c>
      <c r="Z8133" t="s">
        <v>54</v>
      </c>
      <c r="AA8133">
        <v>164</v>
      </c>
      <c r="AB8133">
        <v>69</v>
      </c>
      <c r="AC8133" t="s">
        <v>55</v>
      </c>
      <c r="AE8133" t="s">
        <v>55</v>
      </c>
      <c r="AH8133" t="s">
        <v>56</v>
      </c>
      <c r="AI8133">
        <v>999</v>
      </c>
      <c r="AJ8133">
        <v>999</v>
      </c>
      <c r="AM8133">
        <v>0.45098480214880898</v>
      </c>
      <c r="AN8133">
        <v>22.339456125342299</v>
      </c>
      <c r="AO8133">
        <v>21.4926814767928</v>
      </c>
      <c r="AP8133" t="s">
        <v>55</v>
      </c>
      <c r="AQ8133">
        <v>5.3230406806963799</v>
      </c>
    </row>
    <row r="8134" spans="1:43" x14ac:dyDescent="0.25">
      <c r="A8134" t="s">
        <v>8188</v>
      </c>
      <c r="B8134" s="2">
        <v>31803.125</v>
      </c>
      <c r="C8134" t="s">
        <v>52</v>
      </c>
      <c r="F8134" s="2">
        <v>45307</v>
      </c>
      <c r="G8134" t="s">
        <v>53</v>
      </c>
      <c r="H8134">
        <v>60.4</v>
      </c>
      <c r="J8134">
        <v>87</v>
      </c>
      <c r="K8134" s="2">
        <v>45307</v>
      </c>
      <c r="M8134">
        <v>87</v>
      </c>
      <c r="P8134">
        <v>106</v>
      </c>
      <c r="Q8134">
        <v>106</v>
      </c>
      <c r="R8134" s="2">
        <v>45326</v>
      </c>
      <c r="S8134" s="2">
        <v>45326</v>
      </c>
      <c r="W8134">
        <v>0</v>
      </c>
      <c r="X8134">
        <v>0</v>
      </c>
      <c r="Y8134">
        <v>0</v>
      </c>
      <c r="Z8134" t="s">
        <v>54</v>
      </c>
      <c r="AA8134">
        <v>164</v>
      </c>
      <c r="AB8134">
        <v>69</v>
      </c>
      <c r="AC8134" t="s">
        <v>55</v>
      </c>
      <c r="AE8134" t="s">
        <v>55</v>
      </c>
      <c r="AH8134" t="s">
        <v>56</v>
      </c>
      <c r="AI8134">
        <v>999</v>
      </c>
      <c r="AJ8134">
        <v>999</v>
      </c>
      <c r="AM8134">
        <v>1.3686018675392799</v>
      </c>
      <c r="AN8134">
        <v>67.978412190805003</v>
      </c>
      <c r="AO8134">
        <v>12.4743215781948</v>
      </c>
      <c r="AP8134" t="s">
        <v>55</v>
      </c>
      <c r="AQ8134">
        <v>11.0294729935127</v>
      </c>
    </row>
    <row r="8135" spans="1:43" x14ac:dyDescent="0.25">
      <c r="A8135" t="s">
        <v>8189</v>
      </c>
      <c r="B8135" s="2">
        <v>33635.375</v>
      </c>
      <c r="C8135" t="s">
        <v>52</v>
      </c>
      <c r="F8135" s="2">
        <v>45307</v>
      </c>
      <c r="G8135" t="s">
        <v>53</v>
      </c>
      <c r="H8135">
        <v>50.3</v>
      </c>
      <c r="J8135">
        <v>81</v>
      </c>
      <c r="K8135" s="2">
        <v>45307</v>
      </c>
      <c r="M8135">
        <v>81</v>
      </c>
      <c r="P8135">
        <v>106</v>
      </c>
      <c r="Q8135">
        <v>106</v>
      </c>
      <c r="R8135" s="2">
        <v>45332</v>
      </c>
      <c r="S8135" s="2">
        <v>45332</v>
      </c>
      <c r="W8135">
        <v>0</v>
      </c>
      <c r="X8135">
        <v>0</v>
      </c>
      <c r="Y8135">
        <v>0</v>
      </c>
      <c r="Z8135" t="s">
        <v>54</v>
      </c>
      <c r="AA8135">
        <v>164</v>
      </c>
      <c r="AB8135">
        <v>69</v>
      </c>
      <c r="AC8135" t="s">
        <v>55</v>
      </c>
      <c r="AE8135" t="s">
        <v>55</v>
      </c>
      <c r="AH8135" t="s">
        <v>56</v>
      </c>
      <c r="AI8135">
        <v>999</v>
      </c>
      <c r="AJ8135">
        <v>999</v>
      </c>
      <c r="AM8135">
        <v>0.45672679011364897</v>
      </c>
      <c r="AN8135">
        <v>25.703773114395201</v>
      </c>
      <c r="AO8135">
        <v>11.899867586656899</v>
      </c>
      <c r="AP8135" t="s">
        <v>55</v>
      </c>
      <c r="AQ8135">
        <v>10.339132362543101</v>
      </c>
    </row>
    <row r="8136" spans="1:43" x14ac:dyDescent="0.25">
      <c r="A8136" t="s">
        <v>8190</v>
      </c>
      <c r="B8136" s="2">
        <v>28883.125</v>
      </c>
      <c r="C8136" t="s">
        <v>52</v>
      </c>
      <c r="F8136" s="2">
        <v>45307</v>
      </c>
      <c r="G8136" t="s">
        <v>53</v>
      </c>
      <c r="H8136">
        <v>56.4</v>
      </c>
      <c r="J8136">
        <v>85</v>
      </c>
      <c r="K8136" s="2">
        <v>45307</v>
      </c>
      <c r="M8136">
        <v>85</v>
      </c>
      <c r="P8136">
        <v>118</v>
      </c>
      <c r="Q8136">
        <v>118</v>
      </c>
      <c r="R8136" s="2">
        <v>45340</v>
      </c>
      <c r="S8136" s="2">
        <v>45340</v>
      </c>
      <c r="W8136">
        <v>0</v>
      </c>
      <c r="X8136">
        <v>0</v>
      </c>
      <c r="Y8136">
        <v>0</v>
      </c>
      <c r="Z8136" t="s">
        <v>54</v>
      </c>
      <c r="AA8136">
        <v>164</v>
      </c>
      <c r="AB8136">
        <v>69</v>
      </c>
      <c r="AC8136" t="s">
        <v>55</v>
      </c>
      <c r="AE8136" t="s">
        <v>55</v>
      </c>
      <c r="AH8136" t="s">
        <v>56</v>
      </c>
      <c r="AI8136">
        <v>999</v>
      </c>
      <c r="AJ8136">
        <v>999</v>
      </c>
      <c r="AM8136">
        <v>0.52439297963183495</v>
      </c>
      <c r="AN8136">
        <v>6.8523397720186399</v>
      </c>
      <c r="AO8136">
        <v>21.5904356961831</v>
      </c>
      <c r="AP8136" t="s">
        <v>55</v>
      </c>
      <c r="AQ8136">
        <v>34.163977061900397</v>
      </c>
    </row>
    <row r="8137" spans="1:43" x14ac:dyDescent="0.25">
      <c r="A8137" t="s">
        <v>8191</v>
      </c>
      <c r="B8137" s="2">
        <v>27056.875</v>
      </c>
      <c r="C8137" t="s">
        <v>52</v>
      </c>
      <c r="F8137" s="2">
        <v>45307</v>
      </c>
      <c r="G8137" t="s">
        <v>53</v>
      </c>
      <c r="H8137">
        <v>57</v>
      </c>
      <c r="J8137">
        <v>85</v>
      </c>
      <c r="K8137" s="2">
        <v>45307</v>
      </c>
      <c r="M8137">
        <v>85</v>
      </c>
      <c r="P8137">
        <v>107</v>
      </c>
      <c r="Q8137">
        <v>107</v>
      </c>
      <c r="R8137" s="2">
        <v>45329</v>
      </c>
      <c r="S8137" s="2">
        <v>45329</v>
      </c>
      <c r="W8137">
        <v>0</v>
      </c>
      <c r="X8137">
        <v>0</v>
      </c>
      <c r="Y8137">
        <v>0</v>
      </c>
      <c r="Z8137" t="s">
        <v>54</v>
      </c>
      <c r="AA8137">
        <v>164</v>
      </c>
      <c r="AB8137">
        <v>69</v>
      </c>
      <c r="AC8137" t="s">
        <v>55</v>
      </c>
      <c r="AE8137" t="s">
        <v>55</v>
      </c>
      <c r="AH8137" t="s">
        <v>56</v>
      </c>
      <c r="AI8137">
        <v>999</v>
      </c>
      <c r="AJ8137">
        <v>999</v>
      </c>
      <c r="AM8137">
        <v>1.1429914799040399</v>
      </c>
      <c r="AN8137">
        <v>18.7462238763821</v>
      </c>
      <c r="AO8137">
        <v>31.703317210554399</v>
      </c>
      <c r="AP8137" t="s">
        <v>55</v>
      </c>
      <c r="AQ8137">
        <v>8.9931204167493597</v>
      </c>
    </row>
    <row r="8138" spans="1:43" x14ac:dyDescent="0.25">
      <c r="A8138" t="s">
        <v>8192</v>
      </c>
      <c r="B8138" s="2">
        <v>31427.875</v>
      </c>
      <c r="C8138" t="s">
        <v>52</v>
      </c>
      <c r="F8138" s="2">
        <v>45307</v>
      </c>
      <c r="G8138" t="s">
        <v>53</v>
      </c>
      <c r="H8138">
        <v>81</v>
      </c>
      <c r="J8138">
        <v>97</v>
      </c>
      <c r="K8138" s="2">
        <v>45307</v>
      </c>
      <c r="M8138">
        <v>97</v>
      </c>
      <c r="P8138">
        <v>125</v>
      </c>
      <c r="Q8138">
        <v>125</v>
      </c>
      <c r="R8138" s="2">
        <v>45335</v>
      </c>
      <c r="S8138" s="2">
        <v>45335</v>
      </c>
      <c r="W8138">
        <v>0</v>
      </c>
      <c r="X8138">
        <v>0</v>
      </c>
      <c r="Y8138">
        <v>0</v>
      </c>
      <c r="Z8138" t="s">
        <v>54</v>
      </c>
      <c r="AA8138">
        <v>164</v>
      </c>
      <c r="AB8138">
        <v>69</v>
      </c>
      <c r="AC8138" t="s">
        <v>55</v>
      </c>
      <c r="AE8138" t="s">
        <v>55</v>
      </c>
      <c r="AH8138" t="s">
        <v>56</v>
      </c>
      <c r="AI8138">
        <v>999</v>
      </c>
      <c r="AJ8138">
        <v>999</v>
      </c>
      <c r="AM8138">
        <v>2.3782238145422498</v>
      </c>
      <c r="AN8138">
        <v>21.1158885708303</v>
      </c>
      <c r="AO8138">
        <v>24.409275863891299</v>
      </c>
      <c r="AP8138" t="s">
        <v>55</v>
      </c>
      <c r="AQ8138">
        <v>11.101635076075301</v>
      </c>
    </row>
    <row r="8139" spans="1:43" x14ac:dyDescent="0.25">
      <c r="A8139" t="s">
        <v>8193</v>
      </c>
      <c r="B8139" s="2">
        <v>33627.375</v>
      </c>
      <c r="C8139" t="s">
        <v>52</v>
      </c>
      <c r="F8139" s="2">
        <v>45307</v>
      </c>
      <c r="G8139" t="s">
        <v>53</v>
      </c>
      <c r="H8139">
        <v>65.099999999999994</v>
      </c>
      <c r="J8139">
        <v>89</v>
      </c>
      <c r="K8139" s="2">
        <v>45307</v>
      </c>
      <c r="M8139">
        <v>89</v>
      </c>
      <c r="P8139">
        <v>109</v>
      </c>
      <c r="Q8139">
        <v>109</v>
      </c>
      <c r="R8139" s="2">
        <v>45327</v>
      </c>
      <c r="S8139" s="2">
        <v>45327</v>
      </c>
      <c r="W8139">
        <v>0</v>
      </c>
      <c r="X8139">
        <v>0</v>
      </c>
      <c r="Y8139">
        <v>0</v>
      </c>
      <c r="Z8139" t="s">
        <v>54</v>
      </c>
      <c r="AA8139">
        <v>164</v>
      </c>
      <c r="AB8139">
        <v>69</v>
      </c>
      <c r="AC8139" t="s">
        <v>55</v>
      </c>
      <c r="AE8139" t="s">
        <v>55</v>
      </c>
      <c r="AH8139" t="s">
        <v>56</v>
      </c>
      <c r="AI8139">
        <v>999</v>
      </c>
      <c r="AJ8139">
        <v>999</v>
      </c>
      <c r="AM8139">
        <v>1.40966241930396</v>
      </c>
      <c r="AN8139">
        <v>25.5292782783742</v>
      </c>
      <c r="AO8139">
        <v>16.662258430260302</v>
      </c>
      <c r="AP8139" t="s">
        <v>55</v>
      </c>
      <c r="AQ8139">
        <v>11.5081832898569</v>
      </c>
    </row>
    <row r="8140" spans="1:43" x14ac:dyDescent="0.25">
      <c r="A8140" t="s">
        <v>8194</v>
      </c>
      <c r="B8140" s="2">
        <v>31433.875</v>
      </c>
      <c r="C8140" t="s">
        <v>52</v>
      </c>
      <c r="F8140" s="2">
        <v>45307</v>
      </c>
      <c r="G8140" t="s">
        <v>53</v>
      </c>
      <c r="H8140">
        <v>67.7</v>
      </c>
      <c r="J8140">
        <v>91</v>
      </c>
      <c r="K8140" s="2">
        <v>45307</v>
      </c>
      <c r="M8140">
        <v>91</v>
      </c>
      <c r="P8140">
        <v>132</v>
      </c>
      <c r="Q8140">
        <v>132</v>
      </c>
      <c r="R8140" s="2">
        <v>45348</v>
      </c>
      <c r="S8140" s="2">
        <v>45348</v>
      </c>
      <c r="W8140">
        <v>0</v>
      </c>
      <c r="X8140">
        <v>0</v>
      </c>
      <c r="Y8140">
        <v>0</v>
      </c>
      <c r="Z8140" t="s">
        <v>54</v>
      </c>
      <c r="AA8140">
        <v>164</v>
      </c>
      <c r="AB8140">
        <v>69</v>
      </c>
      <c r="AC8140" t="s">
        <v>55</v>
      </c>
      <c r="AE8140" t="s">
        <v>55</v>
      </c>
      <c r="AH8140" t="s">
        <v>56</v>
      </c>
      <c r="AI8140">
        <v>999</v>
      </c>
      <c r="AJ8140">
        <v>999</v>
      </c>
      <c r="AM8140">
        <v>1.36051288546932</v>
      </c>
      <c r="AN8140">
        <v>17.382519633002602</v>
      </c>
      <c r="AO8140">
        <v>15.4519476168379</v>
      </c>
      <c r="AP8140" t="s">
        <v>55</v>
      </c>
      <c r="AQ8140">
        <v>9.2282842560632705</v>
      </c>
    </row>
    <row r="8141" spans="1:43" x14ac:dyDescent="0.25">
      <c r="A8141" t="s">
        <v>8195</v>
      </c>
      <c r="B8141" s="2">
        <v>32165.375</v>
      </c>
      <c r="C8141" t="s">
        <v>52</v>
      </c>
      <c r="F8141" s="2">
        <v>45307</v>
      </c>
      <c r="G8141" t="s">
        <v>53</v>
      </c>
      <c r="H8141">
        <v>67.3</v>
      </c>
      <c r="J8141">
        <v>90</v>
      </c>
      <c r="K8141" s="2">
        <v>45307</v>
      </c>
      <c r="M8141">
        <v>90</v>
      </c>
      <c r="P8141">
        <v>120</v>
      </c>
      <c r="Q8141">
        <v>120</v>
      </c>
      <c r="R8141" s="2">
        <v>45337</v>
      </c>
      <c r="S8141" s="2">
        <v>45337</v>
      </c>
      <c r="W8141">
        <v>0</v>
      </c>
      <c r="X8141">
        <v>0</v>
      </c>
      <c r="Y8141">
        <v>0</v>
      </c>
      <c r="Z8141" t="s">
        <v>54</v>
      </c>
      <c r="AA8141">
        <v>164</v>
      </c>
      <c r="AB8141">
        <v>69</v>
      </c>
      <c r="AC8141" t="s">
        <v>55</v>
      </c>
      <c r="AE8141" t="s">
        <v>55</v>
      </c>
      <c r="AH8141" t="s">
        <v>56</v>
      </c>
      <c r="AI8141">
        <v>999</v>
      </c>
      <c r="AJ8141">
        <v>999</v>
      </c>
      <c r="AM8141">
        <v>0.88006148951760899</v>
      </c>
      <c r="AN8141">
        <v>15.8560606185412</v>
      </c>
      <c r="AO8141">
        <v>28.460095966460599</v>
      </c>
      <c r="AP8141" t="s">
        <v>55</v>
      </c>
      <c r="AQ8141">
        <v>14.8353478185262</v>
      </c>
    </row>
    <row r="8142" spans="1:43" x14ac:dyDescent="0.25">
      <c r="A8142" t="s">
        <v>8196</v>
      </c>
      <c r="B8142" s="2">
        <v>33623.375</v>
      </c>
      <c r="C8142" t="s">
        <v>52</v>
      </c>
      <c r="F8142" s="2">
        <v>45307</v>
      </c>
      <c r="G8142" t="s">
        <v>53</v>
      </c>
      <c r="H8142">
        <v>72.099999999999994</v>
      </c>
      <c r="J8142">
        <v>93</v>
      </c>
      <c r="K8142" s="2">
        <v>45307</v>
      </c>
      <c r="M8142">
        <v>93</v>
      </c>
      <c r="P8142">
        <v>102</v>
      </c>
      <c r="Q8142">
        <v>102</v>
      </c>
      <c r="R8142" s="2">
        <v>45316</v>
      </c>
      <c r="S8142" s="2">
        <v>45316</v>
      </c>
      <c r="W8142">
        <v>0</v>
      </c>
      <c r="X8142">
        <v>0</v>
      </c>
      <c r="Y8142">
        <v>0</v>
      </c>
      <c r="Z8142" t="s">
        <v>54</v>
      </c>
      <c r="AA8142">
        <v>164</v>
      </c>
      <c r="AB8142">
        <v>69</v>
      </c>
      <c r="AC8142" t="s">
        <v>55</v>
      </c>
      <c r="AE8142" t="s">
        <v>55</v>
      </c>
      <c r="AH8142" t="s">
        <v>56</v>
      </c>
      <c r="AI8142">
        <v>999</v>
      </c>
      <c r="AJ8142">
        <v>999</v>
      </c>
      <c r="AM8142">
        <v>1.06501580327288</v>
      </c>
      <c r="AN8142">
        <v>13.1562238146968</v>
      </c>
      <c r="AO8142">
        <v>31.2841598158744</v>
      </c>
      <c r="AP8142" t="s">
        <v>55</v>
      </c>
      <c r="AQ8142">
        <v>14.624296510246699</v>
      </c>
    </row>
    <row r="8143" spans="1:43" x14ac:dyDescent="0.25">
      <c r="A8143" t="s">
        <v>8197</v>
      </c>
      <c r="B8143" s="2">
        <v>33631.375</v>
      </c>
      <c r="C8143" t="s">
        <v>52</v>
      </c>
      <c r="F8143" s="2">
        <v>45307</v>
      </c>
      <c r="G8143" t="s">
        <v>53</v>
      </c>
      <c r="H8143">
        <v>57.6</v>
      </c>
      <c r="J8143">
        <v>85</v>
      </c>
      <c r="K8143" s="2">
        <v>45307</v>
      </c>
      <c r="M8143">
        <v>85</v>
      </c>
      <c r="P8143">
        <v>105</v>
      </c>
      <c r="Q8143">
        <v>105</v>
      </c>
      <c r="R8143" s="2">
        <v>45327</v>
      </c>
      <c r="S8143" s="2">
        <v>45327</v>
      </c>
      <c r="W8143">
        <v>0</v>
      </c>
      <c r="X8143">
        <v>0</v>
      </c>
      <c r="Y8143">
        <v>0</v>
      </c>
      <c r="Z8143" t="s">
        <v>54</v>
      </c>
      <c r="AA8143">
        <v>164</v>
      </c>
      <c r="AB8143">
        <v>69</v>
      </c>
      <c r="AC8143" t="s">
        <v>55</v>
      </c>
      <c r="AE8143" t="s">
        <v>55</v>
      </c>
      <c r="AH8143" t="s">
        <v>56</v>
      </c>
      <c r="AI8143">
        <v>999</v>
      </c>
      <c r="AJ8143">
        <v>999</v>
      </c>
      <c r="AM8143">
        <v>0.70092031454901205</v>
      </c>
      <c r="AN8143">
        <v>38.456091292582997</v>
      </c>
      <c r="AO8143">
        <v>10.9061655513263</v>
      </c>
      <c r="AP8143" t="s">
        <v>55</v>
      </c>
      <c r="AQ8143">
        <v>11.958558101639101</v>
      </c>
    </row>
    <row r="8144" spans="1:43" x14ac:dyDescent="0.25">
      <c r="A8144" t="s">
        <v>8198</v>
      </c>
      <c r="B8144" s="2">
        <v>31073.625</v>
      </c>
      <c r="C8144" t="s">
        <v>52</v>
      </c>
      <c r="F8144" s="2">
        <v>45307</v>
      </c>
      <c r="G8144" t="s">
        <v>53</v>
      </c>
      <c r="H8144">
        <v>58.4</v>
      </c>
      <c r="J8144">
        <v>86</v>
      </c>
      <c r="K8144" s="2">
        <v>45307</v>
      </c>
      <c r="M8144">
        <v>86</v>
      </c>
      <c r="P8144">
        <v>105</v>
      </c>
      <c r="Q8144">
        <v>105</v>
      </c>
      <c r="R8144" s="2">
        <v>45326</v>
      </c>
      <c r="S8144" s="2">
        <v>45326</v>
      </c>
      <c r="W8144">
        <v>0</v>
      </c>
      <c r="X8144">
        <v>0</v>
      </c>
      <c r="Y8144">
        <v>0</v>
      </c>
      <c r="Z8144" t="s">
        <v>54</v>
      </c>
      <c r="AA8144">
        <v>164</v>
      </c>
      <c r="AB8144">
        <v>69</v>
      </c>
      <c r="AC8144" t="s">
        <v>55</v>
      </c>
      <c r="AE8144" t="s">
        <v>55</v>
      </c>
      <c r="AH8144" t="s">
        <v>56</v>
      </c>
      <c r="AI8144">
        <v>999</v>
      </c>
      <c r="AJ8144">
        <v>999</v>
      </c>
      <c r="AM8144">
        <v>0.64131049436533505</v>
      </c>
      <c r="AN8144">
        <v>26.026921050155298</v>
      </c>
      <c r="AO8144">
        <v>10.8837082840826</v>
      </c>
      <c r="AP8144" t="s">
        <v>55</v>
      </c>
      <c r="AQ8144">
        <v>12.674111690613501</v>
      </c>
    </row>
    <row r="8145" spans="1:43" x14ac:dyDescent="0.25">
      <c r="A8145" t="s">
        <v>8199</v>
      </c>
      <c r="B8145" s="2">
        <v>29974.875</v>
      </c>
      <c r="C8145" t="s">
        <v>52</v>
      </c>
      <c r="F8145" s="2">
        <v>45307</v>
      </c>
      <c r="G8145" t="s">
        <v>53</v>
      </c>
      <c r="H8145">
        <v>64.900000000000006</v>
      </c>
      <c r="J8145">
        <v>89</v>
      </c>
      <c r="K8145" s="2">
        <v>45307</v>
      </c>
      <c r="M8145">
        <v>89</v>
      </c>
      <c r="P8145">
        <v>119</v>
      </c>
      <c r="Q8145">
        <v>119</v>
      </c>
      <c r="R8145" s="2">
        <v>45337</v>
      </c>
      <c r="S8145" s="2">
        <v>45337</v>
      </c>
      <c r="W8145">
        <v>0</v>
      </c>
      <c r="X8145">
        <v>0</v>
      </c>
      <c r="Y8145">
        <v>0</v>
      </c>
      <c r="Z8145" t="s">
        <v>54</v>
      </c>
      <c r="AA8145">
        <v>164</v>
      </c>
      <c r="AB8145">
        <v>69</v>
      </c>
      <c r="AC8145" t="s">
        <v>55</v>
      </c>
      <c r="AE8145" t="s">
        <v>55</v>
      </c>
      <c r="AH8145" t="s">
        <v>56</v>
      </c>
      <c r="AI8145">
        <v>999</v>
      </c>
      <c r="AJ8145">
        <v>999</v>
      </c>
      <c r="AM8145">
        <v>1.21452374344027</v>
      </c>
      <c r="AN8145">
        <v>37.309537746668703</v>
      </c>
      <c r="AO8145">
        <v>26.172134796745102</v>
      </c>
      <c r="AP8145" t="s">
        <v>55</v>
      </c>
      <c r="AQ8145">
        <v>17.281872001357002</v>
      </c>
    </row>
    <row r="8146" spans="1:43" x14ac:dyDescent="0.25">
      <c r="A8146" t="s">
        <v>8200</v>
      </c>
      <c r="B8146" s="2">
        <v>31804.125</v>
      </c>
      <c r="C8146" t="s">
        <v>52</v>
      </c>
      <c r="F8146" s="2">
        <v>45307</v>
      </c>
      <c r="G8146" t="s">
        <v>53</v>
      </c>
      <c r="H8146">
        <v>58.2</v>
      </c>
      <c r="J8146">
        <v>86</v>
      </c>
      <c r="K8146" s="2">
        <v>45307</v>
      </c>
      <c r="M8146">
        <v>86</v>
      </c>
      <c r="P8146">
        <v>120</v>
      </c>
      <c r="Q8146">
        <v>120</v>
      </c>
      <c r="R8146" s="2">
        <v>45341</v>
      </c>
      <c r="S8146" s="2">
        <v>45341</v>
      </c>
      <c r="W8146">
        <v>0</v>
      </c>
      <c r="X8146">
        <v>0</v>
      </c>
      <c r="Y8146">
        <v>0</v>
      </c>
      <c r="Z8146" t="s">
        <v>54</v>
      </c>
      <c r="AA8146">
        <v>164</v>
      </c>
      <c r="AB8146">
        <v>69</v>
      </c>
      <c r="AC8146" t="s">
        <v>55</v>
      </c>
      <c r="AE8146" t="s">
        <v>55</v>
      </c>
      <c r="AH8146" t="s">
        <v>56</v>
      </c>
      <c r="AI8146">
        <v>999</v>
      </c>
      <c r="AJ8146">
        <v>999</v>
      </c>
      <c r="AM8146">
        <v>0.47997682710995099</v>
      </c>
      <c r="AN8146">
        <v>18.589594028722601</v>
      </c>
      <c r="AO8146">
        <v>12.0927310773094</v>
      </c>
      <c r="AP8146" t="s">
        <v>55</v>
      </c>
      <c r="AQ8146">
        <v>11.5230596626268</v>
      </c>
    </row>
    <row r="8147" spans="1:43" x14ac:dyDescent="0.25">
      <c r="A8147" t="s">
        <v>8201</v>
      </c>
      <c r="B8147" s="2">
        <v>30338.125</v>
      </c>
      <c r="C8147" t="s">
        <v>52</v>
      </c>
      <c r="F8147" s="2">
        <v>45307</v>
      </c>
      <c r="G8147" t="s">
        <v>53</v>
      </c>
      <c r="H8147">
        <v>69</v>
      </c>
      <c r="J8147">
        <v>91</v>
      </c>
      <c r="K8147" s="2">
        <v>45307</v>
      </c>
      <c r="M8147">
        <v>91</v>
      </c>
      <c r="P8147">
        <v>103</v>
      </c>
      <c r="Q8147">
        <v>103</v>
      </c>
      <c r="R8147" s="2">
        <v>45319</v>
      </c>
      <c r="S8147" s="2">
        <v>45319</v>
      </c>
      <c r="W8147">
        <v>0</v>
      </c>
      <c r="X8147">
        <v>0</v>
      </c>
      <c r="Y8147">
        <v>0</v>
      </c>
      <c r="Z8147" t="s">
        <v>54</v>
      </c>
      <c r="AA8147">
        <v>164</v>
      </c>
      <c r="AB8147">
        <v>69</v>
      </c>
      <c r="AC8147" t="s">
        <v>55</v>
      </c>
      <c r="AE8147" t="s">
        <v>55</v>
      </c>
      <c r="AH8147" t="s">
        <v>56</v>
      </c>
      <c r="AI8147">
        <v>999</v>
      </c>
      <c r="AJ8147">
        <v>999</v>
      </c>
      <c r="AM8147">
        <v>0.85585303250535005</v>
      </c>
      <c r="AN8147">
        <v>25.6281069708673</v>
      </c>
      <c r="AO8147">
        <v>13.7293716011852</v>
      </c>
      <c r="AP8147" t="s">
        <v>55</v>
      </c>
      <c r="AQ8147">
        <v>8.9348612787010406</v>
      </c>
    </row>
    <row r="8148" spans="1:43" x14ac:dyDescent="0.25">
      <c r="A8148" t="s">
        <v>8202</v>
      </c>
      <c r="B8148" s="2">
        <v>31808.125</v>
      </c>
      <c r="C8148" t="s">
        <v>52</v>
      </c>
      <c r="F8148" s="2">
        <v>45307</v>
      </c>
      <c r="G8148" t="s">
        <v>53</v>
      </c>
      <c r="H8148">
        <v>52</v>
      </c>
      <c r="J8148">
        <v>82</v>
      </c>
      <c r="K8148" s="2">
        <v>45307</v>
      </c>
      <c r="M8148">
        <v>82</v>
      </c>
      <c r="P8148">
        <v>115</v>
      </c>
      <c r="Q8148">
        <v>115</v>
      </c>
      <c r="R8148" s="2">
        <v>45340</v>
      </c>
      <c r="S8148" s="2">
        <v>45340</v>
      </c>
      <c r="W8148">
        <v>0</v>
      </c>
      <c r="X8148">
        <v>0</v>
      </c>
      <c r="Y8148">
        <v>0</v>
      </c>
      <c r="Z8148" t="s">
        <v>54</v>
      </c>
      <c r="AA8148">
        <v>164</v>
      </c>
      <c r="AB8148">
        <v>69</v>
      </c>
      <c r="AC8148" t="s">
        <v>55</v>
      </c>
      <c r="AE8148" t="s">
        <v>55</v>
      </c>
      <c r="AH8148" t="s">
        <v>56</v>
      </c>
      <c r="AI8148">
        <v>999</v>
      </c>
      <c r="AJ8148">
        <v>999</v>
      </c>
      <c r="AM8148">
        <v>1.0400345881867501</v>
      </c>
      <c r="AN8148">
        <v>38.610364750285299</v>
      </c>
      <c r="AO8148">
        <v>16.385471495499999</v>
      </c>
      <c r="AP8148" t="s">
        <v>55</v>
      </c>
      <c r="AQ8148">
        <v>17.698856232493402</v>
      </c>
    </row>
    <row r="8149" spans="1:43" x14ac:dyDescent="0.25">
      <c r="A8149" t="s">
        <v>8203</v>
      </c>
      <c r="B8149" s="2">
        <v>28881.125</v>
      </c>
      <c r="C8149" t="s">
        <v>52</v>
      </c>
      <c r="F8149" s="2">
        <v>45307</v>
      </c>
      <c r="G8149" t="s">
        <v>53</v>
      </c>
      <c r="H8149">
        <v>60.6</v>
      </c>
      <c r="J8149">
        <v>87</v>
      </c>
      <c r="K8149" s="2">
        <v>45307</v>
      </c>
      <c r="M8149">
        <v>87</v>
      </c>
      <c r="P8149">
        <v>119</v>
      </c>
      <c r="Q8149">
        <v>119</v>
      </c>
      <c r="R8149" s="2">
        <v>45339</v>
      </c>
      <c r="S8149" s="2">
        <v>45339</v>
      </c>
      <c r="W8149">
        <v>0</v>
      </c>
      <c r="X8149">
        <v>0</v>
      </c>
      <c r="Y8149">
        <v>0</v>
      </c>
      <c r="Z8149" t="s">
        <v>54</v>
      </c>
      <c r="AA8149">
        <v>164</v>
      </c>
      <c r="AB8149">
        <v>69</v>
      </c>
      <c r="AC8149" t="s">
        <v>55</v>
      </c>
      <c r="AE8149" t="s">
        <v>55</v>
      </c>
      <c r="AH8149" t="s">
        <v>56</v>
      </c>
      <c r="AI8149">
        <v>999</v>
      </c>
      <c r="AJ8149">
        <v>999</v>
      </c>
      <c r="AM8149">
        <v>0.88720522745702501</v>
      </c>
      <c r="AN8149">
        <v>23.823718786348199</v>
      </c>
      <c r="AO8149">
        <v>16.565289889659201</v>
      </c>
      <c r="AP8149" t="s">
        <v>55</v>
      </c>
      <c r="AQ8149">
        <v>11.9194290679827</v>
      </c>
    </row>
    <row r="8150" spans="1:43" x14ac:dyDescent="0.25">
      <c r="A8150" t="s">
        <v>8204</v>
      </c>
      <c r="B8150" s="2">
        <v>32895.875</v>
      </c>
      <c r="C8150" t="s">
        <v>52</v>
      </c>
      <c r="F8150" s="2">
        <v>45307</v>
      </c>
      <c r="G8150" t="s">
        <v>53</v>
      </c>
      <c r="H8150">
        <v>67.2</v>
      </c>
      <c r="J8150">
        <v>90</v>
      </c>
      <c r="K8150" s="2">
        <v>45307</v>
      </c>
      <c r="M8150">
        <v>90</v>
      </c>
      <c r="P8150">
        <v>114</v>
      </c>
      <c r="Q8150">
        <v>114</v>
      </c>
      <c r="R8150" s="2">
        <v>45331</v>
      </c>
      <c r="S8150" s="2">
        <v>45331</v>
      </c>
      <c r="W8150">
        <v>0</v>
      </c>
      <c r="X8150">
        <v>0</v>
      </c>
      <c r="Y8150">
        <v>0</v>
      </c>
      <c r="Z8150" t="s">
        <v>54</v>
      </c>
      <c r="AA8150">
        <v>164</v>
      </c>
      <c r="AB8150">
        <v>69</v>
      </c>
      <c r="AC8150" t="s">
        <v>55</v>
      </c>
      <c r="AE8150" t="s">
        <v>55</v>
      </c>
      <c r="AH8150" t="s">
        <v>56</v>
      </c>
      <c r="AI8150">
        <v>999</v>
      </c>
      <c r="AJ8150">
        <v>999</v>
      </c>
      <c r="AM8150">
        <v>1.2664853470449999</v>
      </c>
      <c r="AN8150">
        <v>14.933961983528301</v>
      </c>
      <c r="AO8150">
        <v>26.762608439895999</v>
      </c>
      <c r="AP8150" t="s">
        <v>55</v>
      </c>
      <c r="AQ8150">
        <v>13.7359865304952</v>
      </c>
    </row>
    <row r="8151" spans="1:43" x14ac:dyDescent="0.25">
      <c r="A8151" t="s">
        <v>8205</v>
      </c>
      <c r="B8151" s="2">
        <v>36191.125</v>
      </c>
      <c r="C8151" t="s">
        <v>52</v>
      </c>
      <c r="F8151" s="2">
        <v>45307</v>
      </c>
      <c r="G8151" t="s">
        <v>53</v>
      </c>
      <c r="H8151">
        <v>51.9</v>
      </c>
      <c r="J8151">
        <v>82</v>
      </c>
      <c r="K8151" s="2">
        <v>45307</v>
      </c>
      <c r="M8151">
        <v>82</v>
      </c>
      <c r="P8151">
        <v>137</v>
      </c>
      <c r="Q8151">
        <v>137</v>
      </c>
      <c r="R8151" s="2">
        <v>45362</v>
      </c>
      <c r="S8151" s="2">
        <v>45362</v>
      </c>
      <c r="W8151">
        <v>0</v>
      </c>
      <c r="X8151">
        <v>0</v>
      </c>
      <c r="Y8151">
        <v>0</v>
      </c>
      <c r="Z8151" t="s">
        <v>54</v>
      </c>
      <c r="AA8151">
        <v>164</v>
      </c>
      <c r="AB8151">
        <v>69</v>
      </c>
      <c r="AC8151" t="s">
        <v>55</v>
      </c>
      <c r="AE8151" t="s">
        <v>55</v>
      </c>
      <c r="AH8151" t="s">
        <v>56</v>
      </c>
      <c r="AI8151">
        <v>999</v>
      </c>
      <c r="AJ8151">
        <v>999</v>
      </c>
      <c r="AM8151">
        <v>0.66099857081159097</v>
      </c>
      <c r="AN8151">
        <v>11.5742364058588</v>
      </c>
      <c r="AO8151">
        <v>23.951951261850599</v>
      </c>
      <c r="AP8151" t="s">
        <v>55</v>
      </c>
      <c r="AQ8151">
        <v>6.6111646911010498</v>
      </c>
    </row>
    <row r="8152" spans="1:43" x14ac:dyDescent="0.25">
      <c r="A8152" t="s">
        <v>8206</v>
      </c>
      <c r="B8152" s="2">
        <v>28519.875</v>
      </c>
      <c r="C8152" t="s">
        <v>52</v>
      </c>
      <c r="F8152" s="2">
        <v>45307</v>
      </c>
      <c r="G8152" t="s">
        <v>53</v>
      </c>
      <c r="H8152">
        <v>52.6</v>
      </c>
      <c r="J8152">
        <v>83</v>
      </c>
      <c r="K8152" s="2">
        <v>45307</v>
      </c>
      <c r="M8152">
        <v>83</v>
      </c>
      <c r="P8152">
        <v>130</v>
      </c>
      <c r="Q8152">
        <v>130</v>
      </c>
      <c r="R8152" s="2">
        <v>45354</v>
      </c>
      <c r="S8152" s="2">
        <v>45354</v>
      </c>
      <c r="W8152">
        <v>0</v>
      </c>
      <c r="X8152">
        <v>0</v>
      </c>
      <c r="Y8152">
        <v>0</v>
      </c>
      <c r="Z8152" t="s">
        <v>54</v>
      </c>
      <c r="AA8152">
        <v>164</v>
      </c>
      <c r="AB8152">
        <v>69</v>
      </c>
      <c r="AC8152" t="s">
        <v>55</v>
      </c>
      <c r="AE8152" t="s">
        <v>55</v>
      </c>
      <c r="AH8152" t="s">
        <v>56</v>
      </c>
      <c r="AI8152">
        <v>999</v>
      </c>
      <c r="AJ8152">
        <v>999</v>
      </c>
      <c r="AM8152">
        <v>1.16353177314602</v>
      </c>
      <c r="AN8152">
        <v>32.368785659944201</v>
      </c>
      <c r="AO8152">
        <v>25.0445485132446</v>
      </c>
      <c r="AP8152" t="s">
        <v>55</v>
      </c>
      <c r="AQ8152">
        <v>12.150097403934399</v>
      </c>
    </row>
    <row r="8153" spans="1:43" x14ac:dyDescent="0.25">
      <c r="A8153" t="s">
        <v>8207</v>
      </c>
      <c r="B8153" s="2">
        <v>31443.875</v>
      </c>
      <c r="C8153" t="s">
        <v>52</v>
      </c>
      <c r="F8153" s="2">
        <v>45307</v>
      </c>
      <c r="G8153" t="s">
        <v>53</v>
      </c>
      <c r="H8153">
        <v>50.2</v>
      </c>
      <c r="J8153">
        <v>81</v>
      </c>
      <c r="K8153" s="2">
        <v>45307</v>
      </c>
      <c r="M8153">
        <v>81</v>
      </c>
      <c r="P8153">
        <v>134</v>
      </c>
      <c r="Q8153">
        <v>134</v>
      </c>
      <c r="R8153" s="2">
        <v>45360</v>
      </c>
      <c r="S8153" s="2">
        <v>45360</v>
      </c>
      <c r="W8153">
        <v>0</v>
      </c>
      <c r="X8153">
        <v>0</v>
      </c>
      <c r="Y8153">
        <v>0</v>
      </c>
      <c r="Z8153" t="s">
        <v>54</v>
      </c>
      <c r="AA8153">
        <v>164</v>
      </c>
      <c r="AB8153">
        <v>69</v>
      </c>
      <c r="AC8153" t="s">
        <v>55</v>
      </c>
      <c r="AE8153" t="s">
        <v>55</v>
      </c>
      <c r="AH8153" t="s">
        <v>56</v>
      </c>
      <c r="AI8153">
        <v>999</v>
      </c>
      <c r="AJ8153">
        <v>999</v>
      </c>
      <c r="AM8153">
        <v>0.268757254921904</v>
      </c>
      <c r="AN8153">
        <v>13.643955443346</v>
      </c>
      <c r="AO8153">
        <v>11.685690603743801</v>
      </c>
      <c r="AP8153" t="s">
        <v>55</v>
      </c>
      <c r="AQ8153">
        <v>13.9877948100441</v>
      </c>
    </row>
    <row r="8154" spans="1:43" x14ac:dyDescent="0.25">
      <c r="A8154" t="s">
        <v>8208</v>
      </c>
      <c r="B8154" s="2">
        <v>32900.875</v>
      </c>
      <c r="C8154" t="s">
        <v>52</v>
      </c>
      <c r="F8154" s="2">
        <v>45307</v>
      </c>
      <c r="G8154" t="s">
        <v>53</v>
      </c>
      <c r="H8154">
        <v>56.5</v>
      </c>
      <c r="J8154">
        <v>85</v>
      </c>
      <c r="K8154" s="2">
        <v>45307</v>
      </c>
      <c r="M8154">
        <v>85</v>
      </c>
      <c r="P8154">
        <v>134</v>
      </c>
      <c r="Q8154">
        <v>134</v>
      </c>
      <c r="R8154" s="2">
        <v>45356</v>
      </c>
      <c r="S8154" s="2">
        <v>45356</v>
      </c>
      <c r="W8154">
        <v>0</v>
      </c>
      <c r="X8154">
        <v>0</v>
      </c>
      <c r="Y8154">
        <v>0</v>
      </c>
      <c r="Z8154" t="s">
        <v>54</v>
      </c>
      <c r="AA8154">
        <v>164</v>
      </c>
      <c r="AB8154">
        <v>69</v>
      </c>
      <c r="AC8154" t="s">
        <v>55</v>
      </c>
      <c r="AE8154" t="s">
        <v>55</v>
      </c>
      <c r="AH8154" t="s">
        <v>56</v>
      </c>
      <c r="AI8154">
        <v>999</v>
      </c>
      <c r="AJ8154">
        <v>999</v>
      </c>
      <c r="AM8154">
        <v>0.49117069551128001</v>
      </c>
      <c r="AN8154">
        <v>11.9795043083554</v>
      </c>
      <c r="AO8154">
        <v>23.101722170888699</v>
      </c>
      <c r="AP8154" t="s">
        <v>55</v>
      </c>
      <c r="AQ8154">
        <v>7.08717539208258</v>
      </c>
    </row>
    <row r="8155" spans="1:43" x14ac:dyDescent="0.25">
      <c r="A8155" t="s">
        <v>8209</v>
      </c>
      <c r="B8155" s="2">
        <v>32527.625</v>
      </c>
      <c r="C8155" t="s">
        <v>52</v>
      </c>
      <c r="F8155" s="2">
        <v>45307</v>
      </c>
      <c r="G8155" t="s">
        <v>53</v>
      </c>
      <c r="H8155">
        <v>72.900000000000006</v>
      </c>
      <c r="J8155">
        <v>93</v>
      </c>
      <c r="K8155" s="2">
        <v>45307</v>
      </c>
      <c r="M8155">
        <v>93</v>
      </c>
      <c r="P8155">
        <v>119</v>
      </c>
      <c r="Q8155">
        <v>119</v>
      </c>
      <c r="R8155" s="2">
        <v>45333</v>
      </c>
      <c r="S8155" s="2">
        <v>45333</v>
      </c>
      <c r="W8155">
        <v>0</v>
      </c>
      <c r="X8155">
        <v>0</v>
      </c>
      <c r="Y8155">
        <v>0</v>
      </c>
      <c r="Z8155" t="s">
        <v>54</v>
      </c>
      <c r="AA8155">
        <v>164</v>
      </c>
      <c r="AB8155">
        <v>69</v>
      </c>
      <c r="AC8155" t="s">
        <v>55</v>
      </c>
      <c r="AE8155" t="s">
        <v>55</v>
      </c>
      <c r="AH8155" t="s">
        <v>56</v>
      </c>
      <c r="AI8155">
        <v>999</v>
      </c>
      <c r="AJ8155">
        <v>999</v>
      </c>
      <c r="AM8155">
        <v>1.77945108471478</v>
      </c>
      <c r="AN8155">
        <v>8.7237691366831793</v>
      </c>
      <c r="AO8155">
        <v>24.458159461700099</v>
      </c>
      <c r="AP8155" t="s">
        <v>55</v>
      </c>
      <c r="AQ8155">
        <v>16.790431092855499</v>
      </c>
    </row>
    <row r="8156" spans="1:43" x14ac:dyDescent="0.25">
      <c r="A8156" t="s">
        <v>8210</v>
      </c>
      <c r="B8156" s="2">
        <v>33620.375</v>
      </c>
      <c r="C8156" t="s">
        <v>52</v>
      </c>
      <c r="F8156" s="2">
        <v>45307</v>
      </c>
      <c r="G8156" t="s">
        <v>53</v>
      </c>
      <c r="H8156">
        <v>78</v>
      </c>
      <c r="J8156">
        <v>96</v>
      </c>
      <c r="K8156" s="2">
        <v>45307</v>
      </c>
      <c r="M8156">
        <v>96</v>
      </c>
      <c r="P8156">
        <v>105</v>
      </c>
      <c r="Q8156">
        <v>105</v>
      </c>
      <c r="R8156" s="2">
        <v>45316</v>
      </c>
      <c r="S8156" s="2">
        <v>45316</v>
      </c>
      <c r="W8156">
        <v>0</v>
      </c>
      <c r="X8156">
        <v>0</v>
      </c>
      <c r="Y8156">
        <v>0</v>
      </c>
      <c r="Z8156" t="s">
        <v>54</v>
      </c>
      <c r="AA8156">
        <v>164</v>
      </c>
      <c r="AB8156">
        <v>69</v>
      </c>
      <c r="AC8156" t="s">
        <v>55</v>
      </c>
      <c r="AE8156" t="s">
        <v>55</v>
      </c>
      <c r="AH8156" t="s">
        <v>56</v>
      </c>
      <c r="AI8156">
        <v>999</v>
      </c>
      <c r="AJ8156">
        <v>999</v>
      </c>
      <c r="AM8156">
        <v>3.2471609808638702</v>
      </c>
      <c r="AN8156">
        <v>9.9119950487692705</v>
      </c>
      <c r="AO8156">
        <v>56.773406047283999</v>
      </c>
      <c r="AP8156" t="s">
        <v>55</v>
      </c>
      <c r="AQ8156">
        <v>20.1402560005826</v>
      </c>
    </row>
    <row r="8157" spans="1:43" x14ac:dyDescent="0.25">
      <c r="A8157" t="s">
        <v>8211</v>
      </c>
      <c r="B8157" s="2">
        <v>35445.625</v>
      </c>
      <c r="C8157" t="s">
        <v>52</v>
      </c>
      <c r="F8157" s="2">
        <v>45307</v>
      </c>
      <c r="G8157" t="s">
        <v>53</v>
      </c>
      <c r="H8157">
        <v>80.3</v>
      </c>
      <c r="J8157">
        <v>97</v>
      </c>
      <c r="K8157" s="2">
        <v>45307</v>
      </c>
      <c r="M8157">
        <v>97</v>
      </c>
      <c r="P8157">
        <v>107</v>
      </c>
      <c r="Q8157">
        <v>107</v>
      </c>
      <c r="R8157" s="2">
        <v>45317</v>
      </c>
      <c r="S8157" s="2">
        <v>45317</v>
      </c>
      <c r="W8157">
        <v>0</v>
      </c>
      <c r="X8157">
        <v>0</v>
      </c>
      <c r="Y8157">
        <v>0</v>
      </c>
      <c r="Z8157" t="s">
        <v>54</v>
      </c>
      <c r="AA8157">
        <v>164</v>
      </c>
      <c r="AB8157">
        <v>69</v>
      </c>
      <c r="AC8157" t="s">
        <v>55</v>
      </c>
      <c r="AE8157" t="s">
        <v>55</v>
      </c>
      <c r="AH8157" t="s">
        <v>56</v>
      </c>
      <c r="AI8157">
        <v>999</v>
      </c>
      <c r="AJ8157">
        <v>999</v>
      </c>
      <c r="AM8157">
        <v>1.2404540564317199</v>
      </c>
      <c r="AN8157">
        <v>11.102083210128701</v>
      </c>
      <c r="AO8157">
        <v>38.882228184859997</v>
      </c>
      <c r="AP8157" t="s">
        <v>55</v>
      </c>
      <c r="AQ8157">
        <v>11.0299574244106</v>
      </c>
    </row>
    <row r="8158" spans="1:43" x14ac:dyDescent="0.25">
      <c r="A8158" t="s">
        <v>8212</v>
      </c>
      <c r="B8158" s="2">
        <v>33253.125</v>
      </c>
      <c r="C8158" t="s">
        <v>52</v>
      </c>
      <c r="F8158" s="2">
        <v>45307</v>
      </c>
      <c r="G8158" t="s">
        <v>53</v>
      </c>
      <c r="H8158">
        <v>82.7</v>
      </c>
      <c r="J8158">
        <v>98</v>
      </c>
      <c r="K8158" s="2">
        <v>45307</v>
      </c>
      <c r="M8158">
        <v>98</v>
      </c>
      <c r="P8158">
        <v>137</v>
      </c>
      <c r="Q8158">
        <v>137</v>
      </c>
      <c r="R8158" s="2">
        <v>45346</v>
      </c>
      <c r="S8158" s="2">
        <v>45346</v>
      </c>
      <c r="W8158">
        <v>0</v>
      </c>
      <c r="X8158">
        <v>0</v>
      </c>
      <c r="Y8158">
        <v>0</v>
      </c>
      <c r="Z8158" t="s">
        <v>54</v>
      </c>
      <c r="AA8158">
        <v>164</v>
      </c>
      <c r="AB8158">
        <v>69</v>
      </c>
      <c r="AC8158" t="s">
        <v>55</v>
      </c>
      <c r="AE8158" t="s">
        <v>55</v>
      </c>
      <c r="AH8158" t="s">
        <v>56</v>
      </c>
      <c r="AI8158">
        <v>999</v>
      </c>
      <c r="AJ8158">
        <v>999</v>
      </c>
      <c r="AM8158">
        <v>0.90940779840410502</v>
      </c>
      <c r="AN8158">
        <v>6.6940599242822501</v>
      </c>
      <c r="AO8158">
        <v>46.649704859854999</v>
      </c>
      <c r="AP8158" t="s">
        <v>55</v>
      </c>
      <c r="AQ8158">
        <v>23.339394603743099</v>
      </c>
    </row>
    <row r="8159" spans="1:43" x14ac:dyDescent="0.25">
      <c r="A8159" t="s">
        <v>8213</v>
      </c>
      <c r="B8159" s="2">
        <v>31792.125</v>
      </c>
      <c r="C8159" t="s">
        <v>52</v>
      </c>
      <c r="F8159" s="2">
        <v>45307</v>
      </c>
      <c r="G8159" t="s">
        <v>53</v>
      </c>
      <c r="H8159">
        <v>82.9</v>
      </c>
      <c r="J8159">
        <v>98</v>
      </c>
      <c r="K8159" s="2">
        <v>45307</v>
      </c>
      <c r="M8159">
        <v>98</v>
      </c>
      <c r="P8159">
        <v>100</v>
      </c>
      <c r="Q8159">
        <v>100</v>
      </c>
      <c r="R8159" s="2">
        <v>45309</v>
      </c>
      <c r="S8159" s="2">
        <v>45309</v>
      </c>
      <c r="W8159">
        <v>0</v>
      </c>
      <c r="X8159">
        <v>0</v>
      </c>
      <c r="Y8159">
        <v>0</v>
      </c>
      <c r="Z8159" t="s">
        <v>54</v>
      </c>
      <c r="AA8159">
        <v>164</v>
      </c>
      <c r="AB8159">
        <v>69</v>
      </c>
      <c r="AC8159" t="s">
        <v>55</v>
      </c>
      <c r="AE8159" t="s">
        <v>55</v>
      </c>
      <c r="AH8159" t="s">
        <v>56</v>
      </c>
      <c r="AI8159">
        <v>999</v>
      </c>
      <c r="AJ8159">
        <v>999</v>
      </c>
      <c r="AM8159">
        <v>1.3829839574534499</v>
      </c>
      <c r="AN8159">
        <v>6.3355425723551297</v>
      </c>
      <c r="AO8159">
        <v>31.520158263911199</v>
      </c>
      <c r="AP8159" t="s">
        <v>55</v>
      </c>
      <c r="AQ8159">
        <v>14.9346665534033</v>
      </c>
    </row>
    <row r="8160" spans="1:43" x14ac:dyDescent="0.25">
      <c r="A8160" t="s">
        <v>8214</v>
      </c>
      <c r="B8160" s="2">
        <v>30707.375</v>
      </c>
      <c r="C8160" t="s">
        <v>52</v>
      </c>
      <c r="F8160" s="2">
        <v>45307</v>
      </c>
      <c r="G8160" t="s">
        <v>53</v>
      </c>
      <c r="H8160">
        <v>60.3</v>
      </c>
      <c r="J8160">
        <v>87</v>
      </c>
      <c r="K8160" s="2">
        <v>45307</v>
      </c>
      <c r="M8160">
        <v>87</v>
      </c>
      <c r="P8160">
        <v>104</v>
      </c>
      <c r="Q8160">
        <v>104</v>
      </c>
      <c r="R8160" s="2">
        <v>45324</v>
      </c>
      <c r="S8160" s="2">
        <v>45324</v>
      </c>
      <c r="W8160">
        <v>0</v>
      </c>
      <c r="X8160">
        <v>0</v>
      </c>
      <c r="Y8160">
        <v>0</v>
      </c>
      <c r="Z8160" t="s">
        <v>54</v>
      </c>
      <c r="AA8160">
        <v>164</v>
      </c>
      <c r="AB8160">
        <v>69</v>
      </c>
      <c r="AC8160" t="s">
        <v>55</v>
      </c>
      <c r="AE8160" t="s">
        <v>55</v>
      </c>
      <c r="AH8160" t="s">
        <v>56</v>
      </c>
      <c r="AI8160">
        <v>999</v>
      </c>
      <c r="AJ8160">
        <v>999</v>
      </c>
      <c r="AM8160">
        <v>1.26161633531726</v>
      </c>
      <c r="AN8160">
        <v>17.713103212727901</v>
      </c>
      <c r="AO8160">
        <v>19.0626758849981</v>
      </c>
      <c r="AP8160" t="s">
        <v>55</v>
      </c>
      <c r="AQ8160">
        <v>10.863524899126199</v>
      </c>
    </row>
    <row r="8161" spans="1:43" x14ac:dyDescent="0.25">
      <c r="A8161" t="s">
        <v>8215</v>
      </c>
      <c r="B8161" s="2">
        <v>29239.375</v>
      </c>
      <c r="C8161" t="s">
        <v>52</v>
      </c>
      <c r="F8161" s="2">
        <v>45307</v>
      </c>
      <c r="G8161" t="s">
        <v>53</v>
      </c>
      <c r="H8161">
        <v>74.599999999999994</v>
      </c>
      <c r="J8161">
        <v>94</v>
      </c>
      <c r="K8161" s="2">
        <v>45307</v>
      </c>
      <c r="M8161">
        <v>94</v>
      </c>
      <c r="P8161">
        <v>120</v>
      </c>
      <c r="Q8161">
        <v>120</v>
      </c>
      <c r="R8161" s="2">
        <v>45333</v>
      </c>
      <c r="S8161" s="2">
        <v>45333</v>
      </c>
      <c r="W8161">
        <v>0</v>
      </c>
      <c r="X8161">
        <v>0</v>
      </c>
      <c r="Y8161">
        <v>0</v>
      </c>
      <c r="Z8161" t="s">
        <v>54</v>
      </c>
      <c r="AA8161">
        <v>164</v>
      </c>
      <c r="AB8161">
        <v>69</v>
      </c>
      <c r="AC8161" t="s">
        <v>55</v>
      </c>
      <c r="AE8161" t="s">
        <v>55</v>
      </c>
      <c r="AH8161" t="s">
        <v>56</v>
      </c>
      <c r="AI8161">
        <v>999</v>
      </c>
      <c r="AJ8161">
        <v>999</v>
      </c>
      <c r="AM8161">
        <v>1.0214427506983299</v>
      </c>
      <c r="AN8161">
        <v>8.4481040419115896</v>
      </c>
      <c r="AO8161">
        <v>47.445867552151597</v>
      </c>
      <c r="AP8161" t="s">
        <v>55</v>
      </c>
      <c r="AQ8161">
        <v>24.473152016214598</v>
      </c>
    </row>
    <row r="8162" spans="1:43" x14ac:dyDescent="0.25">
      <c r="A8162" t="s">
        <v>8216</v>
      </c>
      <c r="B8162" s="2">
        <v>38011.375</v>
      </c>
      <c r="C8162" t="s">
        <v>52</v>
      </c>
      <c r="F8162" s="2">
        <v>45307</v>
      </c>
      <c r="G8162" t="s">
        <v>53</v>
      </c>
      <c r="H8162">
        <v>62.8</v>
      </c>
      <c r="J8162">
        <v>88</v>
      </c>
      <c r="K8162" s="2">
        <v>45307</v>
      </c>
      <c r="M8162">
        <v>88</v>
      </c>
      <c r="P8162">
        <v>127</v>
      </c>
      <c r="Q8162">
        <v>127</v>
      </c>
      <c r="R8162" s="2">
        <v>45346</v>
      </c>
      <c r="S8162" s="2">
        <v>45346</v>
      </c>
      <c r="W8162">
        <v>0</v>
      </c>
      <c r="X8162">
        <v>0</v>
      </c>
      <c r="Y8162">
        <v>0</v>
      </c>
      <c r="Z8162" t="s">
        <v>54</v>
      </c>
      <c r="AA8162">
        <v>164</v>
      </c>
      <c r="AB8162">
        <v>69</v>
      </c>
      <c r="AC8162" t="s">
        <v>55</v>
      </c>
      <c r="AE8162" t="s">
        <v>55</v>
      </c>
      <c r="AH8162" t="s">
        <v>56</v>
      </c>
      <c r="AI8162">
        <v>999</v>
      </c>
      <c r="AJ8162">
        <v>999</v>
      </c>
      <c r="AM8162">
        <v>0.84579896520981701</v>
      </c>
      <c r="AN8162">
        <v>24.746265326386499</v>
      </c>
      <c r="AO8162">
        <v>21.329045504366601</v>
      </c>
      <c r="AP8162" t="s">
        <v>55</v>
      </c>
      <c r="AQ8162">
        <v>24.291578224418899</v>
      </c>
    </row>
    <row r="8163" spans="1:43" x14ac:dyDescent="0.25">
      <c r="A8163" t="s">
        <v>8217</v>
      </c>
      <c r="B8163" s="2">
        <v>32897.875</v>
      </c>
      <c r="C8163" t="s">
        <v>52</v>
      </c>
      <c r="F8163" s="2">
        <v>45307</v>
      </c>
      <c r="G8163" t="s">
        <v>53</v>
      </c>
      <c r="H8163">
        <v>62.2</v>
      </c>
      <c r="J8163">
        <v>88</v>
      </c>
      <c r="K8163" s="2">
        <v>45307</v>
      </c>
      <c r="M8163">
        <v>88</v>
      </c>
      <c r="P8163">
        <v>115</v>
      </c>
      <c r="Q8163">
        <v>115</v>
      </c>
      <c r="R8163" s="2">
        <v>45334</v>
      </c>
      <c r="S8163" s="2">
        <v>45334</v>
      </c>
      <c r="W8163">
        <v>0</v>
      </c>
      <c r="X8163">
        <v>0</v>
      </c>
      <c r="Y8163">
        <v>0</v>
      </c>
      <c r="Z8163" t="s">
        <v>54</v>
      </c>
      <c r="AA8163">
        <v>164</v>
      </c>
      <c r="AB8163">
        <v>69</v>
      </c>
      <c r="AC8163" t="s">
        <v>55</v>
      </c>
      <c r="AE8163" t="s">
        <v>55</v>
      </c>
      <c r="AH8163" t="s">
        <v>56</v>
      </c>
      <c r="AI8163">
        <v>999</v>
      </c>
      <c r="AJ8163">
        <v>999</v>
      </c>
      <c r="AM8163">
        <v>0.52777567894444499</v>
      </c>
      <c r="AN8163">
        <v>9.9458315866429103</v>
      </c>
      <c r="AO8163">
        <v>33.221921689600201</v>
      </c>
      <c r="AP8163" t="s">
        <v>55</v>
      </c>
      <c r="AQ8163">
        <v>21.387252592490398</v>
      </c>
    </row>
    <row r="8164" spans="1:43" x14ac:dyDescent="0.25">
      <c r="A8164" t="s">
        <v>8218</v>
      </c>
      <c r="B8164" s="2">
        <v>36544.375</v>
      </c>
      <c r="C8164" t="s">
        <v>52</v>
      </c>
      <c r="F8164" s="2">
        <v>45307</v>
      </c>
      <c r="G8164" t="s">
        <v>53</v>
      </c>
      <c r="H8164">
        <v>73.7</v>
      </c>
      <c r="J8164">
        <v>94</v>
      </c>
      <c r="K8164" s="2">
        <v>45307</v>
      </c>
      <c r="M8164">
        <v>94</v>
      </c>
      <c r="P8164">
        <v>117</v>
      </c>
      <c r="Q8164">
        <v>117</v>
      </c>
      <c r="R8164" s="2">
        <v>45330</v>
      </c>
      <c r="S8164" s="2">
        <v>45330</v>
      </c>
      <c r="W8164">
        <v>0</v>
      </c>
      <c r="X8164">
        <v>0</v>
      </c>
      <c r="Y8164">
        <v>0</v>
      </c>
      <c r="Z8164" t="s">
        <v>54</v>
      </c>
      <c r="AA8164">
        <v>164</v>
      </c>
      <c r="AB8164">
        <v>69</v>
      </c>
      <c r="AC8164" t="s">
        <v>55</v>
      </c>
      <c r="AE8164" t="s">
        <v>55</v>
      </c>
      <c r="AH8164" t="s">
        <v>56</v>
      </c>
      <c r="AI8164">
        <v>999</v>
      </c>
      <c r="AJ8164">
        <v>999</v>
      </c>
      <c r="AM8164">
        <v>1.3900320756248199</v>
      </c>
      <c r="AN8164">
        <v>13.643831808019</v>
      </c>
      <c r="AO8164">
        <v>23.029350979575099</v>
      </c>
      <c r="AP8164" t="s">
        <v>55</v>
      </c>
      <c r="AQ8164">
        <v>41.806396667403497</v>
      </c>
    </row>
    <row r="8165" spans="1:43" x14ac:dyDescent="0.25">
      <c r="A8165" t="s">
        <v>8219</v>
      </c>
      <c r="B8165" s="2">
        <v>29250.375</v>
      </c>
      <c r="C8165" t="s">
        <v>52</v>
      </c>
      <c r="F8165" s="2">
        <v>45307</v>
      </c>
      <c r="G8165" t="s">
        <v>53</v>
      </c>
      <c r="H8165">
        <v>53.1</v>
      </c>
      <c r="J8165">
        <v>83</v>
      </c>
      <c r="K8165" s="2">
        <v>45307</v>
      </c>
      <c r="M8165">
        <v>83</v>
      </c>
      <c r="P8165">
        <v>142</v>
      </c>
      <c r="Q8165">
        <v>142</v>
      </c>
      <c r="R8165" s="2">
        <v>45366</v>
      </c>
      <c r="S8165" s="2">
        <v>45366</v>
      </c>
      <c r="W8165">
        <v>0</v>
      </c>
      <c r="X8165">
        <v>0</v>
      </c>
      <c r="Y8165">
        <v>0</v>
      </c>
      <c r="Z8165" t="s">
        <v>54</v>
      </c>
      <c r="AA8165">
        <v>164</v>
      </c>
      <c r="AB8165">
        <v>69</v>
      </c>
      <c r="AC8165" t="s">
        <v>55</v>
      </c>
      <c r="AE8165" t="s">
        <v>55</v>
      </c>
      <c r="AH8165" t="s">
        <v>56</v>
      </c>
      <c r="AI8165">
        <v>999</v>
      </c>
      <c r="AJ8165">
        <v>999</v>
      </c>
      <c r="AM8165">
        <v>0.80673028667280899</v>
      </c>
      <c r="AN8165">
        <v>19.9313061570234</v>
      </c>
      <c r="AO8165">
        <v>21.788665936042001</v>
      </c>
      <c r="AP8165" t="s">
        <v>55</v>
      </c>
      <c r="AQ8165">
        <v>17.0495509206092</v>
      </c>
    </row>
    <row r="8166" spans="1:43" x14ac:dyDescent="0.25">
      <c r="A8166" t="s">
        <v>8220</v>
      </c>
      <c r="B8166" s="2">
        <v>35810.875</v>
      </c>
      <c r="C8166" t="s">
        <v>52</v>
      </c>
      <c r="F8166" s="2">
        <v>45307</v>
      </c>
      <c r="G8166" t="s">
        <v>53</v>
      </c>
      <c r="H8166">
        <v>82</v>
      </c>
      <c r="J8166">
        <v>97</v>
      </c>
      <c r="K8166" s="2">
        <v>45307</v>
      </c>
      <c r="M8166">
        <v>97</v>
      </c>
      <c r="P8166">
        <v>126</v>
      </c>
      <c r="Q8166">
        <v>126</v>
      </c>
      <c r="R8166" s="2">
        <v>45336</v>
      </c>
      <c r="S8166" s="2">
        <v>45336</v>
      </c>
      <c r="W8166">
        <v>0</v>
      </c>
      <c r="X8166">
        <v>0</v>
      </c>
      <c r="Y8166">
        <v>0</v>
      </c>
      <c r="Z8166" t="s">
        <v>54</v>
      </c>
      <c r="AA8166">
        <v>164</v>
      </c>
      <c r="AB8166">
        <v>69</v>
      </c>
      <c r="AC8166" t="s">
        <v>55</v>
      </c>
      <c r="AE8166" t="s">
        <v>55</v>
      </c>
      <c r="AH8166" t="s">
        <v>56</v>
      </c>
      <c r="AI8166">
        <v>999</v>
      </c>
      <c r="AJ8166">
        <v>999</v>
      </c>
      <c r="AM8166">
        <v>2.4003451277185599</v>
      </c>
      <c r="AN8166">
        <v>33.640489534158597</v>
      </c>
      <c r="AO8166">
        <v>13.013256739667399</v>
      </c>
      <c r="AP8166" t="s">
        <v>55</v>
      </c>
      <c r="AQ8166">
        <v>6.91929665547016</v>
      </c>
    </row>
    <row r="8167" spans="1:43" x14ac:dyDescent="0.25">
      <c r="A8167" t="s">
        <v>8221</v>
      </c>
      <c r="B8167" s="2">
        <v>29966.875</v>
      </c>
      <c r="C8167" t="s">
        <v>52</v>
      </c>
      <c r="F8167" s="2">
        <v>45307</v>
      </c>
      <c r="G8167" t="s">
        <v>53</v>
      </c>
      <c r="H8167">
        <v>81</v>
      </c>
      <c r="J8167">
        <v>97</v>
      </c>
      <c r="K8167" s="2">
        <v>45307</v>
      </c>
      <c r="M8167">
        <v>97</v>
      </c>
      <c r="P8167">
        <v>125</v>
      </c>
      <c r="Q8167">
        <v>125</v>
      </c>
      <c r="R8167" s="2">
        <v>45335</v>
      </c>
      <c r="S8167" s="2">
        <v>45335</v>
      </c>
      <c r="W8167">
        <v>0</v>
      </c>
      <c r="X8167">
        <v>0</v>
      </c>
      <c r="Y8167">
        <v>0</v>
      </c>
      <c r="Z8167" t="s">
        <v>54</v>
      </c>
      <c r="AA8167">
        <v>164</v>
      </c>
      <c r="AB8167">
        <v>69</v>
      </c>
      <c r="AC8167" t="s">
        <v>55</v>
      </c>
      <c r="AE8167" t="s">
        <v>55</v>
      </c>
      <c r="AH8167" t="s">
        <v>56</v>
      </c>
      <c r="AI8167">
        <v>999</v>
      </c>
      <c r="AJ8167">
        <v>999</v>
      </c>
      <c r="AM8167">
        <v>1.71344311381269</v>
      </c>
      <c r="AN8167">
        <v>14.1646696007275</v>
      </c>
      <c r="AO8167">
        <v>29.352051381947099</v>
      </c>
      <c r="AP8167" t="s">
        <v>55</v>
      </c>
      <c r="AQ8167">
        <v>8.6998279932512403</v>
      </c>
    </row>
    <row r="8168" spans="1:43" x14ac:dyDescent="0.25">
      <c r="A8168" t="s">
        <v>8222</v>
      </c>
      <c r="B8168" s="2">
        <v>32890.875</v>
      </c>
      <c r="C8168" t="s">
        <v>52</v>
      </c>
      <c r="F8168" s="2">
        <v>45307</v>
      </c>
      <c r="G8168" t="s">
        <v>53</v>
      </c>
      <c r="H8168">
        <v>76.5</v>
      </c>
      <c r="J8168">
        <v>95</v>
      </c>
      <c r="K8168" s="2">
        <v>45307</v>
      </c>
      <c r="M8168">
        <v>95</v>
      </c>
      <c r="P8168">
        <v>125</v>
      </c>
      <c r="Q8168">
        <v>125</v>
      </c>
      <c r="R8168" s="2">
        <v>45337</v>
      </c>
      <c r="S8168" s="2">
        <v>45337</v>
      </c>
      <c r="W8168">
        <v>0</v>
      </c>
      <c r="X8168">
        <v>0</v>
      </c>
      <c r="Y8168">
        <v>0</v>
      </c>
      <c r="Z8168" t="s">
        <v>54</v>
      </c>
      <c r="AA8168">
        <v>164</v>
      </c>
      <c r="AB8168">
        <v>69</v>
      </c>
      <c r="AC8168" t="s">
        <v>55</v>
      </c>
      <c r="AE8168" t="s">
        <v>55</v>
      </c>
      <c r="AH8168" t="s">
        <v>56</v>
      </c>
      <c r="AI8168">
        <v>999</v>
      </c>
      <c r="AJ8168">
        <v>999</v>
      </c>
      <c r="AM8168">
        <v>0.81781943376513599</v>
      </c>
      <c r="AN8168">
        <v>20.008278037002398</v>
      </c>
      <c r="AO8168">
        <v>22.133620448822299</v>
      </c>
      <c r="AP8168" t="s">
        <v>55</v>
      </c>
      <c r="AQ8168">
        <v>24.430659899064</v>
      </c>
    </row>
    <row r="8169" spans="1:43" x14ac:dyDescent="0.25">
      <c r="A8169" t="s">
        <v>8223</v>
      </c>
      <c r="B8169" s="2">
        <v>31439.875</v>
      </c>
      <c r="C8169" t="s">
        <v>52</v>
      </c>
      <c r="F8169" s="2">
        <v>45307</v>
      </c>
      <c r="G8169" t="s">
        <v>53</v>
      </c>
      <c r="H8169">
        <v>56.9</v>
      </c>
      <c r="J8169">
        <v>85</v>
      </c>
      <c r="K8169" s="2">
        <v>45307</v>
      </c>
      <c r="M8169">
        <v>85</v>
      </c>
      <c r="P8169">
        <v>128</v>
      </c>
      <c r="Q8169">
        <v>128</v>
      </c>
      <c r="R8169" s="2">
        <v>45350</v>
      </c>
      <c r="S8169" s="2">
        <v>45350</v>
      </c>
      <c r="W8169">
        <v>0</v>
      </c>
      <c r="X8169">
        <v>0</v>
      </c>
      <c r="Y8169">
        <v>0</v>
      </c>
      <c r="Z8169" t="s">
        <v>54</v>
      </c>
      <c r="AA8169">
        <v>164</v>
      </c>
      <c r="AB8169">
        <v>69</v>
      </c>
      <c r="AC8169" t="s">
        <v>55</v>
      </c>
      <c r="AE8169" t="s">
        <v>55</v>
      </c>
      <c r="AH8169" t="s">
        <v>56</v>
      </c>
      <c r="AI8169">
        <v>999</v>
      </c>
      <c r="AJ8169">
        <v>999</v>
      </c>
      <c r="AM8169">
        <v>0.97091795522608904</v>
      </c>
      <c r="AN8169">
        <v>12.7965918805552</v>
      </c>
      <c r="AO8169">
        <v>27.828684994334601</v>
      </c>
      <c r="AP8169" t="s">
        <v>55</v>
      </c>
      <c r="AQ8169">
        <v>21.906284040983699</v>
      </c>
    </row>
    <row r="8170" spans="1:43" x14ac:dyDescent="0.25">
      <c r="A8170" t="s">
        <v>8224</v>
      </c>
      <c r="B8170" s="2">
        <v>35086.375</v>
      </c>
      <c r="C8170" t="s">
        <v>52</v>
      </c>
      <c r="F8170" s="2">
        <v>45307</v>
      </c>
      <c r="G8170" t="s">
        <v>53</v>
      </c>
      <c r="H8170">
        <v>67.900000000000006</v>
      </c>
      <c r="J8170">
        <v>91</v>
      </c>
      <c r="K8170" s="2">
        <v>45307</v>
      </c>
      <c r="M8170">
        <v>91</v>
      </c>
      <c r="P8170">
        <v>109</v>
      </c>
      <c r="Q8170">
        <v>109</v>
      </c>
      <c r="R8170" s="2">
        <v>45325</v>
      </c>
      <c r="S8170" s="2">
        <v>45325</v>
      </c>
      <c r="W8170">
        <v>0</v>
      </c>
      <c r="X8170">
        <v>0</v>
      </c>
      <c r="Y8170">
        <v>0</v>
      </c>
      <c r="Z8170" t="s">
        <v>54</v>
      </c>
      <c r="AA8170">
        <v>164</v>
      </c>
      <c r="AB8170">
        <v>69</v>
      </c>
      <c r="AC8170" t="s">
        <v>55</v>
      </c>
      <c r="AE8170" t="s">
        <v>55</v>
      </c>
      <c r="AH8170" t="s">
        <v>56</v>
      </c>
      <c r="AI8170">
        <v>999</v>
      </c>
      <c r="AJ8170">
        <v>999</v>
      </c>
      <c r="AM8170">
        <v>1.54798386245075</v>
      </c>
      <c r="AN8170">
        <v>19.5570464571279</v>
      </c>
      <c r="AO8170">
        <v>14.793833612643001</v>
      </c>
      <c r="AP8170" t="s">
        <v>55</v>
      </c>
      <c r="AQ8170">
        <v>36.870906084290901</v>
      </c>
    </row>
    <row r="8171" spans="1:43" x14ac:dyDescent="0.25">
      <c r="A8171" t="s">
        <v>8225</v>
      </c>
      <c r="B8171" s="2">
        <v>30339.125</v>
      </c>
      <c r="C8171" t="s">
        <v>52</v>
      </c>
      <c r="F8171" s="2">
        <v>45307</v>
      </c>
      <c r="G8171" t="s">
        <v>53</v>
      </c>
      <c r="H8171">
        <v>66.599999999999994</v>
      </c>
      <c r="J8171">
        <v>90</v>
      </c>
      <c r="K8171" s="2">
        <v>45307</v>
      </c>
      <c r="M8171">
        <v>90</v>
      </c>
      <c r="P8171">
        <v>120</v>
      </c>
      <c r="Q8171">
        <v>120</v>
      </c>
      <c r="R8171" s="2">
        <v>45337</v>
      </c>
      <c r="S8171" s="2">
        <v>45337</v>
      </c>
      <c r="W8171">
        <v>0</v>
      </c>
      <c r="X8171">
        <v>0</v>
      </c>
      <c r="Y8171">
        <v>0</v>
      </c>
      <c r="Z8171" t="s">
        <v>54</v>
      </c>
      <c r="AA8171">
        <v>164</v>
      </c>
      <c r="AB8171">
        <v>69</v>
      </c>
      <c r="AC8171" t="s">
        <v>55</v>
      </c>
      <c r="AE8171" t="s">
        <v>55</v>
      </c>
      <c r="AH8171" t="s">
        <v>56</v>
      </c>
      <c r="AI8171">
        <v>999</v>
      </c>
      <c r="AJ8171">
        <v>999</v>
      </c>
      <c r="AM8171">
        <v>0.73262650888924796</v>
      </c>
      <c r="AN8171">
        <v>18.127710319576199</v>
      </c>
      <c r="AO8171">
        <v>33.871545309923803</v>
      </c>
      <c r="AP8171" t="s">
        <v>55</v>
      </c>
      <c r="AQ8171">
        <v>17.055425117981599</v>
      </c>
    </row>
    <row r="8172" spans="1:43" x14ac:dyDescent="0.25">
      <c r="A8172" t="s">
        <v>8226</v>
      </c>
      <c r="B8172" s="2">
        <v>29976.875</v>
      </c>
      <c r="C8172" t="s">
        <v>52</v>
      </c>
      <c r="F8172" s="2">
        <v>45307</v>
      </c>
      <c r="G8172" t="s">
        <v>53</v>
      </c>
      <c r="H8172">
        <v>60.7</v>
      </c>
      <c r="J8172">
        <v>87</v>
      </c>
      <c r="K8172" s="2">
        <v>45307</v>
      </c>
      <c r="M8172">
        <v>87</v>
      </c>
      <c r="P8172">
        <v>129</v>
      </c>
      <c r="Q8172">
        <v>129</v>
      </c>
      <c r="R8172" s="2">
        <v>45349</v>
      </c>
      <c r="S8172" s="2">
        <v>45349</v>
      </c>
      <c r="W8172">
        <v>0</v>
      </c>
      <c r="X8172">
        <v>0</v>
      </c>
      <c r="Y8172">
        <v>0</v>
      </c>
      <c r="Z8172" t="s">
        <v>54</v>
      </c>
      <c r="AA8172">
        <v>164</v>
      </c>
      <c r="AB8172">
        <v>69</v>
      </c>
      <c r="AC8172" t="s">
        <v>55</v>
      </c>
      <c r="AE8172" t="s">
        <v>55</v>
      </c>
      <c r="AH8172" t="s">
        <v>56</v>
      </c>
      <c r="AI8172">
        <v>999</v>
      </c>
      <c r="AJ8172">
        <v>999</v>
      </c>
      <c r="AM8172">
        <v>0.73302712596146302</v>
      </c>
      <c r="AN8172">
        <v>16.9538429172311</v>
      </c>
      <c r="AO8172">
        <v>22.054838225147101</v>
      </c>
      <c r="AP8172" t="s">
        <v>55</v>
      </c>
      <c r="AQ8172">
        <v>26.624350199066001</v>
      </c>
    </row>
    <row r="8173" spans="1:43" x14ac:dyDescent="0.25">
      <c r="A8173" t="s">
        <v>8227</v>
      </c>
      <c r="B8173" s="2">
        <v>33263.125</v>
      </c>
      <c r="C8173" t="s">
        <v>52</v>
      </c>
      <c r="F8173" s="2">
        <v>45307</v>
      </c>
      <c r="G8173" t="s">
        <v>53</v>
      </c>
      <c r="H8173">
        <v>63.1</v>
      </c>
      <c r="J8173">
        <v>88</v>
      </c>
      <c r="K8173" s="2">
        <v>45307</v>
      </c>
      <c r="M8173">
        <v>88</v>
      </c>
      <c r="P8173">
        <v>100</v>
      </c>
      <c r="Q8173">
        <v>100</v>
      </c>
      <c r="R8173" s="2">
        <v>45319</v>
      </c>
      <c r="S8173" s="2">
        <v>45319</v>
      </c>
      <c r="W8173">
        <v>0</v>
      </c>
      <c r="X8173">
        <v>0</v>
      </c>
      <c r="Y8173">
        <v>0</v>
      </c>
      <c r="Z8173" t="s">
        <v>54</v>
      </c>
      <c r="AA8173">
        <v>164</v>
      </c>
      <c r="AB8173">
        <v>69</v>
      </c>
      <c r="AC8173" t="s">
        <v>55</v>
      </c>
      <c r="AE8173" t="s">
        <v>55</v>
      </c>
      <c r="AH8173" t="s">
        <v>56</v>
      </c>
      <c r="AI8173">
        <v>999</v>
      </c>
      <c r="AJ8173">
        <v>999</v>
      </c>
      <c r="AM8173">
        <v>0.38809188413793799</v>
      </c>
      <c r="AN8173">
        <v>8.8169947351986604</v>
      </c>
      <c r="AO8173">
        <v>20.736933691187701</v>
      </c>
      <c r="AP8173" t="s">
        <v>55</v>
      </c>
      <c r="AQ8173">
        <v>17.385536182101699</v>
      </c>
    </row>
    <row r="8174" spans="1:43" x14ac:dyDescent="0.25">
      <c r="A8174" t="s">
        <v>8228</v>
      </c>
      <c r="B8174" s="2">
        <v>33634.375</v>
      </c>
      <c r="C8174" t="s">
        <v>52</v>
      </c>
      <c r="F8174" s="2">
        <v>45307</v>
      </c>
      <c r="G8174" t="s">
        <v>53</v>
      </c>
      <c r="H8174">
        <v>50.9</v>
      </c>
      <c r="J8174">
        <v>82</v>
      </c>
      <c r="K8174" s="2">
        <v>45307</v>
      </c>
      <c r="M8174">
        <v>82</v>
      </c>
      <c r="P8174">
        <v>112</v>
      </c>
      <c r="Q8174">
        <v>112</v>
      </c>
      <c r="R8174" s="2">
        <v>45337</v>
      </c>
      <c r="S8174" s="2">
        <v>45337</v>
      </c>
      <c r="W8174">
        <v>0</v>
      </c>
      <c r="X8174">
        <v>0</v>
      </c>
      <c r="Y8174">
        <v>0</v>
      </c>
      <c r="Z8174" t="s">
        <v>54</v>
      </c>
      <c r="AA8174">
        <v>164</v>
      </c>
      <c r="AB8174">
        <v>69</v>
      </c>
      <c r="AC8174" t="s">
        <v>55</v>
      </c>
      <c r="AE8174" t="s">
        <v>55</v>
      </c>
      <c r="AH8174" t="s">
        <v>56</v>
      </c>
      <c r="AI8174">
        <v>999</v>
      </c>
      <c r="AJ8174">
        <v>999</v>
      </c>
      <c r="AM8174">
        <v>0.63843340062805298</v>
      </c>
      <c r="AN8174">
        <v>19.4211008788985</v>
      </c>
      <c r="AO8174">
        <v>21.0305720220354</v>
      </c>
      <c r="AP8174" t="s">
        <v>55</v>
      </c>
      <c r="AQ8174">
        <v>12.428825133698099</v>
      </c>
    </row>
    <row r="8175" spans="1:43" x14ac:dyDescent="0.25">
      <c r="A8175" t="s">
        <v>8229</v>
      </c>
      <c r="B8175" s="2">
        <v>29251.375</v>
      </c>
      <c r="C8175" t="s">
        <v>52</v>
      </c>
      <c r="F8175" s="2">
        <v>45307</v>
      </c>
      <c r="G8175" t="s">
        <v>53</v>
      </c>
      <c r="H8175">
        <v>52</v>
      </c>
      <c r="J8175">
        <v>82</v>
      </c>
      <c r="K8175" s="2">
        <v>45307</v>
      </c>
      <c r="M8175">
        <v>82</v>
      </c>
      <c r="P8175">
        <v>105</v>
      </c>
      <c r="Q8175">
        <v>105</v>
      </c>
      <c r="R8175" s="2">
        <v>45330</v>
      </c>
      <c r="S8175" s="2">
        <v>45330</v>
      </c>
      <c r="W8175">
        <v>0</v>
      </c>
      <c r="X8175">
        <v>0</v>
      </c>
      <c r="Y8175">
        <v>0</v>
      </c>
      <c r="Z8175" t="s">
        <v>54</v>
      </c>
      <c r="AA8175">
        <v>164</v>
      </c>
      <c r="AB8175">
        <v>69</v>
      </c>
      <c r="AC8175" t="s">
        <v>55</v>
      </c>
      <c r="AE8175" t="s">
        <v>55</v>
      </c>
      <c r="AH8175" t="s">
        <v>56</v>
      </c>
      <c r="AI8175">
        <v>999</v>
      </c>
      <c r="AJ8175">
        <v>999</v>
      </c>
      <c r="AM8175">
        <v>0.65912711852690697</v>
      </c>
      <c r="AN8175">
        <v>38.141161306227801</v>
      </c>
      <c r="AO8175">
        <v>15.730833067716199</v>
      </c>
      <c r="AP8175" t="s">
        <v>55</v>
      </c>
      <c r="AQ8175">
        <v>7.6526132852076998</v>
      </c>
    </row>
    <row r="8176" spans="1:43" x14ac:dyDescent="0.25">
      <c r="A8176" t="s">
        <v>8230</v>
      </c>
      <c r="B8176" s="2">
        <v>33262.125</v>
      </c>
      <c r="C8176" t="s">
        <v>52</v>
      </c>
      <c r="F8176" s="2">
        <v>45307</v>
      </c>
      <c r="G8176" t="s">
        <v>53</v>
      </c>
      <c r="H8176">
        <v>63.4</v>
      </c>
      <c r="J8176">
        <v>89</v>
      </c>
      <c r="K8176" s="2">
        <v>45307</v>
      </c>
      <c r="M8176">
        <v>89</v>
      </c>
      <c r="P8176">
        <v>100</v>
      </c>
      <c r="Q8176">
        <v>100</v>
      </c>
      <c r="R8176" s="2">
        <v>45318</v>
      </c>
      <c r="S8176" s="2">
        <v>45318</v>
      </c>
      <c r="W8176">
        <v>0</v>
      </c>
      <c r="X8176">
        <v>0</v>
      </c>
      <c r="Y8176">
        <v>0</v>
      </c>
      <c r="Z8176" t="s">
        <v>54</v>
      </c>
      <c r="AA8176">
        <v>164</v>
      </c>
      <c r="AB8176">
        <v>69</v>
      </c>
      <c r="AC8176" t="s">
        <v>55</v>
      </c>
      <c r="AE8176" t="s">
        <v>55</v>
      </c>
      <c r="AH8176" t="s">
        <v>56</v>
      </c>
      <c r="AI8176">
        <v>999</v>
      </c>
      <c r="AJ8176">
        <v>999</v>
      </c>
      <c r="AM8176">
        <v>0.67834355354188103</v>
      </c>
      <c r="AN8176">
        <v>29.5617727833787</v>
      </c>
      <c r="AO8176">
        <v>16.045641529366002</v>
      </c>
      <c r="AP8176" t="s">
        <v>55</v>
      </c>
      <c r="AQ8176">
        <v>11.205636549055599</v>
      </c>
    </row>
    <row r="8177" spans="1:43" x14ac:dyDescent="0.25">
      <c r="A8177" t="s">
        <v>8231</v>
      </c>
      <c r="B8177" s="2">
        <v>32530.625</v>
      </c>
      <c r="C8177" t="s">
        <v>52</v>
      </c>
      <c r="F8177" s="2">
        <v>45307</v>
      </c>
      <c r="G8177" t="s">
        <v>53</v>
      </c>
      <c r="H8177">
        <v>65.8</v>
      </c>
      <c r="J8177">
        <v>90</v>
      </c>
      <c r="K8177" s="2">
        <v>45307</v>
      </c>
      <c r="M8177">
        <v>90</v>
      </c>
      <c r="P8177">
        <v>100</v>
      </c>
      <c r="Q8177">
        <v>100</v>
      </c>
      <c r="R8177" s="2">
        <v>45317</v>
      </c>
      <c r="S8177" s="2">
        <v>45317</v>
      </c>
      <c r="W8177">
        <v>0</v>
      </c>
      <c r="X8177">
        <v>0</v>
      </c>
      <c r="Y8177">
        <v>0</v>
      </c>
      <c r="Z8177" t="s">
        <v>54</v>
      </c>
      <c r="AA8177">
        <v>164</v>
      </c>
      <c r="AB8177">
        <v>69</v>
      </c>
      <c r="AC8177" t="s">
        <v>55</v>
      </c>
      <c r="AE8177" t="s">
        <v>55</v>
      </c>
      <c r="AH8177" t="s">
        <v>56</v>
      </c>
      <c r="AI8177">
        <v>999</v>
      </c>
      <c r="AJ8177">
        <v>999</v>
      </c>
      <c r="AM8177">
        <v>1.5271968645128799</v>
      </c>
      <c r="AN8177">
        <v>25.500616617128099</v>
      </c>
      <c r="AO8177">
        <v>12.8048825507153</v>
      </c>
      <c r="AP8177" t="s">
        <v>55</v>
      </c>
      <c r="AQ8177">
        <v>15.562438031805801</v>
      </c>
    </row>
    <row r="8178" spans="1:43" x14ac:dyDescent="0.25">
      <c r="A8178" t="s">
        <v>8232</v>
      </c>
      <c r="B8178" s="2">
        <v>33628.375</v>
      </c>
      <c r="C8178" t="s">
        <v>52</v>
      </c>
      <c r="F8178" s="2">
        <v>45307</v>
      </c>
      <c r="G8178" t="s">
        <v>53</v>
      </c>
      <c r="H8178">
        <v>61.8</v>
      </c>
      <c r="J8178">
        <v>88</v>
      </c>
      <c r="K8178" s="2">
        <v>45307</v>
      </c>
      <c r="M8178">
        <v>88</v>
      </c>
      <c r="P8178">
        <v>104</v>
      </c>
      <c r="Q8178">
        <v>104</v>
      </c>
      <c r="R8178" s="2">
        <v>45323</v>
      </c>
      <c r="S8178" s="2">
        <v>45323</v>
      </c>
      <c r="W8178">
        <v>0</v>
      </c>
      <c r="X8178">
        <v>0</v>
      </c>
      <c r="Y8178">
        <v>0</v>
      </c>
      <c r="Z8178" t="s">
        <v>54</v>
      </c>
      <c r="AA8178">
        <v>164</v>
      </c>
      <c r="AB8178">
        <v>69</v>
      </c>
      <c r="AC8178" t="s">
        <v>55</v>
      </c>
      <c r="AE8178" t="s">
        <v>55</v>
      </c>
      <c r="AH8178" t="s">
        <v>56</v>
      </c>
      <c r="AI8178">
        <v>999</v>
      </c>
      <c r="AJ8178">
        <v>999</v>
      </c>
      <c r="AM8178">
        <v>0.48838742312574102</v>
      </c>
      <c r="AN8178">
        <v>12.0290278308512</v>
      </c>
      <c r="AO8178">
        <v>17.930129329293798</v>
      </c>
      <c r="AP8178" t="s">
        <v>55</v>
      </c>
      <c r="AQ8178">
        <v>19.084473198404801</v>
      </c>
    </row>
    <row r="8179" spans="1:43" x14ac:dyDescent="0.25">
      <c r="A8179" t="s">
        <v>8233</v>
      </c>
      <c r="B8179" s="2">
        <v>31429.875</v>
      </c>
      <c r="C8179" t="s">
        <v>52</v>
      </c>
      <c r="F8179" s="2">
        <v>45307</v>
      </c>
      <c r="G8179" t="s">
        <v>53</v>
      </c>
      <c r="H8179">
        <v>76.400000000000006</v>
      </c>
      <c r="J8179">
        <v>95</v>
      </c>
      <c r="K8179" s="2">
        <v>45307</v>
      </c>
      <c r="M8179">
        <v>95</v>
      </c>
      <c r="P8179">
        <v>141</v>
      </c>
      <c r="Q8179">
        <v>141</v>
      </c>
      <c r="R8179" s="2">
        <v>45353</v>
      </c>
      <c r="S8179" s="2">
        <v>45353</v>
      </c>
      <c r="W8179">
        <v>0</v>
      </c>
      <c r="X8179">
        <v>0</v>
      </c>
      <c r="Y8179">
        <v>0</v>
      </c>
      <c r="Z8179" t="s">
        <v>54</v>
      </c>
      <c r="AA8179">
        <v>164</v>
      </c>
      <c r="AB8179">
        <v>69</v>
      </c>
      <c r="AC8179" t="s">
        <v>55</v>
      </c>
      <c r="AE8179" t="s">
        <v>55</v>
      </c>
      <c r="AH8179" t="s">
        <v>56</v>
      </c>
      <c r="AI8179">
        <v>999</v>
      </c>
      <c r="AJ8179">
        <v>999</v>
      </c>
      <c r="AM8179">
        <v>2.3989885106391902</v>
      </c>
      <c r="AN8179">
        <v>16.277481931740901</v>
      </c>
      <c r="AO8179">
        <v>31.588565258680202</v>
      </c>
      <c r="AP8179" t="s">
        <v>55</v>
      </c>
      <c r="AQ8179">
        <v>21.340730943737299</v>
      </c>
    </row>
    <row r="8180" spans="1:43" x14ac:dyDescent="0.25">
      <c r="A8180" t="s">
        <v>8234</v>
      </c>
      <c r="B8180" s="2">
        <v>33260.125</v>
      </c>
      <c r="C8180" t="s">
        <v>52</v>
      </c>
      <c r="F8180" s="2">
        <v>45307</v>
      </c>
      <c r="G8180" t="s">
        <v>53</v>
      </c>
      <c r="H8180">
        <v>69</v>
      </c>
      <c r="J8180">
        <v>91</v>
      </c>
      <c r="K8180" s="2">
        <v>45307</v>
      </c>
      <c r="M8180">
        <v>91</v>
      </c>
      <c r="P8180">
        <v>109</v>
      </c>
      <c r="Q8180">
        <v>109</v>
      </c>
      <c r="R8180" s="2">
        <v>45325</v>
      </c>
      <c r="S8180" s="2">
        <v>45325</v>
      </c>
      <c r="W8180">
        <v>0</v>
      </c>
      <c r="X8180">
        <v>0</v>
      </c>
      <c r="Y8180">
        <v>0</v>
      </c>
      <c r="Z8180" t="s">
        <v>54</v>
      </c>
      <c r="AA8180">
        <v>164</v>
      </c>
      <c r="AB8180">
        <v>69</v>
      </c>
      <c r="AC8180" t="s">
        <v>55</v>
      </c>
      <c r="AE8180" t="s">
        <v>55</v>
      </c>
      <c r="AH8180" t="s">
        <v>56</v>
      </c>
      <c r="AI8180">
        <v>999</v>
      </c>
      <c r="AJ8180">
        <v>999</v>
      </c>
      <c r="AM8180">
        <v>0.80945160234779601</v>
      </c>
      <c r="AN8180">
        <v>37.699313509977401</v>
      </c>
      <c r="AO8180">
        <v>15.8638157570806</v>
      </c>
      <c r="AP8180" t="s">
        <v>55</v>
      </c>
      <c r="AQ8180">
        <v>10.192908342833</v>
      </c>
    </row>
    <row r="8181" spans="1:43" x14ac:dyDescent="0.25">
      <c r="A8181" t="s">
        <v>8235</v>
      </c>
      <c r="B8181" s="2">
        <v>28512.875</v>
      </c>
      <c r="C8181" t="s">
        <v>52</v>
      </c>
      <c r="F8181" s="2">
        <v>45307</v>
      </c>
      <c r="G8181" t="s">
        <v>53</v>
      </c>
      <c r="H8181">
        <v>66.099999999999994</v>
      </c>
      <c r="J8181">
        <v>90</v>
      </c>
      <c r="K8181" s="2">
        <v>45307</v>
      </c>
      <c r="M8181">
        <v>90</v>
      </c>
      <c r="P8181">
        <v>135</v>
      </c>
      <c r="Q8181">
        <v>135</v>
      </c>
      <c r="R8181" s="2">
        <v>45352</v>
      </c>
      <c r="S8181" s="2">
        <v>45352</v>
      </c>
      <c r="W8181">
        <v>0</v>
      </c>
      <c r="X8181">
        <v>0</v>
      </c>
      <c r="Y8181">
        <v>0</v>
      </c>
      <c r="Z8181" t="s">
        <v>54</v>
      </c>
      <c r="AA8181">
        <v>164</v>
      </c>
      <c r="AB8181">
        <v>69</v>
      </c>
      <c r="AC8181" t="s">
        <v>55</v>
      </c>
      <c r="AE8181" t="s">
        <v>55</v>
      </c>
      <c r="AH8181" t="s">
        <v>56</v>
      </c>
      <c r="AI8181">
        <v>999</v>
      </c>
      <c r="AJ8181">
        <v>999</v>
      </c>
      <c r="AM8181">
        <v>1.14115630064727</v>
      </c>
      <c r="AN8181">
        <v>12.1671164209469</v>
      </c>
      <c r="AO8181">
        <v>18.651631157897501</v>
      </c>
      <c r="AP8181" t="s">
        <v>55</v>
      </c>
      <c r="AQ8181">
        <v>15.3846605995359</v>
      </c>
    </row>
    <row r="8182" spans="1:43" x14ac:dyDescent="0.25">
      <c r="A8182" t="s">
        <v>8236</v>
      </c>
      <c r="B8182" s="2">
        <v>32893.875</v>
      </c>
      <c r="C8182" t="s">
        <v>52</v>
      </c>
      <c r="F8182" s="2">
        <v>45307</v>
      </c>
      <c r="G8182" t="s">
        <v>53</v>
      </c>
      <c r="H8182">
        <v>70.2</v>
      </c>
      <c r="J8182">
        <v>92</v>
      </c>
      <c r="K8182" s="2">
        <v>45307</v>
      </c>
      <c r="M8182">
        <v>92</v>
      </c>
      <c r="P8182">
        <v>125</v>
      </c>
      <c r="Q8182">
        <v>125</v>
      </c>
      <c r="R8182" s="2">
        <v>45340</v>
      </c>
      <c r="S8182" s="2">
        <v>45340</v>
      </c>
      <c r="W8182">
        <v>0</v>
      </c>
      <c r="X8182">
        <v>0</v>
      </c>
      <c r="Y8182">
        <v>0</v>
      </c>
      <c r="Z8182" t="s">
        <v>54</v>
      </c>
      <c r="AA8182">
        <v>164</v>
      </c>
      <c r="AB8182">
        <v>69</v>
      </c>
      <c r="AC8182" t="s">
        <v>55</v>
      </c>
      <c r="AE8182" t="s">
        <v>55</v>
      </c>
      <c r="AH8182" t="s">
        <v>56</v>
      </c>
      <c r="AI8182">
        <v>999</v>
      </c>
      <c r="AJ8182">
        <v>999</v>
      </c>
      <c r="AM8182">
        <v>1.18568686768988</v>
      </c>
      <c r="AN8182">
        <v>11.5996640254355</v>
      </c>
      <c r="AO8182">
        <v>15.555002966754801</v>
      </c>
      <c r="AP8182" t="s">
        <v>55</v>
      </c>
      <c r="AQ8182">
        <v>23.128681287407399</v>
      </c>
    </row>
    <row r="8183" spans="1:43" x14ac:dyDescent="0.25">
      <c r="A8183" t="s">
        <v>8237</v>
      </c>
      <c r="B8183" s="2">
        <v>36181.125</v>
      </c>
      <c r="C8183" t="s">
        <v>52</v>
      </c>
      <c r="F8183" s="2">
        <v>45307</v>
      </c>
      <c r="G8183" t="s">
        <v>53</v>
      </c>
      <c r="H8183">
        <v>71.099999999999994</v>
      </c>
      <c r="J8183">
        <v>92</v>
      </c>
      <c r="K8183" s="2">
        <v>45307</v>
      </c>
      <c r="M8183">
        <v>92</v>
      </c>
      <c r="P8183">
        <v>102</v>
      </c>
      <c r="Q8183">
        <v>102</v>
      </c>
      <c r="R8183" s="2">
        <v>45317</v>
      </c>
      <c r="S8183" s="2">
        <v>45317</v>
      </c>
      <c r="W8183">
        <v>0</v>
      </c>
      <c r="X8183">
        <v>0</v>
      </c>
      <c r="Y8183">
        <v>0</v>
      </c>
      <c r="Z8183" t="s">
        <v>54</v>
      </c>
      <c r="AA8183">
        <v>164</v>
      </c>
      <c r="AB8183">
        <v>69</v>
      </c>
      <c r="AC8183" t="s">
        <v>55</v>
      </c>
      <c r="AE8183" t="s">
        <v>55</v>
      </c>
      <c r="AH8183" t="s">
        <v>56</v>
      </c>
      <c r="AI8183">
        <v>999</v>
      </c>
      <c r="AJ8183">
        <v>999</v>
      </c>
      <c r="AM8183">
        <v>2.4928324431325799</v>
      </c>
      <c r="AN8183">
        <v>20.183427699428499</v>
      </c>
      <c r="AO8183">
        <v>21.579690802942402</v>
      </c>
      <c r="AP8183" t="s">
        <v>55</v>
      </c>
      <c r="AQ8183">
        <v>13.989977156577201</v>
      </c>
    </row>
    <row r="8184" spans="1:43" x14ac:dyDescent="0.25">
      <c r="A8184" t="s">
        <v>8238</v>
      </c>
      <c r="B8184" s="2">
        <v>33626.375</v>
      </c>
      <c r="C8184" t="s">
        <v>52</v>
      </c>
      <c r="F8184" s="2">
        <v>45307</v>
      </c>
      <c r="G8184" t="s">
        <v>53</v>
      </c>
      <c r="H8184">
        <v>66.599999999999994</v>
      </c>
      <c r="J8184">
        <v>90</v>
      </c>
      <c r="K8184" s="2">
        <v>45307</v>
      </c>
      <c r="M8184">
        <v>90</v>
      </c>
      <c r="P8184">
        <v>101</v>
      </c>
      <c r="Q8184">
        <v>101</v>
      </c>
      <c r="R8184" s="2">
        <v>45318</v>
      </c>
      <c r="S8184" s="2">
        <v>45318</v>
      </c>
      <c r="W8184">
        <v>0</v>
      </c>
      <c r="X8184">
        <v>0</v>
      </c>
      <c r="Y8184">
        <v>0</v>
      </c>
      <c r="Z8184" t="s">
        <v>54</v>
      </c>
      <c r="AA8184">
        <v>164</v>
      </c>
      <c r="AB8184">
        <v>69</v>
      </c>
      <c r="AC8184" t="s">
        <v>55</v>
      </c>
      <c r="AE8184" t="s">
        <v>55</v>
      </c>
      <c r="AH8184" t="s">
        <v>56</v>
      </c>
      <c r="AI8184">
        <v>999</v>
      </c>
      <c r="AJ8184">
        <v>999</v>
      </c>
      <c r="AM8184">
        <v>0.51006606453764902</v>
      </c>
      <c r="AN8184">
        <v>8.7185746309398198</v>
      </c>
      <c r="AO8184">
        <v>16.229372413426798</v>
      </c>
      <c r="AP8184" t="s">
        <v>55</v>
      </c>
      <c r="AQ8184">
        <v>23.514854209213802</v>
      </c>
    </row>
    <row r="8185" spans="1:43" x14ac:dyDescent="0.25">
      <c r="A8185" t="s">
        <v>8239</v>
      </c>
      <c r="B8185" s="2">
        <v>28511.875</v>
      </c>
      <c r="C8185" t="s">
        <v>52</v>
      </c>
      <c r="F8185" s="2">
        <v>45307</v>
      </c>
      <c r="G8185" t="s">
        <v>53</v>
      </c>
      <c r="H8185">
        <v>68.5</v>
      </c>
      <c r="J8185">
        <v>91</v>
      </c>
      <c r="K8185" s="2">
        <v>45307</v>
      </c>
      <c r="M8185">
        <v>91</v>
      </c>
      <c r="P8185">
        <v>111</v>
      </c>
      <c r="Q8185">
        <v>111</v>
      </c>
      <c r="R8185" s="2">
        <v>45327</v>
      </c>
      <c r="S8185" s="2">
        <v>45327</v>
      </c>
      <c r="W8185">
        <v>0</v>
      </c>
      <c r="X8185">
        <v>0</v>
      </c>
      <c r="Y8185">
        <v>0</v>
      </c>
      <c r="Z8185" t="s">
        <v>54</v>
      </c>
      <c r="AA8185">
        <v>164</v>
      </c>
      <c r="AB8185">
        <v>69</v>
      </c>
      <c r="AC8185" t="s">
        <v>55</v>
      </c>
      <c r="AE8185" t="s">
        <v>55</v>
      </c>
      <c r="AH8185" t="s">
        <v>56</v>
      </c>
      <c r="AI8185">
        <v>999</v>
      </c>
      <c r="AJ8185">
        <v>999</v>
      </c>
      <c r="AM8185">
        <v>1.26238219336431</v>
      </c>
      <c r="AN8185">
        <v>6.6895203422071301</v>
      </c>
      <c r="AO8185">
        <v>24.4871354772608</v>
      </c>
      <c r="AP8185" t="s">
        <v>55</v>
      </c>
      <c r="AQ8185">
        <v>25.722968057528401</v>
      </c>
    </row>
    <row r="8186" spans="1:43" x14ac:dyDescent="0.25">
      <c r="A8186" t="s">
        <v>8240</v>
      </c>
      <c r="B8186" s="2">
        <v>35092.375</v>
      </c>
      <c r="C8186" t="s">
        <v>52</v>
      </c>
      <c r="F8186" s="2">
        <v>45307</v>
      </c>
      <c r="G8186" t="s">
        <v>53</v>
      </c>
      <c r="H8186">
        <v>56.6</v>
      </c>
      <c r="J8186">
        <v>85</v>
      </c>
      <c r="K8186" s="2">
        <v>45307</v>
      </c>
      <c r="M8186">
        <v>85</v>
      </c>
      <c r="P8186">
        <v>101</v>
      </c>
      <c r="Q8186">
        <v>101</v>
      </c>
      <c r="R8186" s="2">
        <v>45323</v>
      </c>
      <c r="S8186" s="2">
        <v>45323</v>
      </c>
      <c r="W8186">
        <v>0</v>
      </c>
      <c r="X8186">
        <v>0</v>
      </c>
      <c r="Y8186">
        <v>0</v>
      </c>
      <c r="Z8186" t="s">
        <v>54</v>
      </c>
      <c r="AA8186">
        <v>164</v>
      </c>
      <c r="AB8186">
        <v>69</v>
      </c>
      <c r="AC8186" t="s">
        <v>55</v>
      </c>
      <c r="AE8186" t="s">
        <v>55</v>
      </c>
      <c r="AH8186" t="s">
        <v>56</v>
      </c>
      <c r="AI8186">
        <v>999</v>
      </c>
      <c r="AJ8186">
        <v>999</v>
      </c>
      <c r="AM8186">
        <v>0.16326322984797201</v>
      </c>
      <c r="AN8186">
        <v>19.542452191905401</v>
      </c>
      <c r="AO8186">
        <v>19.1729354576131</v>
      </c>
      <c r="AP8186" t="s">
        <v>55</v>
      </c>
      <c r="AQ8186">
        <v>18.503012386089001</v>
      </c>
    </row>
    <row r="8187" spans="1:43" x14ac:dyDescent="0.25">
      <c r="A8187" t="s">
        <v>8241</v>
      </c>
      <c r="B8187" s="2">
        <v>31076.625</v>
      </c>
      <c r="C8187" t="s">
        <v>52</v>
      </c>
      <c r="F8187" s="2">
        <v>45307</v>
      </c>
      <c r="G8187" t="s">
        <v>53</v>
      </c>
      <c r="H8187">
        <v>53.9</v>
      </c>
      <c r="J8187">
        <v>83</v>
      </c>
      <c r="K8187" s="2">
        <v>45307</v>
      </c>
      <c r="M8187">
        <v>83</v>
      </c>
      <c r="P8187">
        <v>122</v>
      </c>
      <c r="Q8187">
        <v>122</v>
      </c>
      <c r="R8187" s="2">
        <v>45346</v>
      </c>
      <c r="S8187" s="2">
        <v>45346</v>
      </c>
      <c r="W8187">
        <v>0</v>
      </c>
      <c r="X8187">
        <v>0</v>
      </c>
      <c r="Y8187">
        <v>0</v>
      </c>
      <c r="Z8187" t="s">
        <v>54</v>
      </c>
      <c r="AA8187">
        <v>164</v>
      </c>
      <c r="AB8187">
        <v>69</v>
      </c>
      <c r="AC8187" t="s">
        <v>55</v>
      </c>
      <c r="AE8187" t="s">
        <v>55</v>
      </c>
      <c r="AH8187" t="s">
        <v>56</v>
      </c>
      <c r="AI8187">
        <v>999</v>
      </c>
      <c r="AJ8187">
        <v>999</v>
      </c>
      <c r="AM8187">
        <v>1.1702251032720701</v>
      </c>
      <c r="AN8187">
        <v>33.432161390814301</v>
      </c>
      <c r="AO8187">
        <v>34.2906839826097</v>
      </c>
      <c r="AP8187" t="s">
        <v>55</v>
      </c>
      <c r="AQ8187">
        <v>10.212904658836001</v>
      </c>
    </row>
    <row r="8188" spans="1:43" x14ac:dyDescent="0.25">
      <c r="A8188" t="s">
        <v>8242</v>
      </c>
      <c r="B8188" s="2">
        <v>34355.875</v>
      </c>
      <c r="C8188" t="s">
        <v>52</v>
      </c>
      <c r="F8188" s="2">
        <v>45307</v>
      </c>
      <c r="G8188" t="s">
        <v>53</v>
      </c>
      <c r="H8188">
        <v>68</v>
      </c>
      <c r="J8188">
        <v>91</v>
      </c>
      <c r="K8188" s="2">
        <v>45307</v>
      </c>
      <c r="M8188">
        <v>91</v>
      </c>
      <c r="P8188">
        <v>112</v>
      </c>
      <c r="Q8188">
        <v>112</v>
      </c>
      <c r="R8188" s="2">
        <v>45328</v>
      </c>
      <c r="S8188" s="2">
        <v>45328</v>
      </c>
      <c r="W8188">
        <v>0</v>
      </c>
      <c r="X8188">
        <v>0</v>
      </c>
      <c r="Y8188">
        <v>0</v>
      </c>
      <c r="Z8188" t="s">
        <v>54</v>
      </c>
      <c r="AA8188">
        <v>164</v>
      </c>
      <c r="AB8188">
        <v>69</v>
      </c>
      <c r="AC8188" t="s">
        <v>55</v>
      </c>
      <c r="AE8188" t="s">
        <v>55</v>
      </c>
      <c r="AH8188" t="s">
        <v>56</v>
      </c>
      <c r="AI8188">
        <v>999</v>
      </c>
      <c r="AJ8188">
        <v>999</v>
      </c>
      <c r="AM8188">
        <v>1.5100263751543701</v>
      </c>
      <c r="AN8188">
        <v>23.9397931629223</v>
      </c>
      <c r="AO8188">
        <v>23.1871191239956</v>
      </c>
      <c r="AP8188" t="s">
        <v>55</v>
      </c>
      <c r="AQ8188">
        <v>27.280826526807701</v>
      </c>
    </row>
    <row r="8189" spans="1:43" x14ac:dyDescent="0.25">
      <c r="A8189" t="s">
        <v>8243</v>
      </c>
      <c r="B8189" s="2">
        <v>35448.625</v>
      </c>
      <c r="C8189" t="s">
        <v>52</v>
      </c>
      <c r="F8189" s="2">
        <v>45307</v>
      </c>
      <c r="G8189" t="s">
        <v>53</v>
      </c>
      <c r="H8189">
        <v>73.5</v>
      </c>
      <c r="J8189">
        <v>94</v>
      </c>
      <c r="K8189" s="2">
        <v>45307</v>
      </c>
      <c r="M8189">
        <v>94</v>
      </c>
      <c r="P8189">
        <v>111</v>
      </c>
      <c r="Q8189">
        <v>111</v>
      </c>
      <c r="R8189" s="2">
        <v>45324</v>
      </c>
      <c r="S8189" s="2">
        <v>45324</v>
      </c>
      <c r="W8189">
        <v>0</v>
      </c>
      <c r="X8189">
        <v>0</v>
      </c>
      <c r="Y8189">
        <v>0</v>
      </c>
      <c r="Z8189" t="s">
        <v>54</v>
      </c>
      <c r="AA8189">
        <v>164</v>
      </c>
      <c r="AB8189">
        <v>69</v>
      </c>
      <c r="AC8189" t="s">
        <v>55</v>
      </c>
      <c r="AE8189" t="s">
        <v>55</v>
      </c>
      <c r="AH8189" t="s">
        <v>56</v>
      </c>
      <c r="AI8189">
        <v>999</v>
      </c>
      <c r="AJ8189">
        <v>999</v>
      </c>
      <c r="AM8189">
        <v>1.1937016217141001</v>
      </c>
      <c r="AN8189">
        <v>9.0356016373588304</v>
      </c>
      <c r="AO8189">
        <v>45.174810918991597</v>
      </c>
      <c r="AP8189" t="s">
        <v>55</v>
      </c>
      <c r="AQ8189">
        <v>19.706136453846799</v>
      </c>
    </row>
    <row r="8190" spans="1:43" x14ac:dyDescent="0.25">
      <c r="A8190" t="s">
        <v>8244</v>
      </c>
      <c r="B8190" s="2">
        <v>32887.875</v>
      </c>
      <c r="C8190" t="s">
        <v>52</v>
      </c>
      <c r="F8190" s="2">
        <v>45307</v>
      </c>
      <c r="G8190" t="s">
        <v>53</v>
      </c>
      <c r="H8190">
        <v>84</v>
      </c>
      <c r="J8190">
        <v>98</v>
      </c>
      <c r="K8190" s="2">
        <v>45307</v>
      </c>
      <c r="M8190">
        <v>98</v>
      </c>
      <c r="P8190">
        <v>135</v>
      </c>
      <c r="Q8190">
        <v>135</v>
      </c>
      <c r="R8190" s="2">
        <v>45344</v>
      </c>
      <c r="S8190" s="2">
        <v>45344</v>
      </c>
      <c r="W8190">
        <v>0</v>
      </c>
      <c r="X8190">
        <v>0</v>
      </c>
      <c r="Y8190">
        <v>0</v>
      </c>
      <c r="Z8190" t="s">
        <v>54</v>
      </c>
      <c r="AA8190">
        <v>164</v>
      </c>
      <c r="AB8190">
        <v>69</v>
      </c>
      <c r="AC8190" t="s">
        <v>55</v>
      </c>
      <c r="AE8190" t="s">
        <v>55</v>
      </c>
      <c r="AH8190" t="s">
        <v>56</v>
      </c>
      <c r="AI8190">
        <v>999</v>
      </c>
      <c r="AJ8190">
        <v>999</v>
      </c>
      <c r="AM8190">
        <v>3.5593556557269999</v>
      </c>
      <c r="AN8190">
        <v>13.6285390861627</v>
      </c>
      <c r="AO8190">
        <v>30.496675755639</v>
      </c>
      <c r="AP8190" t="s">
        <v>55</v>
      </c>
      <c r="AQ8190">
        <v>25.377297019037201</v>
      </c>
    </row>
    <row r="8191" spans="1:43" x14ac:dyDescent="0.25">
      <c r="A8191" t="s">
        <v>8245</v>
      </c>
      <c r="B8191" s="2">
        <v>33630.375</v>
      </c>
      <c r="C8191" t="s">
        <v>52</v>
      </c>
      <c r="F8191" s="2">
        <v>45307</v>
      </c>
      <c r="G8191" t="s">
        <v>53</v>
      </c>
      <c r="H8191">
        <v>58.7</v>
      </c>
      <c r="J8191">
        <v>86</v>
      </c>
      <c r="K8191" s="2">
        <v>45307</v>
      </c>
      <c r="M8191">
        <v>86</v>
      </c>
      <c r="P8191">
        <v>137</v>
      </c>
      <c r="Q8191">
        <v>137</v>
      </c>
      <c r="R8191" s="2">
        <v>45358</v>
      </c>
      <c r="S8191" s="2">
        <v>45358</v>
      </c>
      <c r="W8191">
        <v>0</v>
      </c>
      <c r="X8191">
        <v>0</v>
      </c>
      <c r="Y8191">
        <v>0</v>
      </c>
      <c r="Z8191" t="s">
        <v>54</v>
      </c>
      <c r="AA8191">
        <v>164</v>
      </c>
      <c r="AB8191">
        <v>69</v>
      </c>
      <c r="AC8191" t="s">
        <v>55</v>
      </c>
      <c r="AE8191" t="s">
        <v>55</v>
      </c>
      <c r="AH8191" t="s">
        <v>56</v>
      </c>
      <c r="AI8191">
        <v>999</v>
      </c>
      <c r="AJ8191">
        <v>999</v>
      </c>
      <c r="AM8191">
        <v>0.84445633508006501</v>
      </c>
      <c r="AN8191">
        <v>17.418198034860701</v>
      </c>
      <c r="AO8191">
        <v>8.9711794917469003</v>
      </c>
      <c r="AP8191" t="s">
        <v>55</v>
      </c>
      <c r="AQ8191">
        <v>12.028377244063099</v>
      </c>
    </row>
    <row r="8192" spans="1:43" x14ac:dyDescent="0.25">
      <c r="A8192" t="s">
        <v>8246</v>
      </c>
      <c r="B8192" s="2">
        <v>32889.875</v>
      </c>
      <c r="C8192" t="s">
        <v>52</v>
      </c>
      <c r="F8192" s="2">
        <v>45307</v>
      </c>
      <c r="G8192" t="s">
        <v>53</v>
      </c>
      <c r="H8192">
        <v>78.099999999999994</v>
      </c>
      <c r="J8192">
        <v>96</v>
      </c>
      <c r="K8192" s="2">
        <v>45307</v>
      </c>
      <c r="M8192">
        <v>96</v>
      </c>
      <c r="P8192">
        <v>119</v>
      </c>
      <c r="Q8192">
        <v>119</v>
      </c>
      <c r="R8192" s="2">
        <v>45330</v>
      </c>
      <c r="S8192" s="2">
        <v>45330</v>
      </c>
      <c r="W8192">
        <v>0</v>
      </c>
      <c r="X8192">
        <v>0</v>
      </c>
      <c r="Y8192">
        <v>0</v>
      </c>
      <c r="Z8192" t="s">
        <v>54</v>
      </c>
      <c r="AA8192">
        <v>164</v>
      </c>
      <c r="AB8192">
        <v>69</v>
      </c>
      <c r="AC8192" t="s">
        <v>55</v>
      </c>
      <c r="AE8192" t="s">
        <v>55</v>
      </c>
      <c r="AH8192" t="s">
        <v>56</v>
      </c>
      <c r="AI8192">
        <v>999</v>
      </c>
      <c r="AJ8192">
        <v>999</v>
      </c>
      <c r="AM8192">
        <v>1.16541501513412</v>
      </c>
      <c r="AN8192">
        <v>29.213423369605501</v>
      </c>
      <c r="AO8192">
        <v>15.524395535588299</v>
      </c>
      <c r="AP8192" t="s">
        <v>55</v>
      </c>
      <c r="AQ8192">
        <v>24.399697347874898</v>
      </c>
    </row>
    <row r="8193" spans="1:43" x14ac:dyDescent="0.25">
      <c r="A8193" t="s">
        <v>8247</v>
      </c>
      <c r="B8193" s="2">
        <v>31804.125</v>
      </c>
      <c r="C8193" t="s">
        <v>52</v>
      </c>
      <c r="F8193" s="2">
        <v>45307</v>
      </c>
      <c r="G8193" t="s">
        <v>53</v>
      </c>
      <c r="H8193">
        <v>58.7</v>
      </c>
      <c r="J8193">
        <v>86</v>
      </c>
      <c r="K8193" s="2">
        <v>45307</v>
      </c>
      <c r="M8193">
        <v>86</v>
      </c>
      <c r="P8193">
        <v>116</v>
      </c>
      <c r="Q8193">
        <v>116</v>
      </c>
      <c r="R8193" s="2">
        <v>45337</v>
      </c>
      <c r="S8193" s="2">
        <v>45337</v>
      </c>
      <c r="W8193">
        <v>0</v>
      </c>
      <c r="X8193">
        <v>0</v>
      </c>
      <c r="Y8193">
        <v>0</v>
      </c>
      <c r="Z8193" t="s">
        <v>54</v>
      </c>
      <c r="AA8193">
        <v>164</v>
      </c>
      <c r="AB8193">
        <v>69</v>
      </c>
      <c r="AC8193" t="s">
        <v>55</v>
      </c>
      <c r="AE8193" t="s">
        <v>55</v>
      </c>
      <c r="AH8193" t="s">
        <v>56</v>
      </c>
      <c r="AI8193">
        <v>999</v>
      </c>
      <c r="AJ8193">
        <v>999</v>
      </c>
      <c r="AM8193">
        <v>0.56691462809469395</v>
      </c>
      <c r="AN8193">
        <v>14.074112202759901</v>
      </c>
      <c r="AO8193">
        <v>13.428599885011099</v>
      </c>
      <c r="AP8193" t="s">
        <v>55</v>
      </c>
      <c r="AQ8193">
        <v>5.5796034394827396</v>
      </c>
    </row>
    <row r="8194" spans="1:43" x14ac:dyDescent="0.25">
      <c r="A8194" t="s">
        <v>8248</v>
      </c>
      <c r="B8194" s="2">
        <v>29611.625</v>
      </c>
      <c r="C8194" t="s">
        <v>52</v>
      </c>
      <c r="F8194" s="2">
        <v>45307</v>
      </c>
      <c r="G8194" t="s">
        <v>53</v>
      </c>
      <c r="H8194">
        <v>60.1</v>
      </c>
      <c r="J8194">
        <v>87</v>
      </c>
      <c r="K8194" s="2">
        <v>45307</v>
      </c>
      <c r="M8194">
        <v>87</v>
      </c>
      <c r="P8194">
        <v>102</v>
      </c>
      <c r="Q8194">
        <v>102</v>
      </c>
      <c r="R8194" s="2">
        <v>45322</v>
      </c>
      <c r="S8194" s="2">
        <v>45322</v>
      </c>
      <c r="W8194">
        <v>0</v>
      </c>
      <c r="X8194">
        <v>0</v>
      </c>
      <c r="Y8194">
        <v>0</v>
      </c>
      <c r="Z8194" t="s">
        <v>54</v>
      </c>
      <c r="AA8194">
        <v>164</v>
      </c>
      <c r="AB8194">
        <v>69</v>
      </c>
      <c r="AC8194" t="s">
        <v>55</v>
      </c>
      <c r="AE8194" t="s">
        <v>55</v>
      </c>
      <c r="AH8194" t="s">
        <v>56</v>
      </c>
      <c r="AI8194">
        <v>999</v>
      </c>
      <c r="AJ8194">
        <v>999</v>
      </c>
      <c r="AM8194">
        <v>0.35433380958702798</v>
      </c>
      <c r="AN8194">
        <v>9.85524825854562</v>
      </c>
      <c r="AO8194">
        <v>13.865972424813499</v>
      </c>
      <c r="AP8194" t="s">
        <v>55</v>
      </c>
      <c r="AQ8194">
        <v>13.526922742584301</v>
      </c>
    </row>
    <row r="8195" spans="1:43" x14ac:dyDescent="0.25">
      <c r="A8195" t="s">
        <v>8249</v>
      </c>
      <c r="B8195" s="2">
        <v>31069.625</v>
      </c>
      <c r="C8195" t="s">
        <v>52</v>
      </c>
      <c r="F8195" s="2">
        <v>45307</v>
      </c>
      <c r="G8195" t="s">
        <v>53</v>
      </c>
      <c r="H8195">
        <v>66.900000000000006</v>
      </c>
      <c r="J8195">
        <v>90</v>
      </c>
      <c r="K8195" s="2">
        <v>45307</v>
      </c>
      <c r="M8195">
        <v>90</v>
      </c>
      <c r="P8195">
        <v>101</v>
      </c>
      <c r="Q8195">
        <v>101</v>
      </c>
      <c r="R8195" s="2">
        <v>45318</v>
      </c>
      <c r="S8195" s="2">
        <v>45318</v>
      </c>
      <c r="W8195">
        <v>0</v>
      </c>
      <c r="X8195">
        <v>0</v>
      </c>
      <c r="Y8195">
        <v>0</v>
      </c>
      <c r="Z8195" t="s">
        <v>54</v>
      </c>
      <c r="AA8195">
        <v>164</v>
      </c>
      <c r="AB8195">
        <v>69</v>
      </c>
      <c r="AC8195" t="s">
        <v>55</v>
      </c>
      <c r="AE8195" t="s">
        <v>55</v>
      </c>
      <c r="AH8195" t="s">
        <v>56</v>
      </c>
      <c r="AI8195">
        <v>999</v>
      </c>
      <c r="AJ8195">
        <v>999</v>
      </c>
      <c r="AM8195">
        <v>0.83448915037378402</v>
      </c>
      <c r="AN8195">
        <v>10.0586402151438</v>
      </c>
      <c r="AO8195">
        <v>19.966958190257099</v>
      </c>
      <c r="AP8195" t="s">
        <v>55</v>
      </c>
      <c r="AQ8195">
        <v>14.820355578672</v>
      </c>
    </row>
    <row r="8196" spans="1:43" x14ac:dyDescent="0.25">
      <c r="A8196" t="s">
        <v>8250</v>
      </c>
      <c r="B8196" s="2">
        <v>34366.875</v>
      </c>
      <c r="C8196" t="s">
        <v>52</v>
      </c>
      <c r="F8196" s="2">
        <v>45307</v>
      </c>
      <c r="G8196" t="s">
        <v>53</v>
      </c>
      <c r="H8196">
        <v>48.4</v>
      </c>
      <c r="J8196">
        <v>80</v>
      </c>
      <c r="K8196" s="2">
        <v>45307</v>
      </c>
      <c r="M8196">
        <v>80</v>
      </c>
      <c r="P8196">
        <v>124</v>
      </c>
      <c r="Q8196">
        <v>124</v>
      </c>
      <c r="R8196" s="2">
        <v>45351</v>
      </c>
      <c r="S8196" s="2">
        <v>45351</v>
      </c>
      <c r="W8196">
        <v>0</v>
      </c>
      <c r="X8196">
        <v>0</v>
      </c>
      <c r="Y8196">
        <v>0</v>
      </c>
      <c r="Z8196" t="s">
        <v>54</v>
      </c>
      <c r="AA8196">
        <v>164</v>
      </c>
      <c r="AB8196">
        <v>69</v>
      </c>
      <c r="AC8196" t="s">
        <v>55</v>
      </c>
      <c r="AE8196" t="s">
        <v>55</v>
      </c>
      <c r="AH8196" t="s">
        <v>56</v>
      </c>
      <c r="AI8196">
        <v>999</v>
      </c>
      <c r="AJ8196">
        <v>999</v>
      </c>
      <c r="AM8196">
        <v>0.27644891533106503</v>
      </c>
      <c r="AN8196">
        <v>13.151722099337499</v>
      </c>
      <c r="AO8196">
        <v>17.608324751123</v>
      </c>
      <c r="AP8196" t="s">
        <v>55</v>
      </c>
      <c r="AQ8196">
        <v>6.1764846789893602</v>
      </c>
    </row>
    <row r="8197" spans="1:43" x14ac:dyDescent="0.25">
      <c r="A8197" t="s">
        <v>8251</v>
      </c>
      <c r="B8197" s="2">
        <v>33995.625</v>
      </c>
      <c r="C8197" t="s">
        <v>52</v>
      </c>
      <c r="F8197" s="2">
        <v>45307</v>
      </c>
      <c r="G8197" t="s">
        <v>53</v>
      </c>
      <c r="H8197">
        <v>58.1</v>
      </c>
      <c r="J8197">
        <v>86</v>
      </c>
      <c r="K8197" s="2">
        <v>45307</v>
      </c>
      <c r="M8197">
        <v>86</v>
      </c>
      <c r="P8197">
        <v>110</v>
      </c>
      <c r="Q8197">
        <v>110</v>
      </c>
      <c r="R8197" s="2">
        <v>45331</v>
      </c>
      <c r="S8197" s="2">
        <v>45331</v>
      </c>
      <c r="W8197">
        <v>0</v>
      </c>
      <c r="X8197">
        <v>0</v>
      </c>
      <c r="Y8197">
        <v>0</v>
      </c>
      <c r="Z8197" t="s">
        <v>54</v>
      </c>
      <c r="AA8197">
        <v>164</v>
      </c>
      <c r="AB8197">
        <v>69</v>
      </c>
      <c r="AC8197" t="s">
        <v>55</v>
      </c>
      <c r="AE8197" t="s">
        <v>55</v>
      </c>
      <c r="AH8197" t="s">
        <v>56</v>
      </c>
      <c r="AI8197">
        <v>999</v>
      </c>
      <c r="AJ8197">
        <v>999</v>
      </c>
      <c r="AM8197">
        <v>1.0177459781701901</v>
      </c>
      <c r="AN8197">
        <v>15.490599953430801</v>
      </c>
      <c r="AO8197">
        <v>11.4702706701365</v>
      </c>
      <c r="AP8197" t="s">
        <v>55</v>
      </c>
      <c r="AQ8197">
        <v>22.467195753257599</v>
      </c>
    </row>
    <row r="8198" spans="1:43" x14ac:dyDescent="0.25">
      <c r="A8198" t="s">
        <v>8252</v>
      </c>
      <c r="B8198" s="2">
        <v>38371.625</v>
      </c>
      <c r="C8198" t="s">
        <v>52</v>
      </c>
      <c r="F8198" s="2">
        <v>45307</v>
      </c>
      <c r="G8198" t="s">
        <v>53</v>
      </c>
      <c r="H8198">
        <v>72</v>
      </c>
      <c r="J8198">
        <v>93</v>
      </c>
      <c r="K8198" s="2">
        <v>45307</v>
      </c>
      <c r="M8198">
        <v>93</v>
      </c>
      <c r="P8198">
        <v>105</v>
      </c>
      <c r="Q8198">
        <v>105</v>
      </c>
      <c r="R8198" s="2">
        <v>45319</v>
      </c>
      <c r="S8198" s="2">
        <v>45319</v>
      </c>
      <c r="W8198">
        <v>0</v>
      </c>
      <c r="X8198">
        <v>0</v>
      </c>
      <c r="Y8198">
        <v>0</v>
      </c>
      <c r="Z8198" t="s">
        <v>54</v>
      </c>
      <c r="AA8198">
        <v>164</v>
      </c>
      <c r="AB8198">
        <v>69</v>
      </c>
      <c r="AC8198" t="s">
        <v>55</v>
      </c>
      <c r="AE8198" t="s">
        <v>55</v>
      </c>
      <c r="AH8198" t="s">
        <v>56</v>
      </c>
      <c r="AI8198">
        <v>999</v>
      </c>
      <c r="AJ8198">
        <v>999</v>
      </c>
      <c r="AM8198">
        <v>1.36781917368067</v>
      </c>
      <c r="AN8198">
        <v>15.538119019051701</v>
      </c>
      <c r="AO8198">
        <v>34.517952399320798</v>
      </c>
      <c r="AP8198" t="s">
        <v>55</v>
      </c>
      <c r="AQ8198">
        <v>11.8477589008207</v>
      </c>
    </row>
    <row r="8199" spans="1:43" x14ac:dyDescent="0.25">
      <c r="A8199" t="s">
        <v>8253</v>
      </c>
      <c r="B8199" s="2">
        <v>27049.875</v>
      </c>
      <c r="C8199" t="s">
        <v>52</v>
      </c>
      <c r="F8199" s="2">
        <v>45307</v>
      </c>
      <c r="G8199" t="s">
        <v>53</v>
      </c>
      <c r="H8199">
        <v>70.2</v>
      </c>
      <c r="J8199">
        <v>92</v>
      </c>
      <c r="K8199" s="2">
        <v>45307</v>
      </c>
      <c r="M8199">
        <v>92</v>
      </c>
      <c r="P8199">
        <v>114</v>
      </c>
      <c r="Q8199">
        <v>114</v>
      </c>
      <c r="R8199" s="2">
        <v>45329</v>
      </c>
      <c r="S8199" s="2">
        <v>45329</v>
      </c>
      <c r="W8199">
        <v>0</v>
      </c>
      <c r="X8199">
        <v>0</v>
      </c>
      <c r="Y8199">
        <v>0</v>
      </c>
      <c r="Z8199" t="s">
        <v>54</v>
      </c>
      <c r="AA8199">
        <v>164</v>
      </c>
      <c r="AB8199">
        <v>69</v>
      </c>
      <c r="AC8199" t="s">
        <v>55</v>
      </c>
      <c r="AE8199" t="s">
        <v>55</v>
      </c>
      <c r="AH8199" t="s">
        <v>56</v>
      </c>
      <c r="AI8199">
        <v>999</v>
      </c>
      <c r="AJ8199">
        <v>999</v>
      </c>
      <c r="AM8199">
        <v>3.3710523838225699</v>
      </c>
      <c r="AN8199">
        <v>8.2601584901542005</v>
      </c>
      <c r="AO8199">
        <v>26.171294966505599</v>
      </c>
      <c r="AP8199" t="s">
        <v>55</v>
      </c>
      <c r="AQ8199">
        <v>40.9826421794168</v>
      </c>
    </row>
    <row r="8200" spans="1:43" x14ac:dyDescent="0.25">
      <c r="A8200" t="s">
        <v>8254</v>
      </c>
      <c r="B8200" s="2">
        <v>30338.125</v>
      </c>
      <c r="C8200" t="s">
        <v>52</v>
      </c>
      <c r="F8200" s="2">
        <v>45307</v>
      </c>
      <c r="G8200" t="s">
        <v>53</v>
      </c>
      <c r="H8200">
        <v>68</v>
      </c>
      <c r="J8200">
        <v>91</v>
      </c>
      <c r="K8200" s="2">
        <v>45307</v>
      </c>
      <c r="M8200">
        <v>91</v>
      </c>
      <c r="P8200">
        <v>133</v>
      </c>
      <c r="Q8200">
        <v>133</v>
      </c>
      <c r="R8200" s="2">
        <v>45349</v>
      </c>
      <c r="S8200" s="2">
        <v>45349</v>
      </c>
      <c r="W8200">
        <v>0</v>
      </c>
      <c r="X8200">
        <v>0</v>
      </c>
      <c r="Y8200">
        <v>0</v>
      </c>
      <c r="Z8200" t="s">
        <v>54</v>
      </c>
      <c r="AA8200">
        <v>164</v>
      </c>
      <c r="AB8200">
        <v>69</v>
      </c>
      <c r="AC8200" t="s">
        <v>55</v>
      </c>
      <c r="AE8200" t="s">
        <v>55</v>
      </c>
      <c r="AH8200" t="s">
        <v>56</v>
      </c>
      <c r="AI8200">
        <v>999</v>
      </c>
      <c r="AJ8200">
        <v>999</v>
      </c>
      <c r="AM8200">
        <v>2.5691381477473998</v>
      </c>
      <c r="AN8200">
        <v>13.317938287205999</v>
      </c>
      <c r="AO8200">
        <v>25.0816225781738</v>
      </c>
      <c r="AP8200" t="s">
        <v>55</v>
      </c>
      <c r="AQ8200">
        <v>14.129395174451799</v>
      </c>
    </row>
    <row r="8201" spans="1:43" x14ac:dyDescent="0.25">
      <c r="A8201" t="s">
        <v>8255</v>
      </c>
      <c r="B8201" s="2">
        <v>31079.625</v>
      </c>
      <c r="C8201" t="s">
        <v>52</v>
      </c>
      <c r="F8201" s="2">
        <v>45307</v>
      </c>
      <c r="G8201" t="s">
        <v>53</v>
      </c>
      <c r="H8201">
        <v>47.8</v>
      </c>
      <c r="J8201">
        <v>80</v>
      </c>
      <c r="K8201" s="2">
        <v>45307</v>
      </c>
      <c r="M8201">
        <v>80</v>
      </c>
      <c r="P8201">
        <v>115</v>
      </c>
      <c r="Q8201">
        <v>115</v>
      </c>
      <c r="R8201" s="2">
        <v>45342</v>
      </c>
      <c r="S8201" s="2">
        <v>45342</v>
      </c>
      <c r="W8201">
        <v>0</v>
      </c>
      <c r="X8201">
        <v>0</v>
      </c>
      <c r="Y8201">
        <v>0</v>
      </c>
      <c r="Z8201" t="s">
        <v>54</v>
      </c>
      <c r="AA8201">
        <v>164</v>
      </c>
      <c r="AB8201">
        <v>69</v>
      </c>
      <c r="AC8201" t="s">
        <v>55</v>
      </c>
      <c r="AE8201" t="s">
        <v>55</v>
      </c>
      <c r="AH8201" t="s">
        <v>56</v>
      </c>
      <c r="AI8201">
        <v>999</v>
      </c>
      <c r="AJ8201">
        <v>999</v>
      </c>
      <c r="AM8201">
        <v>0.61697286668628903</v>
      </c>
      <c r="AN8201">
        <v>25.341802128979001</v>
      </c>
      <c r="AO8201">
        <v>20.816103883032699</v>
      </c>
      <c r="AP8201" t="s">
        <v>55</v>
      </c>
      <c r="AQ8201">
        <v>9.9188503317991703</v>
      </c>
    </row>
    <row r="8202" spans="1:43" x14ac:dyDescent="0.25">
      <c r="A8202" t="s">
        <v>8256</v>
      </c>
      <c r="B8202" s="2">
        <v>33265.125</v>
      </c>
      <c r="C8202" t="s">
        <v>52</v>
      </c>
      <c r="F8202" s="2">
        <v>45307</v>
      </c>
      <c r="G8202" t="s">
        <v>53</v>
      </c>
      <c r="H8202">
        <v>58.9</v>
      </c>
      <c r="J8202">
        <v>86</v>
      </c>
      <c r="K8202" s="2">
        <v>45307</v>
      </c>
      <c r="M8202">
        <v>86</v>
      </c>
      <c r="P8202">
        <v>100</v>
      </c>
      <c r="Q8202">
        <v>100</v>
      </c>
      <c r="R8202" s="2">
        <v>45321</v>
      </c>
      <c r="S8202" s="2">
        <v>45321</v>
      </c>
      <c r="W8202">
        <v>0</v>
      </c>
      <c r="X8202">
        <v>0</v>
      </c>
      <c r="Y8202">
        <v>0</v>
      </c>
      <c r="Z8202" t="s">
        <v>54</v>
      </c>
      <c r="AA8202">
        <v>164</v>
      </c>
      <c r="AB8202">
        <v>69</v>
      </c>
      <c r="AC8202" t="s">
        <v>55</v>
      </c>
      <c r="AE8202" t="s">
        <v>55</v>
      </c>
      <c r="AH8202" t="s">
        <v>56</v>
      </c>
      <c r="AI8202">
        <v>999</v>
      </c>
      <c r="AJ8202">
        <v>999</v>
      </c>
      <c r="AM8202">
        <v>1.15621382721437</v>
      </c>
      <c r="AN8202">
        <v>15.3754634171039</v>
      </c>
      <c r="AO8202">
        <v>14.284170799414801</v>
      </c>
      <c r="AP8202" t="s">
        <v>55</v>
      </c>
      <c r="AQ8202">
        <v>14.4304730259091</v>
      </c>
    </row>
    <row r="8203" spans="1:43" x14ac:dyDescent="0.25">
      <c r="A8203" t="s">
        <v>8257</v>
      </c>
      <c r="B8203" s="2">
        <v>31802.125</v>
      </c>
      <c r="C8203" t="s">
        <v>52</v>
      </c>
      <c r="F8203" s="2">
        <v>45307</v>
      </c>
      <c r="G8203" t="s">
        <v>53</v>
      </c>
      <c r="H8203">
        <v>62.4</v>
      </c>
      <c r="J8203">
        <v>88</v>
      </c>
      <c r="K8203" s="2">
        <v>45307</v>
      </c>
      <c r="M8203">
        <v>88</v>
      </c>
      <c r="P8203">
        <v>120</v>
      </c>
      <c r="Q8203">
        <v>120</v>
      </c>
      <c r="R8203" s="2">
        <v>45339</v>
      </c>
      <c r="S8203" s="2">
        <v>45339</v>
      </c>
      <c r="W8203">
        <v>0</v>
      </c>
      <c r="X8203">
        <v>0</v>
      </c>
      <c r="Y8203">
        <v>0</v>
      </c>
      <c r="Z8203" t="s">
        <v>54</v>
      </c>
      <c r="AA8203">
        <v>164</v>
      </c>
      <c r="AB8203">
        <v>69</v>
      </c>
      <c r="AC8203" t="s">
        <v>55</v>
      </c>
      <c r="AE8203" t="s">
        <v>55</v>
      </c>
      <c r="AH8203" t="s">
        <v>56</v>
      </c>
      <c r="AI8203">
        <v>999</v>
      </c>
      <c r="AJ8203">
        <v>999</v>
      </c>
      <c r="AM8203">
        <v>0.65955491322512205</v>
      </c>
      <c r="AN8203">
        <v>14.301792818569099</v>
      </c>
      <c r="AO8203">
        <v>35.7541149226955</v>
      </c>
      <c r="AP8203" t="s">
        <v>55</v>
      </c>
      <c r="AQ8203">
        <v>17.584881696073801</v>
      </c>
    </row>
    <row r="8204" spans="1:43" x14ac:dyDescent="0.25">
      <c r="A8204" t="s">
        <v>8258</v>
      </c>
      <c r="B8204" s="2">
        <v>31802.125</v>
      </c>
      <c r="C8204" t="s">
        <v>52</v>
      </c>
      <c r="F8204" s="2">
        <v>45307</v>
      </c>
      <c r="G8204" t="s">
        <v>53</v>
      </c>
      <c r="H8204">
        <v>62.3</v>
      </c>
      <c r="J8204">
        <v>88</v>
      </c>
      <c r="K8204" s="2">
        <v>45307</v>
      </c>
      <c r="M8204">
        <v>88</v>
      </c>
      <c r="P8204">
        <v>111</v>
      </c>
      <c r="Q8204">
        <v>111</v>
      </c>
      <c r="R8204" s="2">
        <v>45330</v>
      </c>
      <c r="S8204" s="2">
        <v>45330</v>
      </c>
      <c r="W8204">
        <v>0</v>
      </c>
      <c r="X8204">
        <v>0</v>
      </c>
      <c r="Y8204">
        <v>0</v>
      </c>
      <c r="Z8204" t="s">
        <v>54</v>
      </c>
      <c r="AA8204">
        <v>164</v>
      </c>
      <c r="AB8204">
        <v>69</v>
      </c>
      <c r="AC8204" t="s">
        <v>55</v>
      </c>
      <c r="AE8204" t="s">
        <v>55</v>
      </c>
      <c r="AH8204" t="s">
        <v>56</v>
      </c>
      <c r="AI8204">
        <v>999</v>
      </c>
      <c r="AJ8204">
        <v>999</v>
      </c>
      <c r="AM8204">
        <v>0.173668585269426</v>
      </c>
      <c r="AN8204">
        <v>4.7590164929635197</v>
      </c>
      <c r="AO8204">
        <v>35.244654934913797</v>
      </c>
      <c r="AP8204" t="s">
        <v>55</v>
      </c>
      <c r="AQ8204">
        <v>18.731526897662601</v>
      </c>
    </row>
    <row r="8205" spans="1:43" x14ac:dyDescent="0.25">
      <c r="A8205" t="s">
        <v>8259</v>
      </c>
      <c r="B8205" s="2">
        <v>28145.625</v>
      </c>
      <c r="C8205" t="s">
        <v>52</v>
      </c>
      <c r="F8205" s="2">
        <v>45307</v>
      </c>
      <c r="G8205" t="s">
        <v>53</v>
      </c>
      <c r="H8205">
        <v>70</v>
      </c>
      <c r="J8205">
        <v>92</v>
      </c>
      <c r="K8205" s="2">
        <v>45307</v>
      </c>
      <c r="M8205">
        <v>92</v>
      </c>
      <c r="P8205">
        <v>109</v>
      </c>
      <c r="Q8205">
        <v>109</v>
      </c>
      <c r="R8205" s="2">
        <v>45324</v>
      </c>
      <c r="S8205" s="2">
        <v>45324</v>
      </c>
      <c r="W8205">
        <v>0</v>
      </c>
      <c r="X8205">
        <v>0</v>
      </c>
      <c r="Y8205">
        <v>0</v>
      </c>
      <c r="Z8205" t="s">
        <v>54</v>
      </c>
      <c r="AA8205">
        <v>164</v>
      </c>
      <c r="AB8205">
        <v>69</v>
      </c>
      <c r="AC8205" t="s">
        <v>55</v>
      </c>
      <c r="AE8205" t="s">
        <v>55</v>
      </c>
      <c r="AH8205" t="s">
        <v>56</v>
      </c>
      <c r="AI8205">
        <v>999</v>
      </c>
      <c r="AJ8205">
        <v>999</v>
      </c>
      <c r="AM8205">
        <v>0.86536682851788305</v>
      </c>
      <c r="AN8205">
        <v>7.4271463042555403</v>
      </c>
      <c r="AO8205">
        <v>31.559927234653198</v>
      </c>
      <c r="AP8205" t="s">
        <v>55</v>
      </c>
      <c r="AQ8205">
        <v>7.0764080096005904</v>
      </c>
    </row>
    <row r="8206" spans="1:43" x14ac:dyDescent="0.25">
      <c r="A8206" t="s">
        <v>8260</v>
      </c>
      <c r="B8206" s="2">
        <v>38006.375</v>
      </c>
      <c r="C8206" t="s">
        <v>52</v>
      </c>
      <c r="F8206" s="2">
        <v>45307</v>
      </c>
      <c r="G8206" t="s">
        <v>53</v>
      </c>
      <c r="H8206">
        <v>71.7</v>
      </c>
      <c r="J8206">
        <v>93</v>
      </c>
      <c r="K8206" s="2">
        <v>45307</v>
      </c>
      <c r="M8206">
        <v>93</v>
      </c>
      <c r="P8206">
        <v>115</v>
      </c>
      <c r="Q8206">
        <v>115</v>
      </c>
      <c r="R8206" s="2">
        <v>45329</v>
      </c>
      <c r="S8206" s="2">
        <v>45329</v>
      </c>
      <c r="W8206">
        <v>0</v>
      </c>
      <c r="X8206">
        <v>0</v>
      </c>
      <c r="Y8206">
        <v>0</v>
      </c>
      <c r="Z8206" t="s">
        <v>54</v>
      </c>
      <c r="AA8206">
        <v>164</v>
      </c>
      <c r="AB8206">
        <v>69</v>
      </c>
      <c r="AC8206" t="s">
        <v>55</v>
      </c>
      <c r="AE8206" t="s">
        <v>55</v>
      </c>
      <c r="AH8206" t="s">
        <v>56</v>
      </c>
      <c r="AI8206">
        <v>999</v>
      </c>
      <c r="AJ8206">
        <v>999</v>
      </c>
      <c r="AM8206">
        <v>1.2864048084197699</v>
      </c>
      <c r="AN8206">
        <v>23.887733204281499</v>
      </c>
      <c r="AO8206">
        <v>32.8779824085737</v>
      </c>
      <c r="AP8206" t="s">
        <v>55</v>
      </c>
      <c r="AQ8206">
        <v>19.0676138600355</v>
      </c>
    </row>
    <row r="8207" spans="1:43" x14ac:dyDescent="0.25">
      <c r="A8207" t="s">
        <v>8261</v>
      </c>
      <c r="B8207" s="2">
        <v>34356.875</v>
      </c>
      <c r="C8207" t="s">
        <v>52</v>
      </c>
      <c r="F8207" s="2">
        <v>45307</v>
      </c>
      <c r="G8207" t="s">
        <v>53</v>
      </c>
      <c r="H8207">
        <v>65.400000000000006</v>
      </c>
      <c r="J8207">
        <v>90</v>
      </c>
      <c r="K8207" s="2">
        <v>45307</v>
      </c>
      <c r="M8207">
        <v>90</v>
      </c>
      <c r="P8207">
        <v>145</v>
      </c>
      <c r="Q8207">
        <v>145</v>
      </c>
      <c r="R8207" s="2">
        <v>45362</v>
      </c>
      <c r="S8207" s="2">
        <v>45362</v>
      </c>
      <c r="W8207">
        <v>0</v>
      </c>
      <c r="X8207">
        <v>0</v>
      </c>
      <c r="Y8207">
        <v>0</v>
      </c>
      <c r="Z8207" t="s">
        <v>54</v>
      </c>
      <c r="AA8207">
        <v>164</v>
      </c>
      <c r="AB8207">
        <v>69</v>
      </c>
      <c r="AC8207" t="s">
        <v>55</v>
      </c>
      <c r="AE8207" t="s">
        <v>55</v>
      </c>
      <c r="AH8207" t="s">
        <v>56</v>
      </c>
      <c r="AI8207">
        <v>999</v>
      </c>
      <c r="AJ8207">
        <v>999</v>
      </c>
      <c r="AM8207">
        <v>0.83354706153275004</v>
      </c>
      <c r="AN8207">
        <v>14.093716339665299</v>
      </c>
      <c r="AO8207">
        <v>30.442726635892399</v>
      </c>
      <c r="AP8207" t="s">
        <v>55</v>
      </c>
      <c r="AQ8207">
        <v>19.119244650033799</v>
      </c>
    </row>
    <row r="8208" spans="1:43" x14ac:dyDescent="0.25">
      <c r="A8208" t="s">
        <v>8262</v>
      </c>
      <c r="B8208" s="2">
        <v>33619.375</v>
      </c>
      <c r="C8208" t="s">
        <v>52</v>
      </c>
      <c r="F8208" s="2">
        <v>45307</v>
      </c>
      <c r="G8208" t="s">
        <v>53</v>
      </c>
      <c r="H8208">
        <v>82</v>
      </c>
      <c r="J8208">
        <v>97</v>
      </c>
      <c r="K8208" s="2">
        <v>45307</v>
      </c>
      <c r="M8208">
        <v>97</v>
      </c>
      <c r="P8208">
        <v>111</v>
      </c>
      <c r="Q8208">
        <v>111</v>
      </c>
      <c r="R8208" s="2">
        <v>45321</v>
      </c>
      <c r="S8208" s="2">
        <v>45321</v>
      </c>
      <c r="W8208">
        <v>0</v>
      </c>
      <c r="X8208">
        <v>0</v>
      </c>
      <c r="Y8208">
        <v>0</v>
      </c>
      <c r="Z8208" t="s">
        <v>54</v>
      </c>
      <c r="AA8208">
        <v>164</v>
      </c>
      <c r="AB8208">
        <v>69</v>
      </c>
      <c r="AC8208" t="s">
        <v>55</v>
      </c>
      <c r="AE8208" t="s">
        <v>55</v>
      </c>
      <c r="AH8208" t="s">
        <v>56</v>
      </c>
      <c r="AI8208">
        <v>999</v>
      </c>
      <c r="AJ8208">
        <v>999</v>
      </c>
      <c r="AM8208">
        <v>1.1159136980367801</v>
      </c>
      <c r="AN8208">
        <v>19.533049871188901</v>
      </c>
      <c r="AO8208">
        <v>11.880954659962001</v>
      </c>
      <c r="AP8208" t="s">
        <v>55</v>
      </c>
      <c r="AQ8208">
        <v>20.672266598041599</v>
      </c>
    </row>
    <row r="8209" spans="1:43" x14ac:dyDescent="0.25">
      <c r="A8209" t="s">
        <v>8263</v>
      </c>
      <c r="B8209" s="2">
        <v>32171.375</v>
      </c>
      <c r="C8209" t="s">
        <v>52</v>
      </c>
      <c r="F8209" s="2">
        <v>45307</v>
      </c>
      <c r="G8209" t="s">
        <v>53</v>
      </c>
      <c r="H8209">
        <v>55.5</v>
      </c>
      <c r="J8209">
        <v>84</v>
      </c>
      <c r="K8209" s="2">
        <v>45307</v>
      </c>
      <c r="M8209">
        <v>84</v>
      </c>
      <c r="P8209">
        <v>113</v>
      </c>
      <c r="Q8209">
        <v>113</v>
      </c>
      <c r="R8209" s="2">
        <v>45336</v>
      </c>
      <c r="S8209" s="2">
        <v>45336</v>
      </c>
      <c r="W8209">
        <v>0</v>
      </c>
      <c r="X8209">
        <v>0</v>
      </c>
      <c r="Y8209">
        <v>0</v>
      </c>
      <c r="Z8209" t="s">
        <v>54</v>
      </c>
      <c r="AA8209">
        <v>164</v>
      </c>
      <c r="AB8209">
        <v>69</v>
      </c>
      <c r="AC8209" t="s">
        <v>55</v>
      </c>
      <c r="AE8209" t="s">
        <v>55</v>
      </c>
      <c r="AH8209" t="s">
        <v>56</v>
      </c>
      <c r="AI8209">
        <v>999</v>
      </c>
      <c r="AJ8209">
        <v>999</v>
      </c>
      <c r="AM8209">
        <v>1.10456596963597</v>
      </c>
      <c r="AN8209">
        <v>41.561335825431598</v>
      </c>
      <c r="AO8209">
        <v>12.215120813580601</v>
      </c>
      <c r="AP8209" t="s">
        <v>55</v>
      </c>
      <c r="AQ8209">
        <v>17.712233156338101</v>
      </c>
    </row>
    <row r="8210" spans="1:43" x14ac:dyDescent="0.25">
      <c r="A8210" t="s">
        <v>8264</v>
      </c>
      <c r="B8210" s="2">
        <v>37276.875</v>
      </c>
      <c r="C8210" t="s">
        <v>52</v>
      </c>
      <c r="F8210" s="2">
        <v>45307</v>
      </c>
      <c r="G8210" t="s">
        <v>53</v>
      </c>
      <c r="H8210">
        <v>69.7</v>
      </c>
      <c r="J8210">
        <v>92</v>
      </c>
      <c r="K8210" s="2">
        <v>45307</v>
      </c>
      <c r="M8210">
        <v>92</v>
      </c>
      <c r="P8210">
        <v>100</v>
      </c>
      <c r="Q8210">
        <v>100</v>
      </c>
      <c r="R8210" s="2">
        <v>45315</v>
      </c>
      <c r="S8210" s="2">
        <v>45315</v>
      </c>
      <c r="W8210">
        <v>0</v>
      </c>
      <c r="X8210">
        <v>0</v>
      </c>
      <c r="Y8210">
        <v>0</v>
      </c>
      <c r="Z8210" t="s">
        <v>54</v>
      </c>
      <c r="AA8210">
        <v>164</v>
      </c>
      <c r="AB8210">
        <v>69</v>
      </c>
      <c r="AC8210" t="s">
        <v>55</v>
      </c>
      <c r="AE8210" t="s">
        <v>55</v>
      </c>
      <c r="AH8210" t="s">
        <v>56</v>
      </c>
      <c r="AI8210">
        <v>999</v>
      </c>
      <c r="AJ8210">
        <v>999</v>
      </c>
      <c r="AM8210">
        <v>1.05937391407304</v>
      </c>
      <c r="AN8210">
        <v>13.7042629524686</v>
      </c>
      <c r="AO8210">
        <v>20.983626037321901</v>
      </c>
      <c r="AP8210" t="s">
        <v>55</v>
      </c>
      <c r="AQ8210">
        <v>31.104905391954901</v>
      </c>
    </row>
    <row r="8211" spans="1:43" x14ac:dyDescent="0.25">
      <c r="A8211" t="s">
        <v>8265</v>
      </c>
      <c r="B8211" s="2">
        <v>33259.125</v>
      </c>
      <c r="C8211" t="s">
        <v>52</v>
      </c>
      <c r="F8211" s="2">
        <v>45307</v>
      </c>
      <c r="G8211" t="s">
        <v>53</v>
      </c>
      <c r="H8211">
        <v>70.5</v>
      </c>
      <c r="J8211">
        <v>92</v>
      </c>
      <c r="K8211" s="2">
        <v>45307</v>
      </c>
      <c r="M8211">
        <v>92</v>
      </c>
      <c r="P8211">
        <v>113</v>
      </c>
      <c r="Q8211">
        <v>113</v>
      </c>
      <c r="R8211" s="2">
        <v>45328</v>
      </c>
      <c r="S8211" s="2">
        <v>45328</v>
      </c>
      <c r="W8211">
        <v>0</v>
      </c>
      <c r="X8211">
        <v>0</v>
      </c>
      <c r="Y8211">
        <v>0</v>
      </c>
      <c r="Z8211" t="s">
        <v>54</v>
      </c>
      <c r="AA8211">
        <v>164</v>
      </c>
      <c r="AB8211">
        <v>69</v>
      </c>
      <c r="AC8211" t="s">
        <v>55</v>
      </c>
      <c r="AE8211" t="s">
        <v>55</v>
      </c>
      <c r="AH8211" t="s">
        <v>56</v>
      </c>
      <c r="AI8211">
        <v>999</v>
      </c>
      <c r="AJ8211">
        <v>999</v>
      </c>
      <c r="AM8211">
        <v>0.54435546541553703</v>
      </c>
      <c r="AN8211">
        <v>25.120989116553002</v>
      </c>
      <c r="AO8211">
        <v>25.5397270018196</v>
      </c>
      <c r="AP8211" t="s">
        <v>55</v>
      </c>
      <c r="AQ8211">
        <v>26.546859027912699</v>
      </c>
    </row>
    <row r="8212" spans="1:43" x14ac:dyDescent="0.25">
      <c r="A8212" t="s">
        <v>8266</v>
      </c>
      <c r="B8212" s="2">
        <v>37277.875</v>
      </c>
      <c r="C8212" t="s">
        <v>52</v>
      </c>
      <c r="F8212" s="2">
        <v>45307</v>
      </c>
      <c r="G8212" t="s">
        <v>53</v>
      </c>
      <c r="H8212">
        <v>67.900000000000006</v>
      </c>
      <c r="J8212">
        <v>91</v>
      </c>
      <c r="K8212" s="2">
        <v>45307</v>
      </c>
      <c r="M8212">
        <v>91</v>
      </c>
      <c r="P8212">
        <v>126</v>
      </c>
      <c r="Q8212">
        <v>126</v>
      </c>
      <c r="R8212" s="2">
        <v>45342</v>
      </c>
      <c r="S8212" s="2">
        <v>45342</v>
      </c>
      <c r="W8212">
        <v>0</v>
      </c>
      <c r="X8212">
        <v>0</v>
      </c>
      <c r="Y8212">
        <v>0</v>
      </c>
      <c r="Z8212" t="s">
        <v>54</v>
      </c>
      <c r="AA8212">
        <v>164</v>
      </c>
      <c r="AB8212">
        <v>69</v>
      </c>
      <c r="AC8212" t="s">
        <v>55</v>
      </c>
      <c r="AE8212" t="s">
        <v>55</v>
      </c>
      <c r="AH8212" t="s">
        <v>56</v>
      </c>
      <c r="AI8212">
        <v>999</v>
      </c>
      <c r="AJ8212">
        <v>999</v>
      </c>
      <c r="AM8212">
        <v>0.69324330760644604</v>
      </c>
      <c r="AN8212">
        <v>6.9571743083678399</v>
      </c>
      <c r="AO8212">
        <v>21.7554916928548</v>
      </c>
      <c r="AP8212" t="s">
        <v>55</v>
      </c>
      <c r="AQ8212">
        <v>11.2842070862337</v>
      </c>
    </row>
    <row r="8213" spans="1:43" x14ac:dyDescent="0.25">
      <c r="A8213" t="s">
        <v>8267</v>
      </c>
      <c r="B8213" s="2">
        <v>31803.125</v>
      </c>
      <c r="C8213" t="s">
        <v>52</v>
      </c>
      <c r="F8213" s="2">
        <v>45307</v>
      </c>
      <c r="G8213" t="s">
        <v>53</v>
      </c>
      <c r="H8213">
        <v>59.6</v>
      </c>
      <c r="J8213">
        <v>87</v>
      </c>
      <c r="K8213" s="2">
        <v>45307</v>
      </c>
      <c r="M8213">
        <v>87</v>
      </c>
      <c r="P8213">
        <v>111</v>
      </c>
      <c r="Q8213">
        <v>111</v>
      </c>
      <c r="R8213" s="2">
        <v>45331</v>
      </c>
      <c r="S8213" s="2">
        <v>45331</v>
      </c>
      <c r="W8213">
        <v>0</v>
      </c>
      <c r="X8213">
        <v>0</v>
      </c>
      <c r="Y8213">
        <v>0</v>
      </c>
      <c r="Z8213" t="s">
        <v>54</v>
      </c>
      <c r="AA8213">
        <v>164</v>
      </c>
      <c r="AB8213">
        <v>69</v>
      </c>
      <c r="AC8213" t="s">
        <v>55</v>
      </c>
      <c r="AE8213" t="s">
        <v>55</v>
      </c>
      <c r="AH8213" t="s">
        <v>56</v>
      </c>
      <c r="AI8213">
        <v>999</v>
      </c>
      <c r="AJ8213">
        <v>999</v>
      </c>
      <c r="AM8213">
        <v>2.19328018525882</v>
      </c>
      <c r="AN8213">
        <v>17.3850456958866</v>
      </c>
      <c r="AO8213">
        <v>18.759554807414599</v>
      </c>
      <c r="AP8213" t="s">
        <v>55</v>
      </c>
      <c r="AQ8213">
        <v>15.5194801233104</v>
      </c>
    </row>
    <row r="8214" spans="1:43" x14ac:dyDescent="0.25">
      <c r="A8214" t="s">
        <v>8268</v>
      </c>
      <c r="B8214" s="2">
        <v>28518.875</v>
      </c>
      <c r="C8214" t="s">
        <v>52</v>
      </c>
      <c r="F8214" s="2">
        <v>45307</v>
      </c>
      <c r="G8214" t="s">
        <v>53</v>
      </c>
      <c r="H8214">
        <v>54.5</v>
      </c>
      <c r="J8214">
        <v>84</v>
      </c>
      <c r="K8214" s="2">
        <v>45307</v>
      </c>
      <c r="M8214">
        <v>84</v>
      </c>
      <c r="P8214">
        <v>119</v>
      </c>
      <c r="Q8214">
        <v>119</v>
      </c>
      <c r="R8214" s="2">
        <v>45342</v>
      </c>
      <c r="S8214" s="2">
        <v>45342</v>
      </c>
      <c r="W8214">
        <v>0</v>
      </c>
      <c r="X8214">
        <v>0</v>
      </c>
      <c r="Y8214">
        <v>0</v>
      </c>
      <c r="Z8214" t="s">
        <v>54</v>
      </c>
      <c r="AA8214">
        <v>164</v>
      </c>
      <c r="AB8214">
        <v>69</v>
      </c>
      <c r="AC8214" t="s">
        <v>55</v>
      </c>
      <c r="AE8214" t="s">
        <v>55</v>
      </c>
      <c r="AH8214" t="s">
        <v>56</v>
      </c>
      <c r="AI8214">
        <v>999</v>
      </c>
      <c r="AJ8214">
        <v>999</v>
      </c>
      <c r="AM8214">
        <v>0.74878544241540701</v>
      </c>
      <c r="AN8214">
        <v>16.124092304085998</v>
      </c>
      <c r="AO8214">
        <v>27.5876815756321</v>
      </c>
      <c r="AP8214" t="s">
        <v>55</v>
      </c>
      <c r="AQ8214">
        <v>15.9506278114875</v>
      </c>
    </row>
    <row r="8215" spans="1:43" x14ac:dyDescent="0.25">
      <c r="A8215" t="s">
        <v>8269</v>
      </c>
      <c r="B8215" s="2">
        <v>29246.375</v>
      </c>
      <c r="C8215" t="s">
        <v>52</v>
      </c>
      <c r="F8215" s="2">
        <v>45307</v>
      </c>
      <c r="G8215" t="s">
        <v>53</v>
      </c>
      <c r="H8215">
        <v>60.4</v>
      </c>
      <c r="J8215">
        <v>87</v>
      </c>
      <c r="K8215" s="2">
        <v>45307</v>
      </c>
      <c r="M8215">
        <v>87</v>
      </c>
      <c r="P8215">
        <v>109</v>
      </c>
      <c r="Q8215">
        <v>109</v>
      </c>
      <c r="R8215" s="2">
        <v>45329</v>
      </c>
      <c r="S8215" s="2">
        <v>45329</v>
      </c>
      <c r="W8215">
        <v>0</v>
      </c>
      <c r="X8215">
        <v>0</v>
      </c>
      <c r="Y8215">
        <v>0</v>
      </c>
      <c r="Z8215" t="s">
        <v>54</v>
      </c>
      <c r="AA8215">
        <v>164</v>
      </c>
      <c r="AB8215">
        <v>69</v>
      </c>
      <c r="AC8215" t="s">
        <v>55</v>
      </c>
      <c r="AE8215" t="s">
        <v>55</v>
      </c>
      <c r="AH8215" t="s">
        <v>56</v>
      </c>
      <c r="AI8215">
        <v>999</v>
      </c>
      <c r="AJ8215">
        <v>999</v>
      </c>
      <c r="AM8215">
        <v>0.53982987709531005</v>
      </c>
      <c r="AN8215">
        <v>11.6255739257266</v>
      </c>
      <c r="AO8215">
        <v>30.889136361389699</v>
      </c>
      <c r="AP8215" t="s">
        <v>55</v>
      </c>
      <c r="AQ8215">
        <v>12.6823386512706</v>
      </c>
    </row>
    <row r="8216" spans="1:43" x14ac:dyDescent="0.25">
      <c r="A8216" t="s">
        <v>8270</v>
      </c>
      <c r="B8216" s="2">
        <v>30709.375</v>
      </c>
      <c r="C8216" t="s">
        <v>52</v>
      </c>
      <c r="F8216" s="2">
        <v>45307</v>
      </c>
      <c r="G8216" t="s">
        <v>53</v>
      </c>
      <c r="H8216">
        <v>55.9</v>
      </c>
      <c r="J8216">
        <v>85</v>
      </c>
      <c r="K8216" s="2">
        <v>45307</v>
      </c>
      <c r="M8216">
        <v>85</v>
      </c>
      <c r="P8216">
        <v>122</v>
      </c>
      <c r="Q8216">
        <v>122</v>
      </c>
      <c r="R8216" s="2">
        <v>45344</v>
      </c>
      <c r="S8216" s="2">
        <v>45344</v>
      </c>
      <c r="W8216">
        <v>0</v>
      </c>
      <c r="X8216">
        <v>0</v>
      </c>
      <c r="Y8216">
        <v>0</v>
      </c>
      <c r="Z8216" t="s">
        <v>54</v>
      </c>
      <c r="AA8216">
        <v>164</v>
      </c>
      <c r="AB8216">
        <v>69</v>
      </c>
      <c r="AC8216" t="s">
        <v>55</v>
      </c>
      <c r="AE8216" t="s">
        <v>55</v>
      </c>
      <c r="AH8216" t="s">
        <v>56</v>
      </c>
      <c r="AI8216">
        <v>999</v>
      </c>
      <c r="AJ8216">
        <v>999</v>
      </c>
      <c r="AM8216">
        <v>0.65547664540705597</v>
      </c>
      <c r="AN8216">
        <v>28.589847661179999</v>
      </c>
      <c r="AO8216">
        <v>25.7380639697231</v>
      </c>
      <c r="AP8216" t="s">
        <v>55</v>
      </c>
      <c r="AQ8216">
        <v>12.6257751597041</v>
      </c>
    </row>
    <row r="8217" spans="1:43" x14ac:dyDescent="0.25">
      <c r="A8217" t="s">
        <v>8271</v>
      </c>
      <c r="B8217" s="2">
        <v>27416.125</v>
      </c>
      <c r="C8217" t="s">
        <v>52</v>
      </c>
      <c r="F8217" s="2">
        <v>45307</v>
      </c>
      <c r="G8217" t="s">
        <v>53</v>
      </c>
      <c r="H8217">
        <v>69.3</v>
      </c>
      <c r="J8217">
        <v>91</v>
      </c>
      <c r="K8217" s="2">
        <v>45307</v>
      </c>
      <c r="M8217">
        <v>91</v>
      </c>
      <c r="P8217">
        <v>110</v>
      </c>
      <c r="Q8217">
        <v>110</v>
      </c>
      <c r="R8217" s="2">
        <v>45326</v>
      </c>
      <c r="S8217" s="2">
        <v>45326</v>
      </c>
      <c r="W8217">
        <v>0</v>
      </c>
      <c r="X8217">
        <v>0</v>
      </c>
      <c r="Y8217">
        <v>0</v>
      </c>
      <c r="Z8217" t="s">
        <v>54</v>
      </c>
      <c r="AA8217">
        <v>164</v>
      </c>
      <c r="AB8217">
        <v>69</v>
      </c>
      <c r="AC8217" t="s">
        <v>55</v>
      </c>
      <c r="AE8217" t="s">
        <v>55</v>
      </c>
      <c r="AH8217" t="s">
        <v>56</v>
      </c>
      <c r="AI8217">
        <v>999</v>
      </c>
      <c r="AJ8217">
        <v>999</v>
      </c>
      <c r="AM8217">
        <v>3.1298736319170999</v>
      </c>
      <c r="AN8217">
        <v>23.243143606896702</v>
      </c>
      <c r="AO8217">
        <v>28.919351304838099</v>
      </c>
      <c r="AP8217" t="s">
        <v>55</v>
      </c>
      <c r="AQ8217">
        <v>7.1503288479350804</v>
      </c>
    </row>
    <row r="8218" spans="1:43" x14ac:dyDescent="0.25">
      <c r="A8218" t="s">
        <v>8272</v>
      </c>
      <c r="B8218" s="2">
        <v>33629.375</v>
      </c>
      <c r="C8218" t="s">
        <v>52</v>
      </c>
      <c r="F8218" s="2">
        <v>45307</v>
      </c>
      <c r="G8218" t="s">
        <v>53</v>
      </c>
      <c r="H8218">
        <v>59.9</v>
      </c>
      <c r="J8218">
        <v>87</v>
      </c>
      <c r="K8218" s="2">
        <v>45307</v>
      </c>
      <c r="M8218">
        <v>87</v>
      </c>
      <c r="P8218">
        <v>112</v>
      </c>
      <c r="Q8218">
        <v>112</v>
      </c>
      <c r="R8218" s="2">
        <v>45332</v>
      </c>
      <c r="S8218" s="2">
        <v>45332</v>
      </c>
      <c r="W8218">
        <v>0</v>
      </c>
      <c r="X8218">
        <v>0</v>
      </c>
      <c r="Y8218">
        <v>0</v>
      </c>
      <c r="Z8218" t="s">
        <v>54</v>
      </c>
      <c r="AA8218">
        <v>164</v>
      </c>
      <c r="AB8218">
        <v>69</v>
      </c>
      <c r="AC8218" t="s">
        <v>55</v>
      </c>
      <c r="AE8218" t="s">
        <v>55</v>
      </c>
      <c r="AH8218" t="s">
        <v>56</v>
      </c>
      <c r="AI8218">
        <v>999</v>
      </c>
      <c r="AJ8218">
        <v>999</v>
      </c>
      <c r="AM8218">
        <v>1.6690863955942099</v>
      </c>
      <c r="AN8218">
        <v>56.0730132154657</v>
      </c>
      <c r="AO8218">
        <v>10.608311946290399</v>
      </c>
      <c r="AP8218" t="s">
        <v>55</v>
      </c>
      <c r="AQ8218">
        <v>9.1363148768305606</v>
      </c>
    </row>
    <row r="8219" spans="1:43" x14ac:dyDescent="0.25">
      <c r="A8219" t="s">
        <v>8273</v>
      </c>
      <c r="B8219" s="2">
        <v>35456.625</v>
      </c>
      <c r="C8219" t="s">
        <v>52</v>
      </c>
      <c r="F8219" s="2">
        <v>45307</v>
      </c>
      <c r="G8219" t="s">
        <v>53</v>
      </c>
      <c r="H8219">
        <v>59</v>
      </c>
      <c r="J8219">
        <v>86</v>
      </c>
      <c r="K8219" s="2">
        <v>45307</v>
      </c>
      <c r="M8219">
        <v>86</v>
      </c>
      <c r="P8219">
        <v>136</v>
      </c>
      <c r="Q8219">
        <v>136</v>
      </c>
      <c r="R8219" s="2">
        <v>45357</v>
      </c>
      <c r="S8219" s="2">
        <v>45357</v>
      </c>
      <c r="W8219">
        <v>0</v>
      </c>
      <c r="X8219">
        <v>0</v>
      </c>
      <c r="Y8219">
        <v>0</v>
      </c>
      <c r="Z8219" t="s">
        <v>54</v>
      </c>
      <c r="AA8219">
        <v>164</v>
      </c>
      <c r="AB8219">
        <v>69</v>
      </c>
      <c r="AC8219" t="s">
        <v>55</v>
      </c>
      <c r="AE8219" t="s">
        <v>55</v>
      </c>
      <c r="AH8219" t="s">
        <v>56</v>
      </c>
      <c r="AI8219">
        <v>999</v>
      </c>
      <c r="AJ8219">
        <v>999</v>
      </c>
      <c r="AM8219">
        <v>1.1412370506402401</v>
      </c>
      <c r="AN8219">
        <v>20.735770629204801</v>
      </c>
      <c r="AO8219">
        <v>35.077969070093502</v>
      </c>
      <c r="AP8219" t="s">
        <v>55</v>
      </c>
      <c r="AQ8219">
        <v>6.9285421897646797</v>
      </c>
    </row>
    <row r="8220" spans="1:43" x14ac:dyDescent="0.25">
      <c r="A8220" t="s">
        <v>8274</v>
      </c>
      <c r="B8220" s="2">
        <v>33261.125</v>
      </c>
      <c r="C8220" t="s">
        <v>52</v>
      </c>
      <c r="F8220" s="2">
        <v>45307</v>
      </c>
      <c r="G8220" t="s">
        <v>53</v>
      </c>
      <c r="H8220">
        <v>67.099999999999994</v>
      </c>
      <c r="J8220">
        <v>90</v>
      </c>
      <c r="K8220" s="2">
        <v>45307</v>
      </c>
      <c r="M8220">
        <v>90</v>
      </c>
      <c r="P8220">
        <v>134</v>
      </c>
      <c r="Q8220">
        <v>134</v>
      </c>
      <c r="R8220" s="2">
        <v>45351</v>
      </c>
      <c r="S8220" s="2">
        <v>45351</v>
      </c>
      <c r="W8220">
        <v>0</v>
      </c>
      <c r="X8220">
        <v>0</v>
      </c>
      <c r="Y8220">
        <v>0</v>
      </c>
      <c r="Z8220" t="s">
        <v>54</v>
      </c>
      <c r="AA8220">
        <v>164</v>
      </c>
      <c r="AB8220">
        <v>69</v>
      </c>
      <c r="AC8220" t="s">
        <v>55</v>
      </c>
      <c r="AE8220" t="s">
        <v>55</v>
      </c>
      <c r="AH8220" t="s">
        <v>56</v>
      </c>
      <c r="AI8220">
        <v>999</v>
      </c>
      <c r="AJ8220">
        <v>999</v>
      </c>
      <c r="AM8220">
        <v>0.50400836696446805</v>
      </c>
      <c r="AN8220">
        <v>13.826245524793199</v>
      </c>
      <c r="AO8220">
        <v>16.4163812647895</v>
      </c>
      <c r="AP8220" t="s">
        <v>55</v>
      </c>
      <c r="AQ8220">
        <v>17.121246411090901</v>
      </c>
    </row>
    <row r="8221" spans="1:43" x14ac:dyDescent="0.25">
      <c r="A8221" t="s">
        <v>8275</v>
      </c>
      <c r="B8221" s="2">
        <v>29610.625</v>
      </c>
      <c r="C8221" t="s">
        <v>52</v>
      </c>
      <c r="F8221" s="2">
        <v>45307</v>
      </c>
      <c r="G8221" t="s">
        <v>53</v>
      </c>
      <c r="H8221">
        <v>62</v>
      </c>
      <c r="J8221">
        <v>88</v>
      </c>
      <c r="K8221" s="2">
        <v>45307</v>
      </c>
      <c r="M8221">
        <v>88</v>
      </c>
      <c r="P8221">
        <v>139</v>
      </c>
      <c r="Q8221">
        <v>139</v>
      </c>
      <c r="R8221" s="2">
        <v>45358</v>
      </c>
      <c r="S8221" s="2">
        <v>45358</v>
      </c>
      <c r="W8221">
        <v>0</v>
      </c>
      <c r="X8221">
        <v>0</v>
      </c>
      <c r="Y8221">
        <v>0</v>
      </c>
      <c r="Z8221" t="s">
        <v>54</v>
      </c>
      <c r="AA8221">
        <v>164</v>
      </c>
      <c r="AB8221">
        <v>69</v>
      </c>
      <c r="AC8221" t="s">
        <v>55</v>
      </c>
      <c r="AE8221" t="s">
        <v>55</v>
      </c>
      <c r="AH8221" t="s">
        <v>56</v>
      </c>
      <c r="AI8221">
        <v>999</v>
      </c>
      <c r="AJ8221">
        <v>999</v>
      </c>
      <c r="AM8221">
        <v>0.47925320126830101</v>
      </c>
      <c r="AN8221">
        <v>5.9840395006656797</v>
      </c>
      <c r="AO8221">
        <v>45.021948464407103</v>
      </c>
      <c r="AP8221" t="s">
        <v>55</v>
      </c>
      <c r="AQ8221">
        <v>8.7185468717208394</v>
      </c>
    </row>
    <row r="8222" spans="1:43" x14ac:dyDescent="0.25">
      <c r="A8222" t="s">
        <v>8276</v>
      </c>
      <c r="B8222" s="2">
        <v>30704.375</v>
      </c>
      <c r="C8222" t="s">
        <v>52</v>
      </c>
      <c r="F8222" s="2">
        <v>45307</v>
      </c>
      <c r="G8222" t="s">
        <v>53</v>
      </c>
      <c r="H8222">
        <v>65.900000000000006</v>
      </c>
      <c r="J8222">
        <v>90</v>
      </c>
      <c r="K8222" s="2">
        <v>45307</v>
      </c>
      <c r="M8222">
        <v>90</v>
      </c>
      <c r="P8222">
        <v>103</v>
      </c>
      <c r="Q8222">
        <v>103</v>
      </c>
      <c r="R8222" s="2">
        <v>45320</v>
      </c>
      <c r="S8222" s="2">
        <v>45320</v>
      </c>
      <c r="W8222">
        <v>0</v>
      </c>
      <c r="X8222">
        <v>0</v>
      </c>
      <c r="Y8222">
        <v>0</v>
      </c>
      <c r="Z8222" t="s">
        <v>54</v>
      </c>
      <c r="AA8222">
        <v>164</v>
      </c>
      <c r="AB8222">
        <v>69</v>
      </c>
      <c r="AC8222" t="s">
        <v>55</v>
      </c>
      <c r="AE8222" t="s">
        <v>55</v>
      </c>
      <c r="AH8222" t="s">
        <v>56</v>
      </c>
      <c r="AI8222">
        <v>999</v>
      </c>
      <c r="AJ8222">
        <v>999</v>
      </c>
      <c r="AM8222">
        <v>1.3732465025329701</v>
      </c>
      <c r="AN8222">
        <v>27.0976059454024</v>
      </c>
      <c r="AO8222">
        <v>26.551702019688602</v>
      </c>
      <c r="AP8222" t="s">
        <v>55</v>
      </c>
      <c r="AQ8222">
        <v>10.349586607749099</v>
      </c>
    </row>
    <row r="8223" spans="1:43" x14ac:dyDescent="0.25">
      <c r="A8223" t="s">
        <v>8277</v>
      </c>
      <c r="B8223" s="2">
        <v>36186.125</v>
      </c>
      <c r="C8223" t="s">
        <v>52</v>
      </c>
      <c r="F8223" s="2">
        <v>45307</v>
      </c>
      <c r="G8223" t="s">
        <v>53</v>
      </c>
      <c r="H8223">
        <v>61</v>
      </c>
      <c r="J8223">
        <v>87</v>
      </c>
      <c r="K8223" s="2">
        <v>45307</v>
      </c>
      <c r="M8223">
        <v>87</v>
      </c>
      <c r="P8223">
        <v>138</v>
      </c>
      <c r="Q8223">
        <v>138</v>
      </c>
      <c r="R8223" s="2">
        <v>45358</v>
      </c>
      <c r="S8223" s="2">
        <v>45358</v>
      </c>
      <c r="W8223">
        <v>0</v>
      </c>
      <c r="X8223">
        <v>0</v>
      </c>
      <c r="Y8223">
        <v>0</v>
      </c>
      <c r="Z8223" t="s">
        <v>54</v>
      </c>
      <c r="AA8223">
        <v>164</v>
      </c>
      <c r="AB8223">
        <v>69</v>
      </c>
      <c r="AC8223" t="s">
        <v>55</v>
      </c>
      <c r="AE8223" t="s">
        <v>55</v>
      </c>
      <c r="AH8223" t="s">
        <v>56</v>
      </c>
      <c r="AI8223">
        <v>999</v>
      </c>
      <c r="AJ8223">
        <v>999</v>
      </c>
      <c r="AM8223">
        <v>0.85536080666505099</v>
      </c>
      <c r="AN8223">
        <v>13.302531249868901</v>
      </c>
      <c r="AO8223">
        <v>31.720588611558199</v>
      </c>
      <c r="AP8223" t="s">
        <v>55</v>
      </c>
      <c r="AQ8223">
        <v>12.834175244524999</v>
      </c>
    </row>
    <row r="8224" spans="1:43" x14ac:dyDescent="0.25">
      <c r="A8224" t="s">
        <v>8278</v>
      </c>
      <c r="B8224" s="2">
        <v>38743.875</v>
      </c>
      <c r="C8224" t="s">
        <v>52</v>
      </c>
      <c r="F8224" s="2">
        <v>45307</v>
      </c>
      <c r="G8224" t="s">
        <v>53</v>
      </c>
      <c r="H8224">
        <v>59.4</v>
      </c>
      <c r="J8224">
        <v>86</v>
      </c>
      <c r="K8224" s="2">
        <v>45307</v>
      </c>
      <c r="M8224">
        <v>86</v>
      </c>
      <c r="P8224">
        <v>120</v>
      </c>
      <c r="Q8224">
        <v>120</v>
      </c>
      <c r="R8224" s="2">
        <v>45341</v>
      </c>
      <c r="S8224" s="2">
        <v>45341</v>
      </c>
      <c r="W8224">
        <v>0</v>
      </c>
      <c r="X8224">
        <v>0</v>
      </c>
      <c r="Y8224">
        <v>0</v>
      </c>
      <c r="Z8224" t="s">
        <v>54</v>
      </c>
      <c r="AA8224">
        <v>164</v>
      </c>
      <c r="AB8224">
        <v>69</v>
      </c>
      <c r="AC8224" t="s">
        <v>55</v>
      </c>
      <c r="AE8224" t="s">
        <v>55</v>
      </c>
      <c r="AH8224" t="s">
        <v>56</v>
      </c>
      <c r="AI8224">
        <v>999</v>
      </c>
      <c r="AJ8224">
        <v>999</v>
      </c>
      <c r="AM8224">
        <v>1.0063644509509599</v>
      </c>
      <c r="AN8224">
        <v>14.5544357474324</v>
      </c>
      <c r="AO8224">
        <v>14.475621646033201</v>
      </c>
      <c r="AP8224" t="s">
        <v>55</v>
      </c>
      <c r="AQ8224">
        <v>9.7370846222059093</v>
      </c>
    </row>
    <row r="8225" spans="1:43" x14ac:dyDescent="0.25">
      <c r="A8225" t="s">
        <v>8279</v>
      </c>
      <c r="B8225" s="2">
        <v>33629.375</v>
      </c>
      <c r="C8225" t="s">
        <v>52</v>
      </c>
      <c r="F8225" s="2">
        <v>45307</v>
      </c>
      <c r="G8225" t="s">
        <v>53</v>
      </c>
      <c r="H8225">
        <v>59.7</v>
      </c>
      <c r="J8225">
        <v>87</v>
      </c>
      <c r="K8225" s="2">
        <v>45307</v>
      </c>
      <c r="M8225">
        <v>87</v>
      </c>
      <c r="P8225">
        <v>113</v>
      </c>
      <c r="Q8225">
        <v>113</v>
      </c>
      <c r="R8225" s="2">
        <v>45333</v>
      </c>
      <c r="S8225" s="2">
        <v>45333</v>
      </c>
      <c r="W8225">
        <v>0</v>
      </c>
      <c r="X8225">
        <v>0</v>
      </c>
      <c r="Y8225">
        <v>0</v>
      </c>
      <c r="Z8225" t="s">
        <v>54</v>
      </c>
      <c r="AA8225">
        <v>164</v>
      </c>
      <c r="AB8225">
        <v>69</v>
      </c>
      <c r="AC8225" t="s">
        <v>55</v>
      </c>
      <c r="AE8225" t="s">
        <v>55</v>
      </c>
      <c r="AH8225" t="s">
        <v>56</v>
      </c>
      <c r="AI8225">
        <v>999</v>
      </c>
      <c r="AJ8225">
        <v>999</v>
      </c>
      <c r="AM8225">
        <v>0.57855689532092902</v>
      </c>
      <c r="AN8225">
        <v>107.586136135594</v>
      </c>
      <c r="AO8225">
        <v>12.6070021257867</v>
      </c>
      <c r="AP8225" t="s">
        <v>55</v>
      </c>
      <c r="AQ8225">
        <v>5.5092959528393699</v>
      </c>
    </row>
    <row r="8226" spans="1:43" x14ac:dyDescent="0.25">
      <c r="A8226" t="s">
        <v>8280</v>
      </c>
      <c r="B8226" s="2">
        <v>32902.875</v>
      </c>
      <c r="C8226" t="s">
        <v>52</v>
      </c>
      <c r="F8226" s="2">
        <v>45307</v>
      </c>
      <c r="G8226" t="s">
        <v>53</v>
      </c>
      <c r="H8226">
        <v>54</v>
      </c>
      <c r="J8226">
        <v>83</v>
      </c>
      <c r="K8226" s="2">
        <v>45307</v>
      </c>
      <c r="M8226">
        <v>83</v>
      </c>
      <c r="P8226">
        <v>116</v>
      </c>
      <c r="Q8226">
        <v>116</v>
      </c>
      <c r="R8226" s="2">
        <v>45340</v>
      </c>
      <c r="S8226" s="2">
        <v>45340</v>
      </c>
      <c r="W8226">
        <v>0</v>
      </c>
      <c r="X8226">
        <v>0</v>
      </c>
      <c r="Y8226">
        <v>0</v>
      </c>
      <c r="Z8226" t="s">
        <v>54</v>
      </c>
      <c r="AA8226">
        <v>164</v>
      </c>
      <c r="AB8226">
        <v>69</v>
      </c>
      <c r="AC8226" t="s">
        <v>55</v>
      </c>
      <c r="AE8226" t="s">
        <v>55</v>
      </c>
      <c r="AH8226" t="s">
        <v>56</v>
      </c>
      <c r="AI8226">
        <v>999</v>
      </c>
      <c r="AJ8226">
        <v>999</v>
      </c>
      <c r="AM8226">
        <v>0.78796596270164998</v>
      </c>
      <c r="AN8226">
        <v>59.616706475628099</v>
      </c>
      <c r="AO8226">
        <v>13.2010676762582</v>
      </c>
      <c r="AP8226" t="s">
        <v>55</v>
      </c>
      <c r="AQ8226">
        <v>8.8786085609834409</v>
      </c>
    </row>
    <row r="8227" spans="1:43" x14ac:dyDescent="0.25">
      <c r="A8227" t="s">
        <v>8281</v>
      </c>
      <c r="B8227" s="2">
        <v>28882.125</v>
      </c>
      <c r="C8227" t="s">
        <v>52</v>
      </c>
      <c r="F8227" s="2">
        <v>45307</v>
      </c>
      <c r="G8227" t="s">
        <v>53</v>
      </c>
      <c r="H8227">
        <v>59</v>
      </c>
      <c r="J8227">
        <v>86</v>
      </c>
      <c r="K8227" s="2">
        <v>45307</v>
      </c>
      <c r="M8227">
        <v>86</v>
      </c>
      <c r="P8227">
        <v>131</v>
      </c>
      <c r="Q8227">
        <v>131</v>
      </c>
      <c r="R8227" s="2">
        <v>45352</v>
      </c>
      <c r="S8227" s="2">
        <v>45352</v>
      </c>
      <c r="W8227">
        <v>0</v>
      </c>
      <c r="X8227">
        <v>0</v>
      </c>
      <c r="Y8227">
        <v>0</v>
      </c>
      <c r="Z8227" t="s">
        <v>54</v>
      </c>
      <c r="AA8227">
        <v>164</v>
      </c>
      <c r="AB8227">
        <v>69</v>
      </c>
      <c r="AC8227" t="s">
        <v>55</v>
      </c>
      <c r="AE8227" t="s">
        <v>55</v>
      </c>
      <c r="AH8227" t="s">
        <v>56</v>
      </c>
      <c r="AI8227">
        <v>999</v>
      </c>
      <c r="AJ8227">
        <v>999</v>
      </c>
      <c r="AM8227">
        <v>1.34323409831688</v>
      </c>
      <c r="AN8227">
        <v>24.097410559478998</v>
      </c>
      <c r="AO8227">
        <v>14.8537911439747</v>
      </c>
      <c r="AP8227" t="s">
        <v>55</v>
      </c>
      <c r="AQ8227">
        <v>9.2241479662463295</v>
      </c>
    </row>
    <row r="8228" spans="1:43" x14ac:dyDescent="0.25">
      <c r="A8228" t="s">
        <v>8282</v>
      </c>
      <c r="B8228" s="2">
        <v>34718.125</v>
      </c>
      <c r="C8228" t="s">
        <v>52</v>
      </c>
      <c r="F8228" s="2">
        <v>45307</v>
      </c>
      <c r="G8228" t="s">
        <v>53</v>
      </c>
      <c r="H8228">
        <v>74</v>
      </c>
      <c r="J8228">
        <v>94</v>
      </c>
      <c r="K8228" s="2">
        <v>45307</v>
      </c>
      <c r="M8228">
        <v>94</v>
      </c>
      <c r="P8228">
        <v>134</v>
      </c>
      <c r="Q8228">
        <v>134</v>
      </c>
      <c r="R8228" s="2">
        <v>45347</v>
      </c>
      <c r="S8228" s="2">
        <v>45347</v>
      </c>
      <c r="W8228">
        <v>0</v>
      </c>
      <c r="X8228">
        <v>0</v>
      </c>
      <c r="Y8228">
        <v>0</v>
      </c>
      <c r="Z8228" t="s">
        <v>54</v>
      </c>
      <c r="AA8228">
        <v>164</v>
      </c>
      <c r="AB8228">
        <v>69</v>
      </c>
      <c r="AC8228" t="s">
        <v>55</v>
      </c>
      <c r="AE8228" t="s">
        <v>55</v>
      </c>
      <c r="AH8228" t="s">
        <v>56</v>
      </c>
      <c r="AI8228">
        <v>999</v>
      </c>
      <c r="AJ8228">
        <v>999</v>
      </c>
      <c r="AM8228">
        <v>1.17554149621046</v>
      </c>
      <c r="AN8228">
        <v>13.9976498218874</v>
      </c>
      <c r="AO8228">
        <v>31.301593050889199</v>
      </c>
      <c r="AP8228" t="s">
        <v>55</v>
      </c>
      <c r="AQ8228">
        <v>15.682488763079199</v>
      </c>
    </row>
    <row r="8229" spans="1:43" x14ac:dyDescent="0.25">
      <c r="A8229" t="s">
        <v>8283</v>
      </c>
      <c r="B8229" s="2">
        <v>38746.875</v>
      </c>
      <c r="C8229" t="s">
        <v>52</v>
      </c>
      <c r="F8229" s="2">
        <v>45307</v>
      </c>
      <c r="G8229" t="s">
        <v>53</v>
      </c>
      <c r="H8229">
        <v>53.8</v>
      </c>
      <c r="J8229">
        <v>83</v>
      </c>
      <c r="K8229" s="2">
        <v>45307</v>
      </c>
      <c r="M8229">
        <v>83</v>
      </c>
      <c r="P8229">
        <v>104</v>
      </c>
      <c r="Q8229">
        <v>104</v>
      </c>
      <c r="R8229" s="2">
        <v>45328</v>
      </c>
      <c r="S8229" s="2">
        <v>45328</v>
      </c>
      <c r="W8229">
        <v>0</v>
      </c>
      <c r="X8229">
        <v>0</v>
      </c>
      <c r="Y8229">
        <v>0</v>
      </c>
      <c r="Z8229" t="s">
        <v>54</v>
      </c>
      <c r="AA8229">
        <v>164</v>
      </c>
      <c r="AB8229">
        <v>69</v>
      </c>
      <c r="AC8229" t="s">
        <v>55</v>
      </c>
      <c r="AE8229" t="s">
        <v>55</v>
      </c>
      <c r="AH8229" t="s">
        <v>56</v>
      </c>
      <c r="AI8229">
        <v>999</v>
      </c>
      <c r="AJ8229">
        <v>999</v>
      </c>
      <c r="AM8229">
        <v>0.60162255173545498</v>
      </c>
      <c r="AN8229">
        <v>9.9892496073516206</v>
      </c>
      <c r="AO8229">
        <v>14.611047474555701</v>
      </c>
      <c r="AP8229" t="s">
        <v>55</v>
      </c>
      <c r="AQ8229">
        <v>14.8059093367697</v>
      </c>
    </row>
    <row r="8230" spans="1:43" x14ac:dyDescent="0.25">
      <c r="A8230" t="s">
        <v>8284</v>
      </c>
      <c r="B8230" s="2">
        <v>30343.125</v>
      </c>
      <c r="C8230" t="s">
        <v>52</v>
      </c>
      <c r="F8230" s="2">
        <v>45307</v>
      </c>
      <c r="G8230" t="s">
        <v>53</v>
      </c>
      <c r="H8230">
        <v>57.9</v>
      </c>
      <c r="J8230">
        <v>86</v>
      </c>
      <c r="K8230" s="2">
        <v>45307</v>
      </c>
      <c r="M8230">
        <v>86</v>
      </c>
      <c r="P8230">
        <v>108</v>
      </c>
      <c r="Q8230">
        <v>108</v>
      </c>
      <c r="R8230" s="2">
        <v>45329</v>
      </c>
      <c r="S8230" s="2">
        <v>45329</v>
      </c>
      <c r="W8230">
        <v>0</v>
      </c>
      <c r="X8230">
        <v>0</v>
      </c>
      <c r="Y8230">
        <v>0</v>
      </c>
      <c r="Z8230" t="s">
        <v>54</v>
      </c>
      <c r="AA8230">
        <v>164</v>
      </c>
      <c r="AB8230">
        <v>69</v>
      </c>
      <c r="AC8230" t="s">
        <v>55</v>
      </c>
      <c r="AE8230" t="s">
        <v>55</v>
      </c>
      <c r="AH8230" t="s">
        <v>56</v>
      </c>
      <c r="AI8230">
        <v>999</v>
      </c>
      <c r="AJ8230">
        <v>999</v>
      </c>
      <c r="AM8230">
        <v>2.0375229169801399</v>
      </c>
      <c r="AN8230">
        <v>14.5213422929105</v>
      </c>
      <c r="AO8230">
        <v>28.968695970964699</v>
      </c>
      <c r="AP8230" t="s">
        <v>55</v>
      </c>
      <c r="AQ8230">
        <v>8.4114829388496499</v>
      </c>
    </row>
    <row r="8231" spans="1:43" x14ac:dyDescent="0.25">
      <c r="A8231" t="s">
        <v>8285</v>
      </c>
      <c r="B8231" s="2">
        <v>33634.375</v>
      </c>
      <c r="C8231" t="s">
        <v>52</v>
      </c>
      <c r="F8231" s="2">
        <v>45307</v>
      </c>
      <c r="G8231" t="s">
        <v>53</v>
      </c>
      <c r="H8231">
        <v>51.5</v>
      </c>
      <c r="J8231">
        <v>82</v>
      </c>
      <c r="K8231" s="2">
        <v>45307</v>
      </c>
      <c r="M8231">
        <v>82</v>
      </c>
      <c r="P8231">
        <v>121</v>
      </c>
      <c r="Q8231">
        <v>121</v>
      </c>
      <c r="R8231" s="2">
        <v>45346</v>
      </c>
      <c r="S8231" s="2">
        <v>45346</v>
      </c>
      <c r="W8231">
        <v>0</v>
      </c>
      <c r="X8231">
        <v>0</v>
      </c>
      <c r="Y8231">
        <v>0</v>
      </c>
      <c r="Z8231" t="s">
        <v>54</v>
      </c>
      <c r="AA8231">
        <v>164</v>
      </c>
      <c r="AB8231">
        <v>69</v>
      </c>
      <c r="AC8231" t="s">
        <v>55</v>
      </c>
      <c r="AE8231" t="s">
        <v>55</v>
      </c>
      <c r="AH8231" t="s">
        <v>56</v>
      </c>
      <c r="AI8231">
        <v>999</v>
      </c>
      <c r="AJ8231">
        <v>999</v>
      </c>
      <c r="AM8231">
        <v>0.42132019006226601</v>
      </c>
      <c r="AN8231">
        <v>12.985923480848101</v>
      </c>
      <c r="AO8231">
        <v>22.3691910840984</v>
      </c>
      <c r="AP8231" t="s">
        <v>55</v>
      </c>
      <c r="AQ8231">
        <v>6.1375970509623503</v>
      </c>
    </row>
    <row r="8232" spans="1:43" x14ac:dyDescent="0.25">
      <c r="A8232" t="s">
        <v>8286</v>
      </c>
      <c r="B8232" s="2">
        <v>36915.625</v>
      </c>
      <c r="C8232" t="s">
        <v>52</v>
      </c>
      <c r="F8232" s="2">
        <v>45307</v>
      </c>
      <c r="G8232" t="s">
        <v>53</v>
      </c>
      <c r="H8232">
        <v>61.7</v>
      </c>
      <c r="J8232">
        <v>88</v>
      </c>
      <c r="K8232" s="2">
        <v>45307</v>
      </c>
      <c r="M8232">
        <v>88</v>
      </c>
      <c r="P8232">
        <v>146</v>
      </c>
      <c r="Q8232">
        <v>146</v>
      </c>
      <c r="R8232" s="2">
        <v>45365</v>
      </c>
      <c r="S8232" s="2">
        <v>45365</v>
      </c>
      <c r="W8232">
        <v>0</v>
      </c>
      <c r="X8232">
        <v>0</v>
      </c>
      <c r="Y8232">
        <v>0</v>
      </c>
      <c r="Z8232" t="s">
        <v>54</v>
      </c>
      <c r="AA8232">
        <v>164</v>
      </c>
      <c r="AB8232">
        <v>69</v>
      </c>
      <c r="AC8232" t="s">
        <v>55</v>
      </c>
      <c r="AE8232" t="s">
        <v>55</v>
      </c>
      <c r="AH8232" t="s">
        <v>56</v>
      </c>
      <c r="AI8232">
        <v>999</v>
      </c>
      <c r="AJ8232">
        <v>999</v>
      </c>
      <c r="AM8232">
        <v>2.70293395863954</v>
      </c>
      <c r="AN8232">
        <v>14.917233893099899</v>
      </c>
      <c r="AO8232">
        <v>18.780708414961499</v>
      </c>
      <c r="AP8232" t="s">
        <v>55</v>
      </c>
      <c r="AQ8232">
        <v>13.4728487540599</v>
      </c>
    </row>
    <row r="8233" spans="1:43" x14ac:dyDescent="0.25">
      <c r="A8233" t="s">
        <v>8287</v>
      </c>
      <c r="B8233" s="2">
        <v>29976.875</v>
      </c>
      <c r="C8233" t="s">
        <v>52</v>
      </c>
      <c r="F8233" s="2">
        <v>45307</v>
      </c>
      <c r="G8233" t="s">
        <v>53</v>
      </c>
      <c r="H8233">
        <v>61.1</v>
      </c>
      <c r="J8233">
        <v>87</v>
      </c>
      <c r="K8233" s="2">
        <v>45307</v>
      </c>
      <c r="M8233">
        <v>87</v>
      </c>
      <c r="P8233">
        <v>120</v>
      </c>
      <c r="Q8233">
        <v>120</v>
      </c>
      <c r="R8233" s="2">
        <v>45340</v>
      </c>
      <c r="S8233" s="2">
        <v>45340</v>
      </c>
      <c r="W8233">
        <v>0</v>
      </c>
      <c r="X8233">
        <v>0</v>
      </c>
      <c r="Y8233">
        <v>0</v>
      </c>
      <c r="Z8233" t="s">
        <v>54</v>
      </c>
      <c r="AA8233">
        <v>164</v>
      </c>
      <c r="AB8233">
        <v>69</v>
      </c>
      <c r="AC8233" t="s">
        <v>55</v>
      </c>
      <c r="AE8233" t="s">
        <v>55</v>
      </c>
      <c r="AH8233" t="s">
        <v>56</v>
      </c>
      <c r="AI8233">
        <v>999</v>
      </c>
      <c r="AJ8233">
        <v>999</v>
      </c>
      <c r="AM8233">
        <v>2.9124229927100398</v>
      </c>
      <c r="AN8233">
        <v>29.8888292937052</v>
      </c>
      <c r="AO8233">
        <v>12.785672077028201</v>
      </c>
      <c r="AP8233" t="s">
        <v>55</v>
      </c>
      <c r="AQ8233">
        <v>10.064632010393799</v>
      </c>
    </row>
    <row r="8234" spans="1:43" x14ac:dyDescent="0.25">
      <c r="A8234" t="s">
        <v>8288</v>
      </c>
      <c r="B8234" s="2">
        <v>29606.625</v>
      </c>
      <c r="C8234" t="s">
        <v>52</v>
      </c>
      <c r="F8234" s="2">
        <v>45307</v>
      </c>
      <c r="G8234" t="s">
        <v>53</v>
      </c>
      <c r="H8234">
        <v>71.099999999999994</v>
      </c>
      <c r="J8234">
        <v>92</v>
      </c>
      <c r="K8234" s="2">
        <v>45307</v>
      </c>
      <c r="M8234">
        <v>92</v>
      </c>
      <c r="P8234">
        <v>123</v>
      </c>
      <c r="Q8234">
        <v>123</v>
      </c>
      <c r="R8234" s="2">
        <v>45338</v>
      </c>
      <c r="S8234" s="2">
        <v>45338</v>
      </c>
      <c r="W8234">
        <v>0</v>
      </c>
      <c r="X8234">
        <v>0</v>
      </c>
      <c r="Y8234">
        <v>0</v>
      </c>
      <c r="Z8234" t="s">
        <v>54</v>
      </c>
      <c r="AA8234">
        <v>164</v>
      </c>
      <c r="AB8234">
        <v>69</v>
      </c>
      <c r="AC8234" t="s">
        <v>55</v>
      </c>
      <c r="AE8234" t="s">
        <v>55</v>
      </c>
      <c r="AH8234" t="s">
        <v>56</v>
      </c>
      <c r="AI8234">
        <v>999</v>
      </c>
      <c r="AJ8234">
        <v>999</v>
      </c>
      <c r="AM8234">
        <v>0.60961319306268902</v>
      </c>
      <c r="AN8234">
        <v>22.6763174591404</v>
      </c>
      <c r="AO8234">
        <v>12.1961183442654</v>
      </c>
      <c r="AP8234" t="s">
        <v>55</v>
      </c>
      <c r="AQ8234">
        <v>30.646293029149</v>
      </c>
    </row>
    <row r="8235" spans="1:43" x14ac:dyDescent="0.25">
      <c r="A8235" t="s">
        <v>8289</v>
      </c>
      <c r="B8235" s="2">
        <v>29244.375</v>
      </c>
      <c r="C8235" t="s">
        <v>52</v>
      </c>
      <c r="F8235" s="2">
        <v>45307</v>
      </c>
      <c r="G8235" t="s">
        <v>53</v>
      </c>
      <c r="H8235">
        <v>63.6</v>
      </c>
      <c r="J8235">
        <v>89</v>
      </c>
      <c r="K8235" s="2">
        <v>45307</v>
      </c>
      <c r="M8235">
        <v>89</v>
      </c>
      <c r="P8235">
        <v>123</v>
      </c>
      <c r="Q8235">
        <v>123</v>
      </c>
      <c r="R8235" s="2">
        <v>45341</v>
      </c>
      <c r="S8235" s="2">
        <v>45341</v>
      </c>
      <c r="W8235">
        <v>0</v>
      </c>
      <c r="X8235">
        <v>0</v>
      </c>
      <c r="Y8235">
        <v>0</v>
      </c>
      <c r="Z8235" t="s">
        <v>54</v>
      </c>
      <c r="AA8235">
        <v>164</v>
      </c>
      <c r="AB8235">
        <v>69</v>
      </c>
      <c r="AC8235" t="s">
        <v>55</v>
      </c>
      <c r="AE8235" t="s">
        <v>55</v>
      </c>
      <c r="AH8235" t="s">
        <v>56</v>
      </c>
      <c r="AI8235">
        <v>999</v>
      </c>
      <c r="AJ8235">
        <v>999</v>
      </c>
      <c r="AM8235">
        <v>0.41438264081924697</v>
      </c>
      <c r="AN8235">
        <v>11.965259418149699</v>
      </c>
      <c r="AO8235">
        <v>29.729248948258402</v>
      </c>
      <c r="AP8235" t="s">
        <v>55</v>
      </c>
      <c r="AQ8235">
        <v>12.7246491948195</v>
      </c>
    </row>
    <row r="8236" spans="1:43" x14ac:dyDescent="0.25">
      <c r="A8236" t="s">
        <v>8290</v>
      </c>
      <c r="B8236" s="2">
        <v>34356.875</v>
      </c>
      <c r="C8236" t="s">
        <v>52</v>
      </c>
      <c r="F8236" s="2">
        <v>45307</v>
      </c>
      <c r="G8236" t="s">
        <v>53</v>
      </c>
      <c r="H8236">
        <v>66.7</v>
      </c>
      <c r="J8236">
        <v>90</v>
      </c>
      <c r="K8236" s="2">
        <v>45307</v>
      </c>
      <c r="M8236">
        <v>90</v>
      </c>
      <c r="P8236">
        <v>104</v>
      </c>
      <c r="Q8236">
        <v>104</v>
      </c>
      <c r="R8236" s="2">
        <v>45321</v>
      </c>
      <c r="S8236" s="2">
        <v>45321</v>
      </c>
      <c r="W8236">
        <v>0</v>
      </c>
      <c r="X8236">
        <v>0</v>
      </c>
      <c r="Y8236">
        <v>0</v>
      </c>
      <c r="Z8236" t="s">
        <v>54</v>
      </c>
      <c r="AA8236">
        <v>164</v>
      </c>
      <c r="AB8236">
        <v>69</v>
      </c>
      <c r="AC8236" t="s">
        <v>55</v>
      </c>
      <c r="AE8236" t="s">
        <v>55</v>
      </c>
      <c r="AH8236" t="s">
        <v>56</v>
      </c>
      <c r="AI8236">
        <v>999</v>
      </c>
      <c r="AJ8236">
        <v>999</v>
      </c>
      <c r="AM8236">
        <v>0.95428477656214805</v>
      </c>
      <c r="AN8236">
        <v>19.084130031025399</v>
      </c>
      <c r="AO8236">
        <v>29.484311442168998</v>
      </c>
      <c r="AP8236" t="s">
        <v>55</v>
      </c>
      <c r="AQ8236">
        <v>10.7087656789503</v>
      </c>
    </row>
    <row r="8237" spans="1:43" x14ac:dyDescent="0.25">
      <c r="A8237" t="s">
        <v>8291</v>
      </c>
      <c r="B8237" s="2">
        <v>33991.625</v>
      </c>
      <c r="C8237" t="s">
        <v>52</v>
      </c>
      <c r="F8237" s="2">
        <v>45307</v>
      </c>
      <c r="G8237" t="s">
        <v>53</v>
      </c>
      <c r="H8237">
        <v>66.599999999999994</v>
      </c>
      <c r="J8237">
        <v>90</v>
      </c>
      <c r="K8237" s="2">
        <v>45307</v>
      </c>
      <c r="M8237">
        <v>90</v>
      </c>
      <c r="P8237">
        <v>107</v>
      </c>
      <c r="Q8237">
        <v>107</v>
      </c>
      <c r="R8237" s="2">
        <v>45324</v>
      </c>
      <c r="S8237" s="2">
        <v>45324</v>
      </c>
      <c r="W8237">
        <v>0</v>
      </c>
      <c r="X8237">
        <v>0</v>
      </c>
      <c r="Y8237">
        <v>0</v>
      </c>
      <c r="Z8237" t="s">
        <v>54</v>
      </c>
      <c r="AA8237">
        <v>164</v>
      </c>
      <c r="AB8237">
        <v>69</v>
      </c>
      <c r="AC8237" t="s">
        <v>55</v>
      </c>
      <c r="AE8237" t="s">
        <v>55</v>
      </c>
      <c r="AH8237" t="s">
        <v>56</v>
      </c>
      <c r="AI8237">
        <v>999</v>
      </c>
      <c r="AJ8237">
        <v>999</v>
      </c>
      <c r="AM8237">
        <v>0.69219695347952104</v>
      </c>
      <c r="AN8237">
        <v>21.5258240867254</v>
      </c>
      <c r="AO8237">
        <v>11.6212138594412</v>
      </c>
      <c r="AP8237" t="s">
        <v>55</v>
      </c>
      <c r="AQ8237">
        <v>17.7597482404407</v>
      </c>
    </row>
    <row r="8238" spans="1:43" x14ac:dyDescent="0.25">
      <c r="A8238" t="s">
        <v>8292</v>
      </c>
      <c r="B8238" s="2">
        <v>33260.125</v>
      </c>
      <c r="C8238" t="s">
        <v>52</v>
      </c>
      <c r="F8238" s="2">
        <v>45307</v>
      </c>
      <c r="G8238" t="s">
        <v>53</v>
      </c>
      <c r="H8238">
        <v>67.5</v>
      </c>
      <c r="J8238">
        <v>91</v>
      </c>
      <c r="K8238" s="2">
        <v>45307</v>
      </c>
      <c r="M8238">
        <v>91</v>
      </c>
      <c r="P8238">
        <v>116</v>
      </c>
      <c r="Q8238">
        <v>116</v>
      </c>
      <c r="R8238" s="2">
        <v>45332</v>
      </c>
      <c r="S8238" s="2">
        <v>45332</v>
      </c>
      <c r="W8238">
        <v>0</v>
      </c>
      <c r="X8238">
        <v>0</v>
      </c>
      <c r="Y8238">
        <v>0</v>
      </c>
      <c r="Z8238" t="s">
        <v>54</v>
      </c>
      <c r="AA8238">
        <v>164</v>
      </c>
      <c r="AB8238">
        <v>69</v>
      </c>
      <c r="AC8238" t="s">
        <v>55</v>
      </c>
      <c r="AE8238" t="s">
        <v>55</v>
      </c>
      <c r="AH8238" t="s">
        <v>56</v>
      </c>
      <c r="AI8238">
        <v>999</v>
      </c>
      <c r="AJ8238">
        <v>999</v>
      </c>
      <c r="AM8238">
        <v>0.58432558157876202</v>
      </c>
      <c r="AN8238">
        <v>8.5655390929722692</v>
      </c>
      <c r="AO8238">
        <v>17.085693057322999</v>
      </c>
      <c r="AP8238" t="s">
        <v>55</v>
      </c>
      <c r="AQ8238">
        <v>26.895719901891098</v>
      </c>
    </row>
    <row r="8239" spans="1:43" x14ac:dyDescent="0.25">
      <c r="A8239" t="s">
        <v>8293</v>
      </c>
      <c r="B8239" s="2">
        <v>28879.125</v>
      </c>
      <c r="C8239" t="s">
        <v>52</v>
      </c>
      <c r="F8239" s="2">
        <v>45307</v>
      </c>
      <c r="G8239" t="s">
        <v>53</v>
      </c>
      <c r="H8239">
        <v>65.2</v>
      </c>
      <c r="J8239">
        <v>89</v>
      </c>
      <c r="K8239" s="2">
        <v>45307</v>
      </c>
      <c r="M8239">
        <v>89</v>
      </c>
      <c r="P8239">
        <v>133</v>
      </c>
      <c r="Q8239">
        <v>133</v>
      </c>
      <c r="R8239" s="2">
        <v>45351</v>
      </c>
      <c r="S8239" s="2">
        <v>45351</v>
      </c>
      <c r="W8239">
        <v>0</v>
      </c>
      <c r="X8239">
        <v>0</v>
      </c>
      <c r="Y8239">
        <v>0</v>
      </c>
      <c r="Z8239" t="s">
        <v>54</v>
      </c>
      <c r="AA8239">
        <v>164</v>
      </c>
      <c r="AB8239">
        <v>69</v>
      </c>
      <c r="AC8239" t="s">
        <v>55</v>
      </c>
      <c r="AE8239" t="s">
        <v>55</v>
      </c>
      <c r="AH8239" t="s">
        <v>56</v>
      </c>
      <c r="AI8239">
        <v>999</v>
      </c>
      <c r="AJ8239">
        <v>999</v>
      </c>
      <c r="AM8239">
        <v>1.7900250106330899</v>
      </c>
      <c r="AN8239">
        <v>31.6366269841403</v>
      </c>
      <c r="AO8239">
        <v>24.2666786704938</v>
      </c>
      <c r="AP8239" t="s">
        <v>55</v>
      </c>
      <c r="AQ8239">
        <v>9.8692133090659002</v>
      </c>
    </row>
    <row r="8240" spans="1:43" x14ac:dyDescent="0.25">
      <c r="A8240" t="s">
        <v>8294</v>
      </c>
      <c r="B8240" s="2">
        <v>32895.875</v>
      </c>
      <c r="C8240" t="s">
        <v>52</v>
      </c>
      <c r="F8240" s="2">
        <v>45307</v>
      </c>
      <c r="G8240" t="s">
        <v>53</v>
      </c>
      <c r="H8240">
        <v>67.099999999999994</v>
      </c>
      <c r="J8240">
        <v>90</v>
      </c>
      <c r="K8240" s="2">
        <v>45307</v>
      </c>
      <c r="M8240">
        <v>90</v>
      </c>
      <c r="P8240">
        <v>138</v>
      </c>
      <c r="Q8240">
        <v>138</v>
      </c>
      <c r="R8240" s="2">
        <v>45355</v>
      </c>
      <c r="S8240" s="2">
        <v>45355</v>
      </c>
      <c r="W8240">
        <v>0</v>
      </c>
      <c r="X8240">
        <v>0</v>
      </c>
      <c r="Y8240">
        <v>0</v>
      </c>
      <c r="Z8240" t="s">
        <v>54</v>
      </c>
      <c r="AA8240">
        <v>164</v>
      </c>
      <c r="AB8240">
        <v>69</v>
      </c>
      <c r="AC8240" t="s">
        <v>55</v>
      </c>
      <c r="AE8240" t="s">
        <v>55</v>
      </c>
      <c r="AH8240" t="s">
        <v>56</v>
      </c>
      <c r="AI8240">
        <v>999</v>
      </c>
      <c r="AJ8240">
        <v>999</v>
      </c>
      <c r="AM8240">
        <v>0.69344607124764601</v>
      </c>
      <c r="AN8240">
        <v>8.8915439527614506</v>
      </c>
      <c r="AO8240">
        <v>16.016969007061</v>
      </c>
      <c r="AP8240" t="s">
        <v>55</v>
      </c>
      <c r="AQ8240">
        <v>24.925497944421501</v>
      </c>
    </row>
    <row r="8241" spans="1:43" x14ac:dyDescent="0.25">
      <c r="A8241" t="s">
        <v>8295</v>
      </c>
      <c r="B8241" s="2">
        <v>29615.625</v>
      </c>
      <c r="C8241" t="s">
        <v>52</v>
      </c>
      <c r="F8241" s="2">
        <v>45307</v>
      </c>
      <c r="G8241" t="s">
        <v>53</v>
      </c>
      <c r="H8241">
        <v>53.5</v>
      </c>
      <c r="J8241">
        <v>83</v>
      </c>
      <c r="K8241" s="2">
        <v>45307</v>
      </c>
      <c r="M8241">
        <v>83</v>
      </c>
      <c r="P8241">
        <v>112</v>
      </c>
      <c r="Q8241">
        <v>112</v>
      </c>
      <c r="R8241" s="2">
        <v>45336</v>
      </c>
      <c r="S8241" s="2">
        <v>45336</v>
      </c>
      <c r="W8241">
        <v>0</v>
      </c>
      <c r="X8241">
        <v>0</v>
      </c>
      <c r="Y8241">
        <v>0</v>
      </c>
      <c r="Z8241" t="s">
        <v>54</v>
      </c>
      <c r="AA8241">
        <v>164</v>
      </c>
      <c r="AB8241">
        <v>69</v>
      </c>
      <c r="AC8241" t="s">
        <v>55</v>
      </c>
      <c r="AE8241" t="s">
        <v>55</v>
      </c>
      <c r="AH8241" t="s">
        <v>56</v>
      </c>
      <c r="AI8241">
        <v>999</v>
      </c>
      <c r="AJ8241">
        <v>999</v>
      </c>
      <c r="AM8241">
        <v>1.60049553782318</v>
      </c>
      <c r="AN8241">
        <v>25.137513597057499</v>
      </c>
      <c r="AO8241">
        <v>23.127539651502801</v>
      </c>
      <c r="AP8241" t="s">
        <v>55</v>
      </c>
      <c r="AQ8241">
        <v>6.5672021333402197</v>
      </c>
    </row>
    <row r="8242" spans="1:43" x14ac:dyDescent="0.25">
      <c r="A8242" t="s">
        <v>8296</v>
      </c>
      <c r="B8242" s="2">
        <v>34727.125</v>
      </c>
      <c r="C8242" t="s">
        <v>52</v>
      </c>
      <c r="F8242" s="2">
        <v>45307</v>
      </c>
      <c r="G8242" t="s">
        <v>53</v>
      </c>
      <c r="H8242">
        <v>56.4</v>
      </c>
      <c r="J8242">
        <v>85</v>
      </c>
      <c r="K8242" s="2">
        <v>45307</v>
      </c>
      <c r="M8242">
        <v>85</v>
      </c>
      <c r="P8242">
        <v>143</v>
      </c>
      <c r="Q8242">
        <v>143</v>
      </c>
      <c r="R8242" s="2">
        <v>45365</v>
      </c>
      <c r="S8242" s="2">
        <v>45365</v>
      </c>
      <c r="W8242">
        <v>0</v>
      </c>
      <c r="X8242">
        <v>0</v>
      </c>
      <c r="Y8242">
        <v>0</v>
      </c>
      <c r="Z8242" t="s">
        <v>54</v>
      </c>
      <c r="AA8242">
        <v>164</v>
      </c>
      <c r="AB8242">
        <v>69</v>
      </c>
      <c r="AC8242" t="s">
        <v>55</v>
      </c>
      <c r="AE8242" t="s">
        <v>55</v>
      </c>
      <c r="AH8242" t="s">
        <v>56</v>
      </c>
      <c r="AI8242">
        <v>999</v>
      </c>
      <c r="AJ8242">
        <v>999</v>
      </c>
      <c r="AM8242">
        <v>1.55087088357397</v>
      </c>
      <c r="AN8242">
        <v>25.080688438233299</v>
      </c>
      <c r="AO8242">
        <v>12.199020649698401</v>
      </c>
      <c r="AP8242" t="s">
        <v>55</v>
      </c>
      <c r="AQ8242">
        <v>15.2791646941302</v>
      </c>
    </row>
    <row r="8243" spans="1:43" x14ac:dyDescent="0.25">
      <c r="A8243" t="s">
        <v>8297</v>
      </c>
      <c r="B8243" s="2">
        <v>31075.625</v>
      </c>
      <c r="C8243" t="s">
        <v>52</v>
      </c>
      <c r="F8243" s="2">
        <v>45307</v>
      </c>
      <c r="G8243" t="s">
        <v>53</v>
      </c>
      <c r="H8243">
        <v>55.5</v>
      </c>
      <c r="J8243">
        <v>84</v>
      </c>
      <c r="K8243" s="2">
        <v>45307</v>
      </c>
      <c r="M8243">
        <v>84</v>
      </c>
      <c r="P8243">
        <v>125</v>
      </c>
      <c r="Q8243">
        <v>125</v>
      </c>
      <c r="R8243" s="2">
        <v>45348</v>
      </c>
      <c r="S8243" s="2">
        <v>45348</v>
      </c>
      <c r="W8243">
        <v>0</v>
      </c>
      <c r="X8243">
        <v>0</v>
      </c>
      <c r="Y8243">
        <v>0</v>
      </c>
      <c r="Z8243" t="s">
        <v>54</v>
      </c>
      <c r="AA8243">
        <v>164</v>
      </c>
      <c r="AB8243">
        <v>69</v>
      </c>
      <c r="AC8243" t="s">
        <v>55</v>
      </c>
      <c r="AE8243" t="s">
        <v>55</v>
      </c>
      <c r="AH8243" t="s">
        <v>56</v>
      </c>
      <c r="AI8243">
        <v>999</v>
      </c>
      <c r="AJ8243">
        <v>999</v>
      </c>
      <c r="AM8243">
        <v>0.55192924057836801</v>
      </c>
      <c r="AN8243">
        <v>31.345381797347098</v>
      </c>
      <c r="AO8243">
        <v>14.429174512075599</v>
      </c>
      <c r="AP8243" t="s">
        <v>55</v>
      </c>
      <c r="AQ8243">
        <v>22.232499251626901</v>
      </c>
    </row>
    <row r="8244" spans="1:43" x14ac:dyDescent="0.25">
      <c r="A8244" t="s">
        <v>8298</v>
      </c>
      <c r="B8244" s="2">
        <v>29977.875</v>
      </c>
      <c r="C8244" t="s">
        <v>52</v>
      </c>
      <c r="F8244" s="2">
        <v>45307</v>
      </c>
      <c r="G8244" t="s">
        <v>53</v>
      </c>
      <c r="H8244">
        <v>59</v>
      </c>
      <c r="J8244">
        <v>86</v>
      </c>
      <c r="K8244" s="2">
        <v>45307</v>
      </c>
      <c r="M8244">
        <v>86</v>
      </c>
      <c r="P8244">
        <v>106</v>
      </c>
      <c r="Q8244">
        <v>106</v>
      </c>
      <c r="R8244" s="2">
        <v>45327</v>
      </c>
      <c r="S8244" s="2">
        <v>45327</v>
      </c>
      <c r="W8244">
        <v>0</v>
      </c>
      <c r="X8244">
        <v>0</v>
      </c>
      <c r="Y8244">
        <v>0</v>
      </c>
      <c r="Z8244" t="s">
        <v>54</v>
      </c>
      <c r="AA8244">
        <v>164</v>
      </c>
      <c r="AB8244">
        <v>69</v>
      </c>
      <c r="AC8244" t="s">
        <v>55</v>
      </c>
      <c r="AE8244" t="s">
        <v>55</v>
      </c>
      <c r="AH8244" t="s">
        <v>56</v>
      </c>
      <c r="AI8244">
        <v>999</v>
      </c>
      <c r="AJ8244">
        <v>999</v>
      </c>
      <c r="AM8244">
        <v>0.30065919451837297</v>
      </c>
      <c r="AN8244">
        <v>4.7357043621017603</v>
      </c>
      <c r="AO8244">
        <v>21.560962768228499</v>
      </c>
      <c r="AP8244" t="s">
        <v>55</v>
      </c>
      <c r="AQ8244">
        <v>17.939472594191201</v>
      </c>
    </row>
    <row r="8245" spans="1:43" x14ac:dyDescent="0.25">
      <c r="A8245" t="s">
        <v>8299</v>
      </c>
      <c r="B8245" s="2">
        <v>31804.125</v>
      </c>
      <c r="C8245" t="s">
        <v>52</v>
      </c>
      <c r="F8245" s="2">
        <v>45307</v>
      </c>
      <c r="G8245" t="s">
        <v>53</v>
      </c>
      <c r="H8245">
        <v>59.1</v>
      </c>
      <c r="J8245">
        <v>86</v>
      </c>
      <c r="K8245" s="2">
        <v>45307</v>
      </c>
      <c r="M8245">
        <v>86</v>
      </c>
      <c r="P8245">
        <v>127</v>
      </c>
      <c r="Q8245">
        <v>127</v>
      </c>
      <c r="R8245" s="2">
        <v>45348</v>
      </c>
      <c r="S8245" s="2">
        <v>45348</v>
      </c>
      <c r="W8245">
        <v>0</v>
      </c>
      <c r="X8245">
        <v>0</v>
      </c>
      <c r="Y8245">
        <v>0</v>
      </c>
      <c r="Z8245" t="s">
        <v>54</v>
      </c>
      <c r="AA8245">
        <v>164</v>
      </c>
      <c r="AB8245">
        <v>69</v>
      </c>
      <c r="AC8245" t="s">
        <v>55</v>
      </c>
      <c r="AE8245" t="s">
        <v>55</v>
      </c>
      <c r="AH8245" t="s">
        <v>56</v>
      </c>
      <c r="AI8245">
        <v>999</v>
      </c>
      <c r="AJ8245">
        <v>999</v>
      </c>
      <c r="AM8245">
        <v>0.60859249622962397</v>
      </c>
      <c r="AN8245">
        <v>7.1251375055194197</v>
      </c>
      <c r="AO8245">
        <v>21.4836573864721</v>
      </c>
      <c r="AP8245" t="s">
        <v>55</v>
      </c>
      <c r="AQ8245">
        <v>8.5789999806660902</v>
      </c>
    </row>
    <row r="8246" spans="1:43" x14ac:dyDescent="0.25">
      <c r="A8246" t="s">
        <v>8300</v>
      </c>
      <c r="B8246" s="2">
        <v>30345.125</v>
      </c>
      <c r="C8246" t="s">
        <v>52</v>
      </c>
      <c r="F8246" s="2">
        <v>45307</v>
      </c>
      <c r="G8246" t="s">
        <v>53</v>
      </c>
      <c r="H8246">
        <v>54.9</v>
      </c>
      <c r="J8246">
        <v>84</v>
      </c>
      <c r="K8246" s="2">
        <v>45307</v>
      </c>
      <c r="M8246">
        <v>84</v>
      </c>
      <c r="P8246">
        <v>145</v>
      </c>
      <c r="Q8246">
        <v>145</v>
      </c>
      <c r="R8246" s="2">
        <v>45368</v>
      </c>
      <c r="S8246" s="2">
        <v>45368</v>
      </c>
      <c r="W8246">
        <v>0</v>
      </c>
      <c r="X8246">
        <v>0</v>
      </c>
      <c r="Y8246">
        <v>0</v>
      </c>
      <c r="Z8246" t="s">
        <v>54</v>
      </c>
      <c r="AA8246">
        <v>164</v>
      </c>
      <c r="AB8246">
        <v>69</v>
      </c>
      <c r="AC8246" t="s">
        <v>55</v>
      </c>
      <c r="AE8246" t="s">
        <v>55</v>
      </c>
      <c r="AH8246" t="s">
        <v>56</v>
      </c>
      <c r="AI8246">
        <v>999</v>
      </c>
      <c r="AJ8246">
        <v>999</v>
      </c>
      <c r="AM8246">
        <v>0.730941086074268</v>
      </c>
      <c r="AN8246">
        <v>32.338073500742397</v>
      </c>
      <c r="AO8246">
        <v>17.217903527191499</v>
      </c>
      <c r="AP8246" t="s">
        <v>55</v>
      </c>
      <c r="AQ8246">
        <v>7.2782169336648304</v>
      </c>
    </row>
    <row r="8247" spans="1:43" x14ac:dyDescent="0.25">
      <c r="A8247" t="s">
        <v>8301</v>
      </c>
      <c r="B8247" s="2">
        <v>32899.875</v>
      </c>
      <c r="C8247" t="s">
        <v>52</v>
      </c>
      <c r="F8247" s="2">
        <v>45307</v>
      </c>
      <c r="G8247" t="s">
        <v>53</v>
      </c>
      <c r="H8247">
        <v>58.3</v>
      </c>
      <c r="J8247">
        <v>86</v>
      </c>
      <c r="K8247" s="2">
        <v>45307</v>
      </c>
      <c r="M8247">
        <v>86</v>
      </c>
      <c r="P8247">
        <v>103</v>
      </c>
      <c r="Q8247">
        <v>103</v>
      </c>
      <c r="R8247" s="2">
        <v>45324</v>
      </c>
      <c r="S8247" s="2">
        <v>45324</v>
      </c>
      <c r="W8247">
        <v>0</v>
      </c>
      <c r="X8247">
        <v>0</v>
      </c>
      <c r="Y8247">
        <v>0</v>
      </c>
      <c r="Z8247" t="s">
        <v>54</v>
      </c>
      <c r="AA8247">
        <v>164</v>
      </c>
      <c r="AB8247">
        <v>69</v>
      </c>
      <c r="AC8247" t="s">
        <v>55</v>
      </c>
      <c r="AE8247" t="s">
        <v>55</v>
      </c>
      <c r="AH8247" t="s">
        <v>56</v>
      </c>
      <c r="AI8247">
        <v>999</v>
      </c>
      <c r="AJ8247">
        <v>999</v>
      </c>
      <c r="AM8247">
        <v>0.66162721322939999</v>
      </c>
      <c r="AN8247">
        <v>26.418791620837698</v>
      </c>
      <c r="AO8247">
        <v>11.5197187520708</v>
      </c>
      <c r="AP8247" t="s">
        <v>55</v>
      </c>
      <c r="AQ8247">
        <v>10.974797269114999</v>
      </c>
    </row>
    <row r="8248" spans="1:43" x14ac:dyDescent="0.25">
      <c r="A8248" t="s">
        <v>8302</v>
      </c>
      <c r="B8248" s="2">
        <v>31427.875</v>
      </c>
      <c r="C8248" t="s">
        <v>52</v>
      </c>
      <c r="F8248" s="2">
        <v>45307</v>
      </c>
      <c r="G8248" t="s">
        <v>53</v>
      </c>
      <c r="H8248">
        <v>80.5</v>
      </c>
      <c r="J8248">
        <v>97</v>
      </c>
      <c r="K8248" s="2">
        <v>45307</v>
      </c>
      <c r="M8248">
        <v>97</v>
      </c>
      <c r="P8248">
        <v>125</v>
      </c>
      <c r="Q8248">
        <v>125</v>
      </c>
      <c r="R8248" s="2">
        <v>45335</v>
      </c>
      <c r="S8248" s="2">
        <v>45335</v>
      </c>
      <c r="W8248">
        <v>0</v>
      </c>
      <c r="X8248">
        <v>0</v>
      </c>
      <c r="Y8248">
        <v>0</v>
      </c>
      <c r="Z8248" t="s">
        <v>54</v>
      </c>
      <c r="AA8248">
        <v>164</v>
      </c>
      <c r="AB8248">
        <v>69</v>
      </c>
      <c r="AC8248" t="s">
        <v>55</v>
      </c>
      <c r="AE8248" t="s">
        <v>55</v>
      </c>
      <c r="AH8248" t="s">
        <v>56</v>
      </c>
      <c r="AI8248">
        <v>999</v>
      </c>
      <c r="AJ8248">
        <v>999</v>
      </c>
      <c r="AM8248">
        <v>1.1644520549961099</v>
      </c>
      <c r="AN8248">
        <v>8.56994975038746</v>
      </c>
      <c r="AO8248">
        <v>48.900773163466198</v>
      </c>
      <c r="AP8248" t="s">
        <v>55</v>
      </c>
      <c r="AQ8248">
        <v>26.393569363799799</v>
      </c>
    </row>
    <row r="8249" spans="1:43" x14ac:dyDescent="0.25">
      <c r="A8249" t="s">
        <v>8303</v>
      </c>
      <c r="B8249" s="2">
        <v>31804.125</v>
      </c>
      <c r="C8249" t="s">
        <v>52</v>
      </c>
      <c r="F8249" s="2">
        <v>45307</v>
      </c>
      <c r="G8249" t="s">
        <v>53</v>
      </c>
      <c r="H8249">
        <v>58.3</v>
      </c>
      <c r="J8249">
        <v>86</v>
      </c>
      <c r="K8249" s="2">
        <v>45307</v>
      </c>
      <c r="M8249">
        <v>86</v>
      </c>
      <c r="P8249">
        <v>115</v>
      </c>
      <c r="Q8249">
        <v>115</v>
      </c>
      <c r="R8249" s="2">
        <v>45336</v>
      </c>
      <c r="S8249" s="2">
        <v>45336</v>
      </c>
      <c r="W8249">
        <v>0</v>
      </c>
      <c r="X8249">
        <v>0</v>
      </c>
      <c r="Y8249">
        <v>0</v>
      </c>
      <c r="Z8249" t="s">
        <v>54</v>
      </c>
      <c r="AA8249">
        <v>164</v>
      </c>
      <c r="AB8249">
        <v>69</v>
      </c>
      <c r="AC8249" t="s">
        <v>55</v>
      </c>
      <c r="AE8249" t="s">
        <v>55</v>
      </c>
      <c r="AH8249" t="s">
        <v>56</v>
      </c>
      <c r="AI8249">
        <v>999</v>
      </c>
      <c r="AJ8249">
        <v>999</v>
      </c>
      <c r="AM8249">
        <v>0.37278263836000702</v>
      </c>
      <c r="AN8249">
        <v>1.7658636107568499</v>
      </c>
      <c r="AO8249">
        <v>27.6729503228194</v>
      </c>
      <c r="AP8249" t="s">
        <v>55</v>
      </c>
      <c r="AQ8249">
        <v>13.6642207032755</v>
      </c>
    </row>
    <row r="8250" spans="1:43" x14ac:dyDescent="0.25">
      <c r="A8250" t="s">
        <v>8304</v>
      </c>
      <c r="B8250" s="2">
        <v>35810.875</v>
      </c>
      <c r="C8250" t="s">
        <v>52</v>
      </c>
      <c r="F8250" s="2">
        <v>45307</v>
      </c>
      <c r="G8250" t="s">
        <v>53</v>
      </c>
      <c r="H8250">
        <v>80.2</v>
      </c>
      <c r="J8250">
        <v>97</v>
      </c>
      <c r="K8250" s="2">
        <v>45307</v>
      </c>
      <c r="M8250">
        <v>97</v>
      </c>
      <c r="P8250">
        <v>140</v>
      </c>
      <c r="Q8250">
        <v>140</v>
      </c>
      <c r="R8250" s="2">
        <v>45350</v>
      </c>
      <c r="S8250" s="2">
        <v>45350</v>
      </c>
      <c r="W8250">
        <v>0</v>
      </c>
      <c r="X8250">
        <v>0</v>
      </c>
      <c r="Y8250">
        <v>0</v>
      </c>
      <c r="Z8250" t="s">
        <v>54</v>
      </c>
      <c r="AA8250">
        <v>164</v>
      </c>
      <c r="AB8250">
        <v>69</v>
      </c>
      <c r="AC8250" t="s">
        <v>55</v>
      </c>
      <c r="AE8250" t="s">
        <v>55</v>
      </c>
      <c r="AH8250" t="s">
        <v>56</v>
      </c>
      <c r="AI8250">
        <v>999</v>
      </c>
      <c r="AJ8250">
        <v>999</v>
      </c>
      <c r="AM8250">
        <v>3.1114909119315701</v>
      </c>
      <c r="AN8250">
        <v>20.352121743123501</v>
      </c>
      <c r="AO8250">
        <v>19.160202290609899</v>
      </c>
      <c r="AP8250" t="s">
        <v>55</v>
      </c>
      <c r="AQ8250">
        <v>11.0936041912198</v>
      </c>
    </row>
    <row r="8251" spans="1:43" x14ac:dyDescent="0.25">
      <c r="A8251" t="s">
        <v>8305</v>
      </c>
      <c r="B8251" s="2">
        <v>29247.375</v>
      </c>
      <c r="C8251" t="s">
        <v>52</v>
      </c>
      <c r="F8251" s="2">
        <v>45307</v>
      </c>
      <c r="G8251" t="s">
        <v>53</v>
      </c>
      <c r="H8251">
        <v>59.3</v>
      </c>
      <c r="J8251">
        <v>86</v>
      </c>
      <c r="K8251" s="2">
        <v>45307</v>
      </c>
      <c r="M8251">
        <v>86</v>
      </c>
      <c r="P8251">
        <v>124</v>
      </c>
      <c r="Q8251">
        <v>124</v>
      </c>
      <c r="R8251" s="2">
        <v>45345</v>
      </c>
      <c r="S8251" s="2">
        <v>45345</v>
      </c>
      <c r="W8251">
        <v>0</v>
      </c>
      <c r="X8251">
        <v>0</v>
      </c>
      <c r="Y8251">
        <v>0</v>
      </c>
      <c r="Z8251" t="s">
        <v>54</v>
      </c>
      <c r="AA8251">
        <v>164</v>
      </c>
      <c r="AB8251">
        <v>69</v>
      </c>
      <c r="AC8251" t="s">
        <v>55</v>
      </c>
      <c r="AE8251" t="s">
        <v>55</v>
      </c>
      <c r="AH8251" t="s">
        <v>56</v>
      </c>
      <c r="AI8251">
        <v>999</v>
      </c>
      <c r="AJ8251">
        <v>999</v>
      </c>
      <c r="AM8251">
        <v>0.77825060210047403</v>
      </c>
      <c r="AN8251">
        <v>16.653174770617699</v>
      </c>
      <c r="AO8251">
        <v>19.504788213075798</v>
      </c>
      <c r="AP8251" t="s">
        <v>55</v>
      </c>
      <c r="AQ8251">
        <v>21.2641783503982</v>
      </c>
    </row>
    <row r="8252" spans="1:43" x14ac:dyDescent="0.25">
      <c r="A8252" t="s">
        <v>8306</v>
      </c>
      <c r="B8252" s="2">
        <v>33629.375</v>
      </c>
      <c r="C8252" t="s">
        <v>52</v>
      </c>
      <c r="F8252" s="2">
        <v>45307</v>
      </c>
      <c r="G8252" t="s">
        <v>53</v>
      </c>
      <c r="H8252">
        <v>61.3</v>
      </c>
      <c r="J8252">
        <v>87</v>
      </c>
      <c r="K8252" s="2">
        <v>45307</v>
      </c>
      <c r="M8252">
        <v>87</v>
      </c>
      <c r="P8252">
        <v>131</v>
      </c>
      <c r="Q8252">
        <v>131</v>
      </c>
      <c r="R8252" s="2">
        <v>45351</v>
      </c>
      <c r="S8252" s="2">
        <v>45351</v>
      </c>
      <c r="W8252">
        <v>0</v>
      </c>
      <c r="X8252">
        <v>0</v>
      </c>
      <c r="Y8252">
        <v>0</v>
      </c>
      <c r="Z8252" t="s">
        <v>54</v>
      </c>
      <c r="AA8252">
        <v>164</v>
      </c>
      <c r="AB8252">
        <v>69</v>
      </c>
      <c r="AC8252" t="s">
        <v>55</v>
      </c>
      <c r="AE8252" t="s">
        <v>55</v>
      </c>
      <c r="AH8252" t="s">
        <v>56</v>
      </c>
      <c r="AI8252">
        <v>999</v>
      </c>
      <c r="AJ8252">
        <v>999</v>
      </c>
      <c r="AM8252">
        <v>1.37128132014316</v>
      </c>
      <c r="AN8252">
        <v>17.623088744526399</v>
      </c>
      <c r="AO8252">
        <v>25.532874574079401</v>
      </c>
      <c r="AP8252" t="s">
        <v>55</v>
      </c>
      <c r="AQ8252">
        <v>10.403549914441699</v>
      </c>
    </row>
    <row r="8253" spans="1:43" x14ac:dyDescent="0.25">
      <c r="A8253" t="s">
        <v>8307</v>
      </c>
      <c r="B8253" s="2">
        <v>32169.375</v>
      </c>
      <c r="C8253" t="s">
        <v>52</v>
      </c>
      <c r="F8253" s="2">
        <v>45307</v>
      </c>
      <c r="G8253" t="s">
        <v>53</v>
      </c>
      <c r="H8253">
        <v>59.4</v>
      </c>
      <c r="J8253">
        <v>86</v>
      </c>
      <c r="K8253" s="2">
        <v>45307</v>
      </c>
      <c r="M8253">
        <v>86</v>
      </c>
      <c r="P8253">
        <v>104</v>
      </c>
      <c r="Q8253">
        <v>104</v>
      </c>
      <c r="R8253" s="2">
        <v>45325</v>
      </c>
      <c r="S8253" s="2">
        <v>45325</v>
      </c>
      <c r="W8253">
        <v>0</v>
      </c>
      <c r="X8253">
        <v>0</v>
      </c>
      <c r="Y8253">
        <v>0</v>
      </c>
      <c r="Z8253" t="s">
        <v>54</v>
      </c>
      <c r="AA8253">
        <v>164</v>
      </c>
      <c r="AB8253">
        <v>69</v>
      </c>
      <c r="AC8253" t="s">
        <v>55</v>
      </c>
      <c r="AE8253" t="s">
        <v>55</v>
      </c>
      <c r="AH8253" t="s">
        <v>56</v>
      </c>
      <c r="AI8253">
        <v>999</v>
      </c>
      <c r="AJ8253">
        <v>999</v>
      </c>
      <c r="AM8253">
        <v>0.73273251801686201</v>
      </c>
      <c r="AN8253">
        <v>13.8206200417722</v>
      </c>
      <c r="AO8253">
        <v>17.446186221253701</v>
      </c>
      <c r="AP8253" t="s">
        <v>55</v>
      </c>
      <c r="AQ8253">
        <v>12.6572334658147</v>
      </c>
    </row>
    <row r="8254" spans="1:43" x14ac:dyDescent="0.25">
      <c r="A8254" t="s">
        <v>8308</v>
      </c>
      <c r="B8254" s="2">
        <v>30709.375</v>
      </c>
      <c r="C8254" t="s">
        <v>52</v>
      </c>
      <c r="F8254" s="2">
        <v>45307</v>
      </c>
      <c r="G8254" t="s">
        <v>53</v>
      </c>
      <c r="H8254">
        <v>57.3</v>
      </c>
      <c r="J8254">
        <v>85</v>
      </c>
      <c r="K8254" s="2">
        <v>45307</v>
      </c>
      <c r="M8254">
        <v>85</v>
      </c>
      <c r="P8254">
        <v>129</v>
      </c>
      <c r="Q8254">
        <v>129</v>
      </c>
      <c r="R8254" s="2">
        <v>45351</v>
      </c>
      <c r="S8254" s="2">
        <v>45351</v>
      </c>
      <c r="W8254">
        <v>0</v>
      </c>
      <c r="X8254">
        <v>0</v>
      </c>
      <c r="Y8254">
        <v>0</v>
      </c>
      <c r="Z8254" t="s">
        <v>54</v>
      </c>
      <c r="AA8254">
        <v>164</v>
      </c>
      <c r="AB8254">
        <v>69</v>
      </c>
      <c r="AC8254" t="s">
        <v>55</v>
      </c>
      <c r="AE8254" t="s">
        <v>55</v>
      </c>
      <c r="AH8254" t="s">
        <v>56</v>
      </c>
      <c r="AI8254">
        <v>999</v>
      </c>
      <c r="AJ8254">
        <v>999</v>
      </c>
      <c r="AM8254">
        <v>0.78399375187645903</v>
      </c>
      <c r="AN8254">
        <v>5.3234835889541801</v>
      </c>
      <c r="AO8254">
        <v>23.754311559962201</v>
      </c>
      <c r="AP8254" t="s">
        <v>55</v>
      </c>
      <c r="AQ8254">
        <v>17.702889302648099</v>
      </c>
    </row>
    <row r="8255" spans="1:43" x14ac:dyDescent="0.25">
      <c r="A8255" t="s">
        <v>8309</v>
      </c>
      <c r="B8255" s="2">
        <v>29977.875</v>
      </c>
      <c r="C8255" t="s">
        <v>52</v>
      </c>
      <c r="F8255" s="2">
        <v>45307</v>
      </c>
      <c r="G8255" t="s">
        <v>53</v>
      </c>
      <c r="H8255">
        <v>58</v>
      </c>
      <c r="J8255">
        <v>86</v>
      </c>
      <c r="K8255" s="2">
        <v>45307</v>
      </c>
      <c r="M8255">
        <v>86</v>
      </c>
      <c r="P8255">
        <v>103</v>
      </c>
      <c r="Q8255">
        <v>103</v>
      </c>
      <c r="R8255" s="2">
        <v>45324</v>
      </c>
      <c r="S8255" s="2">
        <v>45324</v>
      </c>
      <c r="W8255">
        <v>0</v>
      </c>
      <c r="X8255">
        <v>0</v>
      </c>
      <c r="Y8255">
        <v>0</v>
      </c>
      <c r="Z8255" t="s">
        <v>54</v>
      </c>
      <c r="AA8255">
        <v>164</v>
      </c>
      <c r="AB8255">
        <v>69</v>
      </c>
      <c r="AC8255" t="s">
        <v>55</v>
      </c>
      <c r="AE8255" t="s">
        <v>55</v>
      </c>
      <c r="AH8255" t="s">
        <v>56</v>
      </c>
      <c r="AI8255">
        <v>999</v>
      </c>
      <c r="AJ8255">
        <v>999</v>
      </c>
      <c r="AM8255">
        <v>0.36466962125892699</v>
      </c>
      <c r="AN8255">
        <v>9.5264471895876905</v>
      </c>
      <c r="AO8255">
        <v>21.861662937959199</v>
      </c>
      <c r="AP8255" t="s">
        <v>55</v>
      </c>
      <c r="AQ8255">
        <v>10.205557825423099</v>
      </c>
    </row>
    <row r="8256" spans="1:43" x14ac:dyDescent="0.25">
      <c r="A8256" t="s">
        <v>8310</v>
      </c>
      <c r="B8256" s="2">
        <v>33627.375</v>
      </c>
      <c r="C8256" t="s">
        <v>52</v>
      </c>
      <c r="F8256" s="2">
        <v>45307</v>
      </c>
      <c r="G8256" t="s">
        <v>53</v>
      </c>
      <c r="H8256">
        <v>64.7</v>
      </c>
      <c r="J8256">
        <v>89</v>
      </c>
      <c r="K8256" s="2">
        <v>45307</v>
      </c>
      <c r="M8256">
        <v>89</v>
      </c>
      <c r="P8256">
        <v>135</v>
      </c>
      <c r="Q8256">
        <v>135</v>
      </c>
      <c r="R8256" s="2">
        <v>45353</v>
      </c>
      <c r="S8256" s="2">
        <v>45353</v>
      </c>
      <c r="W8256">
        <v>0</v>
      </c>
      <c r="X8256">
        <v>0</v>
      </c>
      <c r="Y8256">
        <v>0</v>
      </c>
      <c r="Z8256" t="s">
        <v>54</v>
      </c>
      <c r="AA8256">
        <v>164</v>
      </c>
      <c r="AB8256">
        <v>69</v>
      </c>
      <c r="AC8256" t="s">
        <v>55</v>
      </c>
      <c r="AE8256" t="s">
        <v>55</v>
      </c>
      <c r="AH8256" t="s">
        <v>56</v>
      </c>
      <c r="AI8256">
        <v>999</v>
      </c>
      <c r="AJ8256">
        <v>999</v>
      </c>
      <c r="AM8256">
        <v>0.60208976608930698</v>
      </c>
      <c r="AN8256">
        <v>7.7525550172676096</v>
      </c>
      <c r="AO8256">
        <v>20.1039815271366</v>
      </c>
      <c r="AP8256" t="s">
        <v>55</v>
      </c>
      <c r="AQ8256">
        <v>15.6760100912682</v>
      </c>
    </row>
    <row r="8257" spans="1:43" x14ac:dyDescent="0.25">
      <c r="A8257" t="s">
        <v>8311</v>
      </c>
      <c r="B8257" s="2">
        <v>31806.125</v>
      </c>
      <c r="C8257" t="s">
        <v>52</v>
      </c>
      <c r="F8257" s="2">
        <v>45307</v>
      </c>
      <c r="G8257" t="s">
        <v>53</v>
      </c>
      <c r="H8257">
        <v>55.8</v>
      </c>
      <c r="J8257">
        <v>84</v>
      </c>
      <c r="K8257" s="2">
        <v>45307</v>
      </c>
      <c r="M8257">
        <v>84</v>
      </c>
      <c r="P8257">
        <v>108</v>
      </c>
      <c r="Q8257">
        <v>108</v>
      </c>
      <c r="R8257" s="2">
        <v>45331</v>
      </c>
      <c r="S8257" s="2">
        <v>45331</v>
      </c>
      <c r="W8257">
        <v>0</v>
      </c>
      <c r="X8257">
        <v>0</v>
      </c>
      <c r="Y8257">
        <v>0</v>
      </c>
      <c r="Z8257" t="s">
        <v>54</v>
      </c>
      <c r="AA8257">
        <v>164</v>
      </c>
      <c r="AB8257">
        <v>69</v>
      </c>
      <c r="AC8257" t="s">
        <v>55</v>
      </c>
      <c r="AE8257" t="s">
        <v>55</v>
      </c>
      <c r="AH8257" t="s">
        <v>56</v>
      </c>
      <c r="AI8257">
        <v>999</v>
      </c>
      <c r="AJ8257">
        <v>999</v>
      </c>
      <c r="AM8257">
        <v>0.80623907252413796</v>
      </c>
      <c r="AN8257">
        <v>18.189676453822401</v>
      </c>
      <c r="AO8257">
        <v>19.463688159946301</v>
      </c>
      <c r="AP8257" t="s">
        <v>55</v>
      </c>
      <c r="AQ8257">
        <v>11.792499868714801</v>
      </c>
    </row>
    <row r="8258" spans="1:43" x14ac:dyDescent="0.25">
      <c r="A8258" t="s">
        <v>8312</v>
      </c>
      <c r="B8258" s="2">
        <v>31804.125</v>
      </c>
      <c r="C8258" t="s">
        <v>52</v>
      </c>
      <c r="F8258" s="2">
        <v>45307</v>
      </c>
      <c r="G8258" t="s">
        <v>53</v>
      </c>
      <c r="H8258">
        <v>59.1</v>
      </c>
      <c r="J8258">
        <v>86</v>
      </c>
      <c r="K8258" s="2">
        <v>45307</v>
      </c>
      <c r="M8258">
        <v>86</v>
      </c>
      <c r="P8258">
        <v>118</v>
      </c>
      <c r="Q8258">
        <v>118</v>
      </c>
      <c r="R8258" s="2">
        <v>45339</v>
      </c>
      <c r="S8258" s="2">
        <v>45339</v>
      </c>
      <c r="W8258">
        <v>0</v>
      </c>
      <c r="X8258">
        <v>0</v>
      </c>
      <c r="Y8258">
        <v>0</v>
      </c>
      <c r="Z8258" t="s">
        <v>54</v>
      </c>
      <c r="AA8258">
        <v>164</v>
      </c>
      <c r="AB8258">
        <v>69</v>
      </c>
      <c r="AC8258" t="s">
        <v>55</v>
      </c>
      <c r="AE8258" t="s">
        <v>55</v>
      </c>
      <c r="AH8258" t="s">
        <v>56</v>
      </c>
      <c r="AI8258">
        <v>999</v>
      </c>
      <c r="AJ8258">
        <v>999</v>
      </c>
      <c r="AM8258">
        <v>0.90224376346474999</v>
      </c>
      <c r="AN8258">
        <v>34.439748569212703</v>
      </c>
      <c r="AO8258">
        <v>19.034592564315599</v>
      </c>
      <c r="AP8258" t="s">
        <v>55</v>
      </c>
      <c r="AQ8258">
        <v>13.939200188543101</v>
      </c>
    </row>
    <row r="8259" spans="1:43" x14ac:dyDescent="0.25">
      <c r="A8259" t="s">
        <v>8313</v>
      </c>
      <c r="B8259" s="2">
        <v>32895.875</v>
      </c>
      <c r="C8259" t="s">
        <v>52</v>
      </c>
      <c r="F8259" s="2">
        <v>45307</v>
      </c>
      <c r="G8259" t="s">
        <v>53</v>
      </c>
      <c r="H8259">
        <v>65.8</v>
      </c>
      <c r="J8259">
        <v>90</v>
      </c>
      <c r="K8259" s="2">
        <v>45307</v>
      </c>
      <c r="M8259">
        <v>90</v>
      </c>
      <c r="P8259">
        <v>105</v>
      </c>
      <c r="Q8259">
        <v>105</v>
      </c>
      <c r="R8259" s="2">
        <v>45322</v>
      </c>
      <c r="S8259" s="2">
        <v>45322</v>
      </c>
      <c r="W8259">
        <v>0</v>
      </c>
      <c r="X8259">
        <v>0</v>
      </c>
      <c r="Y8259">
        <v>0</v>
      </c>
      <c r="Z8259" t="s">
        <v>54</v>
      </c>
      <c r="AA8259">
        <v>164</v>
      </c>
      <c r="AB8259">
        <v>69</v>
      </c>
      <c r="AC8259" t="s">
        <v>55</v>
      </c>
      <c r="AE8259" t="s">
        <v>55</v>
      </c>
      <c r="AH8259" t="s">
        <v>56</v>
      </c>
      <c r="AI8259">
        <v>999</v>
      </c>
      <c r="AJ8259">
        <v>999</v>
      </c>
      <c r="AM8259">
        <v>1.1881218590371301</v>
      </c>
      <c r="AN8259">
        <v>15.263793261988299</v>
      </c>
      <c r="AO8259">
        <v>9.1839281092522498</v>
      </c>
      <c r="AP8259" t="s">
        <v>55</v>
      </c>
      <c r="AQ8259">
        <v>23.477820098501599</v>
      </c>
    </row>
    <row r="8260" spans="1:43" x14ac:dyDescent="0.25">
      <c r="A8260" t="s">
        <v>8314</v>
      </c>
      <c r="B8260" s="2">
        <v>30704.375</v>
      </c>
      <c r="C8260" t="s">
        <v>52</v>
      </c>
      <c r="F8260" s="2">
        <v>45307</v>
      </c>
      <c r="G8260" t="s">
        <v>53</v>
      </c>
      <c r="H8260">
        <v>66.3</v>
      </c>
      <c r="J8260">
        <v>90</v>
      </c>
      <c r="K8260" s="2">
        <v>45307</v>
      </c>
      <c r="M8260">
        <v>90</v>
      </c>
      <c r="P8260">
        <v>103</v>
      </c>
      <c r="Q8260">
        <v>103</v>
      </c>
      <c r="R8260" s="2">
        <v>45320</v>
      </c>
      <c r="S8260" s="2">
        <v>45320</v>
      </c>
      <c r="W8260">
        <v>0</v>
      </c>
      <c r="X8260">
        <v>0</v>
      </c>
      <c r="Y8260">
        <v>0</v>
      </c>
      <c r="Z8260" t="s">
        <v>54</v>
      </c>
      <c r="AA8260">
        <v>164</v>
      </c>
      <c r="AB8260">
        <v>69</v>
      </c>
      <c r="AC8260" t="s">
        <v>55</v>
      </c>
      <c r="AE8260" t="s">
        <v>55</v>
      </c>
      <c r="AH8260" t="s">
        <v>56</v>
      </c>
      <c r="AI8260">
        <v>999</v>
      </c>
      <c r="AJ8260">
        <v>999</v>
      </c>
      <c r="AM8260">
        <v>1.67306051558473</v>
      </c>
      <c r="AN8260">
        <v>23.905233127443299</v>
      </c>
      <c r="AO8260">
        <v>14.639916549649399</v>
      </c>
      <c r="AP8260" t="s">
        <v>55</v>
      </c>
      <c r="AQ8260">
        <v>15.519029946870599</v>
      </c>
    </row>
    <row r="8261" spans="1:43" x14ac:dyDescent="0.25">
      <c r="A8261" t="s">
        <v>8315</v>
      </c>
      <c r="B8261" s="2">
        <v>29611.625</v>
      </c>
      <c r="C8261" t="s">
        <v>52</v>
      </c>
      <c r="F8261" s="2">
        <v>45307</v>
      </c>
      <c r="G8261" t="s">
        <v>53</v>
      </c>
      <c r="H8261">
        <v>61.1</v>
      </c>
      <c r="J8261">
        <v>87</v>
      </c>
      <c r="K8261" s="2">
        <v>45307</v>
      </c>
      <c r="M8261">
        <v>87</v>
      </c>
      <c r="P8261">
        <v>130</v>
      </c>
      <c r="Q8261">
        <v>130</v>
      </c>
      <c r="R8261" s="2">
        <v>45350</v>
      </c>
      <c r="S8261" s="2">
        <v>45350</v>
      </c>
      <c r="W8261">
        <v>0</v>
      </c>
      <c r="X8261">
        <v>0</v>
      </c>
      <c r="Y8261">
        <v>0</v>
      </c>
      <c r="Z8261" t="s">
        <v>54</v>
      </c>
      <c r="AA8261">
        <v>164</v>
      </c>
      <c r="AB8261">
        <v>69</v>
      </c>
      <c r="AC8261" t="s">
        <v>55</v>
      </c>
      <c r="AE8261" t="s">
        <v>55</v>
      </c>
      <c r="AH8261" t="s">
        <v>56</v>
      </c>
      <c r="AI8261">
        <v>999</v>
      </c>
      <c r="AJ8261">
        <v>999</v>
      </c>
      <c r="AM8261">
        <v>0.37279695751619102</v>
      </c>
      <c r="AN8261">
        <v>13.266934148687699</v>
      </c>
      <c r="AO8261">
        <v>28.326224454852799</v>
      </c>
      <c r="AP8261" t="s">
        <v>55</v>
      </c>
      <c r="AQ8261">
        <v>8.5577808097766805</v>
      </c>
    </row>
    <row r="8262" spans="1:43" x14ac:dyDescent="0.25">
      <c r="A8262" t="s">
        <v>8316</v>
      </c>
      <c r="B8262" s="2">
        <v>34359.875</v>
      </c>
      <c r="C8262" t="s">
        <v>52</v>
      </c>
      <c r="F8262" s="2">
        <v>45307</v>
      </c>
      <c r="G8262" t="s">
        <v>53</v>
      </c>
      <c r="H8262">
        <v>59.8</v>
      </c>
      <c r="J8262">
        <v>87</v>
      </c>
      <c r="K8262" s="2">
        <v>45307</v>
      </c>
      <c r="M8262">
        <v>87</v>
      </c>
      <c r="P8262">
        <v>128</v>
      </c>
      <c r="Q8262">
        <v>128</v>
      </c>
      <c r="R8262" s="2">
        <v>45348</v>
      </c>
      <c r="S8262" s="2">
        <v>45348</v>
      </c>
      <c r="W8262">
        <v>0</v>
      </c>
      <c r="X8262">
        <v>0</v>
      </c>
      <c r="Y8262">
        <v>0</v>
      </c>
      <c r="Z8262" t="s">
        <v>54</v>
      </c>
      <c r="AA8262">
        <v>164</v>
      </c>
      <c r="AB8262">
        <v>69</v>
      </c>
      <c r="AC8262" t="s">
        <v>55</v>
      </c>
      <c r="AE8262" t="s">
        <v>55</v>
      </c>
      <c r="AH8262" t="s">
        <v>56</v>
      </c>
      <c r="AI8262">
        <v>999</v>
      </c>
      <c r="AJ8262">
        <v>999</v>
      </c>
      <c r="AM8262">
        <v>0.86048782224461395</v>
      </c>
      <c r="AN8262">
        <v>23.8200131184567</v>
      </c>
      <c r="AO8262">
        <v>26.751852088074799</v>
      </c>
      <c r="AP8262" t="s">
        <v>55</v>
      </c>
      <c r="AQ8262">
        <v>9.9616772914069607</v>
      </c>
    </row>
    <row r="8263" spans="1:43" x14ac:dyDescent="0.25">
      <c r="A8263" t="s">
        <v>8317</v>
      </c>
      <c r="B8263" s="2">
        <v>31442.875</v>
      </c>
      <c r="C8263" t="s">
        <v>52</v>
      </c>
      <c r="F8263" s="2">
        <v>45307</v>
      </c>
      <c r="G8263" t="s">
        <v>53</v>
      </c>
      <c r="H8263">
        <v>51.1</v>
      </c>
      <c r="J8263">
        <v>82</v>
      </c>
      <c r="K8263" s="2">
        <v>45307</v>
      </c>
      <c r="M8263">
        <v>82</v>
      </c>
      <c r="P8263">
        <v>112</v>
      </c>
      <c r="Q8263">
        <v>112</v>
      </c>
      <c r="R8263" s="2">
        <v>45337</v>
      </c>
      <c r="S8263" s="2">
        <v>45337</v>
      </c>
      <c r="W8263">
        <v>0</v>
      </c>
      <c r="X8263">
        <v>0</v>
      </c>
      <c r="Y8263">
        <v>0</v>
      </c>
      <c r="Z8263" t="s">
        <v>54</v>
      </c>
      <c r="AA8263">
        <v>164</v>
      </c>
      <c r="AB8263">
        <v>69</v>
      </c>
      <c r="AC8263" t="s">
        <v>55</v>
      </c>
      <c r="AE8263" t="s">
        <v>55</v>
      </c>
      <c r="AH8263" t="s">
        <v>56</v>
      </c>
      <c r="AI8263">
        <v>999</v>
      </c>
      <c r="AJ8263">
        <v>999</v>
      </c>
      <c r="AM8263">
        <v>0.27035717518466201</v>
      </c>
      <c r="AN8263">
        <v>24.6251625229269</v>
      </c>
      <c r="AO8263">
        <v>8.8158850597632501</v>
      </c>
      <c r="AP8263" t="s">
        <v>55</v>
      </c>
      <c r="AQ8263">
        <v>9.4209579305598901</v>
      </c>
    </row>
    <row r="8264" spans="1:43" x14ac:dyDescent="0.25">
      <c r="A8264" t="s">
        <v>8318</v>
      </c>
      <c r="B8264" s="2">
        <v>31436.875</v>
      </c>
      <c r="C8264" t="s">
        <v>52</v>
      </c>
      <c r="F8264" s="2">
        <v>45307</v>
      </c>
      <c r="G8264" t="s">
        <v>53</v>
      </c>
      <c r="H8264">
        <v>61.5</v>
      </c>
      <c r="J8264">
        <v>88</v>
      </c>
      <c r="K8264" s="2">
        <v>45307</v>
      </c>
      <c r="M8264">
        <v>88</v>
      </c>
      <c r="P8264">
        <v>135</v>
      </c>
      <c r="Q8264">
        <v>135</v>
      </c>
      <c r="R8264" s="2">
        <v>45354</v>
      </c>
      <c r="S8264" s="2">
        <v>45354</v>
      </c>
      <c r="W8264">
        <v>0</v>
      </c>
      <c r="X8264">
        <v>0</v>
      </c>
      <c r="Y8264">
        <v>0</v>
      </c>
      <c r="Z8264" t="s">
        <v>54</v>
      </c>
      <c r="AA8264">
        <v>164</v>
      </c>
      <c r="AB8264">
        <v>69</v>
      </c>
      <c r="AC8264" t="s">
        <v>55</v>
      </c>
      <c r="AE8264" t="s">
        <v>55</v>
      </c>
      <c r="AH8264" t="s">
        <v>56</v>
      </c>
      <c r="AI8264">
        <v>999</v>
      </c>
      <c r="AJ8264">
        <v>999</v>
      </c>
      <c r="AM8264">
        <v>1.1040755737135399</v>
      </c>
      <c r="AN8264">
        <v>37.320142016283803</v>
      </c>
      <c r="AO8264">
        <v>16.094116694074199</v>
      </c>
      <c r="AP8264" t="s">
        <v>55</v>
      </c>
      <c r="AQ8264">
        <v>3.03265528733015</v>
      </c>
    </row>
    <row r="8265" spans="1:43" x14ac:dyDescent="0.25">
      <c r="A8265" t="s">
        <v>8319</v>
      </c>
      <c r="B8265" s="2">
        <v>29603.625</v>
      </c>
      <c r="C8265" t="s">
        <v>52</v>
      </c>
      <c r="F8265" s="2">
        <v>45307</v>
      </c>
      <c r="G8265" t="s">
        <v>53</v>
      </c>
      <c r="H8265">
        <v>76.3</v>
      </c>
      <c r="J8265">
        <v>95</v>
      </c>
      <c r="K8265" s="2">
        <v>45307</v>
      </c>
      <c r="M8265">
        <v>95</v>
      </c>
      <c r="P8265">
        <v>102</v>
      </c>
      <c r="Q8265">
        <v>102</v>
      </c>
      <c r="R8265" s="2">
        <v>45314</v>
      </c>
      <c r="S8265" s="2">
        <v>45314</v>
      </c>
      <c r="W8265">
        <v>0</v>
      </c>
      <c r="X8265">
        <v>0</v>
      </c>
      <c r="Y8265">
        <v>0</v>
      </c>
      <c r="Z8265" t="s">
        <v>54</v>
      </c>
      <c r="AA8265">
        <v>164</v>
      </c>
      <c r="AB8265">
        <v>69</v>
      </c>
      <c r="AC8265" t="s">
        <v>55</v>
      </c>
      <c r="AE8265" t="s">
        <v>55</v>
      </c>
      <c r="AH8265" t="s">
        <v>56</v>
      </c>
      <c r="AI8265">
        <v>999</v>
      </c>
      <c r="AJ8265">
        <v>999</v>
      </c>
      <c r="AM8265">
        <v>1.04895910546197</v>
      </c>
      <c r="AN8265">
        <v>18.3947904935028</v>
      </c>
      <c r="AO8265">
        <v>26.468469134855201</v>
      </c>
      <c r="AP8265" t="s">
        <v>55</v>
      </c>
      <c r="AQ8265">
        <v>13.6648935334669</v>
      </c>
    </row>
    <row r="8266" spans="1:43" x14ac:dyDescent="0.25">
      <c r="A8266" t="s">
        <v>8320</v>
      </c>
      <c r="B8266" s="2">
        <v>32168.375</v>
      </c>
      <c r="C8266" t="s">
        <v>52</v>
      </c>
      <c r="F8266" s="2">
        <v>45307</v>
      </c>
      <c r="G8266" t="s">
        <v>53</v>
      </c>
      <c r="H8266">
        <v>60.9</v>
      </c>
      <c r="J8266">
        <v>87</v>
      </c>
      <c r="K8266" s="2">
        <v>45307</v>
      </c>
      <c r="M8266">
        <v>87</v>
      </c>
      <c r="P8266">
        <v>111</v>
      </c>
      <c r="Q8266">
        <v>111</v>
      </c>
      <c r="R8266" s="2">
        <v>45331</v>
      </c>
      <c r="S8266" s="2">
        <v>45331</v>
      </c>
      <c r="W8266">
        <v>0</v>
      </c>
      <c r="X8266">
        <v>0</v>
      </c>
      <c r="Y8266">
        <v>0</v>
      </c>
      <c r="Z8266" t="s">
        <v>54</v>
      </c>
      <c r="AA8266">
        <v>164</v>
      </c>
      <c r="AB8266">
        <v>69</v>
      </c>
      <c r="AC8266" t="s">
        <v>55</v>
      </c>
      <c r="AE8266" t="s">
        <v>55</v>
      </c>
      <c r="AH8266" t="s">
        <v>56</v>
      </c>
      <c r="AI8266">
        <v>999</v>
      </c>
      <c r="AJ8266">
        <v>999</v>
      </c>
      <c r="AM8266">
        <v>1.0063001920492201</v>
      </c>
      <c r="AN8266">
        <v>4.9373508459751898</v>
      </c>
      <c r="AO8266">
        <v>31.953885527148401</v>
      </c>
      <c r="AP8266" t="s">
        <v>55</v>
      </c>
      <c r="AQ8266">
        <v>16.402869033729299</v>
      </c>
    </row>
    <row r="8267" spans="1:43" x14ac:dyDescent="0.25">
      <c r="A8267" t="s">
        <v>8321</v>
      </c>
      <c r="B8267" s="2">
        <v>29972.875</v>
      </c>
      <c r="C8267" t="s">
        <v>52</v>
      </c>
      <c r="F8267" s="2">
        <v>45307</v>
      </c>
      <c r="G8267" t="s">
        <v>53</v>
      </c>
      <c r="H8267">
        <v>68.599999999999994</v>
      </c>
      <c r="J8267">
        <v>91</v>
      </c>
      <c r="K8267" s="2">
        <v>45307</v>
      </c>
      <c r="M8267">
        <v>91</v>
      </c>
      <c r="P8267">
        <v>121</v>
      </c>
      <c r="Q8267">
        <v>121</v>
      </c>
      <c r="R8267" s="2">
        <v>45337</v>
      </c>
      <c r="S8267" s="2">
        <v>45337</v>
      </c>
      <c r="W8267">
        <v>0</v>
      </c>
      <c r="X8267">
        <v>0</v>
      </c>
      <c r="Y8267">
        <v>0</v>
      </c>
      <c r="Z8267" t="s">
        <v>54</v>
      </c>
      <c r="AA8267">
        <v>164</v>
      </c>
      <c r="AB8267">
        <v>69</v>
      </c>
      <c r="AC8267" t="s">
        <v>55</v>
      </c>
      <c r="AE8267" t="s">
        <v>55</v>
      </c>
      <c r="AH8267" t="s">
        <v>56</v>
      </c>
      <c r="AI8267">
        <v>999</v>
      </c>
      <c r="AJ8267">
        <v>999</v>
      </c>
      <c r="AM8267">
        <v>1.47979245813106</v>
      </c>
      <c r="AN8267">
        <v>14.3960343263703</v>
      </c>
      <c r="AO8267">
        <v>22.9536688704959</v>
      </c>
      <c r="AP8267" t="s">
        <v>55</v>
      </c>
      <c r="AQ8267">
        <v>6.9836946858467996</v>
      </c>
    </row>
    <row r="8268" spans="1:43" x14ac:dyDescent="0.25">
      <c r="A8268" t="s">
        <v>8322</v>
      </c>
      <c r="B8268" s="2">
        <v>28145.625</v>
      </c>
      <c r="C8268" t="s">
        <v>52</v>
      </c>
      <c r="F8268" s="2">
        <v>45307</v>
      </c>
      <c r="G8268" t="s">
        <v>53</v>
      </c>
      <c r="H8268">
        <v>70</v>
      </c>
      <c r="J8268">
        <v>92</v>
      </c>
      <c r="K8268" s="2">
        <v>45307</v>
      </c>
      <c r="M8268">
        <v>92</v>
      </c>
      <c r="P8268">
        <v>102</v>
      </c>
      <c r="Q8268">
        <v>102</v>
      </c>
      <c r="R8268" s="2">
        <v>45317</v>
      </c>
      <c r="S8268" s="2">
        <v>45317</v>
      </c>
      <c r="W8268">
        <v>0</v>
      </c>
      <c r="X8268">
        <v>0</v>
      </c>
      <c r="Y8268">
        <v>0</v>
      </c>
      <c r="Z8268" t="s">
        <v>54</v>
      </c>
      <c r="AA8268">
        <v>164</v>
      </c>
      <c r="AB8268">
        <v>69</v>
      </c>
      <c r="AC8268" t="s">
        <v>55</v>
      </c>
      <c r="AE8268" t="s">
        <v>55</v>
      </c>
      <c r="AH8268" t="s">
        <v>56</v>
      </c>
      <c r="AI8268">
        <v>999</v>
      </c>
      <c r="AJ8268">
        <v>999</v>
      </c>
      <c r="AM8268">
        <v>1.28905290751855</v>
      </c>
      <c r="AN8268">
        <v>12.0709229917444</v>
      </c>
      <c r="AO8268">
        <v>25.847613114262501</v>
      </c>
      <c r="AP8268" t="s">
        <v>55</v>
      </c>
      <c r="AQ8268">
        <v>20.104016448174502</v>
      </c>
    </row>
    <row r="8269" spans="1:43" x14ac:dyDescent="0.25">
      <c r="A8269" t="s">
        <v>8323</v>
      </c>
      <c r="B8269" s="2">
        <v>31071.625</v>
      </c>
      <c r="C8269" t="s">
        <v>52</v>
      </c>
      <c r="F8269" s="2">
        <v>45307</v>
      </c>
      <c r="G8269" t="s">
        <v>53</v>
      </c>
      <c r="H8269">
        <v>61.7</v>
      </c>
      <c r="J8269">
        <v>88</v>
      </c>
      <c r="K8269" s="2">
        <v>45307</v>
      </c>
      <c r="M8269">
        <v>88</v>
      </c>
      <c r="P8269">
        <v>129</v>
      </c>
      <c r="Q8269">
        <v>129</v>
      </c>
      <c r="R8269" s="2">
        <v>45348</v>
      </c>
      <c r="S8269" s="2">
        <v>45348</v>
      </c>
      <c r="W8269">
        <v>0</v>
      </c>
      <c r="X8269">
        <v>0</v>
      </c>
      <c r="Y8269">
        <v>0</v>
      </c>
      <c r="Z8269" t="s">
        <v>54</v>
      </c>
      <c r="AA8269">
        <v>164</v>
      </c>
      <c r="AB8269">
        <v>69</v>
      </c>
      <c r="AC8269" t="s">
        <v>55</v>
      </c>
      <c r="AE8269" t="s">
        <v>55</v>
      </c>
      <c r="AH8269" t="s">
        <v>56</v>
      </c>
      <c r="AI8269">
        <v>999</v>
      </c>
      <c r="AJ8269">
        <v>999</v>
      </c>
      <c r="AM8269">
        <v>0.39737691859755297</v>
      </c>
      <c r="AN8269">
        <v>9.6114058297519698</v>
      </c>
      <c r="AO8269">
        <v>21.781686205883499</v>
      </c>
      <c r="AP8269" t="s">
        <v>55</v>
      </c>
      <c r="AQ8269">
        <v>18.5775032780628</v>
      </c>
    </row>
    <row r="8270" spans="1:43" x14ac:dyDescent="0.25">
      <c r="A8270" t="s">
        <v>8324</v>
      </c>
      <c r="B8270" s="2">
        <v>31805.125</v>
      </c>
      <c r="C8270" t="s">
        <v>52</v>
      </c>
      <c r="F8270" s="2">
        <v>45307</v>
      </c>
      <c r="G8270" t="s">
        <v>53</v>
      </c>
      <c r="H8270">
        <v>57.2</v>
      </c>
      <c r="J8270">
        <v>85</v>
      </c>
      <c r="K8270" s="2">
        <v>45307</v>
      </c>
      <c r="M8270">
        <v>85</v>
      </c>
      <c r="P8270">
        <v>113</v>
      </c>
      <c r="Q8270">
        <v>113</v>
      </c>
      <c r="R8270" s="2">
        <v>45335</v>
      </c>
      <c r="S8270" s="2">
        <v>45335</v>
      </c>
      <c r="W8270">
        <v>0</v>
      </c>
      <c r="X8270">
        <v>0</v>
      </c>
      <c r="Y8270">
        <v>0</v>
      </c>
      <c r="Z8270" t="s">
        <v>54</v>
      </c>
      <c r="AA8270">
        <v>164</v>
      </c>
      <c r="AB8270">
        <v>69</v>
      </c>
      <c r="AC8270" t="s">
        <v>55</v>
      </c>
      <c r="AE8270" t="s">
        <v>55</v>
      </c>
      <c r="AH8270" t="s">
        <v>56</v>
      </c>
      <c r="AI8270">
        <v>999</v>
      </c>
      <c r="AJ8270">
        <v>999</v>
      </c>
      <c r="AM8270">
        <v>0.98878394049935903</v>
      </c>
      <c r="AN8270">
        <v>12.575082537019799</v>
      </c>
      <c r="AO8270">
        <v>26.083335197269999</v>
      </c>
      <c r="AP8270" t="s">
        <v>55</v>
      </c>
      <c r="AQ8270">
        <v>11.0220564683134</v>
      </c>
    </row>
    <row r="8271" spans="1:43" x14ac:dyDescent="0.25">
      <c r="A8271" t="s">
        <v>8325</v>
      </c>
      <c r="B8271" s="2">
        <v>30339.125</v>
      </c>
      <c r="C8271" t="s">
        <v>52</v>
      </c>
      <c r="F8271" s="2">
        <v>45307</v>
      </c>
      <c r="G8271" t="s">
        <v>53</v>
      </c>
      <c r="H8271">
        <v>66.400000000000006</v>
      </c>
      <c r="J8271">
        <v>90</v>
      </c>
      <c r="K8271" s="2">
        <v>45307</v>
      </c>
      <c r="M8271">
        <v>90</v>
      </c>
      <c r="P8271">
        <v>124</v>
      </c>
      <c r="Q8271">
        <v>124</v>
      </c>
      <c r="R8271" s="2">
        <v>45341</v>
      </c>
      <c r="S8271" s="2">
        <v>45341</v>
      </c>
      <c r="W8271">
        <v>0</v>
      </c>
      <c r="X8271">
        <v>0</v>
      </c>
      <c r="Y8271">
        <v>0</v>
      </c>
      <c r="Z8271" t="s">
        <v>54</v>
      </c>
      <c r="AA8271">
        <v>164</v>
      </c>
      <c r="AB8271">
        <v>69</v>
      </c>
      <c r="AC8271" t="s">
        <v>55</v>
      </c>
      <c r="AE8271" t="s">
        <v>55</v>
      </c>
      <c r="AH8271" t="s">
        <v>56</v>
      </c>
      <c r="AI8271">
        <v>999</v>
      </c>
      <c r="AJ8271">
        <v>999</v>
      </c>
      <c r="AM8271">
        <v>0.35849560150913001</v>
      </c>
      <c r="AN8271">
        <v>18.8769938503013</v>
      </c>
      <c r="AO8271">
        <v>28.982695682348702</v>
      </c>
      <c r="AP8271" t="s">
        <v>55</v>
      </c>
      <c r="AQ8271">
        <v>16.890974416916499</v>
      </c>
    </row>
    <row r="8272" spans="1:43" x14ac:dyDescent="0.25">
      <c r="A8272" t="s">
        <v>8326</v>
      </c>
      <c r="B8272" s="2">
        <v>32533.625</v>
      </c>
      <c r="C8272" t="s">
        <v>52</v>
      </c>
      <c r="F8272" s="2">
        <v>45307</v>
      </c>
      <c r="G8272" t="s">
        <v>53</v>
      </c>
      <c r="H8272">
        <v>59.9</v>
      </c>
      <c r="J8272">
        <v>87</v>
      </c>
      <c r="K8272" s="2">
        <v>45307</v>
      </c>
      <c r="M8272">
        <v>87</v>
      </c>
      <c r="P8272">
        <v>125</v>
      </c>
      <c r="Q8272">
        <v>125</v>
      </c>
      <c r="R8272" s="2">
        <v>45345</v>
      </c>
      <c r="S8272" s="2">
        <v>45345</v>
      </c>
      <c r="W8272">
        <v>0</v>
      </c>
      <c r="X8272">
        <v>0</v>
      </c>
      <c r="Y8272">
        <v>0</v>
      </c>
      <c r="Z8272" t="s">
        <v>54</v>
      </c>
      <c r="AA8272">
        <v>164</v>
      </c>
      <c r="AB8272">
        <v>69</v>
      </c>
      <c r="AC8272" t="s">
        <v>55</v>
      </c>
      <c r="AE8272" t="s">
        <v>55</v>
      </c>
      <c r="AH8272" t="s">
        <v>56</v>
      </c>
      <c r="AI8272">
        <v>999</v>
      </c>
      <c r="AJ8272">
        <v>999</v>
      </c>
      <c r="AM8272">
        <v>1.04322306200728</v>
      </c>
      <c r="AN8272">
        <v>16.768150670283099</v>
      </c>
      <c r="AO8272">
        <v>23.337684594995501</v>
      </c>
      <c r="AP8272" t="s">
        <v>55</v>
      </c>
      <c r="AQ8272">
        <v>18.526511660145399</v>
      </c>
    </row>
    <row r="8273" spans="1:43" x14ac:dyDescent="0.25">
      <c r="A8273" t="s">
        <v>8327</v>
      </c>
      <c r="B8273" s="2">
        <v>36557.375</v>
      </c>
      <c r="C8273" t="s">
        <v>52</v>
      </c>
      <c r="F8273" s="2">
        <v>45307</v>
      </c>
      <c r="G8273" t="s">
        <v>53</v>
      </c>
      <c r="H8273">
        <v>50.5</v>
      </c>
      <c r="J8273">
        <v>81</v>
      </c>
      <c r="K8273" s="2">
        <v>45307</v>
      </c>
      <c r="M8273">
        <v>81</v>
      </c>
      <c r="P8273">
        <v>107</v>
      </c>
      <c r="Q8273">
        <v>107</v>
      </c>
      <c r="R8273" s="2">
        <v>45333</v>
      </c>
      <c r="S8273" s="2">
        <v>45333</v>
      </c>
      <c r="W8273">
        <v>0</v>
      </c>
      <c r="X8273">
        <v>0</v>
      </c>
      <c r="Y8273">
        <v>0</v>
      </c>
      <c r="Z8273" t="s">
        <v>54</v>
      </c>
      <c r="AA8273">
        <v>164</v>
      </c>
      <c r="AB8273">
        <v>69</v>
      </c>
      <c r="AC8273" t="s">
        <v>55</v>
      </c>
      <c r="AE8273" t="s">
        <v>55</v>
      </c>
      <c r="AH8273" t="s">
        <v>56</v>
      </c>
      <c r="AI8273">
        <v>999</v>
      </c>
      <c r="AJ8273">
        <v>999</v>
      </c>
      <c r="AM8273">
        <v>0.46723884995522502</v>
      </c>
      <c r="AN8273">
        <v>10.175498787146701</v>
      </c>
      <c r="AO8273">
        <v>27.622760386708599</v>
      </c>
      <c r="AP8273" t="s">
        <v>55</v>
      </c>
      <c r="AQ8273">
        <v>19.3107163456392</v>
      </c>
    </row>
    <row r="8274" spans="1:43" x14ac:dyDescent="0.25">
      <c r="A8274" t="s">
        <v>8328</v>
      </c>
      <c r="B8274" s="2">
        <v>33996.625</v>
      </c>
      <c r="C8274" t="s">
        <v>52</v>
      </c>
      <c r="F8274" s="2">
        <v>45307</v>
      </c>
      <c r="G8274" t="s">
        <v>53</v>
      </c>
      <c r="H8274">
        <v>57</v>
      </c>
      <c r="J8274">
        <v>85</v>
      </c>
      <c r="K8274" s="2">
        <v>45307</v>
      </c>
      <c r="M8274">
        <v>85</v>
      </c>
      <c r="P8274">
        <v>114</v>
      </c>
      <c r="Q8274">
        <v>114</v>
      </c>
      <c r="R8274" s="2">
        <v>45336</v>
      </c>
      <c r="S8274" s="2">
        <v>45336</v>
      </c>
      <c r="W8274">
        <v>0</v>
      </c>
      <c r="X8274">
        <v>0</v>
      </c>
      <c r="Y8274">
        <v>0</v>
      </c>
      <c r="Z8274" t="s">
        <v>54</v>
      </c>
      <c r="AA8274">
        <v>164</v>
      </c>
      <c r="AB8274">
        <v>69</v>
      </c>
      <c r="AC8274" t="s">
        <v>55</v>
      </c>
      <c r="AE8274" t="s">
        <v>55</v>
      </c>
      <c r="AH8274" t="s">
        <v>56</v>
      </c>
      <c r="AI8274">
        <v>999</v>
      </c>
      <c r="AJ8274">
        <v>999</v>
      </c>
      <c r="AM8274">
        <v>0.82033552924513498</v>
      </c>
      <c r="AN8274">
        <v>21.3483849112461</v>
      </c>
      <c r="AO8274">
        <v>20.3599952952103</v>
      </c>
      <c r="AP8274" t="s">
        <v>55</v>
      </c>
      <c r="AQ8274">
        <v>11.554876962401099</v>
      </c>
    </row>
    <row r="8275" spans="1:43" x14ac:dyDescent="0.25">
      <c r="A8275" t="s">
        <v>8329</v>
      </c>
      <c r="B8275" s="2">
        <v>32528.625</v>
      </c>
      <c r="C8275" t="s">
        <v>52</v>
      </c>
      <c r="F8275" s="2">
        <v>45307</v>
      </c>
      <c r="G8275" t="s">
        <v>53</v>
      </c>
      <c r="H8275">
        <v>70.3</v>
      </c>
      <c r="J8275">
        <v>92</v>
      </c>
      <c r="K8275" s="2">
        <v>45307</v>
      </c>
      <c r="M8275">
        <v>92</v>
      </c>
      <c r="P8275">
        <v>109</v>
      </c>
      <c r="Q8275">
        <v>109</v>
      </c>
      <c r="R8275" s="2">
        <v>45324</v>
      </c>
      <c r="S8275" s="2">
        <v>45324</v>
      </c>
      <c r="W8275">
        <v>0</v>
      </c>
      <c r="X8275">
        <v>0</v>
      </c>
      <c r="Y8275">
        <v>0</v>
      </c>
      <c r="Z8275" t="s">
        <v>54</v>
      </c>
      <c r="AA8275">
        <v>164</v>
      </c>
      <c r="AB8275">
        <v>69</v>
      </c>
      <c r="AC8275" t="s">
        <v>55</v>
      </c>
      <c r="AE8275" t="s">
        <v>55</v>
      </c>
      <c r="AH8275" t="s">
        <v>56</v>
      </c>
      <c r="AI8275">
        <v>999</v>
      </c>
      <c r="AJ8275">
        <v>999</v>
      </c>
      <c r="AM8275">
        <v>0.70011806095215201</v>
      </c>
      <c r="AN8275">
        <v>11.082145062925299</v>
      </c>
      <c r="AO8275">
        <v>15.0106480040234</v>
      </c>
      <c r="AP8275" t="s">
        <v>55</v>
      </c>
      <c r="AQ8275">
        <v>28.054658710541101</v>
      </c>
    </row>
    <row r="8276" spans="1:43" x14ac:dyDescent="0.25">
      <c r="A8276" t="s">
        <v>8330</v>
      </c>
      <c r="B8276" s="2">
        <v>32533.625</v>
      </c>
      <c r="C8276" t="s">
        <v>52</v>
      </c>
      <c r="F8276" s="2">
        <v>45307</v>
      </c>
      <c r="G8276" t="s">
        <v>53</v>
      </c>
      <c r="H8276">
        <v>60.5</v>
      </c>
      <c r="J8276">
        <v>87</v>
      </c>
      <c r="K8276" s="2">
        <v>45307</v>
      </c>
      <c r="M8276">
        <v>87</v>
      </c>
      <c r="P8276">
        <v>101</v>
      </c>
      <c r="Q8276">
        <v>101</v>
      </c>
      <c r="R8276" s="2">
        <v>45321</v>
      </c>
      <c r="S8276" s="2">
        <v>45321</v>
      </c>
      <c r="W8276">
        <v>0</v>
      </c>
      <c r="X8276">
        <v>0</v>
      </c>
      <c r="Y8276">
        <v>0</v>
      </c>
      <c r="Z8276" t="s">
        <v>54</v>
      </c>
      <c r="AA8276">
        <v>164</v>
      </c>
      <c r="AB8276">
        <v>69</v>
      </c>
      <c r="AC8276" t="s">
        <v>55</v>
      </c>
      <c r="AE8276" t="s">
        <v>55</v>
      </c>
      <c r="AH8276" t="s">
        <v>56</v>
      </c>
      <c r="AI8276">
        <v>999</v>
      </c>
      <c r="AJ8276">
        <v>999</v>
      </c>
      <c r="AM8276">
        <v>0.40715453429924597</v>
      </c>
      <c r="AN8276">
        <v>12.0072489557999</v>
      </c>
      <c r="AO8276">
        <v>30.550710179229</v>
      </c>
      <c r="AP8276" t="s">
        <v>55</v>
      </c>
      <c r="AQ8276">
        <v>19.3047485106392</v>
      </c>
    </row>
    <row r="8277" spans="1:43" x14ac:dyDescent="0.25">
      <c r="A8277" t="s">
        <v>8331</v>
      </c>
      <c r="B8277" s="2">
        <v>35822.875</v>
      </c>
      <c r="C8277" t="s">
        <v>52</v>
      </c>
      <c r="F8277" s="2">
        <v>45307</v>
      </c>
      <c r="G8277" t="s">
        <v>53</v>
      </c>
      <c r="H8277">
        <v>57.2</v>
      </c>
      <c r="J8277">
        <v>85</v>
      </c>
      <c r="K8277" s="2">
        <v>45307</v>
      </c>
      <c r="M8277">
        <v>85</v>
      </c>
      <c r="P8277">
        <v>116</v>
      </c>
      <c r="Q8277">
        <v>116</v>
      </c>
      <c r="R8277" s="2">
        <v>45338</v>
      </c>
      <c r="S8277" s="2">
        <v>45338</v>
      </c>
      <c r="W8277">
        <v>0</v>
      </c>
      <c r="X8277">
        <v>0</v>
      </c>
      <c r="Y8277">
        <v>0</v>
      </c>
      <c r="Z8277" t="s">
        <v>54</v>
      </c>
      <c r="AA8277">
        <v>164</v>
      </c>
      <c r="AB8277">
        <v>69</v>
      </c>
      <c r="AC8277" t="s">
        <v>55</v>
      </c>
      <c r="AE8277" t="s">
        <v>55</v>
      </c>
      <c r="AH8277" t="s">
        <v>56</v>
      </c>
      <c r="AI8277">
        <v>999</v>
      </c>
      <c r="AJ8277">
        <v>999</v>
      </c>
      <c r="AM8277">
        <v>1.2710945375705001</v>
      </c>
      <c r="AN8277">
        <v>38.241536540718698</v>
      </c>
      <c r="AO8277">
        <v>11.5378315579103</v>
      </c>
      <c r="AP8277" t="s">
        <v>55</v>
      </c>
      <c r="AQ8277">
        <v>9.1806339072425107</v>
      </c>
    </row>
    <row r="8278" spans="1:43" x14ac:dyDescent="0.25">
      <c r="A8278" t="s">
        <v>8332</v>
      </c>
      <c r="B8278" s="2">
        <v>29611.625</v>
      </c>
      <c r="C8278" t="s">
        <v>52</v>
      </c>
      <c r="F8278" s="2">
        <v>45307</v>
      </c>
      <c r="G8278" t="s">
        <v>53</v>
      </c>
      <c r="H8278">
        <v>61</v>
      </c>
      <c r="J8278">
        <v>87</v>
      </c>
      <c r="K8278" s="2">
        <v>45307</v>
      </c>
      <c r="M8278">
        <v>87</v>
      </c>
      <c r="P8278">
        <v>136</v>
      </c>
      <c r="Q8278">
        <v>136</v>
      </c>
      <c r="R8278" s="2">
        <v>45356</v>
      </c>
      <c r="S8278" s="2">
        <v>45356</v>
      </c>
      <c r="W8278">
        <v>0</v>
      </c>
      <c r="X8278">
        <v>0</v>
      </c>
      <c r="Y8278">
        <v>0</v>
      </c>
      <c r="Z8278" t="s">
        <v>54</v>
      </c>
      <c r="AA8278">
        <v>164</v>
      </c>
      <c r="AB8278">
        <v>69</v>
      </c>
      <c r="AC8278" t="s">
        <v>55</v>
      </c>
      <c r="AE8278" t="s">
        <v>55</v>
      </c>
      <c r="AH8278" t="s">
        <v>56</v>
      </c>
      <c r="AI8278">
        <v>999</v>
      </c>
      <c r="AJ8278">
        <v>999</v>
      </c>
      <c r="AM8278">
        <v>0.67997774805279798</v>
      </c>
      <c r="AN8278">
        <v>29.058187776435801</v>
      </c>
      <c r="AO8278">
        <v>10.346712995491099</v>
      </c>
      <c r="AP8278" t="s">
        <v>55</v>
      </c>
      <c r="AQ8278">
        <v>17.721699506862301</v>
      </c>
    </row>
    <row r="8279" spans="1:43" x14ac:dyDescent="0.25">
      <c r="A8279" t="s">
        <v>8333</v>
      </c>
      <c r="B8279" s="2">
        <v>38007.375</v>
      </c>
      <c r="C8279" t="s">
        <v>52</v>
      </c>
      <c r="F8279" s="2">
        <v>45307</v>
      </c>
      <c r="G8279" t="s">
        <v>53</v>
      </c>
      <c r="H8279">
        <v>69.8</v>
      </c>
      <c r="J8279">
        <v>92</v>
      </c>
      <c r="K8279" s="2">
        <v>45307</v>
      </c>
      <c r="M8279">
        <v>92</v>
      </c>
      <c r="P8279">
        <v>125</v>
      </c>
      <c r="Q8279">
        <v>125</v>
      </c>
      <c r="R8279" s="2">
        <v>45340</v>
      </c>
      <c r="S8279" s="2">
        <v>45340</v>
      </c>
      <c r="W8279">
        <v>0</v>
      </c>
      <c r="X8279">
        <v>0</v>
      </c>
      <c r="Y8279">
        <v>0</v>
      </c>
      <c r="Z8279" t="s">
        <v>54</v>
      </c>
      <c r="AA8279">
        <v>164</v>
      </c>
      <c r="AB8279">
        <v>69</v>
      </c>
      <c r="AC8279" t="s">
        <v>55</v>
      </c>
      <c r="AE8279" t="s">
        <v>55</v>
      </c>
      <c r="AH8279" t="s">
        <v>56</v>
      </c>
      <c r="AI8279">
        <v>999</v>
      </c>
      <c r="AJ8279">
        <v>999</v>
      </c>
      <c r="AM8279">
        <v>0.56772257085169098</v>
      </c>
      <c r="AN8279">
        <v>20.047268590899201</v>
      </c>
      <c r="AO8279">
        <v>18.966238718302101</v>
      </c>
      <c r="AP8279" t="s">
        <v>55</v>
      </c>
      <c r="AQ8279">
        <v>14.264489847618799</v>
      </c>
    </row>
    <row r="8280" spans="1:43" x14ac:dyDescent="0.25">
      <c r="A8280" t="s">
        <v>8334</v>
      </c>
      <c r="B8280" s="2">
        <v>34720.125</v>
      </c>
      <c r="C8280" t="s">
        <v>52</v>
      </c>
      <c r="F8280" s="2">
        <v>45307</v>
      </c>
      <c r="G8280" t="s">
        <v>53</v>
      </c>
      <c r="H8280">
        <v>69.7</v>
      </c>
      <c r="J8280">
        <v>92</v>
      </c>
      <c r="K8280" s="2">
        <v>45307</v>
      </c>
      <c r="M8280">
        <v>92</v>
      </c>
      <c r="P8280">
        <v>123</v>
      </c>
      <c r="Q8280">
        <v>123</v>
      </c>
      <c r="R8280" s="2">
        <v>45338</v>
      </c>
      <c r="S8280" s="2">
        <v>45338</v>
      </c>
      <c r="W8280">
        <v>0</v>
      </c>
      <c r="X8280">
        <v>0</v>
      </c>
      <c r="Y8280">
        <v>0</v>
      </c>
      <c r="Z8280" t="s">
        <v>54</v>
      </c>
      <c r="AA8280">
        <v>164</v>
      </c>
      <c r="AB8280">
        <v>69</v>
      </c>
      <c r="AC8280" t="s">
        <v>55</v>
      </c>
      <c r="AE8280" t="s">
        <v>55</v>
      </c>
      <c r="AH8280" t="s">
        <v>56</v>
      </c>
      <c r="AI8280">
        <v>999</v>
      </c>
      <c r="AJ8280">
        <v>999</v>
      </c>
      <c r="AM8280">
        <v>1.6190009734524</v>
      </c>
      <c r="AN8280">
        <v>36.746755479974198</v>
      </c>
      <c r="AO8280">
        <v>14.0161248019001</v>
      </c>
      <c r="AP8280" t="s">
        <v>55</v>
      </c>
      <c r="AQ8280">
        <v>27.1920060472637</v>
      </c>
    </row>
    <row r="8281" spans="1:43" x14ac:dyDescent="0.25">
      <c r="A8281" t="s">
        <v>8335</v>
      </c>
      <c r="B8281" s="2">
        <v>33255.125</v>
      </c>
      <c r="C8281" t="s">
        <v>52</v>
      </c>
      <c r="F8281" s="2">
        <v>45307</v>
      </c>
      <c r="G8281" t="s">
        <v>53</v>
      </c>
      <c r="H8281">
        <v>79.2</v>
      </c>
      <c r="J8281">
        <v>96</v>
      </c>
      <c r="K8281" s="2">
        <v>45307</v>
      </c>
      <c r="M8281">
        <v>96</v>
      </c>
      <c r="P8281">
        <v>109</v>
      </c>
      <c r="Q8281">
        <v>109</v>
      </c>
      <c r="R8281" s="2">
        <v>45320</v>
      </c>
      <c r="S8281" s="2">
        <v>45320</v>
      </c>
      <c r="W8281">
        <v>0</v>
      </c>
      <c r="X8281">
        <v>0</v>
      </c>
      <c r="Y8281">
        <v>0</v>
      </c>
      <c r="Z8281" t="s">
        <v>54</v>
      </c>
      <c r="AA8281">
        <v>164</v>
      </c>
      <c r="AB8281">
        <v>69</v>
      </c>
      <c r="AC8281" t="s">
        <v>55</v>
      </c>
      <c r="AE8281" t="s">
        <v>55</v>
      </c>
      <c r="AH8281" t="s">
        <v>56</v>
      </c>
      <c r="AI8281">
        <v>999</v>
      </c>
      <c r="AJ8281">
        <v>999</v>
      </c>
      <c r="AM8281">
        <v>0.92985635352234697</v>
      </c>
      <c r="AN8281">
        <v>22.222695345616401</v>
      </c>
      <c r="AO8281">
        <v>17.441775450696799</v>
      </c>
      <c r="AP8281" t="s">
        <v>55</v>
      </c>
      <c r="AQ8281">
        <v>16.913536070690199</v>
      </c>
    </row>
    <row r="8282" spans="1:43" x14ac:dyDescent="0.25">
      <c r="A8282" t="s">
        <v>8336</v>
      </c>
      <c r="B8282" s="2">
        <v>36918.625</v>
      </c>
      <c r="C8282" t="s">
        <v>52</v>
      </c>
      <c r="F8282" s="2">
        <v>45307</v>
      </c>
      <c r="G8282" t="s">
        <v>53</v>
      </c>
      <c r="H8282">
        <v>56.4</v>
      </c>
      <c r="J8282">
        <v>85</v>
      </c>
      <c r="K8282" s="2">
        <v>45307</v>
      </c>
      <c r="M8282">
        <v>85</v>
      </c>
      <c r="P8282">
        <v>106</v>
      </c>
      <c r="Q8282">
        <v>106</v>
      </c>
      <c r="R8282" s="2">
        <v>45328</v>
      </c>
      <c r="S8282" s="2">
        <v>45328</v>
      </c>
      <c r="W8282">
        <v>0</v>
      </c>
      <c r="X8282">
        <v>0</v>
      </c>
      <c r="Y8282">
        <v>0</v>
      </c>
      <c r="Z8282" t="s">
        <v>54</v>
      </c>
      <c r="AA8282">
        <v>164</v>
      </c>
      <c r="AB8282">
        <v>69</v>
      </c>
      <c r="AC8282" t="s">
        <v>55</v>
      </c>
      <c r="AE8282" t="s">
        <v>55</v>
      </c>
      <c r="AH8282" t="s">
        <v>56</v>
      </c>
      <c r="AI8282">
        <v>999</v>
      </c>
      <c r="AJ8282">
        <v>999</v>
      </c>
      <c r="AM8282">
        <v>0.456973379258441</v>
      </c>
      <c r="AN8282">
        <v>6.4418521948937597</v>
      </c>
      <c r="AO8282">
        <v>16.463732812135699</v>
      </c>
      <c r="AP8282" t="s">
        <v>55</v>
      </c>
      <c r="AQ8282">
        <v>7.6466472317435796</v>
      </c>
    </row>
    <row r="8283" spans="1:43" x14ac:dyDescent="0.25">
      <c r="A8283" t="s">
        <v>8337</v>
      </c>
      <c r="B8283" s="2">
        <v>28509.875</v>
      </c>
      <c r="C8283" t="s">
        <v>52</v>
      </c>
      <c r="F8283" s="2">
        <v>45307</v>
      </c>
      <c r="G8283" t="s">
        <v>53</v>
      </c>
      <c r="H8283">
        <v>73.400000000000006</v>
      </c>
      <c r="J8283">
        <v>93</v>
      </c>
      <c r="K8283" s="2">
        <v>45307</v>
      </c>
      <c r="M8283">
        <v>93</v>
      </c>
      <c r="P8283">
        <v>137</v>
      </c>
      <c r="Q8283">
        <v>137</v>
      </c>
      <c r="R8283" s="2">
        <v>45351</v>
      </c>
      <c r="S8283" s="2">
        <v>45351</v>
      </c>
      <c r="W8283">
        <v>0</v>
      </c>
      <c r="X8283">
        <v>0</v>
      </c>
      <c r="Y8283">
        <v>0</v>
      </c>
      <c r="Z8283" t="s">
        <v>54</v>
      </c>
      <c r="AA8283">
        <v>164</v>
      </c>
      <c r="AB8283">
        <v>69</v>
      </c>
      <c r="AC8283" t="s">
        <v>55</v>
      </c>
      <c r="AE8283" t="s">
        <v>55</v>
      </c>
      <c r="AH8283" t="s">
        <v>56</v>
      </c>
      <c r="AI8283">
        <v>999</v>
      </c>
      <c r="AJ8283">
        <v>999</v>
      </c>
      <c r="AM8283">
        <v>1.29476568168694</v>
      </c>
      <c r="AN8283">
        <v>22.9960324882483</v>
      </c>
      <c r="AO8283">
        <v>21.097142491040302</v>
      </c>
      <c r="AP8283" t="s">
        <v>55</v>
      </c>
      <c r="AQ8283">
        <v>14.1144496422492</v>
      </c>
    </row>
    <row r="8284" spans="1:43" x14ac:dyDescent="0.25">
      <c r="A8284" t="s">
        <v>8338</v>
      </c>
      <c r="B8284" s="2">
        <v>28881.125</v>
      </c>
      <c r="C8284" t="s">
        <v>52</v>
      </c>
      <c r="F8284" s="2">
        <v>45307</v>
      </c>
      <c r="G8284" t="s">
        <v>53</v>
      </c>
      <c r="H8284">
        <v>59.8</v>
      </c>
      <c r="J8284">
        <v>87</v>
      </c>
      <c r="K8284" s="2">
        <v>45307</v>
      </c>
      <c r="M8284">
        <v>87</v>
      </c>
      <c r="P8284">
        <v>132</v>
      </c>
      <c r="Q8284">
        <v>132</v>
      </c>
      <c r="R8284" s="2">
        <v>45352</v>
      </c>
      <c r="S8284" s="2">
        <v>45352</v>
      </c>
      <c r="W8284">
        <v>0</v>
      </c>
      <c r="X8284">
        <v>0</v>
      </c>
      <c r="Y8284">
        <v>0</v>
      </c>
      <c r="Z8284" t="s">
        <v>54</v>
      </c>
      <c r="AA8284">
        <v>164</v>
      </c>
      <c r="AB8284">
        <v>69</v>
      </c>
      <c r="AC8284" t="s">
        <v>55</v>
      </c>
      <c r="AE8284" t="s">
        <v>55</v>
      </c>
      <c r="AH8284" t="s">
        <v>56</v>
      </c>
      <c r="AI8284">
        <v>999</v>
      </c>
      <c r="AJ8284">
        <v>999</v>
      </c>
      <c r="AM8284">
        <v>0.68476384003985002</v>
      </c>
      <c r="AN8284">
        <v>35.838657468278598</v>
      </c>
      <c r="AO8284">
        <v>10.0636203300733</v>
      </c>
      <c r="AP8284" t="s">
        <v>55</v>
      </c>
      <c r="AQ8284">
        <v>11.0398636145155</v>
      </c>
    </row>
    <row r="8285" spans="1:43" x14ac:dyDescent="0.25">
      <c r="A8285" t="s">
        <v>8339</v>
      </c>
      <c r="B8285" s="2">
        <v>31071.625</v>
      </c>
      <c r="C8285" t="s">
        <v>52</v>
      </c>
      <c r="F8285" s="2">
        <v>45307</v>
      </c>
      <c r="G8285" t="s">
        <v>53</v>
      </c>
      <c r="H8285">
        <v>63.3</v>
      </c>
      <c r="J8285">
        <v>88</v>
      </c>
      <c r="K8285" s="2">
        <v>45307</v>
      </c>
      <c r="M8285">
        <v>88</v>
      </c>
      <c r="P8285">
        <v>106</v>
      </c>
      <c r="Q8285">
        <v>106</v>
      </c>
      <c r="R8285" s="2">
        <v>45325</v>
      </c>
      <c r="S8285" s="2">
        <v>45325</v>
      </c>
      <c r="W8285">
        <v>0</v>
      </c>
      <c r="X8285">
        <v>0</v>
      </c>
      <c r="Y8285">
        <v>0</v>
      </c>
      <c r="Z8285" t="s">
        <v>54</v>
      </c>
      <c r="AA8285">
        <v>164</v>
      </c>
      <c r="AB8285">
        <v>69</v>
      </c>
      <c r="AC8285" t="s">
        <v>55</v>
      </c>
      <c r="AE8285" t="s">
        <v>55</v>
      </c>
      <c r="AH8285" t="s">
        <v>56</v>
      </c>
      <c r="AI8285">
        <v>999</v>
      </c>
      <c r="AJ8285">
        <v>999</v>
      </c>
      <c r="AM8285">
        <v>0.58503973915369401</v>
      </c>
      <c r="AN8285">
        <v>9.5638404040571903</v>
      </c>
      <c r="AO8285">
        <v>32.750283753290297</v>
      </c>
      <c r="AP8285" t="s">
        <v>55</v>
      </c>
      <c r="AQ8285">
        <v>10.637764757162399</v>
      </c>
    </row>
    <row r="8286" spans="1:43" x14ac:dyDescent="0.25">
      <c r="A8286" t="s">
        <v>8340</v>
      </c>
      <c r="B8286" s="2">
        <v>33631.375</v>
      </c>
      <c r="C8286" t="s">
        <v>52</v>
      </c>
      <c r="F8286" s="2">
        <v>45307</v>
      </c>
      <c r="G8286" t="s">
        <v>53</v>
      </c>
      <c r="H8286">
        <v>56.8</v>
      </c>
      <c r="J8286">
        <v>85</v>
      </c>
      <c r="K8286" s="2">
        <v>45307</v>
      </c>
      <c r="M8286">
        <v>85</v>
      </c>
      <c r="P8286">
        <v>140</v>
      </c>
      <c r="Q8286">
        <v>140</v>
      </c>
      <c r="R8286" s="2">
        <v>45362</v>
      </c>
      <c r="S8286" s="2">
        <v>45362</v>
      </c>
      <c r="W8286">
        <v>0</v>
      </c>
      <c r="X8286">
        <v>0</v>
      </c>
      <c r="Y8286">
        <v>0</v>
      </c>
      <c r="Z8286" t="s">
        <v>54</v>
      </c>
      <c r="AA8286">
        <v>164</v>
      </c>
      <c r="AB8286">
        <v>69</v>
      </c>
      <c r="AC8286" t="s">
        <v>55</v>
      </c>
      <c r="AE8286" t="s">
        <v>55</v>
      </c>
      <c r="AH8286" t="s">
        <v>56</v>
      </c>
      <c r="AI8286">
        <v>999</v>
      </c>
      <c r="AJ8286">
        <v>999</v>
      </c>
      <c r="AM8286">
        <v>0.55503935201564003</v>
      </c>
      <c r="AN8286">
        <v>14.6851757148122</v>
      </c>
      <c r="AO8286">
        <v>22.2640330539631</v>
      </c>
      <c r="AP8286" t="s">
        <v>55</v>
      </c>
      <c r="AQ8286">
        <v>12.195682020925499</v>
      </c>
    </row>
    <row r="8287" spans="1:43" x14ac:dyDescent="0.25">
      <c r="A8287" t="s">
        <v>8341</v>
      </c>
      <c r="B8287" s="2">
        <v>32896.875</v>
      </c>
      <c r="C8287" t="s">
        <v>52</v>
      </c>
      <c r="F8287" s="2">
        <v>45307</v>
      </c>
      <c r="G8287" t="s">
        <v>53</v>
      </c>
      <c r="H8287">
        <v>63.5</v>
      </c>
      <c r="J8287">
        <v>89</v>
      </c>
      <c r="K8287" s="2">
        <v>45307</v>
      </c>
      <c r="M8287">
        <v>89</v>
      </c>
      <c r="P8287">
        <v>116</v>
      </c>
      <c r="Q8287">
        <v>116</v>
      </c>
      <c r="R8287" s="2">
        <v>45334</v>
      </c>
      <c r="S8287" s="2">
        <v>45334</v>
      </c>
      <c r="W8287">
        <v>0</v>
      </c>
      <c r="X8287">
        <v>0</v>
      </c>
      <c r="Y8287">
        <v>0</v>
      </c>
      <c r="Z8287" t="s">
        <v>54</v>
      </c>
      <c r="AA8287">
        <v>164</v>
      </c>
      <c r="AB8287">
        <v>69</v>
      </c>
      <c r="AC8287" t="s">
        <v>55</v>
      </c>
      <c r="AE8287" t="s">
        <v>55</v>
      </c>
      <c r="AH8287" t="s">
        <v>56</v>
      </c>
      <c r="AI8287">
        <v>999</v>
      </c>
      <c r="AJ8287">
        <v>999</v>
      </c>
      <c r="AM8287">
        <v>1.2097044882214101</v>
      </c>
      <c r="AN8287">
        <v>20.858188401890501</v>
      </c>
      <c r="AO8287">
        <v>15.649825978138299</v>
      </c>
      <c r="AP8287" t="s">
        <v>55</v>
      </c>
      <c r="AQ8287">
        <v>8.1622794892162407</v>
      </c>
    </row>
    <row r="8288" spans="1:43" x14ac:dyDescent="0.25">
      <c r="A8288" t="s">
        <v>8342</v>
      </c>
      <c r="B8288" s="2">
        <v>31793.125</v>
      </c>
      <c r="C8288" t="s">
        <v>52</v>
      </c>
      <c r="F8288" s="2">
        <v>45307</v>
      </c>
      <c r="G8288" t="s">
        <v>53</v>
      </c>
      <c r="H8288">
        <v>80</v>
      </c>
      <c r="J8288">
        <v>97</v>
      </c>
      <c r="K8288" s="2">
        <v>45307</v>
      </c>
      <c r="M8288">
        <v>97</v>
      </c>
      <c r="P8288">
        <v>113</v>
      </c>
      <c r="Q8288">
        <v>113</v>
      </c>
      <c r="R8288" s="2">
        <v>45323</v>
      </c>
      <c r="S8288" s="2">
        <v>45323</v>
      </c>
      <c r="W8288">
        <v>0</v>
      </c>
      <c r="X8288">
        <v>0</v>
      </c>
      <c r="Y8288">
        <v>0</v>
      </c>
      <c r="Z8288" t="s">
        <v>54</v>
      </c>
      <c r="AA8288">
        <v>164</v>
      </c>
      <c r="AB8288">
        <v>69</v>
      </c>
      <c r="AC8288" t="s">
        <v>55</v>
      </c>
      <c r="AE8288" t="s">
        <v>55</v>
      </c>
      <c r="AH8288" t="s">
        <v>56</v>
      </c>
      <c r="AI8288">
        <v>999</v>
      </c>
      <c r="AJ8288">
        <v>999</v>
      </c>
      <c r="AM8288">
        <v>2.2697677509823402</v>
      </c>
      <c r="AN8288">
        <v>53.817136904722901</v>
      </c>
      <c r="AO8288">
        <v>31.9995879063794</v>
      </c>
      <c r="AP8288" t="s">
        <v>55</v>
      </c>
      <c r="AQ8288">
        <v>9.1712196600219293</v>
      </c>
    </row>
    <row r="8289" spans="1:43" x14ac:dyDescent="0.25">
      <c r="A8289" t="s">
        <v>8343</v>
      </c>
      <c r="B8289" s="2">
        <v>31798.125</v>
      </c>
      <c r="C8289" t="s">
        <v>52</v>
      </c>
      <c r="F8289" s="2">
        <v>45307</v>
      </c>
      <c r="G8289" t="s">
        <v>53</v>
      </c>
      <c r="H8289">
        <v>71.099999999999994</v>
      </c>
      <c r="J8289">
        <v>92</v>
      </c>
      <c r="K8289" s="2">
        <v>45307</v>
      </c>
      <c r="M8289">
        <v>92</v>
      </c>
      <c r="P8289">
        <v>124</v>
      </c>
      <c r="Q8289">
        <v>124</v>
      </c>
      <c r="R8289" s="2">
        <v>45339</v>
      </c>
      <c r="S8289" s="2">
        <v>45339</v>
      </c>
      <c r="W8289">
        <v>0</v>
      </c>
      <c r="X8289">
        <v>0</v>
      </c>
      <c r="Y8289">
        <v>0</v>
      </c>
      <c r="Z8289" t="s">
        <v>54</v>
      </c>
      <c r="AA8289">
        <v>164</v>
      </c>
      <c r="AB8289">
        <v>69</v>
      </c>
      <c r="AC8289" t="s">
        <v>55</v>
      </c>
      <c r="AE8289" t="s">
        <v>55</v>
      </c>
      <c r="AH8289" t="s">
        <v>56</v>
      </c>
      <c r="AI8289">
        <v>999</v>
      </c>
      <c r="AJ8289">
        <v>999</v>
      </c>
      <c r="AM8289">
        <v>0.64363210377388202</v>
      </c>
      <c r="AN8289">
        <v>8.4110884107645507</v>
      </c>
      <c r="AO8289">
        <v>21.9625960023487</v>
      </c>
      <c r="AP8289" t="s">
        <v>55</v>
      </c>
      <c r="AQ8289">
        <v>17.2331488141166</v>
      </c>
    </row>
    <row r="8290" spans="1:43" x14ac:dyDescent="0.25">
      <c r="A8290" t="s">
        <v>8344</v>
      </c>
      <c r="B8290" s="2">
        <v>31795.125</v>
      </c>
      <c r="C8290" t="s">
        <v>52</v>
      </c>
      <c r="F8290" s="2">
        <v>45307</v>
      </c>
      <c r="G8290" t="s">
        <v>53</v>
      </c>
      <c r="H8290">
        <v>77</v>
      </c>
      <c r="J8290">
        <v>95</v>
      </c>
      <c r="K8290" s="2">
        <v>45307</v>
      </c>
      <c r="M8290">
        <v>95</v>
      </c>
      <c r="P8290">
        <v>140</v>
      </c>
      <c r="Q8290">
        <v>140</v>
      </c>
      <c r="R8290" s="2">
        <v>45352</v>
      </c>
      <c r="S8290" s="2">
        <v>45352</v>
      </c>
      <c r="W8290">
        <v>0</v>
      </c>
      <c r="X8290">
        <v>0</v>
      </c>
      <c r="Y8290">
        <v>0</v>
      </c>
      <c r="Z8290" t="s">
        <v>54</v>
      </c>
      <c r="AA8290">
        <v>164</v>
      </c>
      <c r="AB8290">
        <v>69</v>
      </c>
      <c r="AC8290" t="s">
        <v>55</v>
      </c>
      <c r="AE8290" t="s">
        <v>55</v>
      </c>
      <c r="AH8290" t="s">
        <v>56</v>
      </c>
      <c r="AI8290">
        <v>999</v>
      </c>
      <c r="AJ8290">
        <v>999</v>
      </c>
      <c r="AM8290">
        <v>5.59791807065917</v>
      </c>
      <c r="AN8290">
        <v>12.7763813363186</v>
      </c>
      <c r="AO8290">
        <v>17.5501329649281</v>
      </c>
      <c r="AP8290" t="s">
        <v>55</v>
      </c>
      <c r="AQ8290">
        <v>15.3888388025892</v>
      </c>
    </row>
    <row r="8291" spans="1:43" x14ac:dyDescent="0.25">
      <c r="A8291" t="s">
        <v>8345</v>
      </c>
      <c r="B8291" s="2">
        <v>30339.125</v>
      </c>
      <c r="C8291" t="s">
        <v>52</v>
      </c>
      <c r="F8291" s="2">
        <v>45307</v>
      </c>
      <c r="G8291" t="s">
        <v>53</v>
      </c>
      <c r="H8291">
        <v>66</v>
      </c>
      <c r="J8291">
        <v>90</v>
      </c>
      <c r="K8291" s="2">
        <v>45307</v>
      </c>
      <c r="M8291">
        <v>90</v>
      </c>
      <c r="P8291">
        <v>117</v>
      </c>
      <c r="Q8291">
        <v>117</v>
      </c>
      <c r="R8291" s="2">
        <v>45334</v>
      </c>
      <c r="S8291" s="2">
        <v>45334</v>
      </c>
      <c r="W8291">
        <v>0</v>
      </c>
      <c r="X8291">
        <v>0</v>
      </c>
      <c r="Y8291">
        <v>0</v>
      </c>
      <c r="Z8291" t="s">
        <v>54</v>
      </c>
      <c r="AA8291">
        <v>164</v>
      </c>
      <c r="AB8291">
        <v>69</v>
      </c>
      <c r="AC8291" t="s">
        <v>55</v>
      </c>
      <c r="AE8291" t="s">
        <v>55</v>
      </c>
      <c r="AH8291" t="s">
        <v>56</v>
      </c>
      <c r="AI8291">
        <v>999</v>
      </c>
      <c r="AJ8291">
        <v>999</v>
      </c>
      <c r="AM8291">
        <v>3.6009319497422698</v>
      </c>
      <c r="AN8291">
        <v>18.235270470034301</v>
      </c>
      <c r="AO8291">
        <v>25.7811322886464</v>
      </c>
      <c r="AP8291" t="s">
        <v>55</v>
      </c>
      <c r="AQ8291">
        <v>5.5403389538932597</v>
      </c>
    </row>
    <row r="8292" spans="1:43" x14ac:dyDescent="0.25">
      <c r="A8292" t="s">
        <v>8346</v>
      </c>
      <c r="B8292" s="2">
        <v>35456.625</v>
      </c>
      <c r="C8292" t="s">
        <v>52</v>
      </c>
      <c r="F8292" s="2">
        <v>45307</v>
      </c>
      <c r="G8292" t="s">
        <v>53</v>
      </c>
      <c r="H8292">
        <v>59.3</v>
      </c>
      <c r="J8292">
        <v>86</v>
      </c>
      <c r="K8292" s="2">
        <v>45307</v>
      </c>
      <c r="M8292">
        <v>86</v>
      </c>
      <c r="P8292">
        <v>112</v>
      </c>
      <c r="Q8292">
        <v>112</v>
      </c>
      <c r="R8292" s="2">
        <v>45333</v>
      </c>
      <c r="S8292" s="2">
        <v>45333</v>
      </c>
      <c r="W8292">
        <v>0</v>
      </c>
      <c r="X8292">
        <v>0</v>
      </c>
      <c r="Y8292">
        <v>0</v>
      </c>
      <c r="Z8292" t="s">
        <v>54</v>
      </c>
      <c r="AA8292">
        <v>164</v>
      </c>
      <c r="AB8292">
        <v>69</v>
      </c>
      <c r="AC8292" t="s">
        <v>55</v>
      </c>
      <c r="AE8292" t="s">
        <v>55</v>
      </c>
      <c r="AH8292" t="s">
        <v>56</v>
      </c>
      <c r="AI8292">
        <v>999</v>
      </c>
      <c r="AJ8292">
        <v>999</v>
      </c>
      <c r="AM8292">
        <v>0.57723332516715298</v>
      </c>
      <c r="AN8292">
        <v>21.358672881390699</v>
      </c>
      <c r="AO8292">
        <v>19.414516155196701</v>
      </c>
      <c r="AP8292" t="s">
        <v>55</v>
      </c>
      <c r="AQ8292">
        <v>11.8879899561282</v>
      </c>
    </row>
    <row r="8293" spans="1:43" x14ac:dyDescent="0.25">
      <c r="A8293" t="s">
        <v>8347</v>
      </c>
      <c r="B8293" s="2">
        <v>28884.125</v>
      </c>
      <c r="C8293" t="s">
        <v>52</v>
      </c>
      <c r="F8293" s="2">
        <v>45307</v>
      </c>
      <c r="G8293" t="s">
        <v>53</v>
      </c>
      <c r="H8293">
        <v>55.4</v>
      </c>
      <c r="J8293">
        <v>84</v>
      </c>
      <c r="K8293" s="2">
        <v>45307</v>
      </c>
      <c r="M8293">
        <v>84</v>
      </c>
      <c r="P8293">
        <v>103</v>
      </c>
      <c r="Q8293">
        <v>103</v>
      </c>
      <c r="R8293" s="2">
        <v>45326</v>
      </c>
      <c r="S8293" s="2">
        <v>45326</v>
      </c>
      <c r="W8293">
        <v>0</v>
      </c>
      <c r="X8293">
        <v>0</v>
      </c>
      <c r="Y8293">
        <v>0</v>
      </c>
      <c r="Z8293" t="s">
        <v>54</v>
      </c>
      <c r="AA8293">
        <v>164</v>
      </c>
      <c r="AB8293">
        <v>69</v>
      </c>
      <c r="AC8293" t="s">
        <v>55</v>
      </c>
      <c r="AE8293" t="s">
        <v>55</v>
      </c>
      <c r="AH8293" t="s">
        <v>56</v>
      </c>
      <c r="AI8293">
        <v>999</v>
      </c>
      <c r="AJ8293">
        <v>999</v>
      </c>
      <c r="AM8293">
        <v>0.69939847981034597</v>
      </c>
      <c r="AN8293">
        <v>33.961264003404096</v>
      </c>
      <c r="AO8293">
        <v>10.037713776518499</v>
      </c>
      <c r="AP8293" t="s">
        <v>55</v>
      </c>
      <c r="AQ8293">
        <v>7.1895692121875898</v>
      </c>
    </row>
    <row r="8294" spans="1:43" x14ac:dyDescent="0.25">
      <c r="A8294" t="s">
        <v>8348</v>
      </c>
      <c r="B8294" s="2">
        <v>32176.375</v>
      </c>
      <c r="C8294" t="s">
        <v>52</v>
      </c>
      <c r="F8294" s="2">
        <v>45307</v>
      </c>
      <c r="G8294" t="s">
        <v>53</v>
      </c>
      <c r="H8294">
        <v>46</v>
      </c>
      <c r="J8294">
        <v>79</v>
      </c>
      <c r="K8294" s="2">
        <v>45307</v>
      </c>
      <c r="M8294">
        <v>79</v>
      </c>
      <c r="P8294">
        <v>122</v>
      </c>
      <c r="Q8294">
        <v>122</v>
      </c>
      <c r="R8294" s="2">
        <v>45350</v>
      </c>
      <c r="S8294" s="2">
        <v>45350</v>
      </c>
      <c r="W8294">
        <v>0</v>
      </c>
      <c r="X8294">
        <v>0</v>
      </c>
      <c r="Y8294">
        <v>0</v>
      </c>
      <c r="Z8294" t="s">
        <v>54</v>
      </c>
      <c r="AA8294">
        <v>164</v>
      </c>
      <c r="AB8294">
        <v>69</v>
      </c>
      <c r="AC8294" t="s">
        <v>55</v>
      </c>
      <c r="AE8294" t="s">
        <v>55</v>
      </c>
      <c r="AH8294" t="s">
        <v>56</v>
      </c>
      <c r="AI8294">
        <v>999</v>
      </c>
      <c r="AJ8294">
        <v>999</v>
      </c>
      <c r="AM8294">
        <v>0.46547738461926202</v>
      </c>
      <c r="AN8294">
        <v>5.2378918426348298</v>
      </c>
      <c r="AO8294">
        <v>50.229066103288901</v>
      </c>
      <c r="AP8294" t="s">
        <v>55</v>
      </c>
      <c r="AQ8294">
        <v>5.9520183467479999</v>
      </c>
    </row>
    <row r="8295" spans="1:43" x14ac:dyDescent="0.25">
      <c r="A8295" t="s">
        <v>8349</v>
      </c>
      <c r="B8295" s="2">
        <v>32889.875</v>
      </c>
      <c r="C8295" t="s">
        <v>52</v>
      </c>
      <c r="F8295" s="2">
        <v>45307</v>
      </c>
      <c r="G8295" t="s">
        <v>53</v>
      </c>
      <c r="H8295">
        <v>78.2</v>
      </c>
      <c r="J8295">
        <v>96</v>
      </c>
      <c r="K8295" s="2">
        <v>45307</v>
      </c>
      <c r="M8295">
        <v>96</v>
      </c>
      <c r="P8295">
        <v>119</v>
      </c>
      <c r="Q8295">
        <v>119</v>
      </c>
      <c r="R8295" s="2">
        <v>45330</v>
      </c>
      <c r="S8295" s="2">
        <v>45330</v>
      </c>
      <c r="W8295">
        <v>0</v>
      </c>
      <c r="X8295">
        <v>0</v>
      </c>
      <c r="Y8295">
        <v>0</v>
      </c>
      <c r="Z8295" t="s">
        <v>54</v>
      </c>
      <c r="AA8295">
        <v>164</v>
      </c>
      <c r="AB8295">
        <v>69</v>
      </c>
      <c r="AC8295" t="s">
        <v>55</v>
      </c>
      <c r="AE8295" t="s">
        <v>55</v>
      </c>
      <c r="AH8295" t="s">
        <v>56</v>
      </c>
      <c r="AI8295">
        <v>999</v>
      </c>
      <c r="AJ8295">
        <v>999</v>
      </c>
      <c r="AM8295">
        <v>0.89124678554289505</v>
      </c>
      <c r="AN8295">
        <v>8.9000860450024497</v>
      </c>
      <c r="AO8295">
        <v>29.881297609699001</v>
      </c>
      <c r="AP8295" t="s">
        <v>55</v>
      </c>
      <c r="AQ8295">
        <v>25.5363448436018</v>
      </c>
    </row>
    <row r="8296" spans="1:43" x14ac:dyDescent="0.25">
      <c r="A8296" t="s">
        <v>8350</v>
      </c>
      <c r="B8296" s="2">
        <v>30334.125</v>
      </c>
      <c r="C8296" t="s">
        <v>52</v>
      </c>
      <c r="F8296" s="2">
        <v>45307</v>
      </c>
      <c r="G8296" t="s">
        <v>53</v>
      </c>
      <c r="H8296">
        <v>77</v>
      </c>
      <c r="J8296">
        <v>95</v>
      </c>
      <c r="K8296" s="2">
        <v>45307</v>
      </c>
      <c r="M8296">
        <v>95</v>
      </c>
      <c r="P8296">
        <v>101</v>
      </c>
      <c r="Q8296">
        <v>101</v>
      </c>
      <c r="R8296" s="2">
        <v>45313</v>
      </c>
      <c r="S8296" s="2">
        <v>45313</v>
      </c>
      <c r="W8296">
        <v>0</v>
      </c>
      <c r="X8296">
        <v>0</v>
      </c>
      <c r="Y8296">
        <v>0</v>
      </c>
      <c r="Z8296" t="s">
        <v>54</v>
      </c>
      <c r="AA8296">
        <v>164</v>
      </c>
      <c r="AB8296">
        <v>69</v>
      </c>
      <c r="AC8296" t="s">
        <v>55</v>
      </c>
      <c r="AE8296" t="s">
        <v>55</v>
      </c>
      <c r="AH8296" t="s">
        <v>56</v>
      </c>
      <c r="AI8296">
        <v>999</v>
      </c>
      <c r="AJ8296">
        <v>999</v>
      </c>
      <c r="AM8296">
        <v>1.02317845396666</v>
      </c>
      <c r="AN8296">
        <v>16.836678544754498</v>
      </c>
      <c r="AO8296">
        <v>31.204253640728901</v>
      </c>
      <c r="AP8296" t="s">
        <v>55</v>
      </c>
      <c r="AQ8296">
        <v>15.659390051146501</v>
      </c>
    </row>
    <row r="8297" spans="1:43" x14ac:dyDescent="0.25">
      <c r="A8297" t="s">
        <v>8351</v>
      </c>
      <c r="B8297" s="2">
        <v>35090.375</v>
      </c>
      <c r="C8297" t="s">
        <v>52</v>
      </c>
      <c r="F8297" s="2">
        <v>45307</v>
      </c>
      <c r="G8297" t="s">
        <v>53</v>
      </c>
      <c r="H8297">
        <v>60.6</v>
      </c>
      <c r="J8297">
        <v>87</v>
      </c>
      <c r="K8297" s="2">
        <v>45307</v>
      </c>
      <c r="M8297">
        <v>87</v>
      </c>
      <c r="P8297">
        <v>131</v>
      </c>
      <c r="Q8297">
        <v>131</v>
      </c>
      <c r="R8297" s="2">
        <v>45351</v>
      </c>
      <c r="S8297" s="2">
        <v>45351</v>
      </c>
      <c r="W8297">
        <v>0</v>
      </c>
      <c r="X8297">
        <v>0</v>
      </c>
      <c r="Y8297">
        <v>0</v>
      </c>
      <c r="Z8297" t="s">
        <v>54</v>
      </c>
      <c r="AA8297">
        <v>164</v>
      </c>
      <c r="AB8297">
        <v>69</v>
      </c>
      <c r="AC8297" t="s">
        <v>55</v>
      </c>
      <c r="AE8297" t="s">
        <v>55</v>
      </c>
      <c r="AH8297" t="s">
        <v>56</v>
      </c>
      <c r="AI8297">
        <v>999</v>
      </c>
      <c r="AJ8297">
        <v>999</v>
      </c>
      <c r="AM8297">
        <v>1.3386189288113</v>
      </c>
      <c r="AN8297">
        <v>31.0192870857414</v>
      </c>
      <c r="AO8297">
        <v>18.737360190337</v>
      </c>
      <c r="AP8297" t="s">
        <v>55</v>
      </c>
      <c r="AQ8297">
        <v>9.8370162545764206</v>
      </c>
    </row>
    <row r="8298" spans="1:43" x14ac:dyDescent="0.25">
      <c r="A8298" t="s">
        <v>8352</v>
      </c>
      <c r="B8298" s="2">
        <v>28875.125</v>
      </c>
      <c r="C8298" t="s">
        <v>52</v>
      </c>
      <c r="F8298" s="2">
        <v>45307</v>
      </c>
      <c r="G8298" t="s">
        <v>53</v>
      </c>
      <c r="H8298">
        <v>72.2</v>
      </c>
      <c r="J8298">
        <v>93</v>
      </c>
      <c r="K8298" s="2">
        <v>45307</v>
      </c>
      <c r="M8298">
        <v>93</v>
      </c>
      <c r="P8298">
        <v>114</v>
      </c>
      <c r="Q8298">
        <v>114</v>
      </c>
      <c r="R8298" s="2">
        <v>45328</v>
      </c>
      <c r="S8298" s="2">
        <v>45328</v>
      </c>
      <c r="W8298">
        <v>0</v>
      </c>
      <c r="X8298">
        <v>0</v>
      </c>
      <c r="Y8298">
        <v>0</v>
      </c>
      <c r="Z8298" t="s">
        <v>54</v>
      </c>
      <c r="AA8298">
        <v>164</v>
      </c>
      <c r="AB8298">
        <v>69</v>
      </c>
      <c r="AC8298" t="s">
        <v>55</v>
      </c>
      <c r="AE8298" t="s">
        <v>55</v>
      </c>
      <c r="AH8298" t="s">
        <v>56</v>
      </c>
      <c r="AI8298">
        <v>999</v>
      </c>
      <c r="AJ8298">
        <v>999</v>
      </c>
      <c r="AM8298">
        <v>1.32531996032952</v>
      </c>
      <c r="AN8298">
        <v>26.659691375545901</v>
      </c>
      <c r="AO8298">
        <v>17.977221936029899</v>
      </c>
      <c r="AP8298" t="s">
        <v>55</v>
      </c>
      <c r="AQ8298">
        <v>16.277428399474498</v>
      </c>
    </row>
    <row r="8299" spans="1:43" x14ac:dyDescent="0.25">
      <c r="A8299" t="s">
        <v>8353</v>
      </c>
      <c r="B8299" s="2">
        <v>31427.875</v>
      </c>
      <c r="C8299" t="s">
        <v>52</v>
      </c>
      <c r="F8299" s="2">
        <v>45307</v>
      </c>
      <c r="G8299" t="s">
        <v>53</v>
      </c>
      <c r="H8299">
        <v>80.3</v>
      </c>
      <c r="J8299">
        <v>97</v>
      </c>
      <c r="K8299" s="2">
        <v>45307</v>
      </c>
      <c r="M8299">
        <v>97</v>
      </c>
      <c r="P8299">
        <v>117</v>
      </c>
      <c r="Q8299">
        <v>117</v>
      </c>
      <c r="R8299" s="2">
        <v>45327</v>
      </c>
      <c r="S8299" s="2">
        <v>45327</v>
      </c>
      <c r="W8299">
        <v>0</v>
      </c>
      <c r="X8299">
        <v>0</v>
      </c>
      <c r="Y8299">
        <v>0</v>
      </c>
      <c r="Z8299" t="s">
        <v>54</v>
      </c>
      <c r="AA8299">
        <v>164</v>
      </c>
      <c r="AB8299">
        <v>69</v>
      </c>
      <c r="AC8299" t="s">
        <v>55</v>
      </c>
      <c r="AE8299" t="s">
        <v>55</v>
      </c>
      <c r="AH8299" t="s">
        <v>56</v>
      </c>
      <c r="AI8299">
        <v>999</v>
      </c>
      <c r="AJ8299">
        <v>999</v>
      </c>
      <c r="AM8299">
        <v>0.415279763636904</v>
      </c>
      <c r="AN8299">
        <v>18.099710290420401</v>
      </c>
      <c r="AO8299">
        <v>36.953765017527601</v>
      </c>
      <c r="AP8299" t="s">
        <v>55</v>
      </c>
      <c r="AQ8299">
        <v>18.9016717193952</v>
      </c>
    </row>
    <row r="8300" spans="1:43" x14ac:dyDescent="0.25">
      <c r="A8300" t="s">
        <v>8354</v>
      </c>
      <c r="B8300" s="2">
        <v>29245.375</v>
      </c>
      <c r="C8300" t="s">
        <v>52</v>
      </c>
      <c r="F8300" s="2">
        <v>45307</v>
      </c>
      <c r="G8300" t="s">
        <v>53</v>
      </c>
      <c r="H8300">
        <v>62.5</v>
      </c>
      <c r="J8300">
        <v>88</v>
      </c>
      <c r="K8300" s="2">
        <v>45307</v>
      </c>
      <c r="M8300">
        <v>88</v>
      </c>
      <c r="P8300">
        <v>139</v>
      </c>
      <c r="Q8300">
        <v>139</v>
      </c>
      <c r="R8300" s="2">
        <v>45358</v>
      </c>
      <c r="S8300" s="2">
        <v>45358</v>
      </c>
      <c r="W8300">
        <v>0</v>
      </c>
      <c r="X8300">
        <v>0</v>
      </c>
      <c r="Y8300">
        <v>0</v>
      </c>
      <c r="Z8300" t="s">
        <v>54</v>
      </c>
      <c r="AA8300">
        <v>164</v>
      </c>
      <c r="AB8300">
        <v>69</v>
      </c>
      <c r="AC8300" t="s">
        <v>55</v>
      </c>
      <c r="AE8300" t="s">
        <v>55</v>
      </c>
      <c r="AH8300" t="s">
        <v>56</v>
      </c>
      <c r="AI8300">
        <v>999</v>
      </c>
      <c r="AJ8300">
        <v>999</v>
      </c>
      <c r="AM8300">
        <v>1.47586559121834</v>
      </c>
      <c r="AN8300">
        <v>10.4991635723103</v>
      </c>
      <c r="AO8300">
        <v>25.7658011123725</v>
      </c>
      <c r="AP8300" t="s">
        <v>55</v>
      </c>
      <c r="AQ8300">
        <v>20.254113967641601</v>
      </c>
    </row>
    <row r="8301" spans="1:43" x14ac:dyDescent="0.25">
      <c r="A8301" t="s">
        <v>8355</v>
      </c>
      <c r="B8301" s="2">
        <v>31438.875</v>
      </c>
      <c r="C8301" t="s">
        <v>52</v>
      </c>
      <c r="F8301" s="2">
        <v>45307</v>
      </c>
      <c r="G8301" t="s">
        <v>53</v>
      </c>
      <c r="H8301">
        <v>58.3</v>
      </c>
      <c r="J8301">
        <v>86</v>
      </c>
      <c r="K8301" s="2">
        <v>45307</v>
      </c>
      <c r="M8301">
        <v>86</v>
      </c>
      <c r="P8301">
        <v>125</v>
      </c>
      <c r="Q8301">
        <v>125</v>
      </c>
      <c r="R8301" s="2">
        <v>45346</v>
      </c>
      <c r="S8301" s="2">
        <v>45346</v>
      </c>
      <c r="W8301">
        <v>0</v>
      </c>
      <c r="X8301">
        <v>0</v>
      </c>
      <c r="Y8301">
        <v>0</v>
      </c>
      <c r="Z8301" t="s">
        <v>54</v>
      </c>
      <c r="AA8301">
        <v>164</v>
      </c>
      <c r="AB8301">
        <v>69</v>
      </c>
      <c r="AC8301" t="s">
        <v>55</v>
      </c>
      <c r="AE8301" t="s">
        <v>55</v>
      </c>
      <c r="AH8301" t="s">
        <v>56</v>
      </c>
      <c r="AI8301">
        <v>999</v>
      </c>
      <c r="AJ8301">
        <v>999</v>
      </c>
      <c r="AM8301">
        <v>0.561305268733445</v>
      </c>
      <c r="AN8301">
        <v>22.074614824438701</v>
      </c>
      <c r="AO8301">
        <v>17.277652362610802</v>
      </c>
      <c r="AP8301" t="s">
        <v>55</v>
      </c>
      <c r="AQ8301">
        <v>15.6790989607206</v>
      </c>
    </row>
    <row r="8302" spans="1:43" x14ac:dyDescent="0.25">
      <c r="A8302" t="s">
        <v>8356</v>
      </c>
      <c r="B8302" s="2">
        <v>30703.375</v>
      </c>
      <c r="C8302" t="s">
        <v>52</v>
      </c>
      <c r="F8302" s="2">
        <v>45307</v>
      </c>
      <c r="G8302" t="s">
        <v>53</v>
      </c>
      <c r="H8302">
        <v>68.900000000000006</v>
      </c>
      <c r="J8302">
        <v>91</v>
      </c>
      <c r="K8302" s="2">
        <v>45307</v>
      </c>
      <c r="M8302">
        <v>91</v>
      </c>
      <c r="P8302">
        <v>100</v>
      </c>
      <c r="Q8302">
        <v>100</v>
      </c>
      <c r="R8302" s="2">
        <v>45316</v>
      </c>
      <c r="S8302" s="2">
        <v>45316</v>
      </c>
      <c r="W8302">
        <v>0</v>
      </c>
      <c r="X8302">
        <v>0</v>
      </c>
      <c r="Y8302">
        <v>0</v>
      </c>
      <c r="Z8302" t="s">
        <v>54</v>
      </c>
      <c r="AA8302">
        <v>164</v>
      </c>
      <c r="AB8302">
        <v>69</v>
      </c>
      <c r="AC8302" t="s">
        <v>55</v>
      </c>
      <c r="AE8302" t="s">
        <v>55</v>
      </c>
      <c r="AH8302" t="s">
        <v>56</v>
      </c>
      <c r="AI8302">
        <v>999</v>
      </c>
      <c r="AJ8302">
        <v>999</v>
      </c>
      <c r="AM8302">
        <v>1.0041298156587599</v>
      </c>
      <c r="AN8302">
        <v>6.1660695555747198</v>
      </c>
      <c r="AO8302">
        <v>43.630970726879902</v>
      </c>
      <c r="AP8302" t="s">
        <v>55</v>
      </c>
      <c r="AQ8302">
        <v>18.103901273620799</v>
      </c>
    </row>
    <row r="8303" spans="1:43" x14ac:dyDescent="0.25">
      <c r="A8303" t="s">
        <v>8357</v>
      </c>
      <c r="B8303" s="2">
        <v>29245.375</v>
      </c>
      <c r="C8303" t="s">
        <v>52</v>
      </c>
      <c r="F8303" s="2">
        <v>45307</v>
      </c>
      <c r="G8303" t="s">
        <v>53</v>
      </c>
      <c r="H8303">
        <v>62.7</v>
      </c>
      <c r="J8303">
        <v>88</v>
      </c>
      <c r="K8303" s="2">
        <v>45307</v>
      </c>
      <c r="M8303">
        <v>88</v>
      </c>
      <c r="P8303">
        <v>120</v>
      </c>
      <c r="Q8303">
        <v>120</v>
      </c>
      <c r="R8303" s="2">
        <v>45339</v>
      </c>
      <c r="S8303" s="2">
        <v>45339</v>
      </c>
      <c r="W8303">
        <v>0</v>
      </c>
      <c r="X8303">
        <v>0</v>
      </c>
      <c r="Y8303">
        <v>0</v>
      </c>
      <c r="Z8303" t="s">
        <v>54</v>
      </c>
      <c r="AA8303">
        <v>164</v>
      </c>
      <c r="AB8303">
        <v>69</v>
      </c>
      <c r="AC8303" t="s">
        <v>55</v>
      </c>
      <c r="AE8303" t="s">
        <v>55</v>
      </c>
      <c r="AH8303" t="s">
        <v>56</v>
      </c>
      <c r="AI8303">
        <v>999</v>
      </c>
      <c r="AJ8303">
        <v>999</v>
      </c>
      <c r="AM8303">
        <v>2.58956399831979</v>
      </c>
      <c r="AN8303">
        <v>47.531631784300501</v>
      </c>
      <c r="AO8303">
        <v>13.360272605413799</v>
      </c>
      <c r="AP8303" t="s">
        <v>55</v>
      </c>
      <c r="AQ8303">
        <v>14.192207960189</v>
      </c>
    </row>
    <row r="8304" spans="1:43" x14ac:dyDescent="0.25">
      <c r="A8304" t="s">
        <v>8358</v>
      </c>
      <c r="B8304" s="2">
        <v>34723.125</v>
      </c>
      <c r="C8304" t="s">
        <v>52</v>
      </c>
      <c r="F8304" s="2">
        <v>45307</v>
      </c>
      <c r="G8304" t="s">
        <v>53</v>
      </c>
      <c r="H8304">
        <v>64.7</v>
      </c>
      <c r="J8304">
        <v>89</v>
      </c>
      <c r="K8304" s="2">
        <v>45307</v>
      </c>
      <c r="M8304">
        <v>89</v>
      </c>
      <c r="P8304">
        <v>100</v>
      </c>
      <c r="Q8304">
        <v>100</v>
      </c>
      <c r="R8304" s="2">
        <v>45318</v>
      </c>
      <c r="S8304" s="2">
        <v>45318</v>
      </c>
      <c r="W8304">
        <v>0</v>
      </c>
      <c r="X8304">
        <v>0</v>
      </c>
      <c r="Y8304">
        <v>0</v>
      </c>
      <c r="Z8304" t="s">
        <v>54</v>
      </c>
      <c r="AA8304">
        <v>164</v>
      </c>
      <c r="AB8304">
        <v>69</v>
      </c>
      <c r="AC8304" t="s">
        <v>55</v>
      </c>
      <c r="AE8304" t="s">
        <v>55</v>
      </c>
      <c r="AH8304" t="s">
        <v>56</v>
      </c>
      <c r="AI8304">
        <v>999</v>
      </c>
      <c r="AJ8304">
        <v>999</v>
      </c>
      <c r="AM8304">
        <v>1.50002125884105</v>
      </c>
      <c r="AN8304">
        <v>18.801365936093699</v>
      </c>
      <c r="AO8304">
        <v>23.0488519666802</v>
      </c>
      <c r="AP8304" t="s">
        <v>55</v>
      </c>
      <c r="AQ8304">
        <v>27.4088590934103</v>
      </c>
    </row>
    <row r="8305" spans="1:43" x14ac:dyDescent="0.25">
      <c r="A8305" t="s">
        <v>8359</v>
      </c>
      <c r="B8305" s="2">
        <v>31070.625</v>
      </c>
      <c r="C8305" t="s">
        <v>52</v>
      </c>
      <c r="F8305" s="2">
        <v>45307</v>
      </c>
      <c r="G8305" t="s">
        <v>53</v>
      </c>
      <c r="H8305">
        <v>64.2</v>
      </c>
      <c r="J8305">
        <v>89</v>
      </c>
      <c r="K8305" s="2">
        <v>45307</v>
      </c>
      <c r="M8305">
        <v>89</v>
      </c>
      <c r="P8305">
        <v>143</v>
      </c>
      <c r="Q8305">
        <v>143</v>
      </c>
      <c r="R8305" s="2">
        <v>45361</v>
      </c>
      <c r="S8305" s="2">
        <v>45361</v>
      </c>
      <c r="W8305">
        <v>0</v>
      </c>
      <c r="X8305">
        <v>0</v>
      </c>
      <c r="Y8305">
        <v>0</v>
      </c>
      <c r="Z8305" t="s">
        <v>54</v>
      </c>
      <c r="AA8305">
        <v>164</v>
      </c>
      <c r="AB8305">
        <v>69</v>
      </c>
      <c r="AC8305" t="s">
        <v>55</v>
      </c>
      <c r="AE8305" t="s">
        <v>55</v>
      </c>
      <c r="AH8305" t="s">
        <v>56</v>
      </c>
      <c r="AI8305">
        <v>999</v>
      </c>
      <c r="AJ8305">
        <v>999</v>
      </c>
      <c r="AM8305">
        <v>1.53728115576188</v>
      </c>
      <c r="AN8305">
        <v>15.1944151831994</v>
      </c>
      <c r="AO8305">
        <v>24.2324966729315</v>
      </c>
      <c r="AP8305" t="s">
        <v>55</v>
      </c>
      <c r="AQ8305">
        <v>7.7257258832948601</v>
      </c>
    </row>
    <row r="8306" spans="1:43" x14ac:dyDescent="0.25">
      <c r="A8306" t="s">
        <v>8360</v>
      </c>
      <c r="B8306" s="2">
        <v>34719.125</v>
      </c>
      <c r="C8306" t="s">
        <v>52</v>
      </c>
      <c r="F8306" s="2">
        <v>45307</v>
      </c>
      <c r="G8306" t="s">
        <v>53</v>
      </c>
      <c r="H8306">
        <v>72.3</v>
      </c>
      <c r="J8306">
        <v>93</v>
      </c>
      <c r="K8306" s="2">
        <v>45307</v>
      </c>
      <c r="M8306">
        <v>93</v>
      </c>
      <c r="P8306">
        <v>126</v>
      </c>
      <c r="Q8306">
        <v>126</v>
      </c>
      <c r="R8306" s="2">
        <v>45340</v>
      </c>
      <c r="S8306" s="2">
        <v>45340</v>
      </c>
      <c r="W8306">
        <v>0</v>
      </c>
      <c r="X8306">
        <v>0</v>
      </c>
      <c r="Y8306">
        <v>0</v>
      </c>
      <c r="Z8306" t="s">
        <v>54</v>
      </c>
      <c r="AA8306">
        <v>164</v>
      </c>
      <c r="AB8306">
        <v>69</v>
      </c>
      <c r="AC8306" t="s">
        <v>55</v>
      </c>
      <c r="AE8306" t="s">
        <v>55</v>
      </c>
      <c r="AH8306" t="s">
        <v>56</v>
      </c>
      <c r="AI8306">
        <v>999</v>
      </c>
      <c r="AJ8306">
        <v>999</v>
      </c>
      <c r="AM8306">
        <v>1.07141154304196</v>
      </c>
      <c r="AN8306">
        <v>29.863643858581302</v>
      </c>
      <c r="AO8306">
        <v>21.187876117739599</v>
      </c>
      <c r="AP8306" t="s">
        <v>55</v>
      </c>
      <c r="AQ8306">
        <v>24.682299133189101</v>
      </c>
    </row>
    <row r="8307" spans="1:43" x14ac:dyDescent="0.25">
      <c r="A8307" t="s">
        <v>8361</v>
      </c>
      <c r="B8307" s="2">
        <v>32164.375</v>
      </c>
      <c r="C8307" t="s">
        <v>52</v>
      </c>
      <c r="F8307" s="2">
        <v>45307</v>
      </c>
      <c r="G8307" t="s">
        <v>53</v>
      </c>
      <c r="H8307">
        <v>67.5</v>
      </c>
      <c r="J8307">
        <v>91</v>
      </c>
      <c r="K8307" s="2">
        <v>45307</v>
      </c>
      <c r="M8307">
        <v>91</v>
      </c>
      <c r="P8307">
        <v>138</v>
      </c>
      <c r="Q8307">
        <v>138</v>
      </c>
      <c r="R8307" s="2">
        <v>45354</v>
      </c>
      <c r="S8307" s="2">
        <v>45354</v>
      </c>
      <c r="W8307">
        <v>0</v>
      </c>
      <c r="X8307">
        <v>0</v>
      </c>
      <c r="Y8307">
        <v>0</v>
      </c>
      <c r="Z8307" t="s">
        <v>54</v>
      </c>
      <c r="AA8307">
        <v>164</v>
      </c>
      <c r="AB8307">
        <v>69</v>
      </c>
      <c r="AC8307" t="s">
        <v>55</v>
      </c>
      <c r="AE8307" t="s">
        <v>55</v>
      </c>
      <c r="AH8307" t="s">
        <v>56</v>
      </c>
      <c r="AI8307">
        <v>999</v>
      </c>
      <c r="AJ8307">
        <v>999</v>
      </c>
      <c r="AM8307">
        <v>1.2458765443467199</v>
      </c>
      <c r="AN8307">
        <v>28.741542302362799</v>
      </c>
      <c r="AO8307">
        <v>11.9852343073191</v>
      </c>
      <c r="AP8307" t="s">
        <v>55</v>
      </c>
      <c r="AQ8307">
        <v>13.3019853364762</v>
      </c>
    </row>
    <row r="8308" spans="1:43" x14ac:dyDescent="0.25">
      <c r="A8308" t="s">
        <v>8362</v>
      </c>
      <c r="B8308" s="2">
        <v>30339.125</v>
      </c>
      <c r="C8308" t="s">
        <v>52</v>
      </c>
      <c r="F8308" s="2">
        <v>45307</v>
      </c>
      <c r="G8308" t="s">
        <v>53</v>
      </c>
      <c r="H8308">
        <v>66.599999999999994</v>
      </c>
      <c r="J8308">
        <v>90</v>
      </c>
      <c r="K8308" s="2">
        <v>45307</v>
      </c>
      <c r="M8308">
        <v>90</v>
      </c>
      <c r="P8308">
        <v>106</v>
      </c>
      <c r="Q8308">
        <v>106</v>
      </c>
      <c r="R8308" s="2">
        <v>45323</v>
      </c>
      <c r="S8308" s="2">
        <v>45323</v>
      </c>
      <c r="W8308">
        <v>0</v>
      </c>
      <c r="X8308">
        <v>0</v>
      </c>
      <c r="Y8308">
        <v>0</v>
      </c>
      <c r="Z8308" t="s">
        <v>54</v>
      </c>
      <c r="AA8308">
        <v>164</v>
      </c>
      <c r="AB8308">
        <v>69</v>
      </c>
      <c r="AC8308" t="s">
        <v>55</v>
      </c>
      <c r="AE8308" t="s">
        <v>55</v>
      </c>
      <c r="AH8308" t="s">
        <v>56</v>
      </c>
      <c r="AI8308">
        <v>999</v>
      </c>
      <c r="AJ8308">
        <v>999</v>
      </c>
      <c r="AM8308">
        <v>0.50724297171076305</v>
      </c>
      <c r="AN8308">
        <v>7.6963816857150897</v>
      </c>
      <c r="AO8308">
        <v>22.609314432788899</v>
      </c>
      <c r="AP8308" t="s">
        <v>55</v>
      </c>
      <c r="AQ8308">
        <v>17.159840946115398</v>
      </c>
    </row>
    <row r="8309" spans="1:43" x14ac:dyDescent="0.25">
      <c r="A8309" t="s">
        <v>8363</v>
      </c>
      <c r="B8309" s="2">
        <v>29251.375</v>
      </c>
      <c r="C8309" t="s">
        <v>52</v>
      </c>
      <c r="F8309" s="2">
        <v>45307</v>
      </c>
      <c r="G8309" t="s">
        <v>53</v>
      </c>
      <c r="H8309">
        <v>51.5</v>
      </c>
      <c r="J8309">
        <v>82</v>
      </c>
      <c r="K8309" s="2">
        <v>45307</v>
      </c>
      <c r="M8309">
        <v>82</v>
      </c>
      <c r="P8309">
        <v>120</v>
      </c>
      <c r="Q8309">
        <v>120</v>
      </c>
      <c r="R8309" s="2">
        <v>45345</v>
      </c>
      <c r="S8309" s="2">
        <v>45345</v>
      </c>
      <c r="W8309">
        <v>0</v>
      </c>
      <c r="X8309">
        <v>0</v>
      </c>
      <c r="Y8309">
        <v>0</v>
      </c>
      <c r="Z8309" t="s">
        <v>54</v>
      </c>
      <c r="AA8309">
        <v>164</v>
      </c>
      <c r="AB8309">
        <v>69</v>
      </c>
      <c r="AC8309" t="s">
        <v>55</v>
      </c>
      <c r="AE8309" t="s">
        <v>55</v>
      </c>
      <c r="AH8309" t="s">
        <v>56</v>
      </c>
      <c r="AI8309">
        <v>999</v>
      </c>
      <c r="AJ8309">
        <v>999</v>
      </c>
      <c r="AM8309">
        <v>1.2565718035740301</v>
      </c>
      <c r="AN8309">
        <v>26.6129478117481</v>
      </c>
      <c r="AO8309">
        <v>18.046070803505501</v>
      </c>
      <c r="AP8309" t="s">
        <v>55</v>
      </c>
      <c r="AQ8309">
        <v>11.1415188685757</v>
      </c>
    </row>
    <row r="8310" spans="1:43" x14ac:dyDescent="0.25">
      <c r="A8310" t="s">
        <v>8364</v>
      </c>
      <c r="B8310" s="2">
        <v>28878.125</v>
      </c>
      <c r="C8310" t="s">
        <v>52</v>
      </c>
      <c r="F8310" s="2">
        <v>45307</v>
      </c>
      <c r="G8310" t="s">
        <v>53</v>
      </c>
      <c r="H8310">
        <v>67.3</v>
      </c>
      <c r="J8310">
        <v>90</v>
      </c>
      <c r="K8310" s="2">
        <v>45307</v>
      </c>
      <c r="M8310">
        <v>90</v>
      </c>
      <c r="P8310">
        <v>112</v>
      </c>
      <c r="Q8310">
        <v>112</v>
      </c>
      <c r="R8310" s="2">
        <v>45329</v>
      </c>
      <c r="S8310" s="2">
        <v>45329</v>
      </c>
      <c r="W8310">
        <v>0</v>
      </c>
      <c r="X8310">
        <v>0</v>
      </c>
      <c r="Y8310">
        <v>0</v>
      </c>
      <c r="Z8310" t="s">
        <v>54</v>
      </c>
      <c r="AA8310">
        <v>164</v>
      </c>
      <c r="AB8310">
        <v>69</v>
      </c>
      <c r="AC8310" t="s">
        <v>55</v>
      </c>
      <c r="AE8310" t="s">
        <v>55</v>
      </c>
      <c r="AH8310" t="s">
        <v>56</v>
      </c>
      <c r="AI8310">
        <v>999</v>
      </c>
      <c r="AJ8310">
        <v>999</v>
      </c>
      <c r="AM8310">
        <v>1.0107162094220301</v>
      </c>
      <c r="AN8310">
        <v>25.172417363924001</v>
      </c>
      <c r="AO8310">
        <v>53.102397753220998</v>
      </c>
      <c r="AP8310" t="s">
        <v>55</v>
      </c>
      <c r="AQ8310">
        <v>11.049871554945099</v>
      </c>
    </row>
    <row r="8311" spans="1:43" x14ac:dyDescent="0.25">
      <c r="A8311" t="s">
        <v>8365</v>
      </c>
      <c r="B8311" s="2">
        <v>30699.375</v>
      </c>
      <c r="C8311" t="s">
        <v>52</v>
      </c>
      <c r="F8311" s="2">
        <v>45307</v>
      </c>
      <c r="G8311" t="s">
        <v>53</v>
      </c>
      <c r="H8311">
        <v>75.900000000000006</v>
      </c>
      <c r="J8311">
        <v>95</v>
      </c>
      <c r="K8311" s="2">
        <v>45307</v>
      </c>
      <c r="M8311">
        <v>95</v>
      </c>
      <c r="P8311">
        <v>108</v>
      </c>
      <c r="Q8311">
        <v>108</v>
      </c>
      <c r="R8311" s="2">
        <v>45320</v>
      </c>
      <c r="S8311" s="2">
        <v>45320</v>
      </c>
      <c r="W8311">
        <v>0</v>
      </c>
      <c r="X8311">
        <v>0</v>
      </c>
      <c r="Y8311">
        <v>0</v>
      </c>
      <c r="Z8311" t="s">
        <v>54</v>
      </c>
      <c r="AA8311">
        <v>164</v>
      </c>
      <c r="AB8311">
        <v>69</v>
      </c>
      <c r="AC8311" t="s">
        <v>55</v>
      </c>
      <c r="AE8311" t="s">
        <v>55</v>
      </c>
      <c r="AH8311" t="s">
        <v>56</v>
      </c>
      <c r="AI8311">
        <v>999</v>
      </c>
      <c r="AJ8311">
        <v>999</v>
      </c>
      <c r="AM8311">
        <v>4.0389364982184901</v>
      </c>
      <c r="AN8311">
        <v>26.505655721677702</v>
      </c>
      <c r="AO8311">
        <v>24.376562040272201</v>
      </c>
      <c r="AP8311" t="s">
        <v>55</v>
      </c>
      <c r="AQ8311">
        <v>13.2928514529778</v>
      </c>
    </row>
    <row r="8312" spans="1:43" x14ac:dyDescent="0.25">
      <c r="A8312" t="s">
        <v>8366</v>
      </c>
      <c r="B8312" s="2">
        <v>31068.625</v>
      </c>
      <c r="C8312" t="s">
        <v>52</v>
      </c>
      <c r="F8312" s="2">
        <v>45307</v>
      </c>
      <c r="G8312" t="s">
        <v>53</v>
      </c>
      <c r="H8312">
        <v>68.5</v>
      </c>
      <c r="J8312">
        <v>91</v>
      </c>
      <c r="K8312" s="2">
        <v>45307</v>
      </c>
      <c r="M8312">
        <v>91</v>
      </c>
      <c r="P8312">
        <v>137</v>
      </c>
      <c r="Q8312">
        <v>137</v>
      </c>
      <c r="R8312" s="2">
        <v>45353</v>
      </c>
      <c r="S8312" s="2">
        <v>45353</v>
      </c>
      <c r="W8312">
        <v>0</v>
      </c>
      <c r="X8312">
        <v>0</v>
      </c>
      <c r="Y8312">
        <v>0</v>
      </c>
      <c r="Z8312" t="s">
        <v>54</v>
      </c>
      <c r="AA8312">
        <v>164</v>
      </c>
      <c r="AB8312">
        <v>69</v>
      </c>
      <c r="AC8312" t="s">
        <v>55</v>
      </c>
      <c r="AE8312" t="s">
        <v>55</v>
      </c>
      <c r="AH8312" t="s">
        <v>56</v>
      </c>
      <c r="AI8312">
        <v>999</v>
      </c>
      <c r="AJ8312">
        <v>999</v>
      </c>
      <c r="AM8312">
        <v>0.96730082801579997</v>
      </c>
      <c r="AN8312">
        <v>5.5108493949593003</v>
      </c>
      <c r="AO8312">
        <v>13.6208005511262</v>
      </c>
      <c r="AP8312" t="s">
        <v>55</v>
      </c>
      <c r="AQ8312">
        <v>20.266877395556399</v>
      </c>
    </row>
    <row r="8313" spans="1:43" x14ac:dyDescent="0.25">
      <c r="A8313" t="s">
        <v>8367</v>
      </c>
      <c r="B8313" s="2">
        <v>32165.375</v>
      </c>
      <c r="C8313" t="s">
        <v>52</v>
      </c>
      <c r="F8313" s="2">
        <v>45307</v>
      </c>
      <c r="G8313" t="s">
        <v>53</v>
      </c>
      <c r="H8313">
        <v>66.3</v>
      </c>
      <c r="J8313">
        <v>90</v>
      </c>
      <c r="K8313" s="2">
        <v>45307</v>
      </c>
      <c r="M8313">
        <v>90</v>
      </c>
      <c r="P8313">
        <v>131</v>
      </c>
      <c r="Q8313">
        <v>131</v>
      </c>
      <c r="R8313" s="2">
        <v>45348</v>
      </c>
      <c r="S8313" s="2">
        <v>45348</v>
      </c>
      <c r="W8313">
        <v>0</v>
      </c>
      <c r="X8313">
        <v>0</v>
      </c>
      <c r="Y8313">
        <v>0</v>
      </c>
      <c r="Z8313" t="s">
        <v>54</v>
      </c>
      <c r="AA8313">
        <v>164</v>
      </c>
      <c r="AB8313">
        <v>69</v>
      </c>
      <c r="AC8313" t="s">
        <v>55</v>
      </c>
      <c r="AE8313" t="s">
        <v>55</v>
      </c>
      <c r="AH8313" t="s">
        <v>56</v>
      </c>
      <c r="AI8313">
        <v>999</v>
      </c>
      <c r="AJ8313">
        <v>999</v>
      </c>
      <c r="AM8313">
        <v>1.20727601612003</v>
      </c>
      <c r="AN8313">
        <v>18.1254134473125</v>
      </c>
      <c r="AO8313">
        <v>26.158493985763801</v>
      </c>
      <c r="AP8313" t="s">
        <v>55</v>
      </c>
      <c r="AQ8313">
        <v>19.158661866707</v>
      </c>
    </row>
    <row r="8314" spans="1:43" x14ac:dyDescent="0.25">
      <c r="A8314" t="s">
        <v>8368</v>
      </c>
      <c r="B8314" s="2">
        <v>29609.625</v>
      </c>
      <c r="C8314" t="s">
        <v>52</v>
      </c>
      <c r="F8314" s="2">
        <v>45307</v>
      </c>
      <c r="G8314" t="s">
        <v>53</v>
      </c>
      <c r="H8314">
        <v>63.4</v>
      </c>
      <c r="J8314">
        <v>89</v>
      </c>
      <c r="K8314" s="2">
        <v>45307</v>
      </c>
      <c r="M8314">
        <v>89</v>
      </c>
      <c r="P8314">
        <v>111</v>
      </c>
      <c r="Q8314">
        <v>111</v>
      </c>
      <c r="R8314" s="2">
        <v>45329</v>
      </c>
      <c r="S8314" s="2">
        <v>45329</v>
      </c>
      <c r="W8314">
        <v>0</v>
      </c>
      <c r="X8314">
        <v>0</v>
      </c>
      <c r="Y8314">
        <v>0</v>
      </c>
      <c r="Z8314" t="s">
        <v>54</v>
      </c>
      <c r="AA8314">
        <v>164</v>
      </c>
      <c r="AB8314">
        <v>69</v>
      </c>
      <c r="AC8314" t="s">
        <v>55</v>
      </c>
      <c r="AE8314" t="s">
        <v>55</v>
      </c>
      <c r="AH8314" t="s">
        <v>56</v>
      </c>
      <c r="AI8314">
        <v>999</v>
      </c>
      <c r="AJ8314">
        <v>999</v>
      </c>
      <c r="AM8314">
        <v>1.07962726314602</v>
      </c>
      <c r="AN8314">
        <v>13.421109075513501</v>
      </c>
      <c r="AO8314">
        <v>24.463077549802801</v>
      </c>
      <c r="AP8314" t="s">
        <v>55</v>
      </c>
      <c r="AQ8314">
        <v>19.476783210139502</v>
      </c>
    </row>
    <row r="8315" spans="1:43" x14ac:dyDescent="0.25">
      <c r="A8315" t="s">
        <v>8369</v>
      </c>
      <c r="B8315" s="2">
        <v>38739.875</v>
      </c>
      <c r="C8315" t="s">
        <v>52</v>
      </c>
      <c r="F8315" s="2">
        <v>45307</v>
      </c>
      <c r="G8315" t="s">
        <v>53</v>
      </c>
      <c r="H8315">
        <v>66.7</v>
      </c>
      <c r="J8315">
        <v>90</v>
      </c>
      <c r="K8315" s="2">
        <v>45307</v>
      </c>
      <c r="M8315">
        <v>90</v>
      </c>
      <c r="P8315">
        <v>127</v>
      </c>
      <c r="Q8315">
        <v>127</v>
      </c>
      <c r="R8315" s="2">
        <v>45344</v>
      </c>
      <c r="S8315" s="2">
        <v>45344</v>
      </c>
      <c r="W8315">
        <v>0</v>
      </c>
      <c r="X8315">
        <v>0</v>
      </c>
      <c r="Y8315">
        <v>0</v>
      </c>
      <c r="Z8315" t="s">
        <v>54</v>
      </c>
      <c r="AA8315">
        <v>164</v>
      </c>
      <c r="AB8315">
        <v>69</v>
      </c>
      <c r="AC8315" t="s">
        <v>55</v>
      </c>
      <c r="AE8315" t="s">
        <v>55</v>
      </c>
      <c r="AH8315" t="s">
        <v>56</v>
      </c>
      <c r="AI8315">
        <v>999</v>
      </c>
      <c r="AJ8315">
        <v>999</v>
      </c>
      <c r="AM8315">
        <v>1.0762728233186201</v>
      </c>
      <c r="AN8315">
        <v>16.696448726463402</v>
      </c>
      <c r="AO8315">
        <v>38.095016534228598</v>
      </c>
      <c r="AP8315" t="s">
        <v>55</v>
      </c>
      <c r="AQ8315">
        <v>13.3945663362269</v>
      </c>
    </row>
    <row r="8316" spans="1:43" x14ac:dyDescent="0.25">
      <c r="A8316" t="s">
        <v>8370</v>
      </c>
      <c r="B8316" s="2">
        <v>27049.875</v>
      </c>
      <c r="C8316" t="s">
        <v>52</v>
      </c>
      <c r="F8316" s="2">
        <v>45307</v>
      </c>
      <c r="G8316" t="s">
        <v>53</v>
      </c>
      <c r="H8316">
        <v>69.599999999999994</v>
      </c>
      <c r="J8316">
        <v>92</v>
      </c>
      <c r="K8316" s="2">
        <v>45307</v>
      </c>
      <c r="M8316">
        <v>92</v>
      </c>
      <c r="P8316">
        <v>114</v>
      </c>
      <c r="Q8316">
        <v>114</v>
      </c>
      <c r="R8316" s="2">
        <v>45329</v>
      </c>
      <c r="S8316" s="2">
        <v>45329</v>
      </c>
      <c r="W8316">
        <v>0</v>
      </c>
      <c r="X8316">
        <v>0</v>
      </c>
      <c r="Y8316">
        <v>0</v>
      </c>
      <c r="Z8316" t="s">
        <v>54</v>
      </c>
      <c r="AA8316">
        <v>164</v>
      </c>
      <c r="AB8316">
        <v>69</v>
      </c>
      <c r="AC8316" t="s">
        <v>55</v>
      </c>
      <c r="AE8316" t="s">
        <v>55</v>
      </c>
      <c r="AH8316" t="s">
        <v>56</v>
      </c>
      <c r="AI8316">
        <v>999</v>
      </c>
      <c r="AJ8316">
        <v>999</v>
      </c>
      <c r="AM8316">
        <v>0.81039205044880802</v>
      </c>
      <c r="AN8316">
        <v>12.753792031491299</v>
      </c>
      <c r="AO8316">
        <v>31.417301463944899</v>
      </c>
      <c r="AP8316" t="s">
        <v>55</v>
      </c>
      <c r="AQ8316">
        <v>15.164241924392</v>
      </c>
    </row>
    <row r="8317" spans="1:43" x14ac:dyDescent="0.25">
      <c r="A8317" t="s">
        <v>8371</v>
      </c>
      <c r="B8317" s="2">
        <v>31077.625</v>
      </c>
      <c r="C8317" t="s">
        <v>52</v>
      </c>
      <c r="F8317" s="2">
        <v>45307</v>
      </c>
      <c r="G8317" t="s">
        <v>53</v>
      </c>
      <c r="H8317">
        <v>50.8</v>
      </c>
      <c r="J8317">
        <v>82</v>
      </c>
      <c r="K8317" s="2">
        <v>45307</v>
      </c>
      <c r="M8317">
        <v>82</v>
      </c>
      <c r="P8317">
        <v>106</v>
      </c>
      <c r="Q8317">
        <v>106</v>
      </c>
      <c r="R8317" s="2">
        <v>45331</v>
      </c>
      <c r="S8317" s="2">
        <v>45331</v>
      </c>
      <c r="W8317">
        <v>0</v>
      </c>
      <c r="X8317">
        <v>0</v>
      </c>
      <c r="Y8317">
        <v>0</v>
      </c>
      <c r="Z8317" t="s">
        <v>54</v>
      </c>
      <c r="AA8317">
        <v>164</v>
      </c>
      <c r="AB8317">
        <v>69</v>
      </c>
      <c r="AC8317" t="s">
        <v>55</v>
      </c>
      <c r="AE8317" t="s">
        <v>55</v>
      </c>
      <c r="AH8317" t="s">
        <v>56</v>
      </c>
      <c r="AI8317">
        <v>999</v>
      </c>
      <c r="AJ8317">
        <v>999</v>
      </c>
      <c r="AM8317">
        <v>0.40678851213238498</v>
      </c>
      <c r="AN8317">
        <v>9.3531925675428003</v>
      </c>
      <c r="AO8317">
        <v>16.4527735576665</v>
      </c>
      <c r="AP8317" t="s">
        <v>55</v>
      </c>
      <c r="AQ8317">
        <v>15.950166023842201</v>
      </c>
    </row>
    <row r="8318" spans="1:43" x14ac:dyDescent="0.25">
      <c r="A8318" t="s">
        <v>8372</v>
      </c>
      <c r="B8318" s="2">
        <v>29250.375</v>
      </c>
      <c r="C8318" t="s">
        <v>52</v>
      </c>
      <c r="F8318" s="2">
        <v>45307</v>
      </c>
      <c r="G8318" t="s">
        <v>53</v>
      </c>
      <c r="H8318">
        <v>52.4</v>
      </c>
      <c r="J8318">
        <v>83</v>
      </c>
      <c r="K8318" s="2">
        <v>45307</v>
      </c>
      <c r="M8318">
        <v>83</v>
      </c>
      <c r="P8318">
        <v>119</v>
      </c>
      <c r="Q8318">
        <v>119</v>
      </c>
      <c r="R8318" s="2">
        <v>45343</v>
      </c>
      <c r="S8318" s="2">
        <v>45343</v>
      </c>
      <c r="W8318">
        <v>0</v>
      </c>
      <c r="X8318">
        <v>0</v>
      </c>
      <c r="Y8318">
        <v>0</v>
      </c>
      <c r="Z8318" t="s">
        <v>54</v>
      </c>
      <c r="AA8318">
        <v>164</v>
      </c>
      <c r="AB8318">
        <v>69</v>
      </c>
      <c r="AC8318" t="s">
        <v>55</v>
      </c>
      <c r="AE8318" t="s">
        <v>55</v>
      </c>
      <c r="AH8318" t="s">
        <v>56</v>
      </c>
      <c r="AI8318">
        <v>999</v>
      </c>
      <c r="AJ8318">
        <v>999</v>
      </c>
      <c r="AM8318">
        <v>0.64622642389484197</v>
      </c>
      <c r="AN8318">
        <v>22.508305244282901</v>
      </c>
      <c r="AO8318">
        <v>17.520816055185701</v>
      </c>
      <c r="AP8318" t="s">
        <v>55</v>
      </c>
      <c r="AQ8318">
        <v>8.0476718161755105</v>
      </c>
    </row>
    <row r="8319" spans="1:43" x14ac:dyDescent="0.25">
      <c r="A8319" t="s">
        <v>8373</v>
      </c>
      <c r="B8319" s="2">
        <v>32165.375</v>
      </c>
      <c r="C8319" t="s">
        <v>52</v>
      </c>
      <c r="F8319" s="2">
        <v>45307</v>
      </c>
      <c r="G8319" t="s">
        <v>53</v>
      </c>
      <c r="H8319">
        <v>66.2</v>
      </c>
      <c r="J8319">
        <v>90</v>
      </c>
      <c r="K8319" s="2">
        <v>45307</v>
      </c>
      <c r="M8319">
        <v>90</v>
      </c>
      <c r="P8319">
        <v>104</v>
      </c>
      <c r="Q8319">
        <v>104</v>
      </c>
      <c r="R8319" s="2">
        <v>45321</v>
      </c>
      <c r="S8319" s="2">
        <v>45321</v>
      </c>
      <c r="W8319">
        <v>0</v>
      </c>
      <c r="X8319">
        <v>0</v>
      </c>
      <c r="Y8319">
        <v>0</v>
      </c>
      <c r="Z8319" t="s">
        <v>54</v>
      </c>
      <c r="AA8319">
        <v>164</v>
      </c>
      <c r="AB8319">
        <v>69</v>
      </c>
      <c r="AC8319" t="s">
        <v>55</v>
      </c>
      <c r="AE8319" t="s">
        <v>55</v>
      </c>
      <c r="AH8319" t="s">
        <v>56</v>
      </c>
      <c r="AI8319">
        <v>999</v>
      </c>
      <c r="AJ8319">
        <v>999</v>
      </c>
      <c r="AM8319">
        <v>0.98792495265932001</v>
      </c>
      <c r="AN8319">
        <v>8.94199511288347</v>
      </c>
      <c r="AO8319">
        <v>23.877592196605601</v>
      </c>
      <c r="AP8319" t="s">
        <v>55</v>
      </c>
      <c r="AQ8319">
        <v>20.3273281791136</v>
      </c>
    </row>
    <row r="8320" spans="1:43" x14ac:dyDescent="0.25">
      <c r="A8320" t="s">
        <v>8374</v>
      </c>
      <c r="B8320" s="2">
        <v>32527.625</v>
      </c>
      <c r="C8320" t="s">
        <v>52</v>
      </c>
      <c r="F8320" s="2">
        <v>45307</v>
      </c>
      <c r="G8320" t="s">
        <v>53</v>
      </c>
      <c r="H8320">
        <v>71.5</v>
      </c>
      <c r="J8320">
        <v>93</v>
      </c>
      <c r="K8320" s="2">
        <v>45307</v>
      </c>
      <c r="M8320">
        <v>93</v>
      </c>
      <c r="P8320">
        <v>142</v>
      </c>
      <c r="Q8320">
        <v>142</v>
      </c>
      <c r="R8320" s="2">
        <v>45356</v>
      </c>
      <c r="S8320" s="2">
        <v>45356</v>
      </c>
      <c r="W8320">
        <v>0</v>
      </c>
      <c r="X8320">
        <v>0</v>
      </c>
      <c r="Y8320">
        <v>0</v>
      </c>
      <c r="Z8320" t="s">
        <v>54</v>
      </c>
      <c r="AA8320">
        <v>164</v>
      </c>
      <c r="AB8320">
        <v>69</v>
      </c>
      <c r="AC8320" t="s">
        <v>55</v>
      </c>
      <c r="AE8320" t="s">
        <v>55</v>
      </c>
      <c r="AH8320" t="s">
        <v>56</v>
      </c>
      <c r="AI8320">
        <v>999</v>
      </c>
      <c r="AJ8320">
        <v>999</v>
      </c>
      <c r="AM8320">
        <v>1.7070001323483399</v>
      </c>
      <c r="AN8320">
        <v>16.475796587266501</v>
      </c>
      <c r="AO8320">
        <v>37.030946119618598</v>
      </c>
      <c r="AP8320" t="s">
        <v>55</v>
      </c>
      <c r="AQ8320">
        <v>6.0303290233482896</v>
      </c>
    </row>
    <row r="8321" spans="1:43" x14ac:dyDescent="0.25">
      <c r="A8321" t="s">
        <v>8375</v>
      </c>
      <c r="B8321" s="2">
        <v>27060.875</v>
      </c>
      <c r="C8321" t="s">
        <v>52</v>
      </c>
      <c r="F8321" s="2">
        <v>45307</v>
      </c>
      <c r="G8321" t="s">
        <v>53</v>
      </c>
      <c r="H8321">
        <v>50.1</v>
      </c>
      <c r="J8321">
        <v>81</v>
      </c>
      <c r="K8321" s="2">
        <v>45307</v>
      </c>
      <c r="M8321">
        <v>81</v>
      </c>
      <c r="P8321">
        <v>115</v>
      </c>
      <c r="Q8321">
        <v>115</v>
      </c>
      <c r="R8321" s="2">
        <v>45341</v>
      </c>
      <c r="S8321" s="2">
        <v>45341</v>
      </c>
      <c r="W8321">
        <v>0</v>
      </c>
      <c r="X8321">
        <v>0</v>
      </c>
      <c r="Y8321">
        <v>0</v>
      </c>
      <c r="Z8321" t="s">
        <v>54</v>
      </c>
      <c r="AA8321">
        <v>164</v>
      </c>
      <c r="AB8321">
        <v>69</v>
      </c>
      <c r="AC8321" t="s">
        <v>55</v>
      </c>
      <c r="AE8321" t="s">
        <v>55</v>
      </c>
      <c r="AH8321" t="s">
        <v>56</v>
      </c>
      <c r="AI8321">
        <v>999</v>
      </c>
      <c r="AJ8321">
        <v>999</v>
      </c>
      <c r="AM8321">
        <v>0.26952587529377198</v>
      </c>
      <c r="AN8321">
        <v>17.3425072835701</v>
      </c>
      <c r="AO8321">
        <v>28.118745849894299</v>
      </c>
      <c r="AP8321" t="s">
        <v>55</v>
      </c>
      <c r="AQ8321">
        <v>13.2882925627214</v>
      </c>
    </row>
    <row r="8322" spans="1:43" x14ac:dyDescent="0.25">
      <c r="A8322" t="s">
        <v>8376</v>
      </c>
      <c r="B8322" s="2">
        <v>32536.625</v>
      </c>
      <c r="C8322" t="s">
        <v>52</v>
      </c>
      <c r="F8322" s="2">
        <v>45307</v>
      </c>
      <c r="G8322" t="s">
        <v>53</v>
      </c>
      <c r="H8322">
        <v>54.4</v>
      </c>
      <c r="J8322">
        <v>84</v>
      </c>
      <c r="K8322" s="2">
        <v>45307</v>
      </c>
      <c r="M8322">
        <v>84</v>
      </c>
      <c r="P8322">
        <v>129</v>
      </c>
      <c r="Q8322">
        <v>129</v>
      </c>
      <c r="R8322" s="2">
        <v>45352</v>
      </c>
      <c r="S8322" s="2">
        <v>45352</v>
      </c>
      <c r="W8322">
        <v>0</v>
      </c>
      <c r="X8322">
        <v>0</v>
      </c>
      <c r="Y8322">
        <v>0</v>
      </c>
      <c r="Z8322" t="s">
        <v>54</v>
      </c>
      <c r="AA8322">
        <v>164</v>
      </c>
      <c r="AB8322">
        <v>69</v>
      </c>
      <c r="AC8322" t="s">
        <v>55</v>
      </c>
      <c r="AE8322" t="s">
        <v>55</v>
      </c>
      <c r="AH8322" t="s">
        <v>56</v>
      </c>
      <c r="AI8322">
        <v>999</v>
      </c>
      <c r="AJ8322">
        <v>999</v>
      </c>
      <c r="AM8322">
        <v>0.62153114626811801</v>
      </c>
      <c r="AN8322">
        <v>27.5219454832596</v>
      </c>
      <c r="AO8322">
        <v>12.222903458782399</v>
      </c>
      <c r="AP8322" t="s">
        <v>55</v>
      </c>
      <c r="AQ8322">
        <v>14.555444967143499</v>
      </c>
    </row>
    <row r="8323" spans="1:43" x14ac:dyDescent="0.25">
      <c r="A8323" t="s">
        <v>8377</v>
      </c>
      <c r="B8323" s="2">
        <v>38745.875</v>
      </c>
      <c r="C8323" t="s">
        <v>52</v>
      </c>
      <c r="F8323" s="2">
        <v>45307</v>
      </c>
      <c r="G8323" t="s">
        <v>53</v>
      </c>
      <c r="H8323">
        <v>55</v>
      </c>
      <c r="J8323">
        <v>84</v>
      </c>
      <c r="K8323" s="2">
        <v>45307</v>
      </c>
      <c r="M8323">
        <v>84</v>
      </c>
      <c r="P8323">
        <v>138</v>
      </c>
      <c r="Q8323">
        <v>138</v>
      </c>
      <c r="R8323" s="2">
        <v>45361</v>
      </c>
      <c r="S8323" s="2">
        <v>45361</v>
      </c>
      <c r="W8323">
        <v>0</v>
      </c>
      <c r="X8323">
        <v>0</v>
      </c>
      <c r="Y8323">
        <v>0</v>
      </c>
      <c r="Z8323" t="s">
        <v>54</v>
      </c>
      <c r="AA8323">
        <v>164</v>
      </c>
      <c r="AB8323">
        <v>69</v>
      </c>
      <c r="AC8323" t="s">
        <v>55</v>
      </c>
      <c r="AE8323" t="s">
        <v>55</v>
      </c>
      <c r="AH8323" t="s">
        <v>56</v>
      </c>
      <c r="AI8323">
        <v>999</v>
      </c>
      <c r="AJ8323">
        <v>999</v>
      </c>
      <c r="AM8323">
        <v>0.25457694975151102</v>
      </c>
      <c r="AN8323">
        <v>16.691863048357401</v>
      </c>
      <c r="AO8323">
        <v>18.449055504252701</v>
      </c>
      <c r="AP8323" t="s">
        <v>55</v>
      </c>
      <c r="AQ8323">
        <v>12.8531618059691</v>
      </c>
    </row>
    <row r="8324" spans="1:43" x14ac:dyDescent="0.25">
      <c r="A8324" t="s">
        <v>8378</v>
      </c>
      <c r="B8324" s="2">
        <v>32894.875</v>
      </c>
      <c r="C8324" t="s">
        <v>52</v>
      </c>
      <c r="F8324" s="2">
        <v>45307</v>
      </c>
      <c r="G8324" t="s">
        <v>53</v>
      </c>
      <c r="H8324">
        <v>67.900000000000006</v>
      </c>
      <c r="J8324">
        <v>91</v>
      </c>
      <c r="K8324" s="2">
        <v>45307</v>
      </c>
      <c r="M8324">
        <v>91</v>
      </c>
      <c r="P8324">
        <v>110</v>
      </c>
      <c r="Q8324">
        <v>110</v>
      </c>
      <c r="R8324" s="2">
        <v>45326</v>
      </c>
      <c r="S8324" s="2">
        <v>45326</v>
      </c>
      <c r="W8324">
        <v>0</v>
      </c>
      <c r="X8324">
        <v>0</v>
      </c>
      <c r="Y8324">
        <v>0</v>
      </c>
      <c r="Z8324" t="s">
        <v>54</v>
      </c>
      <c r="AA8324">
        <v>164</v>
      </c>
      <c r="AB8324">
        <v>69</v>
      </c>
      <c r="AC8324" t="s">
        <v>55</v>
      </c>
      <c r="AE8324" t="s">
        <v>55</v>
      </c>
      <c r="AH8324" t="s">
        <v>56</v>
      </c>
      <c r="AI8324">
        <v>999</v>
      </c>
      <c r="AJ8324">
        <v>999</v>
      </c>
      <c r="AM8324">
        <v>0.965908817634751</v>
      </c>
      <c r="AN8324">
        <v>13.7880962693188</v>
      </c>
      <c r="AO8324">
        <v>22.564120724005299</v>
      </c>
      <c r="AP8324" t="s">
        <v>55</v>
      </c>
      <c r="AQ8324">
        <v>21.2517579723872</v>
      </c>
    </row>
    <row r="8325" spans="1:43" x14ac:dyDescent="0.25">
      <c r="A8325" t="s">
        <v>8379</v>
      </c>
      <c r="B8325" s="2">
        <v>29973.875</v>
      </c>
      <c r="C8325" t="s">
        <v>52</v>
      </c>
      <c r="F8325" s="2">
        <v>45307</v>
      </c>
      <c r="G8325" t="s">
        <v>53</v>
      </c>
      <c r="H8325">
        <v>65.599999999999994</v>
      </c>
      <c r="J8325">
        <v>90</v>
      </c>
      <c r="K8325" s="2">
        <v>45307</v>
      </c>
      <c r="M8325">
        <v>90</v>
      </c>
      <c r="P8325">
        <v>125</v>
      </c>
      <c r="Q8325">
        <v>125</v>
      </c>
      <c r="R8325" s="2">
        <v>45342</v>
      </c>
      <c r="S8325" s="2">
        <v>45342</v>
      </c>
      <c r="W8325">
        <v>0</v>
      </c>
      <c r="X8325">
        <v>0</v>
      </c>
      <c r="Y8325">
        <v>0</v>
      </c>
      <c r="Z8325" t="s">
        <v>54</v>
      </c>
      <c r="AA8325">
        <v>164</v>
      </c>
      <c r="AB8325">
        <v>69</v>
      </c>
      <c r="AC8325" t="s">
        <v>55</v>
      </c>
      <c r="AE8325" t="s">
        <v>55</v>
      </c>
      <c r="AH8325" t="s">
        <v>56</v>
      </c>
      <c r="AI8325">
        <v>999</v>
      </c>
      <c r="AJ8325">
        <v>999</v>
      </c>
      <c r="AM8325">
        <v>0.60960866435556005</v>
      </c>
      <c r="AN8325">
        <v>14.9519663684716</v>
      </c>
      <c r="AO8325">
        <v>34.830823385633401</v>
      </c>
      <c r="AP8325" t="s">
        <v>55</v>
      </c>
      <c r="AQ8325">
        <v>7.8939311093301301</v>
      </c>
    </row>
    <row r="8326" spans="1:43" x14ac:dyDescent="0.25">
      <c r="A8326" t="s">
        <v>8380</v>
      </c>
      <c r="B8326" s="2">
        <v>29246.375</v>
      </c>
      <c r="C8326" t="s">
        <v>52</v>
      </c>
      <c r="F8326" s="2">
        <v>45307</v>
      </c>
      <c r="G8326" t="s">
        <v>53</v>
      </c>
      <c r="H8326">
        <v>60.8</v>
      </c>
      <c r="J8326">
        <v>87</v>
      </c>
      <c r="K8326" s="2">
        <v>45307</v>
      </c>
      <c r="M8326">
        <v>87</v>
      </c>
      <c r="P8326">
        <v>136</v>
      </c>
      <c r="Q8326">
        <v>136</v>
      </c>
      <c r="R8326" s="2">
        <v>45356</v>
      </c>
      <c r="S8326" s="2">
        <v>45356</v>
      </c>
      <c r="W8326">
        <v>0</v>
      </c>
      <c r="X8326">
        <v>0</v>
      </c>
      <c r="Y8326">
        <v>0</v>
      </c>
      <c r="Z8326" t="s">
        <v>54</v>
      </c>
      <c r="AA8326">
        <v>164</v>
      </c>
      <c r="AB8326">
        <v>69</v>
      </c>
      <c r="AC8326" t="s">
        <v>55</v>
      </c>
      <c r="AE8326" t="s">
        <v>55</v>
      </c>
      <c r="AH8326" t="s">
        <v>56</v>
      </c>
      <c r="AI8326">
        <v>999</v>
      </c>
      <c r="AJ8326">
        <v>999</v>
      </c>
      <c r="AM8326">
        <v>0.55264150766349995</v>
      </c>
      <c r="AN8326">
        <v>22.229904238135401</v>
      </c>
      <c r="AO8326">
        <v>21.177339274659001</v>
      </c>
      <c r="AP8326" t="s">
        <v>55</v>
      </c>
      <c r="AQ8326">
        <v>12.9691086745901</v>
      </c>
    </row>
    <row r="8327" spans="1:43" x14ac:dyDescent="0.25">
      <c r="A8327" t="s">
        <v>8381</v>
      </c>
      <c r="B8327" s="2">
        <v>33265.125</v>
      </c>
      <c r="C8327" t="s">
        <v>52</v>
      </c>
      <c r="F8327" s="2">
        <v>45307</v>
      </c>
      <c r="G8327" t="s">
        <v>53</v>
      </c>
      <c r="H8327">
        <v>59.1</v>
      </c>
      <c r="J8327">
        <v>86</v>
      </c>
      <c r="K8327" s="2">
        <v>45307</v>
      </c>
      <c r="M8327">
        <v>86</v>
      </c>
      <c r="P8327">
        <v>103</v>
      </c>
      <c r="Q8327">
        <v>103</v>
      </c>
      <c r="R8327" s="2">
        <v>45324</v>
      </c>
      <c r="S8327" s="2">
        <v>45324</v>
      </c>
      <c r="W8327">
        <v>0</v>
      </c>
      <c r="X8327">
        <v>0</v>
      </c>
      <c r="Y8327">
        <v>0</v>
      </c>
      <c r="Z8327" t="s">
        <v>54</v>
      </c>
      <c r="AA8327">
        <v>164</v>
      </c>
      <c r="AB8327">
        <v>69</v>
      </c>
      <c r="AC8327" t="s">
        <v>55</v>
      </c>
      <c r="AE8327" t="s">
        <v>55</v>
      </c>
      <c r="AH8327" t="s">
        <v>56</v>
      </c>
      <c r="AI8327">
        <v>999</v>
      </c>
      <c r="AJ8327">
        <v>999</v>
      </c>
      <c r="AM8327">
        <v>1.3894478396082099</v>
      </c>
      <c r="AN8327">
        <v>29.481419588948899</v>
      </c>
      <c r="AO8327">
        <v>23.728372174554501</v>
      </c>
      <c r="AP8327" t="s">
        <v>55</v>
      </c>
      <c r="AQ8327">
        <v>12.502327843525199</v>
      </c>
    </row>
    <row r="8328" spans="1:43" x14ac:dyDescent="0.25">
      <c r="A8328" t="s">
        <v>8382</v>
      </c>
      <c r="B8328" s="2">
        <v>34358.875</v>
      </c>
      <c r="C8328" t="s">
        <v>52</v>
      </c>
      <c r="F8328" s="2">
        <v>45307</v>
      </c>
      <c r="G8328" t="s">
        <v>53</v>
      </c>
      <c r="H8328">
        <v>63</v>
      </c>
      <c r="J8328">
        <v>88</v>
      </c>
      <c r="K8328" s="2">
        <v>45307</v>
      </c>
      <c r="M8328">
        <v>88</v>
      </c>
      <c r="P8328">
        <v>108</v>
      </c>
      <c r="Q8328">
        <v>108</v>
      </c>
      <c r="R8328" s="2">
        <v>45327</v>
      </c>
      <c r="S8328" s="2">
        <v>45327</v>
      </c>
      <c r="W8328">
        <v>0</v>
      </c>
      <c r="X8328">
        <v>0</v>
      </c>
      <c r="Y8328">
        <v>0</v>
      </c>
      <c r="Z8328" t="s">
        <v>54</v>
      </c>
      <c r="AA8328">
        <v>164</v>
      </c>
      <c r="AB8328">
        <v>69</v>
      </c>
      <c r="AC8328" t="s">
        <v>55</v>
      </c>
      <c r="AE8328" t="s">
        <v>55</v>
      </c>
      <c r="AH8328" t="s">
        <v>56</v>
      </c>
      <c r="AI8328">
        <v>999</v>
      </c>
      <c r="AJ8328">
        <v>999</v>
      </c>
      <c r="AM8328">
        <v>0.60255245767839205</v>
      </c>
      <c r="AN8328">
        <v>12.041600328935999</v>
      </c>
      <c r="AO8328">
        <v>23.725776428768601</v>
      </c>
      <c r="AP8328" t="s">
        <v>55</v>
      </c>
      <c r="AQ8328">
        <v>12.264314695450601</v>
      </c>
    </row>
    <row r="8329" spans="1:43" x14ac:dyDescent="0.25">
      <c r="A8329" t="s">
        <v>8383</v>
      </c>
      <c r="B8329" s="2">
        <v>31433.875</v>
      </c>
      <c r="C8329" t="s">
        <v>52</v>
      </c>
      <c r="F8329" s="2">
        <v>45307</v>
      </c>
      <c r="G8329" t="s">
        <v>53</v>
      </c>
      <c r="H8329">
        <v>68.099999999999994</v>
      </c>
      <c r="J8329">
        <v>91</v>
      </c>
      <c r="K8329" s="2">
        <v>45307</v>
      </c>
      <c r="M8329">
        <v>91</v>
      </c>
      <c r="P8329">
        <v>113</v>
      </c>
      <c r="Q8329">
        <v>113</v>
      </c>
      <c r="R8329" s="2">
        <v>45329</v>
      </c>
      <c r="S8329" s="2">
        <v>45329</v>
      </c>
      <c r="W8329">
        <v>0</v>
      </c>
      <c r="X8329">
        <v>0</v>
      </c>
      <c r="Y8329">
        <v>0</v>
      </c>
      <c r="Z8329" t="s">
        <v>54</v>
      </c>
      <c r="AA8329">
        <v>164</v>
      </c>
      <c r="AB8329">
        <v>69</v>
      </c>
      <c r="AC8329" t="s">
        <v>55</v>
      </c>
      <c r="AE8329" t="s">
        <v>55</v>
      </c>
      <c r="AH8329" t="s">
        <v>56</v>
      </c>
      <c r="AI8329">
        <v>999</v>
      </c>
      <c r="AJ8329">
        <v>999</v>
      </c>
      <c r="AM8329">
        <v>0.69549599986432198</v>
      </c>
      <c r="AN8329">
        <v>24.319300686163</v>
      </c>
      <c r="AO8329">
        <v>13.820312118376201</v>
      </c>
      <c r="AP8329" t="s">
        <v>55</v>
      </c>
      <c r="AQ8329">
        <v>27.0488833251191</v>
      </c>
    </row>
    <row r="8330" spans="1:43" x14ac:dyDescent="0.25">
      <c r="A8330" t="s">
        <v>8384</v>
      </c>
      <c r="B8330" s="2">
        <v>30703.375</v>
      </c>
      <c r="C8330" t="s">
        <v>52</v>
      </c>
      <c r="F8330" s="2">
        <v>45307</v>
      </c>
      <c r="G8330" t="s">
        <v>53</v>
      </c>
      <c r="H8330">
        <v>68.7</v>
      </c>
      <c r="J8330">
        <v>91</v>
      </c>
      <c r="K8330" s="2">
        <v>45307</v>
      </c>
      <c r="M8330">
        <v>91</v>
      </c>
      <c r="P8330">
        <v>134</v>
      </c>
      <c r="Q8330">
        <v>134</v>
      </c>
      <c r="R8330" s="2">
        <v>45350</v>
      </c>
      <c r="S8330" s="2">
        <v>45350</v>
      </c>
      <c r="W8330">
        <v>0</v>
      </c>
      <c r="X8330">
        <v>0</v>
      </c>
      <c r="Y8330">
        <v>0</v>
      </c>
      <c r="Z8330" t="s">
        <v>54</v>
      </c>
      <c r="AA8330">
        <v>164</v>
      </c>
      <c r="AB8330">
        <v>69</v>
      </c>
      <c r="AC8330" t="s">
        <v>55</v>
      </c>
      <c r="AE8330" t="s">
        <v>55</v>
      </c>
      <c r="AH8330" t="s">
        <v>56</v>
      </c>
      <c r="AI8330">
        <v>999</v>
      </c>
      <c r="AJ8330">
        <v>999</v>
      </c>
      <c r="AM8330">
        <v>0.890051911349381</v>
      </c>
      <c r="AN8330">
        <v>10.4702814653751</v>
      </c>
      <c r="AO8330">
        <v>30.985494088628599</v>
      </c>
      <c r="AP8330" t="s">
        <v>55</v>
      </c>
      <c r="AQ8330">
        <v>21.194807723585999</v>
      </c>
    </row>
    <row r="8331" spans="1:43" x14ac:dyDescent="0.25">
      <c r="A8331" t="s">
        <v>8385</v>
      </c>
      <c r="B8331" s="2">
        <v>34359.875</v>
      </c>
      <c r="C8331" t="s">
        <v>52</v>
      </c>
      <c r="F8331" s="2">
        <v>45307</v>
      </c>
      <c r="G8331" t="s">
        <v>53</v>
      </c>
      <c r="H8331">
        <v>60</v>
      </c>
      <c r="J8331">
        <v>87</v>
      </c>
      <c r="K8331" s="2">
        <v>45307</v>
      </c>
      <c r="M8331">
        <v>87</v>
      </c>
      <c r="P8331">
        <v>116</v>
      </c>
      <c r="Q8331">
        <v>116</v>
      </c>
      <c r="R8331" s="2">
        <v>45336</v>
      </c>
      <c r="S8331" s="2">
        <v>45336</v>
      </c>
      <c r="W8331">
        <v>0</v>
      </c>
      <c r="X8331">
        <v>0</v>
      </c>
      <c r="Y8331">
        <v>0</v>
      </c>
      <c r="Z8331" t="s">
        <v>54</v>
      </c>
      <c r="AA8331">
        <v>164</v>
      </c>
      <c r="AB8331">
        <v>69</v>
      </c>
      <c r="AC8331" t="s">
        <v>55</v>
      </c>
      <c r="AE8331" t="s">
        <v>55</v>
      </c>
      <c r="AH8331" t="s">
        <v>56</v>
      </c>
      <c r="AI8331">
        <v>999</v>
      </c>
      <c r="AJ8331">
        <v>999</v>
      </c>
      <c r="AM8331">
        <v>1.0327489118562001</v>
      </c>
      <c r="AN8331">
        <v>11.194617312907599</v>
      </c>
      <c r="AO8331">
        <v>20.624469892747001</v>
      </c>
      <c r="AP8331" t="s">
        <v>55</v>
      </c>
      <c r="AQ8331">
        <v>8.7065121968984105</v>
      </c>
    </row>
    <row r="8332" spans="1:43" x14ac:dyDescent="0.25">
      <c r="A8332" t="s">
        <v>8386</v>
      </c>
      <c r="B8332" s="2">
        <v>31800.125</v>
      </c>
      <c r="C8332" t="s">
        <v>52</v>
      </c>
      <c r="F8332" s="2">
        <v>45307</v>
      </c>
      <c r="G8332" t="s">
        <v>53</v>
      </c>
      <c r="H8332">
        <v>67.2</v>
      </c>
      <c r="J8332">
        <v>90</v>
      </c>
      <c r="K8332" s="2">
        <v>45307</v>
      </c>
      <c r="M8332">
        <v>90</v>
      </c>
      <c r="P8332">
        <v>135</v>
      </c>
      <c r="Q8332">
        <v>135</v>
      </c>
      <c r="R8332" s="2">
        <v>45352</v>
      </c>
      <c r="S8332" s="2">
        <v>45352</v>
      </c>
      <c r="W8332">
        <v>0</v>
      </c>
      <c r="X8332">
        <v>0</v>
      </c>
      <c r="Y8332">
        <v>0</v>
      </c>
      <c r="Z8332" t="s">
        <v>54</v>
      </c>
      <c r="AA8332">
        <v>164</v>
      </c>
      <c r="AB8332">
        <v>69</v>
      </c>
      <c r="AC8332" t="s">
        <v>55</v>
      </c>
      <c r="AE8332" t="s">
        <v>55</v>
      </c>
      <c r="AH8332" t="s">
        <v>56</v>
      </c>
      <c r="AI8332">
        <v>999</v>
      </c>
      <c r="AJ8332">
        <v>999</v>
      </c>
      <c r="AM8332">
        <v>1.6564575450922301</v>
      </c>
      <c r="AN8332">
        <v>22.693159746368099</v>
      </c>
      <c r="AO8332">
        <v>32.203287233029101</v>
      </c>
      <c r="AP8332" t="s">
        <v>55</v>
      </c>
      <c r="AQ8332">
        <v>10.069563106109801</v>
      </c>
    </row>
    <row r="8333" spans="1:43" x14ac:dyDescent="0.25">
      <c r="A8333" t="s">
        <v>8387</v>
      </c>
      <c r="B8333" s="2">
        <v>33992.625</v>
      </c>
      <c r="C8333" t="s">
        <v>52</v>
      </c>
      <c r="F8333" s="2">
        <v>45307</v>
      </c>
      <c r="G8333" t="s">
        <v>53</v>
      </c>
      <c r="H8333">
        <v>64.900000000000006</v>
      </c>
      <c r="J8333">
        <v>89</v>
      </c>
      <c r="K8333" s="2">
        <v>45307</v>
      </c>
      <c r="M8333">
        <v>89</v>
      </c>
      <c r="P8333">
        <v>117</v>
      </c>
      <c r="Q8333">
        <v>117</v>
      </c>
      <c r="R8333" s="2">
        <v>45335</v>
      </c>
      <c r="S8333" s="2">
        <v>45335</v>
      </c>
      <c r="W8333">
        <v>0</v>
      </c>
      <c r="X8333">
        <v>0</v>
      </c>
      <c r="Y8333">
        <v>0</v>
      </c>
      <c r="Z8333" t="s">
        <v>54</v>
      </c>
      <c r="AA8333">
        <v>164</v>
      </c>
      <c r="AB8333">
        <v>69</v>
      </c>
      <c r="AC8333" t="s">
        <v>55</v>
      </c>
      <c r="AE8333" t="s">
        <v>55</v>
      </c>
      <c r="AH8333" t="s">
        <v>56</v>
      </c>
      <c r="AI8333">
        <v>999</v>
      </c>
      <c r="AJ8333">
        <v>999</v>
      </c>
      <c r="AM8333">
        <v>1.69870730979819</v>
      </c>
      <c r="AN8333">
        <v>15.258813806646501</v>
      </c>
      <c r="AO8333">
        <v>21.326322278403499</v>
      </c>
      <c r="AP8333" t="s">
        <v>55</v>
      </c>
      <c r="AQ8333">
        <v>18.387975756659898</v>
      </c>
    </row>
    <row r="8334" spans="1:43" x14ac:dyDescent="0.25">
      <c r="A8334" t="s">
        <v>8388</v>
      </c>
      <c r="B8334" s="2">
        <v>31441.875</v>
      </c>
      <c r="C8334" t="s">
        <v>52</v>
      </c>
      <c r="F8334" s="2">
        <v>45307</v>
      </c>
      <c r="G8334" t="s">
        <v>53</v>
      </c>
      <c r="H8334">
        <v>53.4</v>
      </c>
      <c r="J8334">
        <v>83</v>
      </c>
      <c r="K8334" s="2">
        <v>45307</v>
      </c>
      <c r="M8334">
        <v>83</v>
      </c>
      <c r="P8334">
        <v>119</v>
      </c>
      <c r="Q8334">
        <v>119</v>
      </c>
      <c r="R8334" s="2">
        <v>45343</v>
      </c>
      <c r="S8334" s="2">
        <v>45343</v>
      </c>
      <c r="W8334">
        <v>0</v>
      </c>
      <c r="X8334">
        <v>0</v>
      </c>
      <c r="Y8334">
        <v>0</v>
      </c>
      <c r="Z8334" t="s">
        <v>54</v>
      </c>
      <c r="AA8334">
        <v>164</v>
      </c>
      <c r="AB8334">
        <v>69</v>
      </c>
      <c r="AC8334" t="s">
        <v>55</v>
      </c>
      <c r="AE8334" t="s">
        <v>55</v>
      </c>
      <c r="AH8334" t="s">
        <v>56</v>
      </c>
      <c r="AI8334">
        <v>999</v>
      </c>
      <c r="AJ8334">
        <v>999</v>
      </c>
      <c r="AM8334">
        <v>0.47771480748755102</v>
      </c>
      <c r="AN8334">
        <v>28.625863422169601</v>
      </c>
      <c r="AO8334">
        <v>12.9425277240498</v>
      </c>
      <c r="AP8334" t="s">
        <v>55</v>
      </c>
      <c r="AQ8334">
        <v>21.812679427918301</v>
      </c>
    </row>
    <row r="8335" spans="1:43" x14ac:dyDescent="0.25">
      <c r="A8335" t="s">
        <v>8389</v>
      </c>
      <c r="B8335" s="2">
        <v>34723.125</v>
      </c>
      <c r="C8335" t="s">
        <v>52</v>
      </c>
      <c r="F8335" s="2">
        <v>45307</v>
      </c>
      <c r="G8335" t="s">
        <v>53</v>
      </c>
      <c r="H8335">
        <v>65</v>
      </c>
      <c r="J8335">
        <v>89</v>
      </c>
      <c r="K8335" s="2">
        <v>45307</v>
      </c>
      <c r="M8335">
        <v>89</v>
      </c>
      <c r="P8335">
        <v>115</v>
      </c>
      <c r="Q8335">
        <v>115</v>
      </c>
      <c r="R8335" s="2">
        <v>45333</v>
      </c>
      <c r="S8335" s="2">
        <v>45333</v>
      </c>
      <c r="W8335">
        <v>0</v>
      </c>
      <c r="X8335">
        <v>0</v>
      </c>
      <c r="Y8335">
        <v>0</v>
      </c>
      <c r="Z8335" t="s">
        <v>54</v>
      </c>
      <c r="AA8335">
        <v>164</v>
      </c>
      <c r="AB8335">
        <v>69</v>
      </c>
      <c r="AC8335" t="s">
        <v>55</v>
      </c>
      <c r="AE8335" t="s">
        <v>55</v>
      </c>
      <c r="AH8335" t="s">
        <v>56</v>
      </c>
      <c r="AI8335">
        <v>999</v>
      </c>
      <c r="AJ8335">
        <v>999</v>
      </c>
      <c r="AM8335">
        <v>0.93851265783043902</v>
      </c>
      <c r="AN8335">
        <v>20.868121925742098</v>
      </c>
      <c r="AO8335">
        <v>31.4812931461231</v>
      </c>
      <c r="AP8335" t="s">
        <v>55</v>
      </c>
      <c r="AQ8335">
        <v>24.477871016045999</v>
      </c>
    </row>
    <row r="8336" spans="1:43" x14ac:dyDescent="0.25">
      <c r="A8336" t="s">
        <v>8390</v>
      </c>
      <c r="B8336" s="2">
        <v>34359.875</v>
      </c>
      <c r="C8336" t="s">
        <v>52</v>
      </c>
      <c r="F8336" s="2">
        <v>45307</v>
      </c>
      <c r="G8336" t="s">
        <v>53</v>
      </c>
      <c r="H8336">
        <v>61.3</v>
      </c>
      <c r="J8336">
        <v>87</v>
      </c>
      <c r="K8336" s="2">
        <v>45307</v>
      </c>
      <c r="M8336">
        <v>87</v>
      </c>
      <c r="P8336">
        <v>120</v>
      </c>
      <c r="Q8336">
        <v>120</v>
      </c>
      <c r="R8336" s="2">
        <v>45340</v>
      </c>
      <c r="S8336" s="2">
        <v>45340</v>
      </c>
      <c r="W8336">
        <v>0</v>
      </c>
      <c r="X8336">
        <v>0</v>
      </c>
      <c r="Y8336">
        <v>0</v>
      </c>
      <c r="Z8336" t="s">
        <v>54</v>
      </c>
      <c r="AA8336">
        <v>164</v>
      </c>
      <c r="AB8336">
        <v>69</v>
      </c>
      <c r="AC8336" t="s">
        <v>55</v>
      </c>
      <c r="AE8336" t="s">
        <v>55</v>
      </c>
      <c r="AH8336" t="s">
        <v>56</v>
      </c>
      <c r="AI8336">
        <v>999</v>
      </c>
      <c r="AJ8336">
        <v>999</v>
      </c>
      <c r="AM8336">
        <v>1.3996358805943501</v>
      </c>
      <c r="AN8336">
        <v>29.709112336657601</v>
      </c>
      <c r="AO8336">
        <v>29.146036150075201</v>
      </c>
      <c r="AP8336" t="s">
        <v>55</v>
      </c>
      <c r="AQ8336">
        <v>15.8547197716287</v>
      </c>
    </row>
    <row r="8337" spans="1:43" x14ac:dyDescent="0.25">
      <c r="A8337" t="s">
        <v>8391</v>
      </c>
      <c r="B8337" s="2">
        <v>31430.875</v>
      </c>
      <c r="C8337" t="s">
        <v>52</v>
      </c>
      <c r="F8337" s="2">
        <v>45307</v>
      </c>
      <c r="G8337" t="s">
        <v>53</v>
      </c>
      <c r="H8337">
        <v>75</v>
      </c>
      <c r="J8337">
        <v>94</v>
      </c>
      <c r="K8337" s="2">
        <v>45307</v>
      </c>
      <c r="M8337">
        <v>94</v>
      </c>
      <c r="P8337">
        <v>113</v>
      </c>
      <c r="Q8337">
        <v>113</v>
      </c>
      <c r="R8337" s="2">
        <v>45326</v>
      </c>
      <c r="S8337" s="2">
        <v>45326</v>
      </c>
      <c r="W8337">
        <v>0</v>
      </c>
      <c r="X8337">
        <v>0</v>
      </c>
      <c r="Y8337">
        <v>0</v>
      </c>
      <c r="Z8337" t="s">
        <v>54</v>
      </c>
      <c r="AA8337">
        <v>164</v>
      </c>
      <c r="AB8337">
        <v>69</v>
      </c>
      <c r="AC8337" t="s">
        <v>55</v>
      </c>
      <c r="AE8337" t="s">
        <v>55</v>
      </c>
      <c r="AH8337" t="s">
        <v>56</v>
      </c>
      <c r="AI8337">
        <v>999</v>
      </c>
      <c r="AJ8337">
        <v>999</v>
      </c>
      <c r="AM8337">
        <v>3.9800568316444802</v>
      </c>
      <c r="AN8337">
        <v>25.177904142951501</v>
      </c>
      <c r="AO8337">
        <v>28.281692738130001</v>
      </c>
      <c r="AP8337" t="s">
        <v>55</v>
      </c>
      <c r="AQ8337">
        <v>20.719272303244399</v>
      </c>
    </row>
    <row r="8338" spans="1:43" x14ac:dyDescent="0.25">
      <c r="A8338" t="s">
        <v>8392</v>
      </c>
      <c r="B8338" s="2">
        <v>31803.125</v>
      </c>
      <c r="C8338" t="s">
        <v>52</v>
      </c>
      <c r="F8338" s="2">
        <v>45307</v>
      </c>
      <c r="G8338" t="s">
        <v>53</v>
      </c>
      <c r="H8338">
        <v>61.4</v>
      </c>
      <c r="J8338">
        <v>87</v>
      </c>
      <c r="K8338" s="2">
        <v>45307</v>
      </c>
      <c r="M8338">
        <v>87</v>
      </c>
      <c r="P8338">
        <v>131</v>
      </c>
      <c r="Q8338">
        <v>131</v>
      </c>
      <c r="R8338" s="2">
        <v>45351</v>
      </c>
      <c r="S8338" s="2">
        <v>45351</v>
      </c>
      <c r="W8338">
        <v>0</v>
      </c>
      <c r="X8338">
        <v>0</v>
      </c>
      <c r="Y8338">
        <v>0</v>
      </c>
      <c r="Z8338" t="s">
        <v>54</v>
      </c>
      <c r="AA8338">
        <v>164</v>
      </c>
      <c r="AB8338">
        <v>69</v>
      </c>
      <c r="AC8338" t="s">
        <v>55</v>
      </c>
      <c r="AE8338" t="s">
        <v>55</v>
      </c>
      <c r="AH8338" t="s">
        <v>56</v>
      </c>
      <c r="AI8338">
        <v>999</v>
      </c>
      <c r="AJ8338">
        <v>999</v>
      </c>
      <c r="AM8338">
        <v>0.58884734307813602</v>
      </c>
      <c r="AN8338">
        <v>27.294771375581401</v>
      </c>
      <c r="AO8338">
        <v>14.5049824648081</v>
      </c>
      <c r="AP8338" t="s">
        <v>55</v>
      </c>
      <c r="AQ8338">
        <v>10.788101233091499</v>
      </c>
    </row>
    <row r="8339" spans="1:43" x14ac:dyDescent="0.25">
      <c r="A8339" t="s">
        <v>8393</v>
      </c>
      <c r="B8339" s="2">
        <v>28519.875</v>
      </c>
      <c r="C8339" t="s">
        <v>52</v>
      </c>
      <c r="F8339" s="2">
        <v>45307</v>
      </c>
      <c r="G8339" t="s">
        <v>53</v>
      </c>
      <c r="H8339">
        <v>53.6</v>
      </c>
      <c r="J8339">
        <v>83</v>
      </c>
      <c r="K8339" s="2">
        <v>45307</v>
      </c>
      <c r="M8339">
        <v>83</v>
      </c>
      <c r="P8339">
        <v>100</v>
      </c>
      <c r="Q8339">
        <v>100</v>
      </c>
      <c r="R8339" s="2">
        <v>45324</v>
      </c>
      <c r="S8339" s="2">
        <v>45324</v>
      </c>
      <c r="W8339">
        <v>0</v>
      </c>
      <c r="X8339">
        <v>0</v>
      </c>
      <c r="Y8339">
        <v>0</v>
      </c>
      <c r="Z8339" t="s">
        <v>54</v>
      </c>
      <c r="AA8339">
        <v>164</v>
      </c>
      <c r="AB8339">
        <v>69</v>
      </c>
      <c r="AC8339" t="s">
        <v>55</v>
      </c>
      <c r="AE8339" t="s">
        <v>55</v>
      </c>
      <c r="AH8339" t="s">
        <v>56</v>
      </c>
      <c r="AI8339">
        <v>999</v>
      </c>
      <c r="AJ8339">
        <v>999</v>
      </c>
      <c r="AM8339">
        <v>0.55587153301942005</v>
      </c>
      <c r="AN8339">
        <v>10.5457444649238</v>
      </c>
      <c r="AO8339">
        <v>56.196986961719098</v>
      </c>
      <c r="AP8339" t="s">
        <v>55</v>
      </c>
      <c r="AQ8339">
        <v>5.0110590789026803</v>
      </c>
    </row>
    <row r="8340" spans="1:43" x14ac:dyDescent="0.25">
      <c r="A8340" t="s">
        <v>8394</v>
      </c>
      <c r="B8340" s="2">
        <v>33625.375</v>
      </c>
      <c r="C8340" t="s">
        <v>52</v>
      </c>
      <c r="F8340" s="2">
        <v>45307</v>
      </c>
      <c r="G8340" t="s">
        <v>53</v>
      </c>
      <c r="H8340">
        <v>68.8</v>
      </c>
      <c r="J8340">
        <v>91</v>
      </c>
      <c r="K8340" s="2">
        <v>45307</v>
      </c>
      <c r="M8340">
        <v>91</v>
      </c>
      <c r="P8340">
        <v>121</v>
      </c>
      <c r="Q8340">
        <v>121</v>
      </c>
      <c r="R8340" s="2">
        <v>45337</v>
      </c>
      <c r="S8340" s="2">
        <v>45337</v>
      </c>
      <c r="W8340">
        <v>0</v>
      </c>
      <c r="X8340">
        <v>0</v>
      </c>
      <c r="Y8340">
        <v>0</v>
      </c>
      <c r="Z8340" t="s">
        <v>54</v>
      </c>
      <c r="AA8340">
        <v>164</v>
      </c>
      <c r="AB8340">
        <v>69</v>
      </c>
      <c r="AC8340" t="s">
        <v>55</v>
      </c>
      <c r="AE8340" t="s">
        <v>55</v>
      </c>
      <c r="AH8340" t="s">
        <v>56</v>
      </c>
      <c r="AI8340">
        <v>999</v>
      </c>
      <c r="AJ8340">
        <v>999</v>
      </c>
      <c r="AM8340">
        <v>0.656429589306737</v>
      </c>
      <c r="AN8340">
        <v>6.0994836712521998</v>
      </c>
      <c r="AO8340">
        <v>35.165959959695499</v>
      </c>
      <c r="AP8340" t="s">
        <v>55</v>
      </c>
      <c r="AQ8340">
        <v>16.790976309353301</v>
      </c>
    </row>
    <row r="8341" spans="1:43" x14ac:dyDescent="0.25">
      <c r="A8341" t="s">
        <v>8395</v>
      </c>
      <c r="B8341" s="2">
        <v>31436.875</v>
      </c>
      <c r="C8341" t="s">
        <v>52</v>
      </c>
      <c r="F8341" s="2">
        <v>45307</v>
      </c>
      <c r="G8341" t="s">
        <v>53</v>
      </c>
      <c r="H8341">
        <v>63.3</v>
      </c>
      <c r="J8341">
        <v>88</v>
      </c>
      <c r="K8341" s="2">
        <v>45307</v>
      </c>
      <c r="M8341">
        <v>88</v>
      </c>
      <c r="P8341">
        <v>104</v>
      </c>
      <c r="Q8341">
        <v>104</v>
      </c>
      <c r="R8341" s="2">
        <v>45323</v>
      </c>
      <c r="S8341" s="2">
        <v>45323</v>
      </c>
      <c r="W8341">
        <v>0</v>
      </c>
      <c r="X8341">
        <v>0</v>
      </c>
      <c r="Y8341">
        <v>0</v>
      </c>
      <c r="Z8341" t="s">
        <v>54</v>
      </c>
      <c r="AA8341">
        <v>164</v>
      </c>
      <c r="AB8341">
        <v>69</v>
      </c>
      <c r="AC8341" t="s">
        <v>55</v>
      </c>
      <c r="AE8341" t="s">
        <v>55</v>
      </c>
      <c r="AH8341" t="s">
        <v>56</v>
      </c>
      <c r="AI8341">
        <v>999</v>
      </c>
      <c r="AJ8341">
        <v>999</v>
      </c>
      <c r="AM8341">
        <v>1.49342709464214</v>
      </c>
      <c r="AN8341">
        <v>37.422124493273799</v>
      </c>
      <c r="AO8341">
        <v>18.762104760265</v>
      </c>
      <c r="AP8341" t="s">
        <v>55</v>
      </c>
      <c r="AQ8341">
        <v>32.472540962371603</v>
      </c>
    </row>
    <row r="8342" spans="1:43" x14ac:dyDescent="0.25">
      <c r="A8342" t="s">
        <v>8396</v>
      </c>
      <c r="B8342" s="2">
        <v>30347.125</v>
      </c>
      <c r="C8342" t="s">
        <v>52</v>
      </c>
      <c r="F8342" s="2">
        <v>45307</v>
      </c>
      <c r="G8342" t="s">
        <v>53</v>
      </c>
      <c r="H8342">
        <v>52.1</v>
      </c>
      <c r="J8342">
        <v>82</v>
      </c>
      <c r="K8342" s="2">
        <v>45307</v>
      </c>
      <c r="M8342">
        <v>82</v>
      </c>
      <c r="P8342">
        <v>121</v>
      </c>
      <c r="Q8342">
        <v>121</v>
      </c>
      <c r="R8342" s="2">
        <v>45346</v>
      </c>
      <c r="S8342" s="2">
        <v>45346</v>
      </c>
      <c r="W8342">
        <v>0</v>
      </c>
      <c r="X8342">
        <v>0</v>
      </c>
      <c r="Y8342">
        <v>0</v>
      </c>
      <c r="Z8342" t="s">
        <v>54</v>
      </c>
      <c r="AA8342">
        <v>164</v>
      </c>
      <c r="AB8342">
        <v>69</v>
      </c>
      <c r="AC8342" t="s">
        <v>55</v>
      </c>
      <c r="AE8342" t="s">
        <v>55</v>
      </c>
      <c r="AH8342" t="s">
        <v>56</v>
      </c>
      <c r="AI8342">
        <v>999</v>
      </c>
      <c r="AJ8342">
        <v>999</v>
      </c>
      <c r="AM8342">
        <v>0.444768996560158</v>
      </c>
      <c r="AN8342">
        <v>17.226609272058401</v>
      </c>
      <c r="AO8342">
        <v>12.9574244101359</v>
      </c>
      <c r="AP8342" t="s">
        <v>55</v>
      </c>
      <c r="AQ8342">
        <v>14.302531466029</v>
      </c>
    </row>
    <row r="8343" spans="1:43" x14ac:dyDescent="0.25">
      <c r="A8343" t="s">
        <v>8397</v>
      </c>
      <c r="B8343" s="2">
        <v>36913.625</v>
      </c>
      <c r="C8343" t="s">
        <v>52</v>
      </c>
      <c r="F8343" s="2">
        <v>45307</v>
      </c>
      <c r="G8343" t="s">
        <v>53</v>
      </c>
      <c r="H8343">
        <v>66.7</v>
      </c>
      <c r="J8343">
        <v>90</v>
      </c>
      <c r="K8343" s="2">
        <v>45307</v>
      </c>
      <c r="M8343">
        <v>90</v>
      </c>
      <c r="P8343">
        <v>103</v>
      </c>
      <c r="Q8343">
        <v>103</v>
      </c>
      <c r="R8343" s="2">
        <v>45320</v>
      </c>
      <c r="S8343" s="2">
        <v>45320</v>
      </c>
      <c r="W8343">
        <v>0</v>
      </c>
      <c r="X8343">
        <v>0</v>
      </c>
      <c r="Y8343">
        <v>0</v>
      </c>
      <c r="Z8343" t="s">
        <v>54</v>
      </c>
      <c r="AA8343">
        <v>164</v>
      </c>
      <c r="AB8343">
        <v>69</v>
      </c>
      <c r="AC8343" t="s">
        <v>55</v>
      </c>
      <c r="AE8343" t="s">
        <v>55</v>
      </c>
      <c r="AH8343" t="s">
        <v>56</v>
      </c>
      <c r="AI8343">
        <v>999</v>
      </c>
      <c r="AJ8343">
        <v>999</v>
      </c>
      <c r="AM8343">
        <v>1.0342539906989501</v>
      </c>
      <c r="AN8343">
        <v>20.142969185054</v>
      </c>
      <c r="AO8343">
        <v>15.5932978982711</v>
      </c>
      <c r="AP8343" t="s">
        <v>55</v>
      </c>
      <c r="AQ8343">
        <v>13.950467855181801</v>
      </c>
    </row>
    <row r="8344" spans="1:43" x14ac:dyDescent="0.25">
      <c r="A8344" t="s">
        <v>8398</v>
      </c>
      <c r="B8344" s="2">
        <v>30339.125</v>
      </c>
      <c r="C8344" t="s">
        <v>52</v>
      </c>
      <c r="F8344" s="2">
        <v>45307</v>
      </c>
      <c r="G8344" t="s">
        <v>53</v>
      </c>
      <c r="H8344">
        <v>66.3</v>
      </c>
      <c r="J8344">
        <v>90</v>
      </c>
      <c r="K8344" s="2">
        <v>45307</v>
      </c>
      <c r="M8344">
        <v>90</v>
      </c>
      <c r="P8344">
        <v>114</v>
      </c>
      <c r="Q8344">
        <v>114</v>
      </c>
      <c r="R8344" s="2">
        <v>45331</v>
      </c>
      <c r="S8344" s="2">
        <v>45331</v>
      </c>
      <c r="W8344">
        <v>0</v>
      </c>
      <c r="X8344">
        <v>0</v>
      </c>
      <c r="Y8344">
        <v>0</v>
      </c>
      <c r="Z8344" t="s">
        <v>54</v>
      </c>
      <c r="AA8344">
        <v>164</v>
      </c>
      <c r="AB8344">
        <v>69</v>
      </c>
      <c r="AC8344" t="s">
        <v>55</v>
      </c>
      <c r="AE8344" t="s">
        <v>55</v>
      </c>
      <c r="AH8344" t="s">
        <v>56</v>
      </c>
      <c r="AI8344">
        <v>999</v>
      </c>
      <c r="AJ8344">
        <v>999</v>
      </c>
      <c r="AM8344">
        <v>2.74418293112875</v>
      </c>
      <c r="AN8344">
        <v>28.853653605302299</v>
      </c>
      <c r="AO8344">
        <v>16.158493553755001</v>
      </c>
      <c r="AP8344" t="s">
        <v>55</v>
      </c>
      <c r="AQ8344">
        <v>10.5746093234771</v>
      </c>
    </row>
    <row r="8345" spans="1:43" x14ac:dyDescent="0.25">
      <c r="A8345" t="s">
        <v>8399</v>
      </c>
      <c r="B8345" s="2">
        <v>33628.375</v>
      </c>
      <c r="C8345" t="s">
        <v>52</v>
      </c>
      <c r="F8345" s="2">
        <v>45307</v>
      </c>
      <c r="G8345" t="s">
        <v>53</v>
      </c>
      <c r="H8345">
        <v>63</v>
      </c>
      <c r="J8345">
        <v>88</v>
      </c>
      <c r="K8345" s="2">
        <v>45307</v>
      </c>
      <c r="M8345">
        <v>88</v>
      </c>
      <c r="P8345">
        <v>108</v>
      </c>
      <c r="Q8345">
        <v>108</v>
      </c>
      <c r="R8345" s="2">
        <v>45327</v>
      </c>
      <c r="S8345" s="2">
        <v>45327</v>
      </c>
      <c r="W8345">
        <v>0</v>
      </c>
      <c r="X8345">
        <v>0</v>
      </c>
      <c r="Y8345">
        <v>0</v>
      </c>
      <c r="Z8345" t="s">
        <v>54</v>
      </c>
      <c r="AA8345">
        <v>164</v>
      </c>
      <c r="AB8345">
        <v>69</v>
      </c>
      <c r="AC8345" t="s">
        <v>55</v>
      </c>
      <c r="AE8345" t="s">
        <v>55</v>
      </c>
      <c r="AH8345" t="s">
        <v>56</v>
      </c>
      <c r="AI8345">
        <v>999</v>
      </c>
      <c r="AJ8345">
        <v>999</v>
      </c>
      <c r="AM8345">
        <v>0.59810294866248703</v>
      </c>
      <c r="AN8345">
        <v>46.359274309337998</v>
      </c>
      <c r="AO8345">
        <v>26.3693735656007</v>
      </c>
      <c r="AP8345" t="s">
        <v>55</v>
      </c>
      <c r="AQ8345">
        <v>10.293489731568201</v>
      </c>
    </row>
    <row r="8346" spans="1:43" x14ac:dyDescent="0.25">
      <c r="A8346" t="s">
        <v>8400</v>
      </c>
      <c r="B8346" s="2">
        <v>33992.625</v>
      </c>
      <c r="C8346" t="s">
        <v>52</v>
      </c>
      <c r="F8346" s="2">
        <v>45307</v>
      </c>
      <c r="G8346" t="s">
        <v>53</v>
      </c>
      <c r="H8346">
        <v>65</v>
      </c>
      <c r="J8346">
        <v>89</v>
      </c>
      <c r="K8346" s="2">
        <v>45307</v>
      </c>
      <c r="M8346">
        <v>89</v>
      </c>
      <c r="P8346">
        <v>103</v>
      </c>
      <c r="Q8346">
        <v>103</v>
      </c>
      <c r="R8346" s="2">
        <v>45321</v>
      </c>
      <c r="S8346" s="2">
        <v>45321</v>
      </c>
      <c r="W8346">
        <v>0</v>
      </c>
      <c r="X8346">
        <v>0</v>
      </c>
      <c r="Y8346">
        <v>0</v>
      </c>
      <c r="Z8346" t="s">
        <v>54</v>
      </c>
      <c r="AA8346">
        <v>164</v>
      </c>
      <c r="AB8346">
        <v>69</v>
      </c>
      <c r="AC8346" t="s">
        <v>55</v>
      </c>
      <c r="AE8346" t="s">
        <v>55</v>
      </c>
      <c r="AH8346" t="s">
        <v>56</v>
      </c>
      <c r="AI8346">
        <v>999</v>
      </c>
      <c r="AJ8346">
        <v>999</v>
      </c>
      <c r="AM8346">
        <v>1.20985323280809</v>
      </c>
      <c r="AN8346">
        <v>26.0525493487125</v>
      </c>
      <c r="AO8346">
        <v>22.483592519660899</v>
      </c>
      <c r="AP8346" t="s">
        <v>55</v>
      </c>
      <c r="AQ8346">
        <v>13.7682733412615</v>
      </c>
    </row>
    <row r="8347" spans="1:43" x14ac:dyDescent="0.25">
      <c r="A8347" t="s">
        <v>8401</v>
      </c>
      <c r="B8347" s="2">
        <v>29610.625</v>
      </c>
      <c r="C8347" t="s">
        <v>52</v>
      </c>
      <c r="F8347" s="2">
        <v>45307</v>
      </c>
      <c r="G8347" t="s">
        <v>53</v>
      </c>
      <c r="H8347">
        <v>62</v>
      </c>
      <c r="J8347">
        <v>88</v>
      </c>
      <c r="K8347" s="2">
        <v>45307</v>
      </c>
      <c r="M8347">
        <v>88</v>
      </c>
      <c r="P8347">
        <v>125</v>
      </c>
      <c r="Q8347">
        <v>125</v>
      </c>
      <c r="R8347" s="2">
        <v>45344</v>
      </c>
      <c r="S8347" s="2">
        <v>45344</v>
      </c>
      <c r="W8347">
        <v>0</v>
      </c>
      <c r="X8347">
        <v>0</v>
      </c>
      <c r="Y8347">
        <v>0</v>
      </c>
      <c r="Z8347" t="s">
        <v>54</v>
      </c>
      <c r="AA8347">
        <v>164</v>
      </c>
      <c r="AB8347">
        <v>69</v>
      </c>
      <c r="AC8347" t="s">
        <v>55</v>
      </c>
      <c r="AE8347" t="s">
        <v>55</v>
      </c>
      <c r="AH8347" t="s">
        <v>56</v>
      </c>
      <c r="AI8347">
        <v>999</v>
      </c>
      <c r="AJ8347">
        <v>999</v>
      </c>
      <c r="AM8347">
        <v>0.84139491290257695</v>
      </c>
      <c r="AN8347">
        <v>10.0251662288193</v>
      </c>
      <c r="AO8347">
        <v>32.475755087105597</v>
      </c>
      <c r="AP8347" t="s">
        <v>55</v>
      </c>
      <c r="AQ8347">
        <v>18.100584970822901</v>
      </c>
    </row>
    <row r="8348" spans="1:43" x14ac:dyDescent="0.25">
      <c r="A8348" t="s">
        <v>8402</v>
      </c>
      <c r="B8348" s="2">
        <v>32168.375</v>
      </c>
      <c r="C8348" t="s">
        <v>52</v>
      </c>
      <c r="F8348" s="2">
        <v>45307</v>
      </c>
      <c r="G8348" t="s">
        <v>53</v>
      </c>
      <c r="H8348">
        <v>60.2</v>
      </c>
      <c r="J8348">
        <v>87</v>
      </c>
      <c r="K8348" s="2">
        <v>45307</v>
      </c>
      <c r="M8348">
        <v>87</v>
      </c>
      <c r="P8348">
        <v>113</v>
      </c>
      <c r="Q8348">
        <v>113</v>
      </c>
      <c r="R8348" s="2">
        <v>45333</v>
      </c>
      <c r="S8348" s="2">
        <v>45333</v>
      </c>
      <c r="W8348">
        <v>0</v>
      </c>
      <c r="X8348">
        <v>0</v>
      </c>
      <c r="Y8348">
        <v>0</v>
      </c>
      <c r="Z8348" t="s">
        <v>54</v>
      </c>
      <c r="AA8348">
        <v>164</v>
      </c>
      <c r="AB8348">
        <v>69</v>
      </c>
      <c r="AC8348" t="s">
        <v>55</v>
      </c>
      <c r="AE8348" t="s">
        <v>55</v>
      </c>
      <c r="AH8348" t="s">
        <v>56</v>
      </c>
      <c r="AI8348">
        <v>999</v>
      </c>
      <c r="AJ8348">
        <v>999</v>
      </c>
      <c r="AM8348">
        <v>1.0998267517368201</v>
      </c>
      <c r="AN8348">
        <v>18.674366424627902</v>
      </c>
      <c r="AO8348">
        <v>32.640396900430503</v>
      </c>
      <c r="AP8348" t="s">
        <v>55</v>
      </c>
      <c r="AQ8348">
        <v>8.9105894165439903</v>
      </c>
    </row>
    <row r="8349" spans="1:43" x14ac:dyDescent="0.25">
      <c r="A8349" t="s">
        <v>8403</v>
      </c>
      <c r="B8349" s="2">
        <v>31069.625</v>
      </c>
      <c r="C8349" t="s">
        <v>52</v>
      </c>
      <c r="F8349" s="2">
        <v>45307</v>
      </c>
      <c r="G8349" t="s">
        <v>53</v>
      </c>
      <c r="H8349">
        <v>65.5</v>
      </c>
      <c r="J8349">
        <v>90</v>
      </c>
      <c r="K8349" s="2">
        <v>45307</v>
      </c>
      <c r="M8349">
        <v>90</v>
      </c>
      <c r="P8349">
        <v>112</v>
      </c>
      <c r="Q8349">
        <v>112</v>
      </c>
      <c r="R8349" s="2">
        <v>45329</v>
      </c>
      <c r="S8349" s="2">
        <v>45329</v>
      </c>
      <c r="W8349">
        <v>0</v>
      </c>
      <c r="X8349">
        <v>0</v>
      </c>
      <c r="Y8349">
        <v>0</v>
      </c>
      <c r="Z8349" t="s">
        <v>54</v>
      </c>
      <c r="AA8349">
        <v>164</v>
      </c>
      <c r="AB8349">
        <v>69</v>
      </c>
      <c r="AC8349" t="s">
        <v>55</v>
      </c>
      <c r="AE8349" t="s">
        <v>55</v>
      </c>
      <c r="AH8349" t="s">
        <v>56</v>
      </c>
      <c r="AI8349">
        <v>999</v>
      </c>
      <c r="AJ8349">
        <v>999</v>
      </c>
      <c r="AM8349">
        <v>0.56094812268430905</v>
      </c>
      <c r="AN8349">
        <v>17.982105673379898</v>
      </c>
      <c r="AO8349">
        <v>29.260693633751401</v>
      </c>
      <c r="AP8349" t="s">
        <v>55</v>
      </c>
      <c r="AQ8349">
        <v>17.502853872718202</v>
      </c>
    </row>
    <row r="8350" spans="1:43" x14ac:dyDescent="0.25">
      <c r="A8350" t="s">
        <v>8404</v>
      </c>
      <c r="B8350" s="2">
        <v>32533.625</v>
      </c>
      <c r="C8350" t="s">
        <v>52</v>
      </c>
      <c r="F8350" s="2">
        <v>45307</v>
      </c>
      <c r="G8350" t="s">
        <v>53</v>
      </c>
      <c r="H8350">
        <v>61.4</v>
      </c>
      <c r="J8350">
        <v>87</v>
      </c>
      <c r="K8350" s="2">
        <v>45307</v>
      </c>
      <c r="M8350">
        <v>87</v>
      </c>
      <c r="P8350">
        <v>136</v>
      </c>
      <c r="Q8350">
        <v>136</v>
      </c>
      <c r="R8350" s="2">
        <v>45356</v>
      </c>
      <c r="S8350" s="2">
        <v>45356</v>
      </c>
      <c r="W8350">
        <v>0</v>
      </c>
      <c r="X8350">
        <v>0</v>
      </c>
      <c r="Y8350">
        <v>0</v>
      </c>
      <c r="Z8350" t="s">
        <v>54</v>
      </c>
      <c r="AA8350">
        <v>164</v>
      </c>
      <c r="AB8350">
        <v>69</v>
      </c>
      <c r="AC8350" t="s">
        <v>55</v>
      </c>
      <c r="AE8350" t="s">
        <v>55</v>
      </c>
      <c r="AH8350" t="s">
        <v>56</v>
      </c>
      <c r="AI8350">
        <v>999</v>
      </c>
      <c r="AJ8350">
        <v>999</v>
      </c>
      <c r="AM8350">
        <v>0.46771747766177701</v>
      </c>
      <c r="AN8350">
        <v>18.413167000906501</v>
      </c>
      <c r="AO8350">
        <v>13.130397700405901</v>
      </c>
      <c r="AP8350" t="s">
        <v>55</v>
      </c>
      <c r="AQ8350">
        <v>14.9130704989325</v>
      </c>
    </row>
    <row r="8351" spans="1:43" x14ac:dyDescent="0.25">
      <c r="A8351" t="s">
        <v>8405</v>
      </c>
      <c r="B8351" s="2">
        <v>33632.375</v>
      </c>
      <c r="C8351" t="s">
        <v>52</v>
      </c>
      <c r="F8351" s="2">
        <v>45307</v>
      </c>
      <c r="G8351" t="s">
        <v>53</v>
      </c>
      <c r="H8351">
        <v>54.7</v>
      </c>
      <c r="J8351">
        <v>84</v>
      </c>
      <c r="K8351" s="2">
        <v>45307</v>
      </c>
      <c r="M8351">
        <v>84</v>
      </c>
      <c r="P8351">
        <v>127</v>
      </c>
      <c r="Q8351">
        <v>127</v>
      </c>
      <c r="R8351" s="2">
        <v>45350</v>
      </c>
      <c r="S8351" s="2">
        <v>45350</v>
      </c>
      <c r="W8351">
        <v>0</v>
      </c>
      <c r="X8351">
        <v>0</v>
      </c>
      <c r="Y8351">
        <v>0</v>
      </c>
      <c r="Z8351" t="s">
        <v>54</v>
      </c>
      <c r="AA8351">
        <v>164</v>
      </c>
      <c r="AB8351">
        <v>69</v>
      </c>
      <c r="AC8351" t="s">
        <v>55</v>
      </c>
      <c r="AE8351" t="s">
        <v>55</v>
      </c>
      <c r="AH8351" t="s">
        <v>56</v>
      </c>
      <c r="AI8351">
        <v>999</v>
      </c>
      <c r="AJ8351">
        <v>999</v>
      </c>
      <c r="AM8351">
        <v>0.55806364487403803</v>
      </c>
      <c r="AN8351">
        <v>49.588881230250102</v>
      </c>
      <c r="AO8351">
        <v>16.150665649458499</v>
      </c>
      <c r="AP8351" t="s">
        <v>55</v>
      </c>
      <c r="AQ8351">
        <v>8.4809916152078006</v>
      </c>
    </row>
    <row r="8352" spans="1:43" x14ac:dyDescent="0.25">
      <c r="A8352" t="s">
        <v>8406</v>
      </c>
      <c r="B8352" s="2">
        <v>30346.125</v>
      </c>
      <c r="C8352" t="s">
        <v>52</v>
      </c>
      <c r="F8352" s="2">
        <v>45307</v>
      </c>
      <c r="G8352" t="s">
        <v>53</v>
      </c>
      <c r="H8352">
        <v>54</v>
      </c>
      <c r="J8352">
        <v>83</v>
      </c>
      <c r="K8352" s="2">
        <v>45307</v>
      </c>
      <c r="M8352">
        <v>83</v>
      </c>
      <c r="P8352">
        <v>100</v>
      </c>
      <c r="Q8352">
        <v>100</v>
      </c>
      <c r="R8352" s="2">
        <v>45324</v>
      </c>
      <c r="S8352" s="2">
        <v>45324</v>
      </c>
      <c r="W8352">
        <v>0</v>
      </c>
      <c r="X8352">
        <v>0</v>
      </c>
      <c r="Y8352">
        <v>0</v>
      </c>
      <c r="Z8352" t="s">
        <v>54</v>
      </c>
      <c r="AA8352">
        <v>164</v>
      </c>
      <c r="AB8352">
        <v>69</v>
      </c>
      <c r="AC8352" t="s">
        <v>55</v>
      </c>
      <c r="AE8352" t="s">
        <v>55</v>
      </c>
      <c r="AH8352" t="s">
        <v>56</v>
      </c>
      <c r="AI8352">
        <v>999</v>
      </c>
      <c r="AJ8352">
        <v>999</v>
      </c>
      <c r="AM8352">
        <v>0.31081176125496701</v>
      </c>
      <c r="AN8352">
        <v>17.594718171633598</v>
      </c>
      <c r="AO8352">
        <v>12.865156582369501</v>
      </c>
      <c r="AP8352" t="s">
        <v>55</v>
      </c>
      <c r="AQ8352">
        <v>19.103629147336701</v>
      </c>
    </row>
    <row r="8353" spans="1:43" x14ac:dyDescent="0.25">
      <c r="A8353" t="s">
        <v>8407</v>
      </c>
      <c r="B8353" s="2">
        <v>30340.125</v>
      </c>
      <c r="C8353" t="s">
        <v>52</v>
      </c>
      <c r="F8353" s="2">
        <v>45307</v>
      </c>
      <c r="G8353" t="s">
        <v>53</v>
      </c>
      <c r="H8353">
        <v>65.099999999999994</v>
      </c>
      <c r="J8353">
        <v>89</v>
      </c>
      <c r="K8353" s="2">
        <v>45307</v>
      </c>
      <c r="M8353">
        <v>89</v>
      </c>
      <c r="P8353">
        <v>119</v>
      </c>
      <c r="Q8353">
        <v>119</v>
      </c>
      <c r="R8353" s="2">
        <v>45337</v>
      </c>
      <c r="S8353" s="2">
        <v>45337</v>
      </c>
      <c r="W8353">
        <v>0</v>
      </c>
      <c r="X8353">
        <v>0</v>
      </c>
      <c r="Y8353">
        <v>0</v>
      </c>
      <c r="Z8353" t="s">
        <v>54</v>
      </c>
      <c r="AA8353">
        <v>164</v>
      </c>
      <c r="AB8353">
        <v>69</v>
      </c>
      <c r="AC8353" t="s">
        <v>55</v>
      </c>
      <c r="AE8353" t="s">
        <v>55</v>
      </c>
      <c r="AH8353" t="s">
        <v>56</v>
      </c>
      <c r="AI8353">
        <v>999</v>
      </c>
      <c r="AJ8353">
        <v>999</v>
      </c>
      <c r="AM8353">
        <v>0.85641624761189505</v>
      </c>
      <c r="AN8353">
        <v>28.887022946222999</v>
      </c>
      <c r="AO8353">
        <v>18.113922088583799</v>
      </c>
      <c r="AP8353" t="s">
        <v>55</v>
      </c>
      <c r="AQ8353">
        <v>7.3938941823374904</v>
      </c>
    </row>
    <row r="8354" spans="1:43" x14ac:dyDescent="0.25">
      <c r="A8354" t="s">
        <v>8408</v>
      </c>
      <c r="B8354" s="2">
        <v>30707.375</v>
      </c>
      <c r="C8354" t="s">
        <v>52</v>
      </c>
      <c r="F8354" s="2">
        <v>45307</v>
      </c>
      <c r="G8354" t="s">
        <v>53</v>
      </c>
      <c r="H8354">
        <v>60.6</v>
      </c>
      <c r="J8354">
        <v>87</v>
      </c>
      <c r="K8354" s="2">
        <v>45307</v>
      </c>
      <c r="M8354">
        <v>87</v>
      </c>
      <c r="P8354">
        <v>121</v>
      </c>
      <c r="Q8354">
        <v>121</v>
      </c>
      <c r="R8354" s="2">
        <v>45341</v>
      </c>
      <c r="S8354" s="2">
        <v>45341</v>
      </c>
      <c r="W8354">
        <v>0</v>
      </c>
      <c r="X8354">
        <v>0</v>
      </c>
      <c r="Y8354">
        <v>0</v>
      </c>
      <c r="Z8354" t="s">
        <v>54</v>
      </c>
      <c r="AA8354">
        <v>164</v>
      </c>
      <c r="AB8354">
        <v>69</v>
      </c>
      <c r="AC8354" t="s">
        <v>55</v>
      </c>
      <c r="AE8354" t="s">
        <v>55</v>
      </c>
      <c r="AH8354" t="s">
        <v>56</v>
      </c>
      <c r="AI8354">
        <v>999</v>
      </c>
      <c r="AJ8354">
        <v>999</v>
      </c>
      <c r="AM8354">
        <v>0.77967480616912499</v>
      </c>
      <c r="AN8354">
        <v>16.461132544816099</v>
      </c>
      <c r="AO8354">
        <v>21.967326325044802</v>
      </c>
      <c r="AP8354" t="s">
        <v>55</v>
      </c>
      <c r="AQ8354">
        <v>10.6365805101864</v>
      </c>
    </row>
    <row r="8355" spans="1:43" x14ac:dyDescent="0.25">
      <c r="A8355" t="s">
        <v>8409</v>
      </c>
      <c r="B8355" s="2">
        <v>35093.375</v>
      </c>
      <c r="C8355" t="s">
        <v>52</v>
      </c>
      <c r="F8355" s="2">
        <v>45307</v>
      </c>
      <c r="G8355" t="s">
        <v>53</v>
      </c>
      <c r="H8355">
        <v>54.1</v>
      </c>
      <c r="J8355">
        <v>84</v>
      </c>
      <c r="K8355" s="2">
        <v>45307</v>
      </c>
      <c r="M8355">
        <v>84</v>
      </c>
      <c r="P8355">
        <v>137</v>
      </c>
      <c r="Q8355">
        <v>137</v>
      </c>
      <c r="R8355" s="2">
        <v>45360</v>
      </c>
      <c r="S8355" s="2">
        <v>45360</v>
      </c>
      <c r="W8355">
        <v>0</v>
      </c>
      <c r="X8355">
        <v>0</v>
      </c>
      <c r="Y8355">
        <v>0</v>
      </c>
      <c r="Z8355" t="s">
        <v>54</v>
      </c>
      <c r="AA8355">
        <v>164</v>
      </c>
      <c r="AB8355">
        <v>69</v>
      </c>
      <c r="AC8355" t="s">
        <v>55</v>
      </c>
      <c r="AE8355" t="s">
        <v>55</v>
      </c>
      <c r="AH8355" t="s">
        <v>56</v>
      </c>
      <c r="AI8355">
        <v>999</v>
      </c>
      <c r="AJ8355">
        <v>999</v>
      </c>
      <c r="AM8355">
        <v>0.907655481603164</v>
      </c>
      <c r="AN8355">
        <v>30.066168897268799</v>
      </c>
      <c r="AO8355">
        <v>18.540287241913799</v>
      </c>
      <c r="AP8355" t="s">
        <v>55</v>
      </c>
      <c r="AQ8355">
        <v>13.9951705098925</v>
      </c>
    </row>
    <row r="8356" spans="1:43" x14ac:dyDescent="0.25">
      <c r="A8356" t="s">
        <v>8410</v>
      </c>
      <c r="B8356" s="2">
        <v>27054.875</v>
      </c>
      <c r="C8356" t="s">
        <v>52</v>
      </c>
      <c r="F8356" s="2">
        <v>45307</v>
      </c>
      <c r="G8356" t="s">
        <v>53</v>
      </c>
      <c r="H8356">
        <v>60</v>
      </c>
      <c r="J8356">
        <v>87</v>
      </c>
      <c r="K8356" s="2">
        <v>45307</v>
      </c>
      <c r="M8356">
        <v>87</v>
      </c>
      <c r="P8356">
        <v>119</v>
      </c>
      <c r="Q8356">
        <v>119</v>
      </c>
      <c r="R8356" s="2">
        <v>45339</v>
      </c>
      <c r="S8356" s="2">
        <v>45339</v>
      </c>
      <c r="W8356">
        <v>0</v>
      </c>
      <c r="X8356">
        <v>0</v>
      </c>
      <c r="Y8356">
        <v>0</v>
      </c>
      <c r="Z8356" t="s">
        <v>54</v>
      </c>
      <c r="AA8356">
        <v>164</v>
      </c>
      <c r="AB8356">
        <v>69</v>
      </c>
      <c r="AC8356" t="s">
        <v>55</v>
      </c>
      <c r="AE8356" t="s">
        <v>55</v>
      </c>
      <c r="AH8356" t="s">
        <v>56</v>
      </c>
      <c r="AI8356">
        <v>999</v>
      </c>
      <c r="AJ8356">
        <v>999</v>
      </c>
      <c r="AM8356">
        <v>1.41260428942159</v>
      </c>
      <c r="AN8356">
        <v>24.5778531815387</v>
      </c>
      <c r="AO8356">
        <v>17.1600934438348</v>
      </c>
      <c r="AP8356" t="s">
        <v>55</v>
      </c>
      <c r="AQ8356">
        <v>17.379154491810802</v>
      </c>
    </row>
    <row r="8357" spans="1:43" x14ac:dyDescent="0.25">
      <c r="A8357" t="s">
        <v>8411</v>
      </c>
      <c r="B8357" s="2">
        <v>30341.125</v>
      </c>
      <c r="C8357" t="s">
        <v>52</v>
      </c>
      <c r="F8357" s="2">
        <v>45307</v>
      </c>
      <c r="G8357" t="s">
        <v>53</v>
      </c>
      <c r="H8357">
        <v>63.2</v>
      </c>
      <c r="J8357">
        <v>88</v>
      </c>
      <c r="K8357" s="2">
        <v>45307</v>
      </c>
      <c r="M8357">
        <v>88</v>
      </c>
      <c r="P8357">
        <v>122</v>
      </c>
      <c r="Q8357">
        <v>122</v>
      </c>
      <c r="R8357" s="2">
        <v>45341</v>
      </c>
      <c r="S8357" s="2">
        <v>45341</v>
      </c>
      <c r="W8357">
        <v>0</v>
      </c>
      <c r="X8357">
        <v>0</v>
      </c>
      <c r="Y8357">
        <v>0</v>
      </c>
      <c r="Z8357" t="s">
        <v>54</v>
      </c>
      <c r="AA8357">
        <v>164</v>
      </c>
      <c r="AB8357">
        <v>69</v>
      </c>
      <c r="AC8357" t="s">
        <v>55</v>
      </c>
      <c r="AE8357" t="s">
        <v>55</v>
      </c>
      <c r="AH8357" t="s">
        <v>56</v>
      </c>
      <c r="AI8357">
        <v>999</v>
      </c>
      <c r="AJ8357">
        <v>999</v>
      </c>
      <c r="AM8357">
        <v>2.4253416698695598</v>
      </c>
      <c r="AN8357">
        <v>21.145723749233898</v>
      </c>
      <c r="AO8357">
        <v>35.369596996332398</v>
      </c>
      <c r="AP8357" t="s">
        <v>55</v>
      </c>
      <c r="AQ8357">
        <v>7.3959611972518502</v>
      </c>
    </row>
    <row r="8358" spans="1:43" x14ac:dyDescent="0.25">
      <c r="A8358" t="s">
        <v>8412</v>
      </c>
      <c r="B8358" s="2">
        <v>36184.125</v>
      </c>
      <c r="C8358" t="s">
        <v>52</v>
      </c>
      <c r="F8358" s="2">
        <v>45307</v>
      </c>
      <c r="G8358" t="s">
        <v>53</v>
      </c>
      <c r="H8358">
        <v>65.2</v>
      </c>
      <c r="J8358">
        <v>89</v>
      </c>
      <c r="K8358" s="2">
        <v>45307</v>
      </c>
      <c r="M8358">
        <v>89</v>
      </c>
      <c r="P8358">
        <v>141</v>
      </c>
      <c r="Q8358">
        <v>141</v>
      </c>
      <c r="R8358" s="2">
        <v>45359</v>
      </c>
      <c r="S8358" s="2">
        <v>45359</v>
      </c>
      <c r="W8358">
        <v>0</v>
      </c>
      <c r="X8358">
        <v>0</v>
      </c>
      <c r="Y8358">
        <v>0</v>
      </c>
      <c r="Z8358" t="s">
        <v>54</v>
      </c>
      <c r="AA8358">
        <v>164</v>
      </c>
      <c r="AB8358">
        <v>69</v>
      </c>
      <c r="AC8358" t="s">
        <v>55</v>
      </c>
      <c r="AE8358" t="s">
        <v>55</v>
      </c>
      <c r="AH8358" t="s">
        <v>56</v>
      </c>
      <c r="AI8358">
        <v>999</v>
      </c>
      <c r="AJ8358">
        <v>999</v>
      </c>
      <c r="AM8358">
        <v>0.56787932915693295</v>
      </c>
      <c r="AN8358">
        <v>10.6338451101047</v>
      </c>
      <c r="AO8358">
        <v>13.778814712873301</v>
      </c>
      <c r="AP8358" t="s">
        <v>55</v>
      </c>
      <c r="AQ8358">
        <v>13.788366169473701</v>
      </c>
    </row>
    <row r="8359" spans="1:43" x14ac:dyDescent="0.25">
      <c r="A8359" t="s">
        <v>8413</v>
      </c>
      <c r="B8359" s="2">
        <v>33268.125</v>
      </c>
      <c r="C8359" t="s">
        <v>52</v>
      </c>
      <c r="F8359" s="2">
        <v>45307</v>
      </c>
      <c r="G8359" t="s">
        <v>53</v>
      </c>
      <c r="H8359">
        <v>53.5</v>
      </c>
      <c r="J8359">
        <v>83</v>
      </c>
      <c r="K8359" s="2">
        <v>45307</v>
      </c>
      <c r="M8359">
        <v>83</v>
      </c>
      <c r="P8359">
        <v>110</v>
      </c>
      <c r="Q8359">
        <v>110</v>
      </c>
      <c r="R8359" s="2">
        <v>45334</v>
      </c>
      <c r="S8359" s="2">
        <v>45334</v>
      </c>
      <c r="W8359">
        <v>0</v>
      </c>
      <c r="X8359">
        <v>0</v>
      </c>
      <c r="Y8359">
        <v>0</v>
      </c>
      <c r="Z8359" t="s">
        <v>54</v>
      </c>
      <c r="AA8359">
        <v>164</v>
      </c>
      <c r="AB8359">
        <v>69</v>
      </c>
      <c r="AC8359" t="s">
        <v>55</v>
      </c>
      <c r="AE8359" t="s">
        <v>55</v>
      </c>
      <c r="AH8359" t="s">
        <v>56</v>
      </c>
      <c r="AI8359">
        <v>999</v>
      </c>
      <c r="AJ8359">
        <v>999</v>
      </c>
      <c r="AM8359">
        <v>0.240752120546042</v>
      </c>
      <c r="AN8359">
        <v>10.246185947400701</v>
      </c>
      <c r="AO8359">
        <v>24.905728629951099</v>
      </c>
      <c r="AP8359" t="s">
        <v>55</v>
      </c>
      <c r="AQ8359">
        <v>9.2634784340812395</v>
      </c>
    </row>
    <row r="8360" spans="1:43" x14ac:dyDescent="0.25">
      <c r="A8360" t="s">
        <v>8414</v>
      </c>
      <c r="B8360" s="2">
        <v>29978.875</v>
      </c>
      <c r="C8360" t="s">
        <v>52</v>
      </c>
      <c r="F8360" s="2">
        <v>45307</v>
      </c>
      <c r="G8360" t="s">
        <v>53</v>
      </c>
      <c r="H8360">
        <v>57</v>
      </c>
      <c r="J8360">
        <v>85</v>
      </c>
      <c r="K8360" s="2">
        <v>45307</v>
      </c>
      <c r="M8360">
        <v>85</v>
      </c>
      <c r="P8360">
        <v>111</v>
      </c>
      <c r="Q8360">
        <v>111</v>
      </c>
      <c r="R8360" s="2">
        <v>45333</v>
      </c>
      <c r="S8360" s="2">
        <v>45333</v>
      </c>
      <c r="W8360">
        <v>0</v>
      </c>
      <c r="X8360">
        <v>0</v>
      </c>
      <c r="Y8360">
        <v>0</v>
      </c>
      <c r="Z8360" t="s">
        <v>54</v>
      </c>
      <c r="AA8360">
        <v>164</v>
      </c>
      <c r="AB8360">
        <v>69</v>
      </c>
      <c r="AC8360" t="s">
        <v>55</v>
      </c>
      <c r="AE8360" t="s">
        <v>55</v>
      </c>
      <c r="AH8360" t="s">
        <v>56</v>
      </c>
      <c r="AI8360">
        <v>999</v>
      </c>
      <c r="AJ8360">
        <v>999</v>
      </c>
      <c r="AM8360">
        <v>0.408003299372037</v>
      </c>
      <c r="AN8360">
        <v>25.041494161420701</v>
      </c>
      <c r="AO8360">
        <v>20.3909320686749</v>
      </c>
      <c r="AP8360" t="s">
        <v>55</v>
      </c>
      <c r="AQ8360">
        <v>6.9241300759968301</v>
      </c>
    </row>
    <row r="8361" spans="1:43" x14ac:dyDescent="0.25">
      <c r="A8361" t="s">
        <v>8415</v>
      </c>
      <c r="B8361" s="2">
        <v>30708.375</v>
      </c>
      <c r="C8361" t="s">
        <v>52</v>
      </c>
      <c r="F8361" s="2">
        <v>45307</v>
      </c>
      <c r="G8361" t="s">
        <v>53</v>
      </c>
      <c r="H8361">
        <v>58.9</v>
      </c>
      <c r="J8361">
        <v>86</v>
      </c>
      <c r="K8361" s="2">
        <v>45307</v>
      </c>
      <c r="M8361">
        <v>86</v>
      </c>
      <c r="P8361">
        <v>142</v>
      </c>
      <c r="Q8361">
        <v>142</v>
      </c>
      <c r="R8361" s="2">
        <v>45363</v>
      </c>
      <c r="S8361" s="2">
        <v>45363</v>
      </c>
      <c r="W8361">
        <v>0</v>
      </c>
      <c r="X8361">
        <v>0</v>
      </c>
      <c r="Y8361">
        <v>0</v>
      </c>
      <c r="Z8361" t="s">
        <v>54</v>
      </c>
      <c r="AA8361">
        <v>164</v>
      </c>
      <c r="AB8361">
        <v>69</v>
      </c>
      <c r="AC8361" t="s">
        <v>55</v>
      </c>
      <c r="AE8361" t="s">
        <v>55</v>
      </c>
      <c r="AH8361" t="s">
        <v>56</v>
      </c>
      <c r="AI8361">
        <v>999</v>
      </c>
      <c r="AJ8361">
        <v>999</v>
      </c>
      <c r="AM8361">
        <v>0.843089504895839</v>
      </c>
      <c r="AN8361">
        <v>20.246048652545099</v>
      </c>
      <c r="AO8361">
        <v>18.175950279004301</v>
      </c>
      <c r="AP8361" t="s">
        <v>55</v>
      </c>
      <c r="AQ8361">
        <v>12.8805602530065</v>
      </c>
    </row>
    <row r="8362" spans="1:43" x14ac:dyDescent="0.25">
      <c r="A8362" t="s">
        <v>8416</v>
      </c>
      <c r="B8362" s="2">
        <v>36551.375</v>
      </c>
      <c r="C8362" t="s">
        <v>52</v>
      </c>
      <c r="F8362" s="2">
        <v>45307</v>
      </c>
      <c r="G8362" t="s">
        <v>53</v>
      </c>
      <c r="H8362">
        <v>61.1</v>
      </c>
      <c r="J8362">
        <v>87</v>
      </c>
      <c r="K8362" s="2">
        <v>45307</v>
      </c>
      <c r="M8362">
        <v>87</v>
      </c>
      <c r="P8362">
        <v>109</v>
      </c>
      <c r="Q8362">
        <v>109</v>
      </c>
      <c r="R8362" s="2">
        <v>45329</v>
      </c>
      <c r="S8362" s="2">
        <v>45329</v>
      </c>
      <c r="W8362">
        <v>0</v>
      </c>
      <c r="X8362">
        <v>0</v>
      </c>
      <c r="Y8362">
        <v>0</v>
      </c>
      <c r="Z8362" t="s">
        <v>54</v>
      </c>
      <c r="AA8362">
        <v>164</v>
      </c>
      <c r="AB8362">
        <v>69</v>
      </c>
      <c r="AC8362" t="s">
        <v>55</v>
      </c>
      <c r="AE8362" t="s">
        <v>55</v>
      </c>
      <c r="AH8362" t="s">
        <v>56</v>
      </c>
      <c r="AI8362">
        <v>999</v>
      </c>
      <c r="AJ8362">
        <v>999</v>
      </c>
      <c r="AM8362">
        <v>1.44670641863918</v>
      </c>
      <c r="AN8362">
        <v>23.7511692088821</v>
      </c>
      <c r="AO8362">
        <v>11.591939314593599</v>
      </c>
      <c r="AP8362" t="s">
        <v>55</v>
      </c>
      <c r="AQ8362">
        <v>9.5193183441959395</v>
      </c>
    </row>
    <row r="8363" spans="1:43" x14ac:dyDescent="0.25">
      <c r="A8363" t="s">
        <v>8417</v>
      </c>
      <c r="B8363" s="2">
        <v>34364.875</v>
      </c>
      <c r="C8363" t="s">
        <v>52</v>
      </c>
      <c r="F8363" s="2">
        <v>45307</v>
      </c>
      <c r="G8363" t="s">
        <v>53</v>
      </c>
      <c r="H8363">
        <v>50.8</v>
      </c>
      <c r="J8363">
        <v>82</v>
      </c>
      <c r="K8363" s="2">
        <v>45307</v>
      </c>
      <c r="M8363">
        <v>82</v>
      </c>
      <c r="P8363">
        <v>120</v>
      </c>
      <c r="Q8363">
        <v>120</v>
      </c>
      <c r="R8363" s="2">
        <v>45345</v>
      </c>
      <c r="S8363" s="2">
        <v>45345</v>
      </c>
      <c r="W8363">
        <v>0</v>
      </c>
      <c r="X8363">
        <v>0</v>
      </c>
      <c r="Y8363">
        <v>0</v>
      </c>
      <c r="Z8363" t="s">
        <v>54</v>
      </c>
      <c r="AA8363">
        <v>164</v>
      </c>
      <c r="AB8363">
        <v>69</v>
      </c>
      <c r="AC8363" t="s">
        <v>55</v>
      </c>
      <c r="AE8363" t="s">
        <v>55</v>
      </c>
      <c r="AH8363" t="s">
        <v>56</v>
      </c>
      <c r="AI8363">
        <v>999</v>
      </c>
      <c r="AJ8363">
        <v>999</v>
      </c>
      <c r="AM8363">
        <v>0.31446134490463401</v>
      </c>
      <c r="AN8363">
        <v>21.497745795378901</v>
      </c>
      <c r="AO8363">
        <v>12.4172313043769</v>
      </c>
      <c r="AP8363" t="s">
        <v>55</v>
      </c>
      <c r="AQ8363">
        <v>6.2862442249152002</v>
      </c>
    </row>
    <row r="8364" spans="1:43" x14ac:dyDescent="0.25">
      <c r="A8364" t="s">
        <v>8418</v>
      </c>
      <c r="B8364" s="2">
        <v>34357.875</v>
      </c>
      <c r="C8364" t="s">
        <v>52</v>
      </c>
      <c r="F8364" s="2">
        <v>45307</v>
      </c>
      <c r="G8364" t="s">
        <v>53</v>
      </c>
      <c r="H8364">
        <v>64.900000000000006</v>
      </c>
      <c r="J8364">
        <v>89</v>
      </c>
      <c r="K8364" s="2">
        <v>45307</v>
      </c>
      <c r="M8364">
        <v>89</v>
      </c>
      <c r="P8364">
        <v>113</v>
      </c>
      <c r="Q8364">
        <v>113</v>
      </c>
      <c r="R8364" s="2">
        <v>45331</v>
      </c>
      <c r="S8364" s="2">
        <v>45331</v>
      </c>
      <c r="W8364">
        <v>0</v>
      </c>
      <c r="X8364">
        <v>0</v>
      </c>
      <c r="Y8364">
        <v>0</v>
      </c>
      <c r="Z8364" t="s">
        <v>54</v>
      </c>
      <c r="AA8364">
        <v>164</v>
      </c>
      <c r="AB8364">
        <v>69</v>
      </c>
      <c r="AC8364" t="s">
        <v>55</v>
      </c>
      <c r="AE8364" t="s">
        <v>55</v>
      </c>
      <c r="AH8364" t="s">
        <v>56</v>
      </c>
      <c r="AI8364">
        <v>999</v>
      </c>
      <c r="AJ8364">
        <v>999</v>
      </c>
      <c r="AM8364">
        <v>0.57598548866031596</v>
      </c>
      <c r="AN8364">
        <v>17.080913635013601</v>
      </c>
      <c r="AO8364">
        <v>9.4234774791839904</v>
      </c>
      <c r="AP8364" t="s">
        <v>55</v>
      </c>
      <c r="AQ8364">
        <v>12.7103612220575</v>
      </c>
    </row>
    <row r="8365" spans="1:43" x14ac:dyDescent="0.25">
      <c r="A8365" t="s">
        <v>8419</v>
      </c>
      <c r="B8365" s="2">
        <v>36182.125</v>
      </c>
      <c r="C8365" t="s">
        <v>52</v>
      </c>
      <c r="F8365" s="2">
        <v>45307</v>
      </c>
      <c r="G8365" t="s">
        <v>53</v>
      </c>
      <c r="H8365">
        <v>67.8</v>
      </c>
      <c r="J8365">
        <v>91</v>
      </c>
      <c r="K8365" s="2">
        <v>45307</v>
      </c>
      <c r="M8365">
        <v>91</v>
      </c>
      <c r="P8365">
        <v>105</v>
      </c>
      <c r="Q8365">
        <v>105</v>
      </c>
      <c r="R8365" s="2">
        <v>45321</v>
      </c>
      <c r="S8365" s="2">
        <v>45321</v>
      </c>
      <c r="W8365">
        <v>0</v>
      </c>
      <c r="X8365">
        <v>0</v>
      </c>
      <c r="Y8365">
        <v>0</v>
      </c>
      <c r="Z8365" t="s">
        <v>54</v>
      </c>
      <c r="AA8365">
        <v>164</v>
      </c>
      <c r="AB8365">
        <v>69</v>
      </c>
      <c r="AC8365" t="s">
        <v>55</v>
      </c>
      <c r="AE8365" t="s">
        <v>55</v>
      </c>
      <c r="AH8365" t="s">
        <v>56</v>
      </c>
      <c r="AI8365">
        <v>999</v>
      </c>
      <c r="AJ8365">
        <v>999</v>
      </c>
      <c r="AM8365">
        <v>1.51119787281243</v>
      </c>
      <c r="AN8365">
        <v>18.9003442567289</v>
      </c>
      <c r="AO8365">
        <v>22.4079763112729</v>
      </c>
      <c r="AP8365" t="s">
        <v>55</v>
      </c>
      <c r="AQ8365">
        <v>13.8965249324262</v>
      </c>
    </row>
    <row r="8366" spans="1:43" x14ac:dyDescent="0.25">
      <c r="A8366" t="s">
        <v>8420</v>
      </c>
      <c r="B8366" s="2">
        <v>30712.375</v>
      </c>
      <c r="C8366" t="s">
        <v>52</v>
      </c>
      <c r="F8366" s="2">
        <v>45307</v>
      </c>
      <c r="G8366" t="s">
        <v>53</v>
      </c>
      <c r="H8366">
        <v>51.5</v>
      </c>
      <c r="J8366">
        <v>82</v>
      </c>
      <c r="K8366" s="2">
        <v>45307</v>
      </c>
      <c r="M8366">
        <v>82</v>
      </c>
      <c r="P8366">
        <v>119</v>
      </c>
      <c r="Q8366">
        <v>119</v>
      </c>
      <c r="R8366" s="2">
        <v>45344</v>
      </c>
      <c r="S8366" s="2">
        <v>45344</v>
      </c>
      <c r="W8366">
        <v>0</v>
      </c>
      <c r="X8366">
        <v>0</v>
      </c>
      <c r="Y8366">
        <v>0</v>
      </c>
      <c r="Z8366" t="s">
        <v>54</v>
      </c>
      <c r="AA8366">
        <v>164</v>
      </c>
      <c r="AB8366">
        <v>69</v>
      </c>
      <c r="AC8366" t="s">
        <v>55</v>
      </c>
      <c r="AE8366" t="s">
        <v>55</v>
      </c>
      <c r="AH8366" t="s">
        <v>56</v>
      </c>
      <c r="AI8366">
        <v>999</v>
      </c>
      <c r="AJ8366">
        <v>999</v>
      </c>
      <c r="AM8366">
        <v>0.97003377576129901</v>
      </c>
      <c r="AN8366">
        <v>24.471866050261699</v>
      </c>
      <c r="AO8366">
        <v>26.6124269549953</v>
      </c>
      <c r="AP8366" t="s">
        <v>55</v>
      </c>
      <c r="AQ8366">
        <v>16.1687730590989</v>
      </c>
    </row>
    <row r="8367" spans="1:43" x14ac:dyDescent="0.25">
      <c r="A8367" t="s">
        <v>8421</v>
      </c>
      <c r="B8367" s="2">
        <v>32168.375</v>
      </c>
      <c r="C8367" t="s">
        <v>52</v>
      </c>
      <c r="F8367" s="2">
        <v>45307</v>
      </c>
      <c r="G8367" t="s">
        <v>53</v>
      </c>
      <c r="H8367">
        <v>61.4</v>
      </c>
      <c r="J8367">
        <v>87</v>
      </c>
      <c r="K8367" s="2">
        <v>45307</v>
      </c>
      <c r="M8367">
        <v>87</v>
      </c>
      <c r="P8367">
        <v>102</v>
      </c>
      <c r="Q8367">
        <v>102</v>
      </c>
      <c r="R8367" s="2">
        <v>45322</v>
      </c>
      <c r="S8367" s="2">
        <v>45322</v>
      </c>
      <c r="W8367">
        <v>0</v>
      </c>
      <c r="X8367">
        <v>0</v>
      </c>
      <c r="Y8367">
        <v>0</v>
      </c>
      <c r="Z8367" t="s">
        <v>54</v>
      </c>
      <c r="AA8367">
        <v>164</v>
      </c>
      <c r="AB8367">
        <v>69</v>
      </c>
      <c r="AC8367" t="s">
        <v>55</v>
      </c>
      <c r="AE8367" t="s">
        <v>55</v>
      </c>
      <c r="AH8367" t="s">
        <v>56</v>
      </c>
      <c r="AI8367">
        <v>999</v>
      </c>
      <c r="AJ8367">
        <v>999</v>
      </c>
      <c r="AM8367">
        <v>1.3644912980702499</v>
      </c>
      <c r="AN8367">
        <v>27.163478965829299</v>
      </c>
      <c r="AO8367">
        <v>50.524197779666899</v>
      </c>
      <c r="AP8367" t="s">
        <v>55</v>
      </c>
      <c r="AQ8367">
        <v>8.7514509730298808</v>
      </c>
    </row>
    <row r="8368" spans="1:43" x14ac:dyDescent="0.25">
      <c r="A8368" t="s">
        <v>8422</v>
      </c>
      <c r="B8368" s="2">
        <v>29977.875</v>
      </c>
      <c r="C8368" t="s">
        <v>52</v>
      </c>
      <c r="F8368" s="2">
        <v>45307</v>
      </c>
      <c r="G8368" t="s">
        <v>53</v>
      </c>
      <c r="H8368">
        <v>59.1</v>
      </c>
      <c r="J8368">
        <v>86</v>
      </c>
      <c r="K8368" s="2">
        <v>45307</v>
      </c>
      <c r="M8368">
        <v>86</v>
      </c>
      <c r="P8368">
        <v>109</v>
      </c>
      <c r="Q8368">
        <v>109</v>
      </c>
      <c r="R8368" s="2">
        <v>45330</v>
      </c>
      <c r="S8368" s="2">
        <v>45330</v>
      </c>
      <c r="W8368">
        <v>0</v>
      </c>
      <c r="X8368">
        <v>0</v>
      </c>
      <c r="Y8368">
        <v>0</v>
      </c>
      <c r="Z8368" t="s">
        <v>54</v>
      </c>
      <c r="AA8368">
        <v>164</v>
      </c>
      <c r="AB8368">
        <v>69</v>
      </c>
      <c r="AC8368" t="s">
        <v>55</v>
      </c>
      <c r="AE8368" t="s">
        <v>55</v>
      </c>
      <c r="AH8368" t="s">
        <v>56</v>
      </c>
      <c r="AI8368">
        <v>999</v>
      </c>
      <c r="AJ8368">
        <v>999</v>
      </c>
      <c r="AM8368">
        <v>0.72592692696812899</v>
      </c>
      <c r="AN8368">
        <v>32.885335174117699</v>
      </c>
      <c r="AO8368">
        <v>21.988194466789199</v>
      </c>
      <c r="AP8368" t="s">
        <v>55</v>
      </c>
      <c r="AQ8368">
        <v>15.619062643285501</v>
      </c>
    </row>
    <row r="8369" spans="1:43" x14ac:dyDescent="0.25">
      <c r="A8369" t="s">
        <v>8423</v>
      </c>
      <c r="B8369" s="2">
        <v>28513.875</v>
      </c>
      <c r="C8369" t="s">
        <v>52</v>
      </c>
      <c r="F8369" s="2">
        <v>45307</v>
      </c>
      <c r="G8369" t="s">
        <v>53</v>
      </c>
      <c r="H8369">
        <v>64</v>
      </c>
      <c r="J8369">
        <v>89</v>
      </c>
      <c r="K8369" s="2">
        <v>45307</v>
      </c>
      <c r="M8369">
        <v>89</v>
      </c>
      <c r="P8369">
        <v>109</v>
      </c>
      <c r="Q8369">
        <v>109</v>
      </c>
      <c r="R8369" s="2">
        <v>45327</v>
      </c>
      <c r="S8369" s="2">
        <v>45327</v>
      </c>
      <c r="W8369">
        <v>0</v>
      </c>
      <c r="X8369">
        <v>0</v>
      </c>
      <c r="Y8369">
        <v>0</v>
      </c>
      <c r="Z8369" t="s">
        <v>54</v>
      </c>
      <c r="AA8369">
        <v>164</v>
      </c>
      <c r="AB8369">
        <v>69</v>
      </c>
      <c r="AC8369" t="s">
        <v>55</v>
      </c>
      <c r="AE8369" t="s">
        <v>55</v>
      </c>
      <c r="AH8369" t="s">
        <v>56</v>
      </c>
      <c r="AI8369">
        <v>999</v>
      </c>
      <c r="AJ8369">
        <v>999</v>
      </c>
      <c r="AM8369">
        <v>1.1653584668605801</v>
      </c>
      <c r="AN8369">
        <v>9.5372136317585703</v>
      </c>
      <c r="AO8369">
        <v>11.9611712331407</v>
      </c>
      <c r="AP8369" t="s">
        <v>55</v>
      </c>
      <c r="AQ8369">
        <v>9.2594063056476106</v>
      </c>
    </row>
    <row r="8370" spans="1:43" x14ac:dyDescent="0.25">
      <c r="A8370" t="s">
        <v>8424</v>
      </c>
      <c r="B8370" s="2">
        <v>32159.375</v>
      </c>
      <c r="C8370" t="s">
        <v>52</v>
      </c>
      <c r="F8370" s="2">
        <v>45307</v>
      </c>
      <c r="G8370" t="s">
        <v>53</v>
      </c>
      <c r="H8370">
        <v>79</v>
      </c>
      <c r="J8370">
        <v>96</v>
      </c>
      <c r="K8370" s="2">
        <v>45307</v>
      </c>
      <c r="M8370">
        <v>96</v>
      </c>
      <c r="P8370">
        <v>135</v>
      </c>
      <c r="Q8370">
        <v>135</v>
      </c>
      <c r="R8370" s="2">
        <v>45346</v>
      </c>
      <c r="S8370" s="2">
        <v>45346</v>
      </c>
      <c r="W8370">
        <v>0</v>
      </c>
      <c r="X8370">
        <v>0</v>
      </c>
      <c r="Y8370">
        <v>0</v>
      </c>
      <c r="Z8370" t="s">
        <v>54</v>
      </c>
      <c r="AA8370">
        <v>164</v>
      </c>
      <c r="AB8370">
        <v>69</v>
      </c>
      <c r="AC8370" t="s">
        <v>55</v>
      </c>
      <c r="AE8370" t="s">
        <v>55</v>
      </c>
      <c r="AH8370" t="s">
        <v>56</v>
      </c>
      <c r="AI8370">
        <v>999</v>
      </c>
      <c r="AJ8370">
        <v>999</v>
      </c>
      <c r="AM8370">
        <v>0.98532474131791503</v>
      </c>
      <c r="AN8370">
        <v>5.9100503357909302</v>
      </c>
      <c r="AO8370">
        <v>51.230846988598302</v>
      </c>
      <c r="AP8370" t="s">
        <v>55</v>
      </c>
      <c r="AQ8370">
        <v>18.981385221461899</v>
      </c>
    </row>
    <row r="8371" spans="1:43" x14ac:dyDescent="0.25">
      <c r="A8371" t="s">
        <v>8425</v>
      </c>
      <c r="B8371" s="2">
        <v>32895.875</v>
      </c>
      <c r="C8371" t="s">
        <v>52</v>
      </c>
      <c r="F8371" s="2">
        <v>45307</v>
      </c>
      <c r="G8371" t="s">
        <v>53</v>
      </c>
      <c r="H8371">
        <v>66.2</v>
      </c>
      <c r="J8371">
        <v>90</v>
      </c>
      <c r="K8371" s="2">
        <v>45307</v>
      </c>
      <c r="M8371">
        <v>90</v>
      </c>
      <c r="P8371">
        <v>120</v>
      </c>
      <c r="Q8371">
        <v>120</v>
      </c>
      <c r="R8371" s="2">
        <v>45337</v>
      </c>
      <c r="S8371" s="2">
        <v>45337</v>
      </c>
      <c r="W8371">
        <v>0</v>
      </c>
      <c r="X8371">
        <v>0</v>
      </c>
      <c r="Y8371">
        <v>0</v>
      </c>
      <c r="Z8371" t="s">
        <v>54</v>
      </c>
      <c r="AA8371">
        <v>164</v>
      </c>
      <c r="AB8371">
        <v>69</v>
      </c>
      <c r="AC8371" t="s">
        <v>55</v>
      </c>
      <c r="AE8371" t="s">
        <v>55</v>
      </c>
      <c r="AH8371" t="s">
        <v>56</v>
      </c>
      <c r="AI8371">
        <v>999</v>
      </c>
      <c r="AJ8371">
        <v>999</v>
      </c>
      <c r="AM8371">
        <v>0.48129142103185701</v>
      </c>
      <c r="AN8371">
        <v>27.2200878667282</v>
      </c>
      <c r="AO8371">
        <v>10.0722587271084</v>
      </c>
      <c r="AP8371" t="s">
        <v>55</v>
      </c>
      <c r="AQ8371">
        <v>17.4660505933137</v>
      </c>
    </row>
    <row r="8372" spans="1:43" x14ac:dyDescent="0.25">
      <c r="A8372" t="s">
        <v>8426</v>
      </c>
      <c r="B8372" s="2">
        <v>30345.125</v>
      </c>
      <c r="C8372" t="s">
        <v>52</v>
      </c>
      <c r="F8372" s="2">
        <v>45307</v>
      </c>
      <c r="G8372" t="s">
        <v>53</v>
      </c>
      <c r="H8372">
        <v>55.4</v>
      </c>
      <c r="J8372">
        <v>84</v>
      </c>
      <c r="K8372" s="2">
        <v>45307</v>
      </c>
      <c r="M8372">
        <v>84</v>
      </c>
      <c r="P8372">
        <v>107</v>
      </c>
      <c r="Q8372">
        <v>107</v>
      </c>
      <c r="R8372" s="2">
        <v>45330</v>
      </c>
      <c r="S8372" s="2">
        <v>45330</v>
      </c>
      <c r="W8372">
        <v>0</v>
      </c>
      <c r="X8372">
        <v>0</v>
      </c>
      <c r="Y8372">
        <v>0</v>
      </c>
      <c r="Z8372" t="s">
        <v>54</v>
      </c>
      <c r="AA8372">
        <v>164</v>
      </c>
      <c r="AB8372">
        <v>69</v>
      </c>
      <c r="AC8372" t="s">
        <v>55</v>
      </c>
      <c r="AE8372" t="s">
        <v>55</v>
      </c>
      <c r="AH8372" t="s">
        <v>56</v>
      </c>
      <c r="AI8372">
        <v>999</v>
      </c>
      <c r="AJ8372">
        <v>999</v>
      </c>
      <c r="AM8372">
        <v>0.56675762876581903</v>
      </c>
      <c r="AN8372">
        <v>18.1389568823049</v>
      </c>
      <c r="AO8372">
        <v>14.9863302123058</v>
      </c>
      <c r="AP8372" t="s">
        <v>55</v>
      </c>
      <c r="AQ8372">
        <v>8.9237341988746408</v>
      </c>
    </row>
    <row r="8373" spans="1:43" x14ac:dyDescent="0.25">
      <c r="A8373" t="s">
        <v>8427</v>
      </c>
      <c r="B8373" s="2">
        <v>36913.625</v>
      </c>
      <c r="C8373" t="s">
        <v>52</v>
      </c>
      <c r="F8373" s="2">
        <v>45307</v>
      </c>
      <c r="G8373" t="s">
        <v>53</v>
      </c>
      <c r="H8373">
        <v>66.400000000000006</v>
      </c>
      <c r="J8373">
        <v>90</v>
      </c>
      <c r="K8373" s="2">
        <v>45307</v>
      </c>
      <c r="M8373">
        <v>90</v>
      </c>
      <c r="P8373">
        <v>106</v>
      </c>
      <c r="Q8373">
        <v>106</v>
      </c>
      <c r="R8373" s="2">
        <v>45323</v>
      </c>
      <c r="S8373" s="2">
        <v>45323</v>
      </c>
      <c r="W8373">
        <v>0</v>
      </c>
      <c r="X8373">
        <v>0</v>
      </c>
      <c r="Y8373">
        <v>0</v>
      </c>
      <c r="Z8373" t="s">
        <v>54</v>
      </c>
      <c r="AA8373">
        <v>164</v>
      </c>
      <c r="AB8373">
        <v>69</v>
      </c>
      <c r="AC8373" t="s">
        <v>55</v>
      </c>
      <c r="AE8373" t="s">
        <v>55</v>
      </c>
      <c r="AH8373" t="s">
        <v>56</v>
      </c>
      <c r="AI8373">
        <v>999</v>
      </c>
      <c r="AJ8373">
        <v>999</v>
      </c>
      <c r="AM8373">
        <v>1.0298431854599299</v>
      </c>
      <c r="AN8373">
        <v>36.6370739426334</v>
      </c>
      <c r="AO8373">
        <v>12.256842187950101</v>
      </c>
      <c r="AP8373" t="s">
        <v>55</v>
      </c>
      <c r="AQ8373">
        <v>12.2599509610612</v>
      </c>
    </row>
    <row r="8374" spans="1:43" x14ac:dyDescent="0.25">
      <c r="A8374" t="s">
        <v>8428</v>
      </c>
      <c r="B8374" s="2">
        <v>31801.125</v>
      </c>
      <c r="C8374" t="s">
        <v>52</v>
      </c>
      <c r="F8374" s="2">
        <v>45307</v>
      </c>
      <c r="G8374" t="s">
        <v>53</v>
      </c>
      <c r="H8374">
        <v>65</v>
      </c>
      <c r="J8374">
        <v>89</v>
      </c>
      <c r="K8374" s="2">
        <v>45307</v>
      </c>
      <c r="M8374">
        <v>89</v>
      </c>
      <c r="P8374">
        <v>116</v>
      </c>
      <c r="Q8374">
        <v>116</v>
      </c>
      <c r="R8374" s="2">
        <v>45334</v>
      </c>
      <c r="S8374" s="2">
        <v>45334</v>
      </c>
      <c r="W8374">
        <v>0</v>
      </c>
      <c r="X8374">
        <v>0</v>
      </c>
      <c r="Y8374">
        <v>0</v>
      </c>
      <c r="Z8374" t="s">
        <v>54</v>
      </c>
      <c r="AA8374">
        <v>164</v>
      </c>
      <c r="AB8374">
        <v>69</v>
      </c>
      <c r="AC8374" t="s">
        <v>55</v>
      </c>
      <c r="AE8374" t="s">
        <v>55</v>
      </c>
      <c r="AH8374" t="s">
        <v>56</v>
      </c>
      <c r="AI8374">
        <v>999</v>
      </c>
      <c r="AJ8374">
        <v>999</v>
      </c>
      <c r="AM8374">
        <v>0.72835820360442904</v>
      </c>
      <c r="AN8374">
        <v>14.826264761671499</v>
      </c>
      <c r="AO8374">
        <v>20.967302564161098</v>
      </c>
      <c r="AP8374" t="s">
        <v>55</v>
      </c>
      <c r="AQ8374">
        <v>9.9924001560699907</v>
      </c>
    </row>
    <row r="8375" spans="1:43" x14ac:dyDescent="0.25">
      <c r="A8375" t="s">
        <v>8429</v>
      </c>
      <c r="B8375" s="2">
        <v>29614.625</v>
      </c>
      <c r="C8375" t="s">
        <v>52</v>
      </c>
      <c r="F8375" s="2">
        <v>45307</v>
      </c>
      <c r="G8375" t="s">
        <v>53</v>
      </c>
      <c r="H8375">
        <v>55.2</v>
      </c>
      <c r="J8375">
        <v>84</v>
      </c>
      <c r="K8375" s="2">
        <v>45307</v>
      </c>
      <c r="M8375">
        <v>84</v>
      </c>
      <c r="P8375">
        <v>106</v>
      </c>
      <c r="Q8375">
        <v>106</v>
      </c>
      <c r="R8375" s="2">
        <v>45329</v>
      </c>
      <c r="S8375" s="2">
        <v>45329</v>
      </c>
      <c r="W8375">
        <v>0</v>
      </c>
      <c r="X8375">
        <v>0</v>
      </c>
      <c r="Y8375">
        <v>0</v>
      </c>
      <c r="Z8375" t="s">
        <v>54</v>
      </c>
      <c r="AA8375">
        <v>164</v>
      </c>
      <c r="AB8375">
        <v>69</v>
      </c>
      <c r="AC8375" t="s">
        <v>55</v>
      </c>
      <c r="AE8375" t="s">
        <v>55</v>
      </c>
      <c r="AH8375" t="s">
        <v>56</v>
      </c>
      <c r="AI8375">
        <v>999</v>
      </c>
      <c r="AJ8375">
        <v>999</v>
      </c>
      <c r="AM8375">
        <v>0.64177543994740904</v>
      </c>
      <c r="AN8375">
        <v>67.430429380638103</v>
      </c>
      <c r="AO8375">
        <v>8.5615134871236194</v>
      </c>
      <c r="AP8375" t="s">
        <v>55</v>
      </c>
      <c r="AQ8375">
        <v>6.4190157140977604</v>
      </c>
    </row>
    <row r="8376" spans="1:43" x14ac:dyDescent="0.25">
      <c r="A8376" t="s">
        <v>8430</v>
      </c>
      <c r="B8376" s="2">
        <v>36182.125</v>
      </c>
      <c r="C8376" t="s">
        <v>52</v>
      </c>
      <c r="F8376" s="2">
        <v>45307</v>
      </c>
      <c r="G8376" t="s">
        <v>53</v>
      </c>
      <c r="H8376">
        <v>68.5</v>
      </c>
      <c r="J8376">
        <v>91</v>
      </c>
      <c r="K8376" s="2">
        <v>45307</v>
      </c>
      <c r="M8376">
        <v>91</v>
      </c>
      <c r="P8376">
        <v>141</v>
      </c>
      <c r="Q8376">
        <v>141</v>
      </c>
      <c r="R8376" s="2">
        <v>45357</v>
      </c>
      <c r="S8376" s="2">
        <v>45357</v>
      </c>
      <c r="W8376">
        <v>0</v>
      </c>
      <c r="X8376">
        <v>0</v>
      </c>
      <c r="Y8376">
        <v>0</v>
      </c>
      <c r="Z8376" t="s">
        <v>54</v>
      </c>
      <c r="AA8376">
        <v>164</v>
      </c>
      <c r="AB8376">
        <v>69</v>
      </c>
      <c r="AC8376" t="s">
        <v>55</v>
      </c>
      <c r="AE8376" t="s">
        <v>55</v>
      </c>
      <c r="AH8376" t="s">
        <v>56</v>
      </c>
      <c r="AI8376">
        <v>999</v>
      </c>
      <c r="AJ8376">
        <v>999</v>
      </c>
      <c r="AM8376">
        <v>2.1012496892557899</v>
      </c>
      <c r="AN8376">
        <v>16.1443949069863</v>
      </c>
      <c r="AO8376">
        <v>25.2823696310165</v>
      </c>
      <c r="AP8376" t="s">
        <v>55</v>
      </c>
      <c r="AQ8376">
        <v>15.825485570803</v>
      </c>
    </row>
    <row r="8377" spans="1:43" x14ac:dyDescent="0.25">
      <c r="A8377" t="s">
        <v>8431</v>
      </c>
      <c r="B8377" s="2">
        <v>29982.875</v>
      </c>
      <c r="C8377" t="s">
        <v>52</v>
      </c>
      <c r="F8377" s="2">
        <v>45307</v>
      </c>
      <c r="G8377" t="s">
        <v>53</v>
      </c>
      <c r="H8377">
        <v>49</v>
      </c>
      <c r="J8377">
        <v>81</v>
      </c>
      <c r="K8377" s="2">
        <v>45307</v>
      </c>
      <c r="M8377">
        <v>81</v>
      </c>
      <c r="P8377">
        <v>119</v>
      </c>
      <c r="Q8377">
        <v>119</v>
      </c>
      <c r="R8377" s="2">
        <v>45345</v>
      </c>
      <c r="S8377" s="2">
        <v>45345</v>
      </c>
      <c r="W8377">
        <v>0</v>
      </c>
      <c r="X8377">
        <v>0</v>
      </c>
      <c r="Y8377">
        <v>0</v>
      </c>
      <c r="Z8377" t="s">
        <v>54</v>
      </c>
      <c r="AA8377">
        <v>164</v>
      </c>
      <c r="AB8377">
        <v>69</v>
      </c>
      <c r="AC8377" t="s">
        <v>55</v>
      </c>
      <c r="AE8377" t="s">
        <v>55</v>
      </c>
      <c r="AH8377" t="s">
        <v>56</v>
      </c>
      <c r="AI8377">
        <v>999</v>
      </c>
      <c r="AJ8377">
        <v>999</v>
      </c>
      <c r="AM8377">
        <v>0.61993197948516199</v>
      </c>
      <c r="AN8377">
        <v>20.977059627501799</v>
      </c>
      <c r="AO8377">
        <v>16.512793519469302</v>
      </c>
      <c r="AP8377" t="s">
        <v>55</v>
      </c>
      <c r="AQ8377">
        <v>10.558401266063999</v>
      </c>
    </row>
    <row r="8378" spans="1:43" x14ac:dyDescent="0.25">
      <c r="A8378" t="s">
        <v>8432</v>
      </c>
      <c r="B8378" s="2">
        <v>30344.125</v>
      </c>
      <c r="C8378" t="s">
        <v>52</v>
      </c>
      <c r="F8378" s="2">
        <v>45307</v>
      </c>
      <c r="G8378" t="s">
        <v>53</v>
      </c>
      <c r="H8378">
        <v>56.8</v>
      </c>
      <c r="J8378">
        <v>85</v>
      </c>
      <c r="K8378" s="2">
        <v>45307</v>
      </c>
      <c r="M8378">
        <v>85</v>
      </c>
      <c r="P8378">
        <v>114</v>
      </c>
      <c r="Q8378">
        <v>114</v>
      </c>
      <c r="R8378" s="2">
        <v>45336</v>
      </c>
      <c r="S8378" s="2">
        <v>45336</v>
      </c>
      <c r="W8378">
        <v>0</v>
      </c>
      <c r="X8378">
        <v>0</v>
      </c>
      <c r="Y8378">
        <v>0</v>
      </c>
      <c r="Z8378" t="s">
        <v>54</v>
      </c>
      <c r="AA8378">
        <v>164</v>
      </c>
      <c r="AB8378">
        <v>69</v>
      </c>
      <c r="AC8378" t="s">
        <v>55</v>
      </c>
      <c r="AE8378" t="s">
        <v>55</v>
      </c>
      <c r="AH8378" t="s">
        <v>56</v>
      </c>
      <c r="AI8378">
        <v>999</v>
      </c>
      <c r="AJ8378">
        <v>999</v>
      </c>
      <c r="AM8378">
        <v>1.0879452543697601</v>
      </c>
      <c r="AN8378">
        <v>50.517621861710801</v>
      </c>
      <c r="AO8378">
        <v>9.1731451972981599</v>
      </c>
      <c r="AP8378" t="s">
        <v>55</v>
      </c>
      <c r="AQ8378">
        <v>10.860689189409101</v>
      </c>
    </row>
    <row r="8379" spans="1:43" x14ac:dyDescent="0.25">
      <c r="A8379" t="s">
        <v>8433</v>
      </c>
      <c r="B8379" s="2">
        <v>36180.125</v>
      </c>
      <c r="C8379" t="s">
        <v>52</v>
      </c>
      <c r="F8379" s="2">
        <v>45307</v>
      </c>
      <c r="G8379" t="s">
        <v>53</v>
      </c>
      <c r="H8379">
        <v>72</v>
      </c>
      <c r="J8379">
        <v>93</v>
      </c>
      <c r="K8379" s="2">
        <v>45307</v>
      </c>
      <c r="M8379">
        <v>93</v>
      </c>
      <c r="P8379">
        <v>131</v>
      </c>
      <c r="Q8379">
        <v>131</v>
      </c>
      <c r="R8379" s="2">
        <v>45345</v>
      </c>
      <c r="S8379" s="2">
        <v>45345</v>
      </c>
      <c r="W8379">
        <v>0</v>
      </c>
      <c r="X8379">
        <v>0</v>
      </c>
      <c r="Y8379">
        <v>0</v>
      </c>
      <c r="Z8379" t="s">
        <v>54</v>
      </c>
      <c r="AA8379">
        <v>164</v>
      </c>
      <c r="AB8379">
        <v>69</v>
      </c>
      <c r="AC8379" t="s">
        <v>55</v>
      </c>
      <c r="AE8379" t="s">
        <v>55</v>
      </c>
      <c r="AH8379" t="s">
        <v>56</v>
      </c>
      <c r="AI8379">
        <v>999</v>
      </c>
      <c r="AJ8379">
        <v>999</v>
      </c>
      <c r="AM8379">
        <v>0.46545105105773599</v>
      </c>
      <c r="AN8379">
        <v>10.906609248393901</v>
      </c>
      <c r="AO8379">
        <v>19.820497794069201</v>
      </c>
      <c r="AP8379" t="s">
        <v>55</v>
      </c>
      <c r="AQ8379">
        <v>7.9901002679725304</v>
      </c>
    </row>
    <row r="8380" spans="1:43" x14ac:dyDescent="0.25">
      <c r="A8380" t="s">
        <v>8434</v>
      </c>
      <c r="B8380" s="2">
        <v>34724.125</v>
      </c>
      <c r="C8380" t="s">
        <v>52</v>
      </c>
      <c r="F8380" s="2">
        <v>45307</v>
      </c>
      <c r="G8380" t="s">
        <v>53</v>
      </c>
      <c r="H8380">
        <v>61.5</v>
      </c>
      <c r="J8380">
        <v>88</v>
      </c>
      <c r="K8380" s="2">
        <v>45307</v>
      </c>
      <c r="M8380">
        <v>88</v>
      </c>
      <c r="P8380">
        <v>123</v>
      </c>
      <c r="Q8380">
        <v>123</v>
      </c>
      <c r="R8380" s="2">
        <v>45342</v>
      </c>
      <c r="S8380" s="2">
        <v>45342</v>
      </c>
      <c r="W8380">
        <v>0</v>
      </c>
      <c r="X8380">
        <v>0</v>
      </c>
      <c r="Y8380">
        <v>0</v>
      </c>
      <c r="Z8380" t="s">
        <v>54</v>
      </c>
      <c r="AA8380">
        <v>164</v>
      </c>
      <c r="AB8380">
        <v>69</v>
      </c>
      <c r="AC8380" t="s">
        <v>55</v>
      </c>
      <c r="AE8380" t="s">
        <v>55</v>
      </c>
      <c r="AH8380" t="s">
        <v>56</v>
      </c>
      <c r="AI8380">
        <v>999</v>
      </c>
      <c r="AJ8380">
        <v>999</v>
      </c>
      <c r="AM8380">
        <v>1.25752131771052</v>
      </c>
      <c r="AN8380">
        <v>36.974814626032199</v>
      </c>
      <c r="AO8380">
        <v>17.232507608966699</v>
      </c>
      <c r="AP8380" t="s">
        <v>55</v>
      </c>
      <c r="AQ8380">
        <v>6.0049444639635103</v>
      </c>
    </row>
    <row r="8381" spans="1:43" x14ac:dyDescent="0.25">
      <c r="A8381" t="s">
        <v>8435</v>
      </c>
      <c r="B8381" s="2">
        <v>32527.625</v>
      </c>
      <c r="C8381" t="s">
        <v>52</v>
      </c>
      <c r="F8381" s="2">
        <v>45307</v>
      </c>
      <c r="G8381" t="s">
        <v>53</v>
      </c>
      <c r="H8381">
        <v>73</v>
      </c>
      <c r="J8381">
        <v>93</v>
      </c>
      <c r="K8381" s="2">
        <v>45307</v>
      </c>
      <c r="M8381">
        <v>93</v>
      </c>
      <c r="P8381">
        <v>132</v>
      </c>
      <c r="Q8381">
        <v>132</v>
      </c>
      <c r="R8381" s="2">
        <v>45346</v>
      </c>
      <c r="S8381" s="2">
        <v>45346</v>
      </c>
      <c r="W8381">
        <v>0</v>
      </c>
      <c r="X8381">
        <v>0</v>
      </c>
      <c r="Y8381">
        <v>0</v>
      </c>
      <c r="Z8381" t="s">
        <v>54</v>
      </c>
      <c r="AA8381">
        <v>164</v>
      </c>
      <c r="AB8381">
        <v>69</v>
      </c>
      <c r="AC8381" t="s">
        <v>55</v>
      </c>
      <c r="AE8381" t="s">
        <v>55</v>
      </c>
      <c r="AH8381" t="s">
        <v>56</v>
      </c>
      <c r="AI8381">
        <v>999</v>
      </c>
      <c r="AJ8381">
        <v>999</v>
      </c>
      <c r="AM8381">
        <v>1.0342404952320201</v>
      </c>
      <c r="AN8381">
        <v>27.607655223399199</v>
      </c>
      <c r="AO8381">
        <v>16.1966234301286</v>
      </c>
      <c r="AP8381" t="s">
        <v>55</v>
      </c>
      <c r="AQ8381">
        <v>18.204411595110201</v>
      </c>
    </row>
    <row r="8382" spans="1:43" x14ac:dyDescent="0.25">
      <c r="A8382" t="s">
        <v>8436</v>
      </c>
      <c r="B8382" s="2">
        <v>33631.375</v>
      </c>
      <c r="C8382" t="s">
        <v>52</v>
      </c>
      <c r="F8382" s="2">
        <v>45307</v>
      </c>
      <c r="G8382" t="s">
        <v>53</v>
      </c>
      <c r="H8382">
        <v>56.6</v>
      </c>
      <c r="J8382">
        <v>85</v>
      </c>
      <c r="K8382" s="2">
        <v>45307</v>
      </c>
      <c r="M8382">
        <v>85</v>
      </c>
      <c r="P8382">
        <v>102</v>
      </c>
      <c r="Q8382">
        <v>102</v>
      </c>
      <c r="R8382" s="2">
        <v>45324</v>
      </c>
      <c r="S8382" s="2">
        <v>45324</v>
      </c>
      <c r="W8382">
        <v>0</v>
      </c>
      <c r="X8382">
        <v>0</v>
      </c>
      <c r="Y8382">
        <v>0</v>
      </c>
      <c r="Z8382" t="s">
        <v>54</v>
      </c>
      <c r="AA8382">
        <v>164</v>
      </c>
      <c r="AB8382">
        <v>69</v>
      </c>
      <c r="AC8382" t="s">
        <v>55</v>
      </c>
      <c r="AE8382" t="s">
        <v>55</v>
      </c>
      <c r="AH8382" t="s">
        <v>56</v>
      </c>
      <c r="AI8382">
        <v>999</v>
      </c>
      <c r="AJ8382">
        <v>999</v>
      </c>
      <c r="AM8382">
        <v>0.240930262943815</v>
      </c>
      <c r="AN8382">
        <v>13.0025388416789</v>
      </c>
      <c r="AO8382">
        <v>13.785694231258701</v>
      </c>
      <c r="AP8382" t="s">
        <v>55</v>
      </c>
      <c r="AQ8382">
        <v>19.431947108929599</v>
      </c>
    </row>
    <row r="8383" spans="1:43" x14ac:dyDescent="0.25">
      <c r="A8383" t="s">
        <v>8437</v>
      </c>
      <c r="B8383" s="2">
        <v>33267.125</v>
      </c>
      <c r="C8383" t="s">
        <v>52</v>
      </c>
      <c r="F8383" s="2">
        <v>45307</v>
      </c>
      <c r="G8383" t="s">
        <v>53</v>
      </c>
      <c r="H8383">
        <v>55.2</v>
      </c>
      <c r="J8383">
        <v>84</v>
      </c>
      <c r="K8383" s="2">
        <v>45307</v>
      </c>
      <c r="M8383">
        <v>84</v>
      </c>
      <c r="P8383">
        <v>129</v>
      </c>
      <c r="Q8383">
        <v>129</v>
      </c>
      <c r="R8383" s="2">
        <v>45352</v>
      </c>
      <c r="S8383" s="2">
        <v>45352</v>
      </c>
      <c r="W8383">
        <v>0</v>
      </c>
      <c r="X8383">
        <v>0</v>
      </c>
      <c r="Y8383">
        <v>0</v>
      </c>
      <c r="Z8383" t="s">
        <v>54</v>
      </c>
      <c r="AA8383">
        <v>164</v>
      </c>
      <c r="AB8383">
        <v>69</v>
      </c>
      <c r="AC8383" t="s">
        <v>55</v>
      </c>
      <c r="AE8383" t="s">
        <v>55</v>
      </c>
      <c r="AH8383" t="s">
        <v>56</v>
      </c>
      <c r="AI8383">
        <v>999</v>
      </c>
      <c r="AJ8383">
        <v>999</v>
      </c>
      <c r="AM8383">
        <v>0.95261012744614704</v>
      </c>
      <c r="AN8383">
        <v>8.0416190463131993</v>
      </c>
      <c r="AO8383">
        <v>22.943618624235999</v>
      </c>
      <c r="AP8383" t="s">
        <v>55</v>
      </c>
      <c r="AQ8383">
        <v>10.490576232115901</v>
      </c>
    </row>
    <row r="8384" spans="1:43" x14ac:dyDescent="0.25">
      <c r="A8384" t="s">
        <v>8438</v>
      </c>
      <c r="B8384" s="2">
        <v>33633.375</v>
      </c>
      <c r="C8384" t="s">
        <v>52</v>
      </c>
      <c r="F8384" s="2">
        <v>45307</v>
      </c>
      <c r="G8384" t="s">
        <v>53</v>
      </c>
      <c r="H8384">
        <v>53.6</v>
      </c>
      <c r="J8384">
        <v>83</v>
      </c>
      <c r="K8384" s="2">
        <v>45307</v>
      </c>
      <c r="M8384">
        <v>83</v>
      </c>
      <c r="P8384">
        <v>118</v>
      </c>
      <c r="Q8384">
        <v>118</v>
      </c>
      <c r="R8384" s="2">
        <v>45342</v>
      </c>
      <c r="S8384" s="2">
        <v>45342</v>
      </c>
      <c r="W8384">
        <v>0</v>
      </c>
      <c r="X8384">
        <v>0</v>
      </c>
      <c r="Y8384">
        <v>0</v>
      </c>
      <c r="Z8384" t="s">
        <v>54</v>
      </c>
      <c r="AA8384">
        <v>164</v>
      </c>
      <c r="AB8384">
        <v>69</v>
      </c>
      <c r="AC8384" t="s">
        <v>55</v>
      </c>
      <c r="AE8384" t="s">
        <v>55</v>
      </c>
      <c r="AH8384" t="s">
        <v>56</v>
      </c>
      <c r="AI8384">
        <v>999</v>
      </c>
      <c r="AJ8384">
        <v>999</v>
      </c>
      <c r="AM8384">
        <v>0.820906833347402</v>
      </c>
      <c r="AN8384">
        <v>27.7110521768006</v>
      </c>
      <c r="AO8384">
        <v>17.295369638543601</v>
      </c>
      <c r="AP8384" t="s">
        <v>55</v>
      </c>
      <c r="AQ8384">
        <v>5.2884736201504996</v>
      </c>
    </row>
    <row r="8385" spans="1:43" x14ac:dyDescent="0.25">
      <c r="A8385" t="s">
        <v>8439</v>
      </c>
      <c r="B8385" s="2">
        <v>33992.625</v>
      </c>
      <c r="C8385" t="s">
        <v>52</v>
      </c>
      <c r="F8385" s="2">
        <v>45307</v>
      </c>
      <c r="G8385" t="s">
        <v>53</v>
      </c>
      <c r="H8385">
        <v>64.2</v>
      </c>
      <c r="J8385">
        <v>89</v>
      </c>
      <c r="K8385" s="2">
        <v>45307</v>
      </c>
      <c r="M8385">
        <v>89</v>
      </c>
      <c r="P8385">
        <v>124</v>
      </c>
      <c r="Q8385">
        <v>124</v>
      </c>
      <c r="R8385" s="2">
        <v>45342</v>
      </c>
      <c r="S8385" s="2">
        <v>45342</v>
      </c>
      <c r="W8385">
        <v>0</v>
      </c>
      <c r="X8385">
        <v>0</v>
      </c>
      <c r="Y8385">
        <v>0</v>
      </c>
      <c r="Z8385" t="s">
        <v>54</v>
      </c>
      <c r="AA8385">
        <v>164</v>
      </c>
      <c r="AB8385">
        <v>69</v>
      </c>
      <c r="AC8385" t="s">
        <v>55</v>
      </c>
      <c r="AE8385" t="s">
        <v>55</v>
      </c>
      <c r="AH8385" t="s">
        <v>56</v>
      </c>
      <c r="AI8385">
        <v>999</v>
      </c>
      <c r="AJ8385">
        <v>999</v>
      </c>
      <c r="AM8385">
        <v>1.9363695813311901</v>
      </c>
      <c r="AN8385">
        <v>17.9532237878947</v>
      </c>
      <c r="AO8385">
        <v>18.7671111738406</v>
      </c>
      <c r="AP8385" t="s">
        <v>55</v>
      </c>
      <c r="AQ8385">
        <v>16.2322744676658</v>
      </c>
    </row>
    <row r="8386" spans="1:43" x14ac:dyDescent="0.25">
      <c r="A8386" t="s">
        <v>8440</v>
      </c>
      <c r="B8386" s="2">
        <v>33623.375</v>
      </c>
      <c r="C8386" t="s">
        <v>52</v>
      </c>
      <c r="F8386" s="2">
        <v>45307</v>
      </c>
      <c r="G8386" t="s">
        <v>53</v>
      </c>
      <c r="H8386">
        <v>72.400000000000006</v>
      </c>
      <c r="J8386">
        <v>93</v>
      </c>
      <c r="K8386" s="2">
        <v>45307</v>
      </c>
      <c r="M8386">
        <v>93</v>
      </c>
      <c r="P8386">
        <v>104</v>
      </c>
      <c r="Q8386">
        <v>104</v>
      </c>
      <c r="R8386" s="2">
        <v>45318</v>
      </c>
      <c r="S8386" s="2">
        <v>45318</v>
      </c>
      <c r="W8386">
        <v>0</v>
      </c>
      <c r="X8386">
        <v>0</v>
      </c>
      <c r="Y8386">
        <v>0</v>
      </c>
      <c r="Z8386" t="s">
        <v>54</v>
      </c>
      <c r="AA8386">
        <v>164</v>
      </c>
      <c r="AB8386">
        <v>69</v>
      </c>
      <c r="AC8386" t="s">
        <v>55</v>
      </c>
      <c r="AE8386" t="s">
        <v>55</v>
      </c>
      <c r="AH8386" t="s">
        <v>56</v>
      </c>
      <c r="AI8386">
        <v>999</v>
      </c>
      <c r="AJ8386">
        <v>999</v>
      </c>
      <c r="AM8386">
        <v>1.4152701893672499</v>
      </c>
      <c r="AN8386">
        <v>29.502459098032499</v>
      </c>
      <c r="AO8386">
        <v>15.5683738800565</v>
      </c>
      <c r="AP8386" t="s">
        <v>55</v>
      </c>
      <c r="AQ8386">
        <v>7.7235116293858201</v>
      </c>
    </row>
    <row r="8387" spans="1:43" x14ac:dyDescent="0.25">
      <c r="A8387" t="s">
        <v>8441</v>
      </c>
      <c r="B8387" s="2">
        <v>34719.125</v>
      </c>
      <c r="C8387" t="s">
        <v>52</v>
      </c>
      <c r="F8387" s="2">
        <v>45307</v>
      </c>
      <c r="G8387" t="s">
        <v>53</v>
      </c>
      <c r="H8387">
        <v>72.599999999999994</v>
      </c>
      <c r="J8387">
        <v>93</v>
      </c>
      <c r="K8387" s="2">
        <v>45307</v>
      </c>
      <c r="M8387">
        <v>93</v>
      </c>
      <c r="P8387">
        <v>100</v>
      </c>
      <c r="Q8387">
        <v>100</v>
      </c>
      <c r="R8387" s="2">
        <v>45314</v>
      </c>
      <c r="S8387" s="2">
        <v>45314</v>
      </c>
      <c r="W8387">
        <v>0</v>
      </c>
      <c r="X8387">
        <v>0</v>
      </c>
      <c r="Y8387">
        <v>0</v>
      </c>
      <c r="Z8387" t="s">
        <v>54</v>
      </c>
      <c r="AA8387">
        <v>164</v>
      </c>
      <c r="AB8387">
        <v>69</v>
      </c>
      <c r="AC8387" t="s">
        <v>55</v>
      </c>
      <c r="AE8387" t="s">
        <v>55</v>
      </c>
      <c r="AH8387" t="s">
        <v>56</v>
      </c>
      <c r="AI8387">
        <v>999</v>
      </c>
      <c r="AJ8387">
        <v>999</v>
      </c>
      <c r="AM8387">
        <v>4.1248352051850503</v>
      </c>
      <c r="AN8387">
        <v>17.836237263313301</v>
      </c>
      <c r="AO8387">
        <v>32.2382401806437</v>
      </c>
      <c r="AP8387" t="s">
        <v>55</v>
      </c>
      <c r="AQ8387">
        <v>5.2160044579487002</v>
      </c>
    </row>
    <row r="8388" spans="1:43" x14ac:dyDescent="0.25">
      <c r="A8388" t="s">
        <v>8442</v>
      </c>
      <c r="B8388" s="2">
        <v>36550.375</v>
      </c>
      <c r="C8388" t="s">
        <v>52</v>
      </c>
      <c r="F8388" s="2">
        <v>45307</v>
      </c>
      <c r="G8388" t="s">
        <v>53</v>
      </c>
      <c r="H8388">
        <v>61.7</v>
      </c>
      <c r="J8388">
        <v>88</v>
      </c>
      <c r="K8388" s="2">
        <v>45307</v>
      </c>
      <c r="M8388">
        <v>88</v>
      </c>
      <c r="P8388">
        <v>120</v>
      </c>
      <c r="Q8388">
        <v>120</v>
      </c>
      <c r="R8388" s="2">
        <v>45339</v>
      </c>
      <c r="S8388" s="2">
        <v>45339</v>
      </c>
      <c r="W8388">
        <v>0</v>
      </c>
      <c r="X8388">
        <v>0</v>
      </c>
      <c r="Y8388">
        <v>0</v>
      </c>
      <c r="Z8388" t="s">
        <v>54</v>
      </c>
      <c r="AA8388">
        <v>164</v>
      </c>
      <c r="AB8388">
        <v>69</v>
      </c>
      <c r="AC8388" t="s">
        <v>55</v>
      </c>
      <c r="AE8388" t="s">
        <v>55</v>
      </c>
      <c r="AH8388" t="s">
        <v>56</v>
      </c>
      <c r="AI8388">
        <v>999</v>
      </c>
      <c r="AJ8388">
        <v>999</v>
      </c>
      <c r="AM8388">
        <v>1.57850378139614</v>
      </c>
      <c r="AN8388">
        <v>37.714327624498402</v>
      </c>
      <c r="AO8388">
        <v>18.6246733237321</v>
      </c>
      <c r="AP8388" t="s">
        <v>55</v>
      </c>
      <c r="AQ8388">
        <v>16.2956999823272</v>
      </c>
    </row>
    <row r="8389" spans="1:43" x14ac:dyDescent="0.25">
      <c r="A8389" t="s">
        <v>8443</v>
      </c>
      <c r="B8389" s="2">
        <v>31073.625</v>
      </c>
      <c r="C8389" t="s">
        <v>52</v>
      </c>
      <c r="F8389" s="2">
        <v>45307</v>
      </c>
      <c r="G8389" t="s">
        <v>53</v>
      </c>
      <c r="H8389">
        <v>58.9</v>
      </c>
      <c r="J8389">
        <v>86</v>
      </c>
      <c r="K8389" s="2">
        <v>45307</v>
      </c>
      <c r="M8389">
        <v>86</v>
      </c>
      <c r="P8389">
        <v>111</v>
      </c>
      <c r="Q8389">
        <v>111</v>
      </c>
      <c r="R8389" s="2">
        <v>45332</v>
      </c>
      <c r="S8389" s="2">
        <v>45332</v>
      </c>
      <c r="W8389">
        <v>0</v>
      </c>
      <c r="X8389">
        <v>0</v>
      </c>
      <c r="Y8389">
        <v>0</v>
      </c>
      <c r="Z8389" t="s">
        <v>54</v>
      </c>
      <c r="AA8389">
        <v>164</v>
      </c>
      <c r="AB8389">
        <v>69</v>
      </c>
      <c r="AC8389" t="s">
        <v>55</v>
      </c>
      <c r="AE8389" t="s">
        <v>55</v>
      </c>
      <c r="AH8389" t="s">
        <v>56</v>
      </c>
      <c r="AI8389">
        <v>999</v>
      </c>
      <c r="AJ8389">
        <v>999</v>
      </c>
      <c r="AM8389">
        <v>0.87422733500424799</v>
      </c>
      <c r="AN8389">
        <v>13.5980388545289</v>
      </c>
      <c r="AO8389">
        <v>23.9730880273849</v>
      </c>
      <c r="AP8389" t="s">
        <v>55</v>
      </c>
      <c r="AQ8389">
        <v>10.798135626096901</v>
      </c>
    </row>
    <row r="8390" spans="1:43" x14ac:dyDescent="0.25">
      <c r="A8390" t="s">
        <v>8444</v>
      </c>
      <c r="B8390" s="2">
        <v>30334.125</v>
      </c>
      <c r="C8390" t="s">
        <v>52</v>
      </c>
      <c r="F8390" s="2">
        <v>45307</v>
      </c>
      <c r="G8390" t="s">
        <v>53</v>
      </c>
      <c r="H8390">
        <v>77.5</v>
      </c>
      <c r="J8390">
        <v>95</v>
      </c>
      <c r="K8390" s="2">
        <v>45307</v>
      </c>
      <c r="M8390">
        <v>95</v>
      </c>
      <c r="P8390">
        <v>102</v>
      </c>
      <c r="Q8390">
        <v>102</v>
      </c>
      <c r="R8390" s="2">
        <v>45314</v>
      </c>
      <c r="S8390" s="2">
        <v>45314</v>
      </c>
      <c r="W8390">
        <v>0</v>
      </c>
      <c r="X8390">
        <v>0</v>
      </c>
      <c r="Y8390">
        <v>0</v>
      </c>
      <c r="Z8390" t="s">
        <v>54</v>
      </c>
      <c r="AA8390">
        <v>164</v>
      </c>
      <c r="AB8390">
        <v>69</v>
      </c>
      <c r="AC8390" t="s">
        <v>55</v>
      </c>
      <c r="AE8390" t="s">
        <v>55</v>
      </c>
      <c r="AH8390" t="s">
        <v>56</v>
      </c>
      <c r="AI8390">
        <v>999</v>
      </c>
      <c r="AJ8390">
        <v>999</v>
      </c>
      <c r="AM8390">
        <v>0.67232401127498298</v>
      </c>
      <c r="AN8390">
        <v>5.7429904956455804</v>
      </c>
      <c r="AO8390">
        <v>17.711932328600302</v>
      </c>
      <c r="AP8390" t="s">
        <v>55</v>
      </c>
      <c r="AQ8390">
        <v>33.5775951641033</v>
      </c>
    </row>
    <row r="8391" spans="1:43" x14ac:dyDescent="0.25">
      <c r="A8391" t="s">
        <v>8445</v>
      </c>
      <c r="B8391" s="2">
        <v>30336.125</v>
      </c>
      <c r="C8391" t="s">
        <v>52</v>
      </c>
      <c r="F8391" s="2">
        <v>45307</v>
      </c>
      <c r="G8391" t="s">
        <v>53</v>
      </c>
      <c r="H8391">
        <v>73</v>
      </c>
      <c r="J8391">
        <v>93</v>
      </c>
      <c r="K8391" s="2">
        <v>45307</v>
      </c>
      <c r="M8391">
        <v>93</v>
      </c>
      <c r="P8391">
        <v>106</v>
      </c>
      <c r="Q8391">
        <v>106</v>
      </c>
      <c r="R8391" s="2">
        <v>45320</v>
      </c>
      <c r="S8391" s="2">
        <v>45320</v>
      </c>
      <c r="W8391">
        <v>0</v>
      </c>
      <c r="X8391">
        <v>0</v>
      </c>
      <c r="Y8391">
        <v>0</v>
      </c>
      <c r="Z8391" t="s">
        <v>54</v>
      </c>
      <c r="AA8391">
        <v>164</v>
      </c>
      <c r="AB8391">
        <v>69</v>
      </c>
      <c r="AC8391" t="s">
        <v>55</v>
      </c>
      <c r="AE8391" t="s">
        <v>55</v>
      </c>
      <c r="AH8391" t="s">
        <v>56</v>
      </c>
      <c r="AI8391">
        <v>999</v>
      </c>
      <c r="AJ8391">
        <v>999</v>
      </c>
      <c r="AM8391">
        <v>0.64594742835103802</v>
      </c>
      <c r="AN8391">
        <v>2.8093399646623598</v>
      </c>
      <c r="AO8391">
        <v>16.885937749193499</v>
      </c>
      <c r="AP8391" t="s">
        <v>55</v>
      </c>
      <c r="AQ8391">
        <v>20.666250231178498</v>
      </c>
    </row>
    <row r="8392" spans="1:43" x14ac:dyDescent="0.25">
      <c r="A8392" t="s">
        <v>8446</v>
      </c>
      <c r="B8392" s="2">
        <v>29971.875</v>
      </c>
      <c r="C8392" t="s">
        <v>52</v>
      </c>
      <c r="F8392" s="2">
        <v>45307</v>
      </c>
      <c r="G8392" t="s">
        <v>53</v>
      </c>
      <c r="H8392">
        <v>70.400000000000006</v>
      </c>
      <c r="J8392">
        <v>92</v>
      </c>
      <c r="K8392" s="2">
        <v>45307</v>
      </c>
      <c r="M8392">
        <v>92</v>
      </c>
      <c r="P8392">
        <v>132</v>
      </c>
      <c r="Q8392">
        <v>132</v>
      </c>
      <c r="R8392" s="2">
        <v>45347</v>
      </c>
      <c r="S8392" s="2">
        <v>45347</v>
      </c>
      <c r="W8392">
        <v>0</v>
      </c>
      <c r="X8392">
        <v>0</v>
      </c>
      <c r="Y8392">
        <v>0</v>
      </c>
      <c r="Z8392" t="s">
        <v>54</v>
      </c>
      <c r="AA8392">
        <v>164</v>
      </c>
      <c r="AB8392">
        <v>69</v>
      </c>
      <c r="AC8392" t="s">
        <v>55</v>
      </c>
      <c r="AE8392" t="s">
        <v>55</v>
      </c>
      <c r="AH8392" t="s">
        <v>56</v>
      </c>
      <c r="AI8392">
        <v>999</v>
      </c>
      <c r="AJ8392">
        <v>999</v>
      </c>
      <c r="AM8392">
        <v>1.6126474280093499</v>
      </c>
      <c r="AN8392">
        <v>7.2272688791072701</v>
      </c>
      <c r="AO8392">
        <v>21.130476383711699</v>
      </c>
      <c r="AP8392" t="s">
        <v>55</v>
      </c>
      <c r="AQ8392">
        <v>20.114237066691</v>
      </c>
    </row>
    <row r="8393" spans="1:43" x14ac:dyDescent="0.25">
      <c r="A8393" t="s">
        <v>8447</v>
      </c>
      <c r="B8393" s="2">
        <v>31431.875</v>
      </c>
      <c r="C8393" t="s">
        <v>52</v>
      </c>
      <c r="F8393" s="2">
        <v>45307</v>
      </c>
      <c r="G8393" t="s">
        <v>53</v>
      </c>
      <c r="H8393">
        <v>72.5</v>
      </c>
      <c r="J8393">
        <v>93</v>
      </c>
      <c r="K8393" s="2">
        <v>45307</v>
      </c>
      <c r="M8393">
        <v>93</v>
      </c>
      <c r="P8393">
        <v>129</v>
      </c>
      <c r="Q8393">
        <v>129</v>
      </c>
      <c r="R8393" s="2">
        <v>45343</v>
      </c>
      <c r="S8393" s="2">
        <v>45343</v>
      </c>
      <c r="W8393">
        <v>0</v>
      </c>
      <c r="X8393">
        <v>0</v>
      </c>
      <c r="Y8393">
        <v>0</v>
      </c>
      <c r="Z8393" t="s">
        <v>54</v>
      </c>
      <c r="AA8393">
        <v>164</v>
      </c>
      <c r="AB8393">
        <v>69</v>
      </c>
      <c r="AC8393" t="s">
        <v>55</v>
      </c>
      <c r="AE8393" t="s">
        <v>55</v>
      </c>
      <c r="AH8393" t="s">
        <v>56</v>
      </c>
      <c r="AI8393">
        <v>999</v>
      </c>
      <c r="AJ8393">
        <v>999</v>
      </c>
      <c r="AM8393">
        <v>1.40214886248196</v>
      </c>
      <c r="AN8393">
        <v>21.016239199253398</v>
      </c>
      <c r="AO8393">
        <v>12.675729579993099</v>
      </c>
      <c r="AP8393" t="s">
        <v>55</v>
      </c>
      <c r="AQ8393">
        <v>28.8396136253041</v>
      </c>
    </row>
    <row r="8394" spans="1:43" x14ac:dyDescent="0.25">
      <c r="A8394" t="s">
        <v>8448</v>
      </c>
      <c r="B8394" s="2">
        <v>35450.625</v>
      </c>
      <c r="C8394" t="s">
        <v>52</v>
      </c>
      <c r="F8394" s="2">
        <v>45307</v>
      </c>
      <c r="G8394" t="s">
        <v>53</v>
      </c>
      <c r="H8394">
        <v>70</v>
      </c>
      <c r="J8394">
        <v>92</v>
      </c>
      <c r="K8394" s="2">
        <v>45307</v>
      </c>
      <c r="M8394">
        <v>92</v>
      </c>
      <c r="P8394">
        <v>117</v>
      </c>
      <c r="Q8394">
        <v>117</v>
      </c>
      <c r="R8394" s="2">
        <v>45332</v>
      </c>
      <c r="S8394" s="2">
        <v>45332</v>
      </c>
      <c r="W8394">
        <v>0</v>
      </c>
      <c r="X8394">
        <v>0</v>
      </c>
      <c r="Y8394">
        <v>0</v>
      </c>
      <c r="Z8394" t="s">
        <v>54</v>
      </c>
      <c r="AA8394">
        <v>164</v>
      </c>
      <c r="AB8394">
        <v>69</v>
      </c>
      <c r="AC8394" t="s">
        <v>55</v>
      </c>
      <c r="AE8394" t="s">
        <v>55</v>
      </c>
      <c r="AH8394" t="s">
        <v>56</v>
      </c>
      <c r="AI8394">
        <v>999</v>
      </c>
      <c r="AJ8394">
        <v>999</v>
      </c>
      <c r="AM8394">
        <v>1.45528666482976</v>
      </c>
      <c r="AN8394">
        <v>26.3752044965788</v>
      </c>
      <c r="AO8394">
        <v>22.788919757749198</v>
      </c>
      <c r="AP8394" t="s">
        <v>55</v>
      </c>
      <c r="AQ8394">
        <v>11.9093260502256</v>
      </c>
    </row>
    <row r="8395" spans="1:43" x14ac:dyDescent="0.25">
      <c r="A8395" t="s">
        <v>8449</v>
      </c>
      <c r="B8395" s="2">
        <v>34352.875</v>
      </c>
      <c r="C8395" t="s">
        <v>52</v>
      </c>
      <c r="F8395" s="2">
        <v>45307</v>
      </c>
      <c r="G8395" t="s">
        <v>53</v>
      </c>
      <c r="H8395">
        <v>75.3</v>
      </c>
      <c r="J8395">
        <v>94</v>
      </c>
      <c r="K8395" s="2">
        <v>45307</v>
      </c>
      <c r="M8395">
        <v>94</v>
      </c>
      <c r="P8395">
        <v>105</v>
      </c>
      <c r="Q8395">
        <v>105</v>
      </c>
      <c r="R8395" s="2">
        <v>45318</v>
      </c>
      <c r="S8395" s="2">
        <v>45318</v>
      </c>
      <c r="W8395">
        <v>0</v>
      </c>
      <c r="X8395">
        <v>0</v>
      </c>
      <c r="Y8395">
        <v>0</v>
      </c>
      <c r="Z8395" t="s">
        <v>54</v>
      </c>
      <c r="AA8395">
        <v>164</v>
      </c>
      <c r="AB8395">
        <v>69</v>
      </c>
      <c r="AC8395" t="s">
        <v>55</v>
      </c>
      <c r="AE8395" t="s">
        <v>55</v>
      </c>
      <c r="AH8395" t="s">
        <v>56</v>
      </c>
      <c r="AI8395">
        <v>999</v>
      </c>
      <c r="AJ8395">
        <v>999</v>
      </c>
      <c r="AM8395">
        <v>0.84925536433345605</v>
      </c>
      <c r="AN8395">
        <v>11.5274205340757</v>
      </c>
      <c r="AO8395">
        <v>32.4296322493174</v>
      </c>
      <c r="AP8395" t="s">
        <v>55</v>
      </c>
      <c r="AQ8395">
        <v>18.547265935213801</v>
      </c>
    </row>
    <row r="8396" spans="1:43" x14ac:dyDescent="0.25">
      <c r="A8396" t="s">
        <v>8450</v>
      </c>
      <c r="B8396" s="2">
        <v>35448.625</v>
      </c>
      <c r="C8396" t="s">
        <v>52</v>
      </c>
      <c r="F8396" s="2">
        <v>45307</v>
      </c>
      <c r="G8396" t="s">
        <v>53</v>
      </c>
      <c r="H8396">
        <v>74</v>
      </c>
      <c r="J8396">
        <v>94</v>
      </c>
      <c r="K8396" s="2">
        <v>45307</v>
      </c>
      <c r="M8396">
        <v>94</v>
      </c>
      <c r="P8396">
        <v>100</v>
      </c>
      <c r="Q8396">
        <v>100</v>
      </c>
      <c r="R8396" s="2">
        <v>45313</v>
      </c>
      <c r="S8396" s="2">
        <v>45313</v>
      </c>
      <c r="W8396">
        <v>0</v>
      </c>
      <c r="X8396">
        <v>0</v>
      </c>
      <c r="Y8396">
        <v>0</v>
      </c>
      <c r="Z8396" t="s">
        <v>54</v>
      </c>
      <c r="AA8396">
        <v>164</v>
      </c>
      <c r="AB8396">
        <v>69</v>
      </c>
      <c r="AC8396" t="s">
        <v>55</v>
      </c>
      <c r="AE8396" t="s">
        <v>55</v>
      </c>
      <c r="AH8396" t="s">
        <v>56</v>
      </c>
      <c r="AI8396">
        <v>999</v>
      </c>
      <c r="AJ8396">
        <v>999</v>
      </c>
      <c r="AM8396">
        <v>1.8556477210518501</v>
      </c>
      <c r="AN8396">
        <v>13.6086983168986</v>
      </c>
      <c r="AO8396">
        <v>19.436717176358101</v>
      </c>
      <c r="AP8396" t="s">
        <v>55</v>
      </c>
      <c r="AQ8396">
        <v>15.5727529168392</v>
      </c>
    </row>
    <row r="8397" spans="1:43" x14ac:dyDescent="0.25">
      <c r="A8397" t="s">
        <v>8451</v>
      </c>
      <c r="B8397" s="2">
        <v>33624.375</v>
      </c>
      <c r="C8397" t="s">
        <v>52</v>
      </c>
      <c r="F8397" s="2">
        <v>45307</v>
      </c>
      <c r="G8397" t="s">
        <v>53</v>
      </c>
      <c r="H8397">
        <v>69.400000000000006</v>
      </c>
      <c r="J8397">
        <v>92</v>
      </c>
      <c r="K8397" s="2">
        <v>45307</v>
      </c>
      <c r="M8397">
        <v>92</v>
      </c>
      <c r="P8397">
        <v>136</v>
      </c>
      <c r="Q8397">
        <v>136</v>
      </c>
      <c r="R8397" s="2">
        <v>45351</v>
      </c>
      <c r="S8397" s="2">
        <v>45351</v>
      </c>
      <c r="W8397">
        <v>0</v>
      </c>
      <c r="X8397">
        <v>0</v>
      </c>
      <c r="Y8397">
        <v>0</v>
      </c>
      <c r="Z8397" t="s">
        <v>54</v>
      </c>
      <c r="AA8397">
        <v>164</v>
      </c>
      <c r="AB8397">
        <v>69</v>
      </c>
      <c r="AC8397" t="s">
        <v>55</v>
      </c>
      <c r="AE8397" t="s">
        <v>55</v>
      </c>
      <c r="AH8397" t="s">
        <v>56</v>
      </c>
      <c r="AI8397">
        <v>999</v>
      </c>
      <c r="AJ8397">
        <v>999</v>
      </c>
      <c r="AM8397">
        <v>1.9984907186323599</v>
      </c>
      <c r="AN8397">
        <v>26.6016165508473</v>
      </c>
      <c r="AO8397">
        <v>22.358776414607899</v>
      </c>
      <c r="AP8397" t="s">
        <v>55</v>
      </c>
      <c r="AQ8397">
        <v>10.203255526635999</v>
      </c>
    </row>
    <row r="8398" spans="1:43" x14ac:dyDescent="0.25">
      <c r="A8398" t="s">
        <v>8452</v>
      </c>
      <c r="B8398" s="2">
        <v>33631.375</v>
      </c>
      <c r="C8398" t="s">
        <v>52</v>
      </c>
      <c r="F8398" s="2">
        <v>45307</v>
      </c>
      <c r="G8398" t="s">
        <v>53</v>
      </c>
      <c r="H8398">
        <v>57.1</v>
      </c>
      <c r="J8398">
        <v>85</v>
      </c>
      <c r="K8398" s="2">
        <v>45307</v>
      </c>
      <c r="M8398">
        <v>85</v>
      </c>
      <c r="P8398">
        <v>131</v>
      </c>
      <c r="Q8398">
        <v>131</v>
      </c>
      <c r="R8398" s="2">
        <v>45353</v>
      </c>
      <c r="S8398" s="2">
        <v>45353</v>
      </c>
      <c r="W8398">
        <v>0</v>
      </c>
      <c r="X8398">
        <v>0</v>
      </c>
      <c r="Y8398">
        <v>0</v>
      </c>
      <c r="Z8398" t="s">
        <v>54</v>
      </c>
      <c r="AA8398">
        <v>164</v>
      </c>
      <c r="AB8398">
        <v>69</v>
      </c>
      <c r="AC8398" t="s">
        <v>55</v>
      </c>
      <c r="AE8398" t="s">
        <v>55</v>
      </c>
      <c r="AH8398" t="s">
        <v>56</v>
      </c>
      <c r="AI8398">
        <v>999</v>
      </c>
      <c r="AJ8398">
        <v>999</v>
      </c>
      <c r="AM8398">
        <v>1.3900378018733901</v>
      </c>
      <c r="AN8398">
        <v>14.146810357191001</v>
      </c>
      <c r="AO8398">
        <v>20.999480578430799</v>
      </c>
      <c r="AP8398" t="s">
        <v>55</v>
      </c>
      <c r="AQ8398">
        <v>18.177701180557001</v>
      </c>
    </row>
    <row r="8399" spans="1:43" x14ac:dyDescent="0.25">
      <c r="A8399" t="s">
        <v>8453</v>
      </c>
      <c r="B8399" s="2">
        <v>31438.875</v>
      </c>
      <c r="C8399" t="s">
        <v>52</v>
      </c>
      <c r="F8399" s="2">
        <v>45307</v>
      </c>
      <c r="G8399" t="s">
        <v>53</v>
      </c>
      <c r="H8399">
        <v>58.2</v>
      </c>
      <c r="J8399">
        <v>86</v>
      </c>
      <c r="K8399" s="2">
        <v>45307</v>
      </c>
      <c r="M8399">
        <v>86</v>
      </c>
      <c r="P8399">
        <v>115</v>
      </c>
      <c r="Q8399">
        <v>115</v>
      </c>
      <c r="R8399" s="2">
        <v>45336</v>
      </c>
      <c r="S8399" s="2">
        <v>45336</v>
      </c>
      <c r="W8399">
        <v>0</v>
      </c>
      <c r="X8399">
        <v>0</v>
      </c>
      <c r="Y8399">
        <v>0</v>
      </c>
      <c r="Z8399" t="s">
        <v>54</v>
      </c>
      <c r="AA8399">
        <v>164</v>
      </c>
      <c r="AB8399">
        <v>69</v>
      </c>
      <c r="AC8399" t="s">
        <v>55</v>
      </c>
      <c r="AE8399" t="s">
        <v>55</v>
      </c>
      <c r="AH8399" t="s">
        <v>56</v>
      </c>
      <c r="AI8399">
        <v>999</v>
      </c>
      <c r="AJ8399">
        <v>999</v>
      </c>
      <c r="AM8399">
        <v>0.61376522937079203</v>
      </c>
      <c r="AN8399">
        <v>4.2325709165056002</v>
      </c>
      <c r="AO8399">
        <v>43.142987679046101</v>
      </c>
      <c r="AP8399" t="s">
        <v>55</v>
      </c>
      <c r="AQ8399">
        <v>10.851222612782699</v>
      </c>
    </row>
    <row r="8400" spans="1:43" x14ac:dyDescent="0.25">
      <c r="A8400" t="s">
        <v>8454</v>
      </c>
      <c r="B8400" s="2">
        <v>33269.125</v>
      </c>
      <c r="C8400" t="s">
        <v>52</v>
      </c>
      <c r="F8400" s="2">
        <v>45307</v>
      </c>
      <c r="G8400" t="s">
        <v>53</v>
      </c>
      <c r="H8400">
        <v>51.2</v>
      </c>
      <c r="J8400">
        <v>82</v>
      </c>
      <c r="K8400" s="2">
        <v>45307</v>
      </c>
      <c r="M8400">
        <v>82</v>
      </c>
      <c r="P8400">
        <v>128</v>
      </c>
      <c r="Q8400">
        <v>128</v>
      </c>
      <c r="R8400" s="2">
        <v>45353</v>
      </c>
      <c r="S8400" s="2">
        <v>45353</v>
      </c>
      <c r="W8400">
        <v>0</v>
      </c>
      <c r="X8400">
        <v>0</v>
      </c>
      <c r="Y8400">
        <v>0</v>
      </c>
      <c r="Z8400" t="s">
        <v>54</v>
      </c>
      <c r="AA8400">
        <v>164</v>
      </c>
      <c r="AB8400">
        <v>69</v>
      </c>
      <c r="AC8400" t="s">
        <v>55</v>
      </c>
      <c r="AE8400" t="s">
        <v>55</v>
      </c>
      <c r="AH8400" t="s">
        <v>56</v>
      </c>
      <c r="AI8400">
        <v>999</v>
      </c>
      <c r="AJ8400">
        <v>999</v>
      </c>
      <c r="AM8400">
        <v>1.0303446388409201</v>
      </c>
      <c r="AN8400">
        <v>13.3367567822373</v>
      </c>
      <c r="AO8400">
        <v>34.693097193734999</v>
      </c>
      <c r="AP8400" t="s">
        <v>55</v>
      </c>
      <c r="AQ8400">
        <v>9.7277380226839991</v>
      </c>
    </row>
    <row r="8401" spans="1:43" x14ac:dyDescent="0.25">
      <c r="A8401" t="s">
        <v>8455</v>
      </c>
      <c r="B8401" s="2">
        <v>31804.125</v>
      </c>
      <c r="C8401" t="s">
        <v>52</v>
      </c>
      <c r="F8401" s="2">
        <v>45307</v>
      </c>
      <c r="G8401" t="s">
        <v>53</v>
      </c>
      <c r="H8401">
        <v>58.3</v>
      </c>
      <c r="J8401">
        <v>86</v>
      </c>
      <c r="K8401" s="2">
        <v>45307</v>
      </c>
      <c r="M8401">
        <v>86</v>
      </c>
      <c r="P8401">
        <v>114</v>
      </c>
      <c r="Q8401">
        <v>114</v>
      </c>
      <c r="R8401" s="2">
        <v>45335</v>
      </c>
      <c r="S8401" s="2">
        <v>45335</v>
      </c>
      <c r="W8401">
        <v>0</v>
      </c>
      <c r="X8401">
        <v>0</v>
      </c>
      <c r="Y8401">
        <v>0</v>
      </c>
      <c r="Z8401" t="s">
        <v>54</v>
      </c>
      <c r="AA8401">
        <v>164</v>
      </c>
      <c r="AB8401">
        <v>69</v>
      </c>
      <c r="AC8401" t="s">
        <v>55</v>
      </c>
      <c r="AE8401" t="s">
        <v>55</v>
      </c>
      <c r="AH8401" t="s">
        <v>56</v>
      </c>
      <c r="AI8401">
        <v>999</v>
      </c>
      <c r="AJ8401">
        <v>999</v>
      </c>
      <c r="AM8401">
        <v>0.38825706720236802</v>
      </c>
      <c r="AN8401">
        <v>26.634018149115001</v>
      </c>
      <c r="AO8401">
        <v>15.338262197030501</v>
      </c>
      <c r="AP8401" t="s">
        <v>55</v>
      </c>
      <c r="AQ8401">
        <v>8.9770789062001892</v>
      </c>
    </row>
    <row r="8402" spans="1:43" x14ac:dyDescent="0.25">
      <c r="A8402" t="s">
        <v>8456</v>
      </c>
      <c r="B8402" s="2">
        <v>33262.125</v>
      </c>
      <c r="C8402" t="s">
        <v>52</v>
      </c>
      <c r="F8402" s="2">
        <v>45307</v>
      </c>
      <c r="G8402" t="s">
        <v>53</v>
      </c>
      <c r="H8402">
        <v>63.5</v>
      </c>
      <c r="J8402">
        <v>89</v>
      </c>
      <c r="K8402" s="2">
        <v>45307</v>
      </c>
      <c r="M8402">
        <v>89</v>
      </c>
      <c r="P8402">
        <v>111</v>
      </c>
      <c r="Q8402">
        <v>111</v>
      </c>
      <c r="R8402" s="2">
        <v>45329</v>
      </c>
      <c r="S8402" s="2">
        <v>45329</v>
      </c>
      <c r="W8402">
        <v>0</v>
      </c>
      <c r="X8402">
        <v>0</v>
      </c>
      <c r="Y8402">
        <v>0</v>
      </c>
      <c r="Z8402" t="s">
        <v>54</v>
      </c>
      <c r="AA8402">
        <v>164</v>
      </c>
      <c r="AB8402">
        <v>69</v>
      </c>
      <c r="AC8402" t="s">
        <v>55</v>
      </c>
      <c r="AE8402" t="s">
        <v>55</v>
      </c>
      <c r="AH8402" t="s">
        <v>56</v>
      </c>
      <c r="AI8402">
        <v>999</v>
      </c>
      <c r="AJ8402">
        <v>999</v>
      </c>
      <c r="AM8402">
        <v>0.75064815145832597</v>
      </c>
      <c r="AN8402">
        <v>6.4255661866722402</v>
      </c>
      <c r="AO8402">
        <v>28.046385526781201</v>
      </c>
      <c r="AP8402" t="s">
        <v>55</v>
      </c>
      <c r="AQ8402">
        <v>23.651650093921901</v>
      </c>
    </row>
    <row r="8403" spans="1:43" x14ac:dyDescent="0.25">
      <c r="A8403" t="s">
        <v>8457</v>
      </c>
      <c r="B8403" s="2">
        <v>37649.125</v>
      </c>
      <c r="C8403" t="s">
        <v>52</v>
      </c>
      <c r="F8403" s="2">
        <v>45307</v>
      </c>
      <c r="G8403" t="s">
        <v>53</v>
      </c>
      <c r="H8403">
        <v>57</v>
      </c>
      <c r="J8403">
        <v>85</v>
      </c>
      <c r="K8403" s="2">
        <v>45307</v>
      </c>
      <c r="M8403">
        <v>85</v>
      </c>
      <c r="P8403">
        <v>101</v>
      </c>
      <c r="Q8403">
        <v>101</v>
      </c>
      <c r="R8403" s="2">
        <v>45323</v>
      </c>
      <c r="S8403" s="2">
        <v>45323</v>
      </c>
      <c r="W8403">
        <v>0</v>
      </c>
      <c r="X8403">
        <v>0</v>
      </c>
      <c r="Y8403">
        <v>0</v>
      </c>
      <c r="Z8403" t="s">
        <v>54</v>
      </c>
      <c r="AA8403">
        <v>164</v>
      </c>
      <c r="AB8403">
        <v>69</v>
      </c>
      <c r="AC8403" t="s">
        <v>55</v>
      </c>
      <c r="AE8403" t="s">
        <v>55</v>
      </c>
      <c r="AH8403" t="s">
        <v>56</v>
      </c>
      <c r="AI8403">
        <v>999</v>
      </c>
      <c r="AJ8403">
        <v>999</v>
      </c>
      <c r="AM8403">
        <v>1.59952362996744</v>
      </c>
      <c r="AN8403">
        <v>10.352275581753601</v>
      </c>
      <c r="AO8403">
        <v>31.365091853541699</v>
      </c>
      <c r="AP8403" t="s">
        <v>55</v>
      </c>
      <c r="AQ8403">
        <v>6.30742516207635</v>
      </c>
    </row>
    <row r="8404" spans="1:43" x14ac:dyDescent="0.25">
      <c r="A8404" t="s">
        <v>8458</v>
      </c>
      <c r="B8404" s="2">
        <v>32896.875</v>
      </c>
      <c r="C8404" t="s">
        <v>52</v>
      </c>
      <c r="F8404" s="2">
        <v>45307</v>
      </c>
      <c r="G8404" t="s">
        <v>53</v>
      </c>
      <c r="H8404">
        <v>63.6</v>
      </c>
      <c r="J8404">
        <v>89</v>
      </c>
      <c r="K8404" s="2">
        <v>45307</v>
      </c>
      <c r="M8404">
        <v>89</v>
      </c>
      <c r="P8404">
        <v>100</v>
      </c>
      <c r="Q8404">
        <v>100</v>
      </c>
      <c r="R8404" s="2">
        <v>45318</v>
      </c>
      <c r="S8404" s="2">
        <v>45318</v>
      </c>
      <c r="W8404">
        <v>0</v>
      </c>
      <c r="X8404">
        <v>0</v>
      </c>
      <c r="Y8404">
        <v>0</v>
      </c>
      <c r="Z8404" t="s">
        <v>54</v>
      </c>
      <c r="AA8404">
        <v>164</v>
      </c>
      <c r="AB8404">
        <v>69</v>
      </c>
      <c r="AC8404" t="s">
        <v>55</v>
      </c>
      <c r="AE8404" t="s">
        <v>55</v>
      </c>
      <c r="AH8404" t="s">
        <v>56</v>
      </c>
      <c r="AI8404">
        <v>999</v>
      </c>
      <c r="AJ8404">
        <v>999</v>
      </c>
      <c r="AM8404">
        <v>0.62943916981161696</v>
      </c>
      <c r="AN8404">
        <v>16.7458253742635</v>
      </c>
      <c r="AO8404">
        <v>24.7098992842078</v>
      </c>
      <c r="AP8404" t="s">
        <v>55</v>
      </c>
      <c r="AQ8404">
        <v>15.1040842794828</v>
      </c>
    </row>
    <row r="8405" spans="1:43" x14ac:dyDescent="0.25">
      <c r="A8405" t="s">
        <v>8459</v>
      </c>
      <c r="B8405" s="2">
        <v>29238.375</v>
      </c>
      <c r="C8405" t="s">
        <v>52</v>
      </c>
      <c r="F8405" s="2">
        <v>45307</v>
      </c>
      <c r="G8405" t="s">
        <v>53</v>
      </c>
      <c r="H8405">
        <v>76.900000000000006</v>
      </c>
      <c r="J8405">
        <v>95</v>
      </c>
      <c r="K8405" s="2">
        <v>45307</v>
      </c>
      <c r="M8405">
        <v>95</v>
      </c>
      <c r="P8405">
        <v>114</v>
      </c>
      <c r="Q8405">
        <v>114</v>
      </c>
      <c r="R8405" s="2">
        <v>45326</v>
      </c>
      <c r="S8405" s="2">
        <v>45326</v>
      </c>
      <c r="W8405">
        <v>0</v>
      </c>
      <c r="X8405">
        <v>0</v>
      </c>
      <c r="Y8405">
        <v>0</v>
      </c>
      <c r="Z8405" t="s">
        <v>54</v>
      </c>
      <c r="AA8405">
        <v>164</v>
      </c>
      <c r="AB8405">
        <v>69</v>
      </c>
      <c r="AC8405" t="s">
        <v>55</v>
      </c>
      <c r="AE8405" t="s">
        <v>55</v>
      </c>
      <c r="AH8405" t="s">
        <v>56</v>
      </c>
      <c r="AI8405">
        <v>999</v>
      </c>
      <c r="AJ8405">
        <v>999</v>
      </c>
      <c r="AM8405">
        <v>2.2389775795094802</v>
      </c>
      <c r="AN8405">
        <v>10.8506604823573</v>
      </c>
      <c r="AO8405">
        <v>38.1202901171443</v>
      </c>
      <c r="AP8405" t="s">
        <v>55</v>
      </c>
      <c r="AQ8405">
        <v>17.1957559631492</v>
      </c>
    </row>
    <row r="8406" spans="1:43" x14ac:dyDescent="0.25">
      <c r="A8406" t="s">
        <v>8460</v>
      </c>
      <c r="B8406" s="2">
        <v>33987.625</v>
      </c>
      <c r="C8406" t="s">
        <v>52</v>
      </c>
      <c r="F8406" s="2">
        <v>45307</v>
      </c>
      <c r="G8406" t="s">
        <v>53</v>
      </c>
      <c r="H8406">
        <v>74.7</v>
      </c>
      <c r="J8406">
        <v>94</v>
      </c>
      <c r="K8406" s="2">
        <v>45307</v>
      </c>
      <c r="M8406">
        <v>94</v>
      </c>
      <c r="P8406">
        <v>128</v>
      </c>
      <c r="Q8406">
        <v>128</v>
      </c>
      <c r="R8406" s="2">
        <v>45341</v>
      </c>
      <c r="S8406" s="2">
        <v>45341</v>
      </c>
      <c r="W8406">
        <v>0</v>
      </c>
      <c r="X8406">
        <v>0</v>
      </c>
      <c r="Y8406">
        <v>0</v>
      </c>
      <c r="Z8406" t="s">
        <v>54</v>
      </c>
      <c r="AA8406">
        <v>164</v>
      </c>
      <c r="AB8406">
        <v>69</v>
      </c>
      <c r="AC8406" t="s">
        <v>55</v>
      </c>
      <c r="AE8406" t="s">
        <v>55</v>
      </c>
      <c r="AH8406" t="s">
        <v>56</v>
      </c>
      <c r="AI8406">
        <v>999</v>
      </c>
      <c r="AJ8406">
        <v>999</v>
      </c>
      <c r="AM8406">
        <v>0.97140028951610502</v>
      </c>
      <c r="AN8406">
        <v>9.52744602606084</v>
      </c>
      <c r="AO8406">
        <v>25.8729428688616</v>
      </c>
      <c r="AP8406" t="s">
        <v>55</v>
      </c>
      <c r="AQ8406">
        <v>10.2648665958571</v>
      </c>
    </row>
    <row r="8407" spans="1:43" x14ac:dyDescent="0.25">
      <c r="A8407" t="s">
        <v>8461</v>
      </c>
      <c r="B8407" s="2">
        <v>29249.375</v>
      </c>
      <c r="C8407" t="s">
        <v>52</v>
      </c>
      <c r="F8407" s="2">
        <v>45307</v>
      </c>
      <c r="G8407" t="s">
        <v>53</v>
      </c>
      <c r="H8407">
        <v>54.6</v>
      </c>
      <c r="J8407">
        <v>84</v>
      </c>
      <c r="K8407" s="2">
        <v>45307</v>
      </c>
      <c r="M8407">
        <v>84</v>
      </c>
      <c r="P8407">
        <v>128</v>
      </c>
      <c r="Q8407">
        <v>128</v>
      </c>
      <c r="R8407" s="2">
        <v>45351</v>
      </c>
      <c r="S8407" s="2">
        <v>45351</v>
      </c>
      <c r="W8407">
        <v>0</v>
      </c>
      <c r="X8407">
        <v>0</v>
      </c>
      <c r="Y8407">
        <v>0</v>
      </c>
      <c r="Z8407" t="s">
        <v>54</v>
      </c>
      <c r="AA8407">
        <v>164</v>
      </c>
      <c r="AB8407">
        <v>69</v>
      </c>
      <c r="AC8407" t="s">
        <v>55</v>
      </c>
      <c r="AE8407" t="s">
        <v>55</v>
      </c>
      <c r="AH8407" t="s">
        <v>56</v>
      </c>
      <c r="AI8407">
        <v>999</v>
      </c>
      <c r="AJ8407">
        <v>999</v>
      </c>
      <c r="AM8407">
        <v>0.46822094043534501</v>
      </c>
      <c r="AN8407">
        <v>17.7804983016206</v>
      </c>
      <c r="AO8407">
        <v>25.746242304942498</v>
      </c>
      <c r="AP8407" t="s">
        <v>55</v>
      </c>
      <c r="AQ8407">
        <v>7.7413047933922003</v>
      </c>
    </row>
    <row r="8408" spans="1:43" x14ac:dyDescent="0.25">
      <c r="A8408" t="s">
        <v>8462</v>
      </c>
      <c r="B8408" s="2">
        <v>29970.875</v>
      </c>
      <c r="C8408" t="s">
        <v>52</v>
      </c>
      <c r="F8408" s="2">
        <v>45307</v>
      </c>
      <c r="G8408" t="s">
        <v>53</v>
      </c>
      <c r="H8408">
        <v>72.2</v>
      </c>
      <c r="J8408">
        <v>93</v>
      </c>
      <c r="K8408" s="2">
        <v>45307</v>
      </c>
      <c r="M8408">
        <v>93</v>
      </c>
      <c r="P8408">
        <v>143</v>
      </c>
      <c r="Q8408">
        <v>143</v>
      </c>
      <c r="R8408" s="2">
        <v>45357</v>
      </c>
      <c r="S8408" s="2">
        <v>45357</v>
      </c>
      <c r="W8408">
        <v>0</v>
      </c>
      <c r="X8408">
        <v>0</v>
      </c>
      <c r="Y8408">
        <v>0</v>
      </c>
      <c r="Z8408" t="s">
        <v>54</v>
      </c>
      <c r="AA8408">
        <v>164</v>
      </c>
      <c r="AB8408">
        <v>69</v>
      </c>
      <c r="AC8408" t="s">
        <v>55</v>
      </c>
      <c r="AE8408" t="s">
        <v>55</v>
      </c>
      <c r="AH8408" t="s">
        <v>56</v>
      </c>
      <c r="AI8408">
        <v>999</v>
      </c>
      <c r="AJ8408">
        <v>999</v>
      </c>
      <c r="AM8408">
        <v>0.35498752924645899</v>
      </c>
      <c r="AN8408">
        <v>26.0677711708862</v>
      </c>
      <c r="AO8408">
        <v>15.0494687086127</v>
      </c>
      <c r="AP8408" t="s">
        <v>55</v>
      </c>
      <c r="AQ8408">
        <v>20.8009346825473</v>
      </c>
    </row>
    <row r="8409" spans="1:43" x14ac:dyDescent="0.25">
      <c r="A8409" t="s">
        <v>8463</v>
      </c>
      <c r="B8409" s="2">
        <v>33264.125</v>
      </c>
      <c r="C8409" t="s">
        <v>52</v>
      </c>
      <c r="F8409" s="2">
        <v>45307</v>
      </c>
      <c r="G8409" t="s">
        <v>53</v>
      </c>
      <c r="H8409">
        <v>59.8</v>
      </c>
      <c r="J8409">
        <v>87</v>
      </c>
      <c r="K8409" s="2">
        <v>45307</v>
      </c>
      <c r="M8409">
        <v>87</v>
      </c>
      <c r="P8409">
        <v>106</v>
      </c>
      <c r="Q8409">
        <v>106</v>
      </c>
      <c r="R8409" s="2">
        <v>45326</v>
      </c>
      <c r="S8409" s="2">
        <v>45326</v>
      </c>
      <c r="W8409">
        <v>0</v>
      </c>
      <c r="X8409">
        <v>0</v>
      </c>
      <c r="Y8409">
        <v>0</v>
      </c>
      <c r="Z8409" t="s">
        <v>54</v>
      </c>
      <c r="AA8409">
        <v>164</v>
      </c>
      <c r="AB8409">
        <v>69</v>
      </c>
      <c r="AC8409" t="s">
        <v>55</v>
      </c>
      <c r="AE8409" t="s">
        <v>55</v>
      </c>
      <c r="AH8409" t="s">
        <v>56</v>
      </c>
      <c r="AI8409">
        <v>999</v>
      </c>
      <c r="AJ8409">
        <v>999</v>
      </c>
      <c r="AM8409">
        <v>0.55448602514759504</v>
      </c>
      <c r="AN8409">
        <v>9.0692383411164599</v>
      </c>
      <c r="AO8409">
        <v>15.6630843713942</v>
      </c>
      <c r="AP8409" t="s">
        <v>55</v>
      </c>
      <c r="AQ8409">
        <v>13.097926745457301</v>
      </c>
    </row>
    <row r="8410" spans="1:43" x14ac:dyDescent="0.25">
      <c r="A8410" t="s">
        <v>8464</v>
      </c>
      <c r="B8410" s="2">
        <v>32906.875</v>
      </c>
      <c r="C8410" t="s">
        <v>52</v>
      </c>
      <c r="F8410" s="2">
        <v>45307</v>
      </c>
      <c r="G8410" t="s">
        <v>53</v>
      </c>
      <c r="H8410">
        <v>47</v>
      </c>
      <c r="J8410">
        <v>79</v>
      </c>
      <c r="K8410" s="2">
        <v>45307</v>
      </c>
      <c r="M8410">
        <v>79</v>
      </c>
      <c r="P8410">
        <v>116</v>
      </c>
      <c r="Q8410">
        <v>116</v>
      </c>
      <c r="R8410" s="2">
        <v>45344</v>
      </c>
      <c r="S8410" s="2">
        <v>45344</v>
      </c>
      <c r="W8410">
        <v>0</v>
      </c>
      <c r="X8410">
        <v>0</v>
      </c>
      <c r="Y8410">
        <v>0</v>
      </c>
      <c r="Z8410" t="s">
        <v>54</v>
      </c>
      <c r="AA8410">
        <v>164</v>
      </c>
      <c r="AB8410">
        <v>69</v>
      </c>
      <c r="AC8410" t="s">
        <v>55</v>
      </c>
      <c r="AE8410" t="s">
        <v>55</v>
      </c>
      <c r="AH8410" t="s">
        <v>56</v>
      </c>
      <c r="AI8410">
        <v>999</v>
      </c>
      <c r="AJ8410">
        <v>999</v>
      </c>
      <c r="AM8410">
        <v>0.228743989202219</v>
      </c>
      <c r="AN8410">
        <v>19.005564608903001</v>
      </c>
      <c r="AO8410">
        <v>12.4896399102466</v>
      </c>
      <c r="AP8410" t="s">
        <v>55</v>
      </c>
      <c r="AQ8410">
        <v>8.4630565298893305</v>
      </c>
    </row>
    <row r="8411" spans="1:43" x14ac:dyDescent="0.25">
      <c r="A8411" t="s">
        <v>8465</v>
      </c>
      <c r="B8411" s="2">
        <v>32527.625</v>
      </c>
      <c r="C8411" t="s">
        <v>52</v>
      </c>
      <c r="F8411" s="2">
        <v>45307</v>
      </c>
      <c r="G8411" t="s">
        <v>53</v>
      </c>
      <c r="H8411">
        <v>73.2</v>
      </c>
      <c r="J8411">
        <v>93</v>
      </c>
      <c r="K8411" s="2">
        <v>45307</v>
      </c>
      <c r="M8411">
        <v>93</v>
      </c>
      <c r="P8411">
        <v>110</v>
      </c>
      <c r="Q8411">
        <v>110</v>
      </c>
      <c r="R8411" s="2">
        <v>45324</v>
      </c>
      <c r="S8411" s="2">
        <v>45324</v>
      </c>
      <c r="W8411">
        <v>0</v>
      </c>
      <c r="X8411">
        <v>0</v>
      </c>
      <c r="Y8411">
        <v>0</v>
      </c>
      <c r="Z8411" t="s">
        <v>54</v>
      </c>
      <c r="AA8411">
        <v>164</v>
      </c>
      <c r="AB8411">
        <v>69</v>
      </c>
      <c r="AC8411" t="s">
        <v>55</v>
      </c>
      <c r="AE8411" t="s">
        <v>55</v>
      </c>
      <c r="AH8411" t="s">
        <v>56</v>
      </c>
      <c r="AI8411">
        <v>999</v>
      </c>
      <c r="AJ8411">
        <v>999</v>
      </c>
      <c r="AM8411">
        <v>1.0060453354327099</v>
      </c>
      <c r="AN8411">
        <v>15.8998786545057</v>
      </c>
      <c r="AO8411">
        <v>29.264101342637499</v>
      </c>
      <c r="AP8411" t="s">
        <v>55</v>
      </c>
      <c r="AQ8411">
        <v>9.6156719657980307</v>
      </c>
    </row>
    <row r="8412" spans="1:43" x14ac:dyDescent="0.25">
      <c r="A8412" t="s">
        <v>8466</v>
      </c>
      <c r="B8412" s="2">
        <v>31801.125</v>
      </c>
      <c r="C8412" t="s">
        <v>52</v>
      </c>
      <c r="F8412" s="2">
        <v>45307</v>
      </c>
      <c r="G8412" t="s">
        <v>53</v>
      </c>
      <c r="H8412">
        <v>63.8</v>
      </c>
      <c r="J8412">
        <v>89</v>
      </c>
      <c r="K8412" s="2">
        <v>45307</v>
      </c>
      <c r="M8412">
        <v>89</v>
      </c>
      <c r="P8412">
        <v>126</v>
      </c>
      <c r="Q8412">
        <v>126</v>
      </c>
      <c r="R8412" s="2">
        <v>45344</v>
      </c>
      <c r="S8412" s="2">
        <v>45344</v>
      </c>
      <c r="W8412">
        <v>0</v>
      </c>
      <c r="X8412">
        <v>0</v>
      </c>
      <c r="Y8412">
        <v>0</v>
      </c>
      <c r="Z8412" t="s">
        <v>54</v>
      </c>
      <c r="AA8412">
        <v>164</v>
      </c>
      <c r="AB8412">
        <v>69</v>
      </c>
      <c r="AC8412" t="s">
        <v>55</v>
      </c>
      <c r="AE8412" t="s">
        <v>55</v>
      </c>
      <c r="AH8412" t="s">
        <v>56</v>
      </c>
      <c r="AI8412">
        <v>999</v>
      </c>
      <c r="AJ8412">
        <v>999</v>
      </c>
      <c r="AM8412">
        <v>0.78402550346550204</v>
      </c>
      <c r="AN8412">
        <v>7.5706129801000897</v>
      </c>
      <c r="AO8412">
        <v>17.420580462227299</v>
      </c>
      <c r="AP8412" t="s">
        <v>55</v>
      </c>
      <c r="AQ8412">
        <v>18.641251716283801</v>
      </c>
    </row>
    <row r="8413" spans="1:43" x14ac:dyDescent="0.25">
      <c r="A8413" t="s">
        <v>8467</v>
      </c>
      <c r="B8413" s="2">
        <v>31436.875</v>
      </c>
      <c r="C8413" t="s">
        <v>52</v>
      </c>
      <c r="F8413" s="2">
        <v>45307</v>
      </c>
      <c r="G8413" t="s">
        <v>53</v>
      </c>
      <c r="H8413">
        <v>62.6</v>
      </c>
      <c r="J8413">
        <v>88</v>
      </c>
      <c r="K8413" s="2">
        <v>45307</v>
      </c>
      <c r="M8413">
        <v>88</v>
      </c>
      <c r="P8413">
        <v>113</v>
      </c>
      <c r="Q8413">
        <v>113</v>
      </c>
      <c r="R8413" s="2">
        <v>45332</v>
      </c>
      <c r="S8413" s="2">
        <v>45332</v>
      </c>
      <c r="W8413">
        <v>0</v>
      </c>
      <c r="X8413">
        <v>0</v>
      </c>
      <c r="Y8413">
        <v>0</v>
      </c>
      <c r="Z8413" t="s">
        <v>54</v>
      </c>
      <c r="AA8413">
        <v>164</v>
      </c>
      <c r="AB8413">
        <v>69</v>
      </c>
      <c r="AC8413" t="s">
        <v>55</v>
      </c>
      <c r="AE8413" t="s">
        <v>55</v>
      </c>
      <c r="AH8413" t="s">
        <v>56</v>
      </c>
      <c r="AI8413">
        <v>999</v>
      </c>
      <c r="AJ8413">
        <v>999</v>
      </c>
      <c r="AM8413">
        <v>0.38420550545534099</v>
      </c>
      <c r="AN8413">
        <v>15.1744829203372</v>
      </c>
      <c r="AO8413">
        <v>31.046661913347101</v>
      </c>
      <c r="AP8413" t="s">
        <v>55</v>
      </c>
      <c r="AQ8413">
        <v>8.6849310842566307</v>
      </c>
    </row>
    <row r="8414" spans="1:43" x14ac:dyDescent="0.25">
      <c r="A8414" t="s">
        <v>8468</v>
      </c>
      <c r="B8414" s="2">
        <v>30339.125</v>
      </c>
      <c r="C8414" t="s">
        <v>52</v>
      </c>
      <c r="F8414" s="2">
        <v>45307</v>
      </c>
      <c r="G8414" t="s">
        <v>53</v>
      </c>
      <c r="H8414">
        <v>66.599999999999994</v>
      </c>
      <c r="J8414">
        <v>90</v>
      </c>
      <c r="K8414" s="2">
        <v>45307</v>
      </c>
      <c r="M8414">
        <v>90</v>
      </c>
      <c r="P8414">
        <v>108</v>
      </c>
      <c r="Q8414">
        <v>108</v>
      </c>
      <c r="R8414" s="2">
        <v>45325</v>
      </c>
      <c r="S8414" s="2">
        <v>45325</v>
      </c>
      <c r="W8414">
        <v>0</v>
      </c>
      <c r="X8414">
        <v>0</v>
      </c>
      <c r="Y8414">
        <v>0</v>
      </c>
      <c r="Z8414" t="s">
        <v>54</v>
      </c>
      <c r="AA8414">
        <v>164</v>
      </c>
      <c r="AB8414">
        <v>69</v>
      </c>
      <c r="AC8414" t="s">
        <v>55</v>
      </c>
      <c r="AE8414" t="s">
        <v>55</v>
      </c>
      <c r="AH8414" t="s">
        <v>56</v>
      </c>
      <c r="AI8414">
        <v>999</v>
      </c>
      <c r="AJ8414">
        <v>999</v>
      </c>
      <c r="AM8414">
        <v>1.5992774843114499</v>
      </c>
      <c r="AN8414">
        <v>23.077525685771299</v>
      </c>
      <c r="AO8414">
        <v>17.516394404828901</v>
      </c>
      <c r="AP8414" t="s">
        <v>55</v>
      </c>
      <c r="AQ8414">
        <v>25.866610933554501</v>
      </c>
    </row>
    <row r="8415" spans="1:43" x14ac:dyDescent="0.25">
      <c r="A8415" t="s">
        <v>8469</v>
      </c>
      <c r="B8415" s="2">
        <v>31802.125</v>
      </c>
      <c r="C8415" t="s">
        <v>52</v>
      </c>
      <c r="F8415" s="2">
        <v>45307</v>
      </c>
      <c r="G8415" t="s">
        <v>53</v>
      </c>
      <c r="H8415">
        <v>62.5</v>
      </c>
      <c r="J8415">
        <v>88</v>
      </c>
      <c r="K8415" s="2">
        <v>45307</v>
      </c>
      <c r="M8415">
        <v>88</v>
      </c>
      <c r="P8415">
        <v>143</v>
      </c>
      <c r="Q8415">
        <v>143</v>
      </c>
      <c r="R8415" s="2">
        <v>45362</v>
      </c>
      <c r="S8415" s="2">
        <v>45362</v>
      </c>
      <c r="W8415">
        <v>0</v>
      </c>
      <c r="X8415">
        <v>0</v>
      </c>
      <c r="Y8415">
        <v>0</v>
      </c>
      <c r="Z8415" t="s">
        <v>54</v>
      </c>
      <c r="AA8415">
        <v>164</v>
      </c>
      <c r="AB8415">
        <v>69</v>
      </c>
      <c r="AC8415" t="s">
        <v>55</v>
      </c>
      <c r="AE8415" t="s">
        <v>55</v>
      </c>
      <c r="AH8415" t="s">
        <v>56</v>
      </c>
      <c r="AI8415">
        <v>999</v>
      </c>
      <c r="AJ8415">
        <v>999</v>
      </c>
      <c r="AM8415">
        <v>1.66753936302712</v>
      </c>
      <c r="AN8415">
        <v>27.728749431933501</v>
      </c>
      <c r="AO8415">
        <v>32.120963368360997</v>
      </c>
      <c r="AP8415" t="s">
        <v>55</v>
      </c>
      <c r="AQ8415">
        <v>17.188726274865399</v>
      </c>
    </row>
    <row r="8416" spans="1:43" x14ac:dyDescent="0.25">
      <c r="A8416" t="s">
        <v>8470</v>
      </c>
      <c r="B8416" s="2">
        <v>31433.875</v>
      </c>
      <c r="C8416" t="s">
        <v>52</v>
      </c>
      <c r="F8416" s="2">
        <v>45307</v>
      </c>
      <c r="G8416" t="s">
        <v>53</v>
      </c>
      <c r="H8416">
        <v>69.099999999999994</v>
      </c>
      <c r="J8416">
        <v>91</v>
      </c>
      <c r="K8416" s="2">
        <v>45307</v>
      </c>
      <c r="M8416">
        <v>91</v>
      </c>
      <c r="P8416">
        <v>138</v>
      </c>
      <c r="Q8416">
        <v>138</v>
      </c>
      <c r="R8416" s="2">
        <v>45354</v>
      </c>
      <c r="S8416" s="2">
        <v>45354</v>
      </c>
      <c r="W8416">
        <v>0</v>
      </c>
      <c r="X8416">
        <v>0</v>
      </c>
      <c r="Y8416">
        <v>0</v>
      </c>
      <c r="Z8416" t="s">
        <v>54</v>
      </c>
      <c r="AA8416">
        <v>164</v>
      </c>
      <c r="AB8416">
        <v>69</v>
      </c>
      <c r="AC8416" t="s">
        <v>55</v>
      </c>
      <c r="AE8416" t="s">
        <v>55</v>
      </c>
      <c r="AH8416" t="s">
        <v>56</v>
      </c>
      <c r="AI8416">
        <v>999</v>
      </c>
      <c r="AJ8416">
        <v>999</v>
      </c>
      <c r="AM8416">
        <v>1.1461871937172401</v>
      </c>
      <c r="AN8416">
        <v>15.651619224083699</v>
      </c>
      <c r="AO8416">
        <v>22.3251600391701</v>
      </c>
      <c r="AP8416" t="s">
        <v>55</v>
      </c>
      <c r="AQ8416">
        <v>9.9479580641746406</v>
      </c>
    </row>
    <row r="8417" spans="1:43" x14ac:dyDescent="0.25">
      <c r="A8417" t="s">
        <v>8471</v>
      </c>
      <c r="B8417" s="2">
        <v>33625.375</v>
      </c>
      <c r="C8417" t="s">
        <v>52</v>
      </c>
      <c r="F8417" s="2">
        <v>45307</v>
      </c>
      <c r="G8417" t="s">
        <v>53</v>
      </c>
      <c r="H8417">
        <v>67.5</v>
      </c>
      <c r="J8417">
        <v>91</v>
      </c>
      <c r="K8417" s="2">
        <v>45307</v>
      </c>
      <c r="M8417">
        <v>91</v>
      </c>
      <c r="P8417">
        <v>133</v>
      </c>
      <c r="Q8417">
        <v>133</v>
      </c>
      <c r="R8417" s="2">
        <v>45349</v>
      </c>
      <c r="S8417" s="2">
        <v>45349</v>
      </c>
      <c r="W8417">
        <v>0</v>
      </c>
      <c r="X8417">
        <v>0</v>
      </c>
      <c r="Y8417">
        <v>0</v>
      </c>
      <c r="Z8417" t="s">
        <v>54</v>
      </c>
      <c r="AA8417">
        <v>164</v>
      </c>
      <c r="AB8417">
        <v>69</v>
      </c>
      <c r="AC8417" t="s">
        <v>55</v>
      </c>
      <c r="AE8417" t="s">
        <v>55</v>
      </c>
      <c r="AH8417" t="s">
        <v>56</v>
      </c>
      <c r="AI8417">
        <v>999</v>
      </c>
      <c r="AJ8417">
        <v>999</v>
      </c>
      <c r="AM8417">
        <v>1.30499888583038</v>
      </c>
      <c r="AN8417">
        <v>23.821127997985599</v>
      </c>
      <c r="AO8417">
        <v>21.4676636890302</v>
      </c>
      <c r="AP8417" t="s">
        <v>55</v>
      </c>
      <c r="AQ8417">
        <v>7.2109329075298403</v>
      </c>
    </row>
    <row r="8418" spans="1:43" x14ac:dyDescent="0.25">
      <c r="A8418" t="s">
        <v>8472</v>
      </c>
      <c r="B8418" s="2">
        <v>31804.125</v>
      </c>
      <c r="C8418" t="s">
        <v>52</v>
      </c>
      <c r="F8418" s="2">
        <v>45307</v>
      </c>
      <c r="G8418" t="s">
        <v>53</v>
      </c>
      <c r="H8418">
        <v>57.9</v>
      </c>
      <c r="J8418">
        <v>86</v>
      </c>
      <c r="K8418" s="2">
        <v>45307</v>
      </c>
      <c r="M8418">
        <v>86</v>
      </c>
      <c r="P8418">
        <v>114</v>
      </c>
      <c r="Q8418">
        <v>114</v>
      </c>
      <c r="R8418" s="2">
        <v>45335</v>
      </c>
      <c r="S8418" s="2">
        <v>45335</v>
      </c>
      <c r="W8418">
        <v>0</v>
      </c>
      <c r="X8418">
        <v>0</v>
      </c>
      <c r="Y8418">
        <v>0</v>
      </c>
      <c r="Z8418" t="s">
        <v>54</v>
      </c>
      <c r="AA8418">
        <v>164</v>
      </c>
      <c r="AB8418">
        <v>69</v>
      </c>
      <c r="AC8418" t="s">
        <v>55</v>
      </c>
      <c r="AE8418" t="s">
        <v>55</v>
      </c>
      <c r="AH8418" t="s">
        <v>56</v>
      </c>
      <c r="AI8418">
        <v>999</v>
      </c>
      <c r="AJ8418">
        <v>999</v>
      </c>
      <c r="AM8418">
        <v>0.97730841372000499</v>
      </c>
      <c r="AN8418">
        <v>41.8531637962353</v>
      </c>
      <c r="AO8418">
        <v>22.031287635986299</v>
      </c>
      <c r="AP8418" t="s">
        <v>55</v>
      </c>
      <c r="AQ8418">
        <v>12.9345854730476</v>
      </c>
    </row>
    <row r="8419" spans="1:43" x14ac:dyDescent="0.25">
      <c r="A8419" t="s">
        <v>8473</v>
      </c>
      <c r="B8419" s="2">
        <v>38014.375</v>
      </c>
      <c r="C8419" t="s">
        <v>52</v>
      </c>
      <c r="F8419" s="2">
        <v>45307</v>
      </c>
      <c r="G8419" t="s">
        <v>53</v>
      </c>
      <c r="H8419">
        <v>56.7</v>
      </c>
      <c r="J8419">
        <v>85</v>
      </c>
      <c r="K8419" s="2">
        <v>45307</v>
      </c>
      <c r="M8419">
        <v>85</v>
      </c>
      <c r="P8419">
        <v>134</v>
      </c>
      <c r="Q8419">
        <v>134</v>
      </c>
      <c r="R8419" s="2">
        <v>45356</v>
      </c>
      <c r="S8419" s="2">
        <v>45356</v>
      </c>
      <c r="W8419">
        <v>0</v>
      </c>
      <c r="X8419">
        <v>0</v>
      </c>
      <c r="Y8419">
        <v>0</v>
      </c>
      <c r="Z8419" t="s">
        <v>54</v>
      </c>
      <c r="AA8419">
        <v>164</v>
      </c>
      <c r="AB8419">
        <v>69</v>
      </c>
      <c r="AC8419" t="s">
        <v>55</v>
      </c>
      <c r="AE8419" t="s">
        <v>55</v>
      </c>
      <c r="AH8419" t="s">
        <v>56</v>
      </c>
      <c r="AI8419">
        <v>999</v>
      </c>
      <c r="AJ8419">
        <v>999</v>
      </c>
      <c r="AM8419">
        <v>0.92959204784791905</v>
      </c>
      <c r="AN8419">
        <v>38.2681526115528</v>
      </c>
      <c r="AO8419">
        <v>18.8460428852704</v>
      </c>
      <c r="AP8419" t="s">
        <v>55</v>
      </c>
      <c r="AQ8419">
        <v>15.935482238375</v>
      </c>
    </row>
    <row r="8420" spans="1:43" x14ac:dyDescent="0.25">
      <c r="A8420" t="s">
        <v>8474</v>
      </c>
      <c r="B8420" s="2">
        <v>29976.875</v>
      </c>
      <c r="C8420" t="s">
        <v>52</v>
      </c>
      <c r="F8420" s="2">
        <v>45307</v>
      </c>
      <c r="G8420" t="s">
        <v>53</v>
      </c>
      <c r="H8420">
        <v>60.4</v>
      </c>
      <c r="J8420">
        <v>87</v>
      </c>
      <c r="K8420" s="2">
        <v>45307</v>
      </c>
      <c r="M8420">
        <v>87</v>
      </c>
      <c r="P8420">
        <v>106</v>
      </c>
      <c r="Q8420">
        <v>106</v>
      </c>
      <c r="R8420" s="2">
        <v>45326</v>
      </c>
      <c r="S8420" s="2">
        <v>45326</v>
      </c>
      <c r="W8420">
        <v>0</v>
      </c>
      <c r="X8420">
        <v>0</v>
      </c>
      <c r="Y8420">
        <v>0</v>
      </c>
      <c r="Z8420" t="s">
        <v>54</v>
      </c>
      <c r="AA8420">
        <v>164</v>
      </c>
      <c r="AB8420">
        <v>69</v>
      </c>
      <c r="AC8420" t="s">
        <v>55</v>
      </c>
      <c r="AE8420" t="s">
        <v>55</v>
      </c>
      <c r="AH8420" t="s">
        <v>56</v>
      </c>
      <c r="AI8420">
        <v>999</v>
      </c>
      <c r="AJ8420">
        <v>999</v>
      </c>
      <c r="AM8420">
        <v>0.38102673835553302</v>
      </c>
      <c r="AN8420">
        <v>26.713366799153601</v>
      </c>
      <c r="AO8420">
        <v>11.905079498928499</v>
      </c>
      <c r="AP8420" t="s">
        <v>55</v>
      </c>
      <c r="AQ8420">
        <v>12.373094651058199</v>
      </c>
    </row>
    <row r="8421" spans="1:43" x14ac:dyDescent="0.25">
      <c r="A8421" t="s">
        <v>8475</v>
      </c>
      <c r="B8421" s="2">
        <v>33258.125</v>
      </c>
      <c r="C8421" t="s">
        <v>52</v>
      </c>
      <c r="F8421" s="2">
        <v>45307</v>
      </c>
      <c r="G8421" t="s">
        <v>53</v>
      </c>
      <c r="H8421">
        <v>71.599999999999994</v>
      </c>
      <c r="J8421">
        <v>93</v>
      </c>
      <c r="K8421" s="2">
        <v>45307</v>
      </c>
      <c r="M8421">
        <v>93</v>
      </c>
      <c r="P8421">
        <v>110</v>
      </c>
      <c r="Q8421">
        <v>110</v>
      </c>
      <c r="R8421" s="2">
        <v>45324</v>
      </c>
      <c r="S8421" s="2">
        <v>45324</v>
      </c>
      <c r="W8421">
        <v>0</v>
      </c>
      <c r="X8421">
        <v>0</v>
      </c>
      <c r="Y8421">
        <v>0</v>
      </c>
      <c r="Z8421" t="s">
        <v>54</v>
      </c>
      <c r="AA8421">
        <v>164</v>
      </c>
      <c r="AB8421">
        <v>69</v>
      </c>
      <c r="AC8421" t="s">
        <v>55</v>
      </c>
      <c r="AE8421" t="s">
        <v>55</v>
      </c>
      <c r="AH8421" t="s">
        <v>56</v>
      </c>
      <c r="AI8421">
        <v>999</v>
      </c>
      <c r="AJ8421">
        <v>999</v>
      </c>
      <c r="AM8421">
        <v>3.6593127173649398</v>
      </c>
      <c r="AN8421">
        <v>12.663035325967799</v>
      </c>
      <c r="AO8421">
        <v>26.031681854477402</v>
      </c>
      <c r="AP8421" t="s">
        <v>55</v>
      </c>
      <c r="AQ8421">
        <v>39.517750881671397</v>
      </c>
    </row>
    <row r="8422" spans="1:43" x14ac:dyDescent="0.25">
      <c r="A8422" t="s">
        <v>8476</v>
      </c>
      <c r="B8422" s="2">
        <v>31436.875</v>
      </c>
      <c r="C8422" t="s">
        <v>52</v>
      </c>
      <c r="F8422" s="2">
        <v>45307</v>
      </c>
      <c r="G8422" t="s">
        <v>53</v>
      </c>
      <c r="H8422">
        <v>63</v>
      </c>
      <c r="J8422">
        <v>88</v>
      </c>
      <c r="K8422" s="2">
        <v>45307</v>
      </c>
      <c r="M8422">
        <v>88</v>
      </c>
      <c r="P8422">
        <v>115</v>
      </c>
      <c r="Q8422">
        <v>115</v>
      </c>
      <c r="R8422" s="2">
        <v>45334</v>
      </c>
      <c r="S8422" s="2">
        <v>45334</v>
      </c>
      <c r="W8422">
        <v>0</v>
      </c>
      <c r="X8422">
        <v>0</v>
      </c>
      <c r="Y8422">
        <v>0</v>
      </c>
      <c r="Z8422" t="s">
        <v>54</v>
      </c>
      <c r="AA8422">
        <v>164</v>
      </c>
      <c r="AB8422">
        <v>69</v>
      </c>
      <c r="AC8422" t="s">
        <v>55</v>
      </c>
      <c r="AE8422" t="s">
        <v>55</v>
      </c>
      <c r="AH8422" t="s">
        <v>56</v>
      </c>
      <c r="AI8422">
        <v>999</v>
      </c>
      <c r="AJ8422">
        <v>999</v>
      </c>
      <c r="AM8422">
        <v>1.4228648196912601</v>
      </c>
      <c r="AN8422">
        <v>19.881009439826499</v>
      </c>
      <c r="AO8422">
        <v>53.058379597629603</v>
      </c>
      <c r="AP8422" t="s">
        <v>55</v>
      </c>
      <c r="AQ8422">
        <v>8.8243552083201706</v>
      </c>
    </row>
    <row r="8423" spans="1:43" x14ac:dyDescent="0.25">
      <c r="A8423" t="s">
        <v>8477</v>
      </c>
      <c r="B8423" s="2">
        <v>31804.125</v>
      </c>
      <c r="C8423" t="s">
        <v>52</v>
      </c>
      <c r="F8423" s="2">
        <v>45307</v>
      </c>
      <c r="G8423" t="s">
        <v>53</v>
      </c>
      <c r="H8423">
        <v>59.5</v>
      </c>
      <c r="J8423">
        <v>86</v>
      </c>
      <c r="K8423" s="2">
        <v>45307</v>
      </c>
      <c r="M8423">
        <v>86</v>
      </c>
      <c r="P8423">
        <v>111</v>
      </c>
      <c r="Q8423">
        <v>111</v>
      </c>
      <c r="R8423" s="2">
        <v>45332</v>
      </c>
      <c r="S8423" s="2">
        <v>45332</v>
      </c>
      <c r="W8423">
        <v>0</v>
      </c>
      <c r="X8423">
        <v>0</v>
      </c>
      <c r="Y8423">
        <v>0</v>
      </c>
      <c r="Z8423" t="s">
        <v>54</v>
      </c>
      <c r="AA8423">
        <v>164</v>
      </c>
      <c r="AB8423">
        <v>69</v>
      </c>
      <c r="AC8423" t="s">
        <v>55</v>
      </c>
      <c r="AE8423" t="s">
        <v>55</v>
      </c>
      <c r="AH8423" t="s">
        <v>56</v>
      </c>
      <c r="AI8423">
        <v>999</v>
      </c>
      <c r="AJ8423">
        <v>999</v>
      </c>
      <c r="AM8423">
        <v>1.23138740758195</v>
      </c>
      <c r="AN8423">
        <v>30.0722071927988</v>
      </c>
      <c r="AO8423">
        <v>10.1109390108761</v>
      </c>
      <c r="AP8423" t="s">
        <v>55</v>
      </c>
      <c r="AQ8423">
        <v>11.1145046887099</v>
      </c>
    </row>
    <row r="8424" spans="1:43" x14ac:dyDescent="0.25">
      <c r="A8424" t="s">
        <v>8478</v>
      </c>
      <c r="B8424" s="2">
        <v>30340.125</v>
      </c>
      <c r="C8424" t="s">
        <v>52</v>
      </c>
      <c r="F8424" s="2">
        <v>45307</v>
      </c>
      <c r="G8424" t="s">
        <v>53</v>
      </c>
      <c r="H8424">
        <v>64.900000000000006</v>
      </c>
      <c r="J8424">
        <v>89</v>
      </c>
      <c r="K8424" s="2">
        <v>45307</v>
      </c>
      <c r="M8424">
        <v>89</v>
      </c>
      <c r="P8424">
        <v>126</v>
      </c>
      <c r="Q8424">
        <v>126</v>
      </c>
      <c r="R8424" s="2">
        <v>45344</v>
      </c>
      <c r="S8424" s="2">
        <v>45344</v>
      </c>
      <c r="W8424">
        <v>0</v>
      </c>
      <c r="X8424">
        <v>0</v>
      </c>
      <c r="Y8424">
        <v>0</v>
      </c>
      <c r="Z8424" t="s">
        <v>54</v>
      </c>
      <c r="AA8424">
        <v>164</v>
      </c>
      <c r="AB8424">
        <v>69</v>
      </c>
      <c r="AC8424" t="s">
        <v>55</v>
      </c>
      <c r="AE8424" t="s">
        <v>55</v>
      </c>
      <c r="AH8424" t="s">
        <v>56</v>
      </c>
      <c r="AI8424">
        <v>999</v>
      </c>
      <c r="AJ8424">
        <v>999</v>
      </c>
      <c r="AM8424">
        <v>0.35589123571625503</v>
      </c>
      <c r="AN8424">
        <v>5.8180683455481903</v>
      </c>
      <c r="AO8424">
        <v>18.283749729132399</v>
      </c>
      <c r="AP8424" t="s">
        <v>55</v>
      </c>
      <c r="AQ8424">
        <v>13.8193855635435</v>
      </c>
    </row>
    <row r="8425" spans="1:43" x14ac:dyDescent="0.25">
      <c r="A8425" t="s">
        <v>8479</v>
      </c>
      <c r="B8425" s="2">
        <v>35820.875</v>
      </c>
      <c r="C8425" t="s">
        <v>52</v>
      </c>
      <c r="F8425" s="2">
        <v>45307</v>
      </c>
      <c r="G8425" t="s">
        <v>53</v>
      </c>
      <c r="H8425">
        <v>60</v>
      </c>
      <c r="J8425">
        <v>87</v>
      </c>
      <c r="K8425" s="2">
        <v>45307</v>
      </c>
      <c r="M8425">
        <v>87</v>
      </c>
      <c r="P8425">
        <v>133</v>
      </c>
      <c r="Q8425">
        <v>133</v>
      </c>
      <c r="R8425" s="2">
        <v>45353</v>
      </c>
      <c r="S8425" s="2">
        <v>45353</v>
      </c>
      <c r="W8425">
        <v>0</v>
      </c>
      <c r="X8425">
        <v>0</v>
      </c>
      <c r="Y8425">
        <v>0</v>
      </c>
      <c r="Z8425" t="s">
        <v>54</v>
      </c>
      <c r="AA8425">
        <v>164</v>
      </c>
      <c r="AB8425">
        <v>69</v>
      </c>
      <c r="AC8425" t="s">
        <v>55</v>
      </c>
      <c r="AE8425" t="s">
        <v>55</v>
      </c>
      <c r="AH8425" t="s">
        <v>56</v>
      </c>
      <c r="AI8425">
        <v>999</v>
      </c>
      <c r="AJ8425">
        <v>999</v>
      </c>
      <c r="AM8425">
        <v>0.98293796542656497</v>
      </c>
      <c r="AN8425">
        <v>14.5536172005258</v>
      </c>
      <c r="AO8425">
        <v>17.3502338809711</v>
      </c>
      <c r="AP8425" t="s">
        <v>55</v>
      </c>
      <c r="AQ8425">
        <v>15.492431723394899</v>
      </c>
    </row>
    <row r="8426" spans="1:43" x14ac:dyDescent="0.25">
      <c r="A8426" t="s">
        <v>8480</v>
      </c>
      <c r="B8426" s="2">
        <v>30708.375</v>
      </c>
      <c r="C8426" t="s">
        <v>52</v>
      </c>
      <c r="F8426" s="2">
        <v>45307</v>
      </c>
      <c r="G8426" t="s">
        <v>53</v>
      </c>
      <c r="H8426">
        <v>58.5</v>
      </c>
      <c r="J8426">
        <v>86</v>
      </c>
      <c r="K8426" s="2">
        <v>45307</v>
      </c>
      <c r="M8426">
        <v>86</v>
      </c>
      <c r="P8426">
        <v>122</v>
      </c>
      <c r="Q8426">
        <v>122</v>
      </c>
      <c r="R8426" s="2">
        <v>45343</v>
      </c>
      <c r="S8426" s="2">
        <v>45343</v>
      </c>
      <c r="W8426">
        <v>0</v>
      </c>
      <c r="X8426">
        <v>0</v>
      </c>
      <c r="Y8426">
        <v>0</v>
      </c>
      <c r="Z8426" t="s">
        <v>54</v>
      </c>
      <c r="AA8426">
        <v>164</v>
      </c>
      <c r="AB8426">
        <v>69</v>
      </c>
      <c r="AC8426" t="s">
        <v>55</v>
      </c>
      <c r="AE8426" t="s">
        <v>55</v>
      </c>
      <c r="AH8426" t="s">
        <v>56</v>
      </c>
      <c r="AI8426">
        <v>999</v>
      </c>
      <c r="AJ8426">
        <v>999</v>
      </c>
      <c r="AM8426">
        <v>0.46620255297191499</v>
      </c>
      <c r="AN8426">
        <v>7.6443889489731598</v>
      </c>
      <c r="AO8426">
        <v>24.305393107059398</v>
      </c>
      <c r="AP8426" t="s">
        <v>55</v>
      </c>
      <c r="AQ8426">
        <v>14.760206795256</v>
      </c>
    </row>
    <row r="8427" spans="1:43" x14ac:dyDescent="0.25">
      <c r="A8427" t="s">
        <v>8481</v>
      </c>
      <c r="B8427" s="2">
        <v>31067.625</v>
      </c>
      <c r="C8427" t="s">
        <v>52</v>
      </c>
      <c r="F8427" s="2">
        <v>45307</v>
      </c>
      <c r="G8427" t="s">
        <v>53</v>
      </c>
      <c r="H8427">
        <v>69.8</v>
      </c>
      <c r="J8427">
        <v>92</v>
      </c>
      <c r="K8427" s="2">
        <v>45307</v>
      </c>
      <c r="M8427">
        <v>92</v>
      </c>
      <c r="P8427">
        <v>106</v>
      </c>
      <c r="Q8427">
        <v>106</v>
      </c>
      <c r="R8427" s="2">
        <v>45321</v>
      </c>
      <c r="S8427" s="2">
        <v>45321</v>
      </c>
      <c r="W8427">
        <v>0</v>
      </c>
      <c r="X8427">
        <v>0</v>
      </c>
      <c r="Y8427">
        <v>0</v>
      </c>
      <c r="Z8427" t="s">
        <v>54</v>
      </c>
      <c r="AA8427">
        <v>164</v>
      </c>
      <c r="AB8427">
        <v>69</v>
      </c>
      <c r="AC8427" t="s">
        <v>55</v>
      </c>
      <c r="AE8427" t="s">
        <v>55</v>
      </c>
      <c r="AH8427" t="s">
        <v>56</v>
      </c>
      <c r="AI8427">
        <v>999</v>
      </c>
      <c r="AJ8427">
        <v>999</v>
      </c>
      <c r="AM8427">
        <v>0.97660416847056197</v>
      </c>
      <c r="AN8427">
        <v>26.935519724296899</v>
      </c>
      <c r="AO8427">
        <v>15.7401606764083</v>
      </c>
      <c r="AP8427" t="s">
        <v>55</v>
      </c>
      <c r="AQ8427">
        <v>14.9637964982065</v>
      </c>
    </row>
    <row r="8428" spans="1:43" x14ac:dyDescent="0.25">
      <c r="A8428" t="s">
        <v>8482</v>
      </c>
      <c r="B8428" s="2">
        <v>30708.375</v>
      </c>
      <c r="C8428" t="s">
        <v>52</v>
      </c>
      <c r="F8428" s="2">
        <v>45307</v>
      </c>
      <c r="G8428" t="s">
        <v>53</v>
      </c>
      <c r="H8428">
        <v>58.8</v>
      </c>
      <c r="J8428">
        <v>86</v>
      </c>
      <c r="K8428" s="2">
        <v>45307</v>
      </c>
      <c r="M8428">
        <v>86</v>
      </c>
      <c r="P8428">
        <v>102</v>
      </c>
      <c r="Q8428">
        <v>102</v>
      </c>
      <c r="R8428" s="2">
        <v>45323</v>
      </c>
      <c r="S8428" s="2">
        <v>45323</v>
      </c>
      <c r="W8428">
        <v>0</v>
      </c>
      <c r="X8428">
        <v>0</v>
      </c>
      <c r="Y8428">
        <v>0</v>
      </c>
      <c r="Z8428" t="s">
        <v>54</v>
      </c>
      <c r="AA8428">
        <v>164</v>
      </c>
      <c r="AB8428">
        <v>69</v>
      </c>
      <c r="AC8428" t="s">
        <v>55</v>
      </c>
      <c r="AE8428" t="s">
        <v>55</v>
      </c>
      <c r="AH8428" t="s">
        <v>56</v>
      </c>
      <c r="AI8428">
        <v>999</v>
      </c>
      <c r="AJ8428">
        <v>999</v>
      </c>
      <c r="AM8428">
        <v>1.3011770072056801</v>
      </c>
      <c r="AN8428">
        <v>31.844799042208301</v>
      </c>
      <c r="AO8428">
        <v>11.104396624393701</v>
      </c>
      <c r="AP8428" t="s">
        <v>55</v>
      </c>
      <c r="AQ8428">
        <v>16.338223657410001</v>
      </c>
    </row>
    <row r="8429" spans="1:43" x14ac:dyDescent="0.25">
      <c r="A8429" t="s">
        <v>8483</v>
      </c>
      <c r="B8429" s="2">
        <v>37277.875</v>
      </c>
      <c r="C8429" t="s">
        <v>52</v>
      </c>
      <c r="F8429" s="2">
        <v>45307</v>
      </c>
      <c r="G8429" t="s">
        <v>53</v>
      </c>
      <c r="H8429">
        <v>68.599999999999994</v>
      </c>
      <c r="J8429">
        <v>91</v>
      </c>
      <c r="K8429" s="2">
        <v>45307</v>
      </c>
      <c r="M8429">
        <v>91</v>
      </c>
      <c r="P8429">
        <v>114</v>
      </c>
      <c r="Q8429">
        <v>114</v>
      </c>
      <c r="R8429" s="2">
        <v>45330</v>
      </c>
      <c r="S8429" s="2">
        <v>45330</v>
      </c>
      <c r="W8429">
        <v>0</v>
      </c>
      <c r="X8429">
        <v>0</v>
      </c>
      <c r="Y8429">
        <v>0</v>
      </c>
      <c r="Z8429" t="s">
        <v>54</v>
      </c>
      <c r="AA8429">
        <v>164</v>
      </c>
      <c r="AB8429">
        <v>69</v>
      </c>
      <c r="AC8429" t="s">
        <v>55</v>
      </c>
      <c r="AE8429" t="s">
        <v>55</v>
      </c>
      <c r="AH8429" t="s">
        <v>56</v>
      </c>
      <c r="AI8429">
        <v>999</v>
      </c>
      <c r="AJ8429">
        <v>999</v>
      </c>
      <c r="AM8429">
        <v>1.13975333698522</v>
      </c>
      <c r="AN8429">
        <v>15.010361536853299</v>
      </c>
      <c r="AO8429">
        <v>40.347451546533797</v>
      </c>
      <c r="AP8429" t="s">
        <v>55</v>
      </c>
      <c r="AQ8429">
        <v>19.245766231306298</v>
      </c>
    </row>
    <row r="8430" spans="1:43" x14ac:dyDescent="0.25">
      <c r="A8430" t="s">
        <v>8484</v>
      </c>
      <c r="B8430" s="2">
        <v>32167.375</v>
      </c>
      <c r="C8430" t="s">
        <v>52</v>
      </c>
      <c r="F8430" s="2">
        <v>45307</v>
      </c>
      <c r="G8430" t="s">
        <v>53</v>
      </c>
      <c r="H8430">
        <v>61.9</v>
      </c>
      <c r="J8430">
        <v>88</v>
      </c>
      <c r="K8430" s="2">
        <v>45307</v>
      </c>
      <c r="M8430">
        <v>88</v>
      </c>
      <c r="P8430">
        <v>139</v>
      </c>
      <c r="Q8430">
        <v>139</v>
      </c>
      <c r="R8430" s="2">
        <v>45358</v>
      </c>
      <c r="S8430" s="2">
        <v>45358</v>
      </c>
      <c r="W8430">
        <v>0</v>
      </c>
      <c r="X8430">
        <v>0</v>
      </c>
      <c r="Y8430">
        <v>0</v>
      </c>
      <c r="Z8430" t="s">
        <v>54</v>
      </c>
      <c r="AA8430">
        <v>164</v>
      </c>
      <c r="AB8430">
        <v>69</v>
      </c>
      <c r="AC8430" t="s">
        <v>55</v>
      </c>
      <c r="AE8430" t="s">
        <v>55</v>
      </c>
      <c r="AH8430" t="s">
        <v>56</v>
      </c>
      <c r="AI8430">
        <v>999</v>
      </c>
      <c r="AJ8430">
        <v>999</v>
      </c>
      <c r="AM8430">
        <v>1.6071831466249</v>
      </c>
      <c r="AN8430">
        <v>40.512249891230098</v>
      </c>
      <c r="AO8430">
        <v>17.9899425022485</v>
      </c>
      <c r="AP8430" t="s">
        <v>55</v>
      </c>
      <c r="AQ8430">
        <v>19.5646998308364</v>
      </c>
    </row>
    <row r="8431" spans="1:43" x14ac:dyDescent="0.25">
      <c r="A8431" t="s">
        <v>8485</v>
      </c>
      <c r="B8431" s="2">
        <v>28513.875</v>
      </c>
      <c r="C8431" t="s">
        <v>52</v>
      </c>
      <c r="F8431" s="2">
        <v>45307</v>
      </c>
      <c r="G8431" t="s">
        <v>53</v>
      </c>
      <c r="H8431">
        <v>65.3</v>
      </c>
      <c r="J8431">
        <v>89</v>
      </c>
      <c r="K8431" s="2">
        <v>45307</v>
      </c>
      <c r="M8431">
        <v>89</v>
      </c>
      <c r="P8431">
        <v>122</v>
      </c>
      <c r="Q8431">
        <v>122</v>
      </c>
      <c r="R8431" s="2">
        <v>45340</v>
      </c>
      <c r="S8431" s="2">
        <v>45340</v>
      </c>
      <c r="W8431">
        <v>0</v>
      </c>
      <c r="X8431">
        <v>0</v>
      </c>
      <c r="Y8431">
        <v>0</v>
      </c>
      <c r="Z8431" t="s">
        <v>54</v>
      </c>
      <c r="AA8431">
        <v>164</v>
      </c>
      <c r="AB8431">
        <v>69</v>
      </c>
      <c r="AC8431" t="s">
        <v>55</v>
      </c>
      <c r="AE8431" t="s">
        <v>55</v>
      </c>
      <c r="AH8431" t="s">
        <v>56</v>
      </c>
      <c r="AI8431">
        <v>999</v>
      </c>
      <c r="AJ8431">
        <v>999</v>
      </c>
      <c r="AM8431">
        <v>1.2419010434267601</v>
      </c>
      <c r="AN8431">
        <v>19.870078885727899</v>
      </c>
      <c r="AO8431">
        <v>19.353598211176099</v>
      </c>
      <c r="AP8431" t="s">
        <v>55</v>
      </c>
      <c r="AQ8431">
        <v>6.0071536957960703</v>
      </c>
    </row>
    <row r="8432" spans="1:43" x14ac:dyDescent="0.25">
      <c r="A8432" t="s">
        <v>8486</v>
      </c>
      <c r="B8432" s="2">
        <v>36190.125</v>
      </c>
      <c r="C8432" t="s">
        <v>52</v>
      </c>
      <c r="F8432" s="2">
        <v>45307</v>
      </c>
      <c r="G8432" t="s">
        <v>53</v>
      </c>
      <c r="H8432">
        <v>53.6</v>
      </c>
      <c r="J8432">
        <v>83</v>
      </c>
      <c r="K8432" s="2">
        <v>45307</v>
      </c>
      <c r="M8432">
        <v>83</v>
      </c>
      <c r="P8432">
        <v>117</v>
      </c>
      <c r="Q8432">
        <v>117</v>
      </c>
      <c r="R8432" s="2">
        <v>45341</v>
      </c>
      <c r="S8432" s="2">
        <v>45341</v>
      </c>
      <c r="W8432">
        <v>0</v>
      </c>
      <c r="X8432">
        <v>0</v>
      </c>
      <c r="Y8432">
        <v>0</v>
      </c>
      <c r="Z8432" t="s">
        <v>54</v>
      </c>
      <c r="AA8432">
        <v>164</v>
      </c>
      <c r="AB8432">
        <v>69</v>
      </c>
      <c r="AC8432" t="s">
        <v>55</v>
      </c>
      <c r="AE8432" t="s">
        <v>55</v>
      </c>
      <c r="AH8432" t="s">
        <v>56</v>
      </c>
      <c r="AI8432">
        <v>999</v>
      </c>
      <c r="AJ8432">
        <v>999</v>
      </c>
      <c r="AM8432">
        <v>0.32845958711445999</v>
      </c>
      <c r="AN8432">
        <v>8.9560124804613892</v>
      </c>
      <c r="AO8432">
        <v>22.621615932388401</v>
      </c>
      <c r="AP8432" t="s">
        <v>55</v>
      </c>
      <c r="AQ8432">
        <v>4.9114686270254397</v>
      </c>
    </row>
    <row r="8433" spans="1:43" x14ac:dyDescent="0.25">
      <c r="A8433" t="s">
        <v>8487</v>
      </c>
      <c r="B8433" s="2">
        <v>32522.625</v>
      </c>
      <c r="C8433" t="s">
        <v>52</v>
      </c>
      <c r="F8433" s="2">
        <v>45307</v>
      </c>
      <c r="G8433" t="s">
        <v>53</v>
      </c>
      <c r="H8433">
        <v>82.7</v>
      </c>
      <c r="J8433">
        <v>98</v>
      </c>
      <c r="K8433" s="2">
        <v>45307</v>
      </c>
      <c r="M8433">
        <v>98</v>
      </c>
      <c r="P8433">
        <v>101</v>
      </c>
      <c r="Q8433">
        <v>101</v>
      </c>
      <c r="R8433" s="2">
        <v>45310</v>
      </c>
      <c r="S8433" s="2">
        <v>45310</v>
      </c>
      <c r="W8433">
        <v>0</v>
      </c>
      <c r="X8433">
        <v>0</v>
      </c>
      <c r="Y8433">
        <v>0</v>
      </c>
      <c r="Z8433" t="s">
        <v>54</v>
      </c>
      <c r="AA8433">
        <v>164</v>
      </c>
      <c r="AB8433">
        <v>69</v>
      </c>
      <c r="AC8433" t="s">
        <v>55</v>
      </c>
      <c r="AE8433" t="s">
        <v>55</v>
      </c>
      <c r="AH8433" t="s">
        <v>56</v>
      </c>
      <c r="AI8433">
        <v>999</v>
      </c>
      <c r="AJ8433">
        <v>999</v>
      </c>
      <c r="AM8433">
        <v>0.89676095422899205</v>
      </c>
      <c r="AN8433">
        <v>10.1035434178687</v>
      </c>
      <c r="AO8433">
        <v>21.297195299139801</v>
      </c>
      <c r="AP8433" t="s">
        <v>55</v>
      </c>
      <c r="AQ8433">
        <v>60.903757755530101</v>
      </c>
    </row>
    <row r="8434" spans="1:43" x14ac:dyDescent="0.25">
      <c r="A8434" t="s">
        <v>8488</v>
      </c>
      <c r="B8434" s="2">
        <v>35092.375</v>
      </c>
      <c r="C8434" t="s">
        <v>52</v>
      </c>
      <c r="F8434" s="2">
        <v>45307</v>
      </c>
      <c r="G8434" t="s">
        <v>53</v>
      </c>
      <c r="H8434">
        <v>56.6</v>
      </c>
      <c r="J8434">
        <v>85</v>
      </c>
      <c r="K8434" s="2">
        <v>45307</v>
      </c>
      <c r="M8434">
        <v>85</v>
      </c>
      <c r="P8434">
        <v>102</v>
      </c>
      <c r="Q8434">
        <v>102</v>
      </c>
      <c r="R8434" s="2">
        <v>45324</v>
      </c>
      <c r="S8434" s="2">
        <v>45324</v>
      </c>
      <c r="W8434">
        <v>0</v>
      </c>
      <c r="X8434">
        <v>0</v>
      </c>
      <c r="Y8434">
        <v>0</v>
      </c>
      <c r="Z8434" t="s">
        <v>54</v>
      </c>
      <c r="AA8434">
        <v>164</v>
      </c>
      <c r="AB8434">
        <v>69</v>
      </c>
      <c r="AC8434" t="s">
        <v>55</v>
      </c>
      <c r="AE8434" t="s">
        <v>55</v>
      </c>
      <c r="AH8434" t="s">
        <v>56</v>
      </c>
      <c r="AI8434">
        <v>999</v>
      </c>
      <c r="AJ8434">
        <v>999</v>
      </c>
      <c r="AM8434">
        <v>0.48946568939507601</v>
      </c>
      <c r="AN8434">
        <v>11.638133379778001</v>
      </c>
      <c r="AO8434">
        <v>26.478077622895601</v>
      </c>
      <c r="AP8434" t="s">
        <v>55</v>
      </c>
      <c r="AQ8434">
        <v>8.4339066094549597</v>
      </c>
    </row>
    <row r="8435" spans="1:43" x14ac:dyDescent="0.25">
      <c r="A8435" t="s">
        <v>8489</v>
      </c>
      <c r="B8435" s="2">
        <v>31069.625</v>
      </c>
      <c r="C8435" t="s">
        <v>52</v>
      </c>
      <c r="F8435" s="2">
        <v>45307</v>
      </c>
      <c r="G8435" t="s">
        <v>53</v>
      </c>
      <c r="H8435">
        <v>65.400000000000006</v>
      </c>
      <c r="J8435">
        <v>90</v>
      </c>
      <c r="K8435" s="2">
        <v>45307</v>
      </c>
      <c r="M8435">
        <v>90</v>
      </c>
      <c r="P8435">
        <v>116</v>
      </c>
      <c r="Q8435">
        <v>116</v>
      </c>
      <c r="R8435" s="2">
        <v>45333</v>
      </c>
      <c r="S8435" s="2">
        <v>45333</v>
      </c>
      <c r="W8435">
        <v>0</v>
      </c>
      <c r="X8435">
        <v>0</v>
      </c>
      <c r="Y8435">
        <v>0</v>
      </c>
      <c r="Z8435" t="s">
        <v>54</v>
      </c>
      <c r="AA8435">
        <v>164</v>
      </c>
      <c r="AB8435">
        <v>69</v>
      </c>
      <c r="AC8435" t="s">
        <v>55</v>
      </c>
      <c r="AE8435" t="s">
        <v>55</v>
      </c>
      <c r="AH8435" t="s">
        <v>56</v>
      </c>
      <c r="AI8435">
        <v>999</v>
      </c>
      <c r="AJ8435">
        <v>999</v>
      </c>
      <c r="AM8435">
        <v>1.0016037550500501</v>
      </c>
      <c r="AN8435">
        <v>31.966730254131299</v>
      </c>
      <c r="AO8435">
        <v>11.1156211984593</v>
      </c>
      <c r="AP8435" t="s">
        <v>55</v>
      </c>
      <c r="AQ8435">
        <v>16.1298786302537</v>
      </c>
    </row>
    <row r="8436" spans="1:43" x14ac:dyDescent="0.25">
      <c r="A8436" t="s">
        <v>8490</v>
      </c>
      <c r="B8436" s="2">
        <v>29239.375</v>
      </c>
      <c r="C8436" t="s">
        <v>52</v>
      </c>
      <c r="F8436" s="2">
        <v>45307</v>
      </c>
      <c r="G8436" t="s">
        <v>53</v>
      </c>
      <c r="H8436">
        <v>73.5</v>
      </c>
      <c r="J8436">
        <v>94</v>
      </c>
      <c r="K8436" s="2">
        <v>45307</v>
      </c>
      <c r="M8436">
        <v>94</v>
      </c>
      <c r="P8436">
        <v>121</v>
      </c>
      <c r="Q8436">
        <v>121</v>
      </c>
      <c r="R8436" s="2">
        <v>45334</v>
      </c>
      <c r="S8436" s="2">
        <v>45334</v>
      </c>
      <c r="W8436">
        <v>0</v>
      </c>
      <c r="X8436">
        <v>0</v>
      </c>
      <c r="Y8436">
        <v>0</v>
      </c>
      <c r="Z8436" t="s">
        <v>54</v>
      </c>
      <c r="AA8436">
        <v>164</v>
      </c>
      <c r="AB8436">
        <v>69</v>
      </c>
      <c r="AC8436" t="s">
        <v>55</v>
      </c>
      <c r="AE8436" t="s">
        <v>55</v>
      </c>
      <c r="AH8436" t="s">
        <v>56</v>
      </c>
      <c r="AI8436">
        <v>999</v>
      </c>
      <c r="AJ8436">
        <v>999</v>
      </c>
      <c r="AM8436">
        <v>2.7674896167198102</v>
      </c>
      <c r="AN8436">
        <v>17.369043465888399</v>
      </c>
      <c r="AO8436">
        <v>24.923434290469299</v>
      </c>
      <c r="AP8436" t="s">
        <v>55</v>
      </c>
      <c r="AQ8436">
        <v>13.757054159130201</v>
      </c>
    </row>
    <row r="8437" spans="1:43" x14ac:dyDescent="0.25">
      <c r="A8437" t="s">
        <v>8491</v>
      </c>
      <c r="B8437" s="2">
        <v>32527.625</v>
      </c>
      <c r="C8437" t="s">
        <v>52</v>
      </c>
      <c r="F8437" s="2">
        <v>45307</v>
      </c>
      <c r="G8437" t="s">
        <v>53</v>
      </c>
      <c r="H8437">
        <v>72.3</v>
      </c>
      <c r="J8437">
        <v>93</v>
      </c>
      <c r="K8437" s="2">
        <v>45307</v>
      </c>
      <c r="M8437">
        <v>93</v>
      </c>
      <c r="P8437">
        <v>109</v>
      </c>
      <c r="Q8437">
        <v>109</v>
      </c>
      <c r="R8437" s="2">
        <v>45323</v>
      </c>
      <c r="S8437" s="2">
        <v>45323</v>
      </c>
      <c r="W8437">
        <v>0</v>
      </c>
      <c r="X8437">
        <v>0</v>
      </c>
      <c r="Y8437">
        <v>0</v>
      </c>
      <c r="Z8437" t="s">
        <v>54</v>
      </c>
      <c r="AA8437">
        <v>164</v>
      </c>
      <c r="AB8437">
        <v>69</v>
      </c>
      <c r="AC8437" t="s">
        <v>55</v>
      </c>
      <c r="AE8437" t="s">
        <v>55</v>
      </c>
      <c r="AH8437" t="s">
        <v>56</v>
      </c>
      <c r="AI8437">
        <v>999</v>
      </c>
      <c r="AJ8437">
        <v>999</v>
      </c>
      <c r="AM8437">
        <v>0.69490590987848899</v>
      </c>
      <c r="AN8437">
        <v>9.3539505343318208</v>
      </c>
      <c r="AO8437">
        <v>22.9489338075566</v>
      </c>
      <c r="AP8437" t="s">
        <v>55</v>
      </c>
      <c r="AQ8437">
        <v>20.5160453976053</v>
      </c>
    </row>
    <row r="8438" spans="1:43" x14ac:dyDescent="0.25">
      <c r="A8438" t="s">
        <v>8492</v>
      </c>
      <c r="B8438" s="2">
        <v>32903.875</v>
      </c>
      <c r="C8438" t="s">
        <v>52</v>
      </c>
      <c r="F8438" s="2">
        <v>45307</v>
      </c>
      <c r="G8438" t="s">
        <v>53</v>
      </c>
      <c r="H8438">
        <v>51.7</v>
      </c>
      <c r="J8438">
        <v>82</v>
      </c>
      <c r="K8438" s="2">
        <v>45307</v>
      </c>
      <c r="M8438">
        <v>82</v>
      </c>
      <c r="P8438">
        <v>108</v>
      </c>
      <c r="Q8438">
        <v>108</v>
      </c>
      <c r="R8438" s="2">
        <v>45333</v>
      </c>
      <c r="S8438" s="2">
        <v>45333</v>
      </c>
      <c r="W8438">
        <v>0</v>
      </c>
      <c r="X8438">
        <v>0</v>
      </c>
      <c r="Y8438">
        <v>0</v>
      </c>
      <c r="Z8438" t="s">
        <v>54</v>
      </c>
      <c r="AA8438">
        <v>164</v>
      </c>
      <c r="AB8438">
        <v>69</v>
      </c>
      <c r="AC8438" t="s">
        <v>55</v>
      </c>
      <c r="AE8438" t="s">
        <v>55</v>
      </c>
      <c r="AH8438" t="s">
        <v>56</v>
      </c>
      <c r="AI8438">
        <v>999</v>
      </c>
      <c r="AJ8438">
        <v>999</v>
      </c>
      <c r="AM8438">
        <v>0.70395667494505298</v>
      </c>
      <c r="AN8438">
        <v>7.47099408258787</v>
      </c>
      <c r="AO8438">
        <v>12.493445115434801</v>
      </c>
      <c r="AP8438" t="s">
        <v>55</v>
      </c>
      <c r="AQ8438">
        <v>15.5559423184602</v>
      </c>
    </row>
    <row r="8439" spans="1:43" x14ac:dyDescent="0.25">
      <c r="A8439" t="s">
        <v>8493</v>
      </c>
      <c r="B8439" s="2">
        <v>31067.625</v>
      </c>
      <c r="C8439" t="s">
        <v>52</v>
      </c>
      <c r="F8439" s="2">
        <v>45307</v>
      </c>
      <c r="G8439" t="s">
        <v>53</v>
      </c>
      <c r="H8439">
        <v>70.400000000000006</v>
      </c>
      <c r="J8439">
        <v>92</v>
      </c>
      <c r="K8439" s="2">
        <v>45307</v>
      </c>
      <c r="M8439">
        <v>92</v>
      </c>
      <c r="P8439">
        <v>119</v>
      </c>
      <c r="Q8439">
        <v>119</v>
      </c>
      <c r="R8439" s="2">
        <v>45334</v>
      </c>
      <c r="S8439" s="2">
        <v>45334</v>
      </c>
      <c r="W8439">
        <v>0</v>
      </c>
      <c r="X8439">
        <v>0</v>
      </c>
      <c r="Y8439">
        <v>0</v>
      </c>
      <c r="Z8439" t="s">
        <v>54</v>
      </c>
      <c r="AA8439">
        <v>164</v>
      </c>
      <c r="AB8439">
        <v>69</v>
      </c>
      <c r="AC8439" t="s">
        <v>55</v>
      </c>
      <c r="AE8439" t="s">
        <v>55</v>
      </c>
      <c r="AH8439" t="s">
        <v>56</v>
      </c>
      <c r="AI8439">
        <v>999</v>
      </c>
      <c r="AJ8439">
        <v>999</v>
      </c>
      <c r="AM8439">
        <v>0.75902136584719004</v>
      </c>
      <c r="AN8439">
        <v>9.1848473428569601</v>
      </c>
      <c r="AO8439">
        <v>30.9943611151647</v>
      </c>
      <c r="AP8439" t="s">
        <v>55</v>
      </c>
      <c r="AQ8439">
        <v>12.119825231116099</v>
      </c>
    </row>
    <row r="8440" spans="1:43" x14ac:dyDescent="0.25">
      <c r="A8440" t="s">
        <v>8494</v>
      </c>
      <c r="B8440" s="2">
        <v>31809.125</v>
      </c>
      <c r="C8440" t="s">
        <v>52</v>
      </c>
      <c r="F8440" s="2">
        <v>45307</v>
      </c>
      <c r="G8440" t="s">
        <v>53</v>
      </c>
      <c r="H8440">
        <v>49.8</v>
      </c>
      <c r="J8440">
        <v>81</v>
      </c>
      <c r="K8440" s="2">
        <v>45307</v>
      </c>
      <c r="M8440">
        <v>81</v>
      </c>
      <c r="P8440">
        <v>127</v>
      </c>
      <c r="Q8440">
        <v>127</v>
      </c>
      <c r="R8440" s="2">
        <v>45353</v>
      </c>
      <c r="S8440" s="2">
        <v>45353</v>
      </c>
      <c r="W8440">
        <v>0</v>
      </c>
      <c r="X8440">
        <v>0</v>
      </c>
      <c r="Y8440">
        <v>0</v>
      </c>
      <c r="Z8440" t="s">
        <v>54</v>
      </c>
      <c r="AA8440">
        <v>164</v>
      </c>
      <c r="AB8440">
        <v>69</v>
      </c>
      <c r="AC8440" t="s">
        <v>55</v>
      </c>
      <c r="AE8440" t="s">
        <v>55</v>
      </c>
      <c r="AH8440" t="s">
        <v>56</v>
      </c>
      <c r="AI8440">
        <v>999</v>
      </c>
      <c r="AJ8440">
        <v>999</v>
      </c>
      <c r="AM8440">
        <v>0.49974769892909499</v>
      </c>
      <c r="AN8440">
        <v>5.4043199754670299</v>
      </c>
      <c r="AO8440">
        <v>18.37358653719</v>
      </c>
      <c r="AP8440" t="s">
        <v>55</v>
      </c>
      <c r="AQ8440">
        <v>13.6441736148922</v>
      </c>
    </row>
    <row r="8441" spans="1:43" x14ac:dyDescent="0.25">
      <c r="A8441" t="s">
        <v>8495</v>
      </c>
      <c r="B8441" s="2">
        <v>38738.875</v>
      </c>
      <c r="C8441" t="s">
        <v>52</v>
      </c>
      <c r="F8441" s="2">
        <v>45307</v>
      </c>
      <c r="G8441" t="s">
        <v>53</v>
      </c>
      <c r="H8441">
        <v>68.3</v>
      </c>
      <c r="J8441">
        <v>91</v>
      </c>
      <c r="K8441" s="2">
        <v>45307</v>
      </c>
      <c r="M8441">
        <v>91</v>
      </c>
      <c r="P8441">
        <v>115</v>
      </c>
      <c r="Q8441">
        <v>115</v>
      </c>
      <c r="R8441" s="2">
        <v>45331</v>
      </c>
      <c r="S8441" s="2">
        <v>45331</v>
      </c>
      <c r="W8441">
        <v>0</v>
      </c>
      <c r="X8441">
        <v>0</v>
      </c>
      <c r="Y8441">
        <v>0</v>
      </c>
      <c r="Z8441" t="s">
        <v>54</v>
      </c>
      <c r="AA8441">
        <v>164</v>
      </c>
      <c r="AB8441">
        <v>69</v>
      </c>
      <c r="AC8441" t="s">
        <v>55</v>
      </c>
      <c r="AE8441" t="s">
        <v>55</v>
      </c>
      <c r="AH8441" t="s">
        <v>56</v>
      </c>
      <c r="AI8441">
        <v>999</v>
      </c>
      <c r="AJ8441">
        <v>999</v>
      </c>
      <c r="AM8441">
        <v>0.72374410169908299</v>
      </c>
      <c r="AN8441">
        <v>8.0396599607627603</v>
      </c>
      <c r="AO8441">
        <v>22.891705291413601</v>
      </c>
      <c r="AP8441" t="s">
        <v>55</v>
      </c>
      <c r="AQ8441">
        <v>21.857801204734901</v>
      </c>
    </row>
    <row r="8442" spans="1:43" x14ac:dyDescent="0.25">
      <c r="A8442" t="s">
        <v>8496</v>
      </c>
      <c r="B8442" s="2">
        <v>31071.625</v>
      </c>
      <c r="C8442" t="s">
        <v>52</v>
      </c>
      <c r="F8442" s="2">
        <v>45307</v>
      </c>
      <c r="G8442" t="s">
        <v>53</v>
      </c>
      <c r="H8442">
        <v>61.9</v>
      </c>
      <c r="J8442">
        <v>88</v>
      </c>
      <c r="K8442" s="2">
        <v>45307</v>
      </c>
      <c r="M8442">
        <v>88</v>
      </c>
      <c r="P8442">
        <v>100</v>
      </c>
      <c r="Q8442">
        <v>100</v>
      </c>
      <c r="R8442" s="2">
        <v>45319</v>
      </c>
      <c r="S8442" s="2">
        <v>45319</v>
      </c>
      <c r="W8442">
        <v>0</v>
      </c>
      <c r="X8442">
        <v>0</v>
      </c>
      <c r="Y8442">
        <v>0</v>
      </c>
      <c r="Z8442" t="s">
        <v>54</v>
      </c>
      <c r="AA8442">
        <v>164</v>
      </c>
      <c r="AB8442">
        <v>69</v>
      </c>
      <c r="AC8442" t="s">
        <v>55</v>
      </c>
      <c r="AE8442" t="s">
        <v>55</v>
      </c>
      <c r="AH8442" t="s">
        <v>56</v>
      </c>
      <c r="AI8442">
        <v>999</v>
      </c>
      <c r="AJ8442">
        <v>999</v>
      </c>
      <c r="AM8442">
        <v>0.55586459428062396</v>
      </c>
      <c r="AN8442">
        <v>12.017470244743</v>
      </c>
      <c r="AO8442">
        <v>17.408172477540798</v>
      </c>
      <c r="AP8442" t="s">
        <v>55</v>
      </c>
      <c r="AQ8442">
        <v>24.6743817177653</v>
      </c>
    </row>
    <row r="8443" spans="1:43" x14ac:dyDescent="0.25">
      <c r="A8443" t="s">
        <v>8497</v>
      </c>
      <c r="B8443" s="2">
        <v>32168.375</v>
      </c>
      <c r="C8443" t="s">
        <v>52</v>
      </c>
      <c r="F8443" s="2">
        <v>45307</v>
      </c>
      <c r="G8443" t="s">
        <v>53</v>
      </c>
      <c r="H8443">
        <v>61.1</v>
      </c>
      <c r="J8443">
        <v>87</v>
      </c>
      <c r="K8443" s="2">
        <v>45307</v>
      </c>
      <c r="M8443">
        <v>87</v>
      </c>
      <c r="P8443">
        <v>127</v>
      </c>
      <c r="Q8443">
        <v>127</v>
      </c>
      <c r="R8443" s="2">
        <v>45347</v>
      </c>
      <c r="S8443" s="2">
        <v>45347</v>
      </c>
      <c r="W8443">
        <v>0</v>
      </c>
      <c r="X8443">
        <v>0</v>
      </c>
      <c r="Y8443">
        <v>0</v>
      </c>
      <c r="Z8443" t="s">
        <v>54</v>
      </c>
      <c r="AA8443">
        <v>164</v>
      </c>
      <c r="AB8443">
        <v>69</v>
      </c>
      <c r="AC8443" t="s">
        <v>55</v>
      </c>
      <c r="AE8443" t="s">
        <v>55</v>
      </c>
      <c r="AH8443" t="s">
        <v>56</v>
      </c>
      <c r="AI8443">
        <v>999</v>
      </c>
      <c r="AJ8443">
        <v>999</v>
      </c>
      <c r="AM8443">
        <v>0.57801829202945898</v>
      </c>
      <c r="AN8443">
        <v>12.9376723015032</v>
      </c>
      <c r="AO8443">
        <v>15.438528094798199</v>
      </c>
      <c r="AP8443" t="s">
        <v>55</v>
      </c>
      <c r="AQ8443">
        <v>14.858363276281599</v>
      </c>
    </row>
    <row r="8444" spans="1:43" x14ac:dyDescent="0.25">
      <c r="A8444" t="s">
        <v>8498</v>
      </c>
      <c r="B8444" s="2">
        <v>33261.125</v>
      </c>
      <c r="C8444" t="s">
        <v>52</v>
      </c>
      <c r="F8444" s="2">
        <v>45307</v>
      </c>
      <c r="G8444" t="s">
        <v>53</v>
      </c>
      <c r="H8444">
        <v>65.400000000000006</v>
      </c>
      <c r="J8444">
        <v>90</v>
      </c>
      <c r="K8444" s="2">
        <v>45307</v>
      </c>
      <c r="M8444">
        <v>90</v>
      </c>
      <c r="P8444">
        <v>132</v>
      </c>
      <c r="Q8444">
        <v>132</v>
      </c>
      <c r="R8444" s="2">
        <v>45349</v>
      </c>
      <c r="S8444" s="2">
        <v>45349</v>
      </c>
      <c r="W8444">
        <v>0</v>
      </c>
      <c r="X8444">
        <v>0</v>
      </c>
      <c r="Y8444">
        <v>0</v>
      </c>
      <c r="Z8444" t="s">
        <v>54</v>
      </c>
      <c r="AA8444">
        <v>164</v>
      </c>
      <c r="AB8444">
        <v>69</v>
      </c>
      <c r="AC8444" t="s">
        <v>55</v>
      </c>
      <c r="AE8444" t="s">
        <v>55</v>
      </c>
      <c r="AH8444" t="s">
        <v>56</v>
      </c>
      <c r="AI8444">
        <v>999</v>
      </c>
      <c r="AJ8444">
        <v>999</v>
      </c>
      <c r="AM8444">
        <v>1.0585929049615601</v>
      </c>
      <c r="AN8444">
        <v>13.8195002564776</v>
      </c>
      <c r="AO8444">
        <v>22.229695926968699</v>
      </c>
      <c r="AP8444" t="s">
        <v>55</v>
      </c>
      <c r="AQ8444">
        <v>10.7340118344248</v>
      </c>
    </row>
    <row r="8445" spans="1:43" x14ac:dyDescent="0.25">
      <c r="A8445" t="s">
        <v>8499</v>
      </c>
      <c r="B8445" s="2">
        <v>30712.375</v>
      </c>
      <c r="C8445" t="s">
        <v>52</v>
      </c>
      <c r="F8445" s="2">
        <v>45307</v>
      </c>
      <c r="G8445" t="s">
        <v>53</v>
      </c>
      <c r="H8445">
        <v>52</v>
      </c>
      <c r="J8445">
        <v>82</v>
      </c>
      <c r="K8445" s="2">
        <v>45307</v>
      </c>
      <c r="M8445">
        <v>82</v>
      </c>
      <c r="P8445">
        <v>120</v>
      </c>
      <c r="Q8445">
        <v>120</v>
      </c>
      <c r="R8445" s="2">
        <v>45345</v>
      </c>
      <c r="S8445" s="2">
        <v>45345</v>
      </c>
      <c r="W8445">
        <v>0</v>
      </c>
      <c r="X8445">
        <v>0</v>
      </c>
      <c r="Y8445">
        <v>0</v>
      </c>
      <c r="Z8445" t="s">
        <v>54</v>
      </c>
      <c r="AA8445">
        <v>164</v>
      </c>
      <c r="AB8445">
        <v>69</v>
      </c>
      <c r="AC8445" t="s">
        <v>55</v>
      </c>
      <c r="AE8445" t="s">
        <v>55</v>
      </c>
      <c r="AH8445" t="s">
        <v>56</v>
      </c>
      <c r="AI8445">
        <v>999</v>
      </c>
      <c r="AJ8445">
        <v>999</v>
      </c>
      <c r="AM8445">
        <v>0.227944093868858</v>
      </c>
      <c r="AN8445">
        <v>63.396647814517003</v>
      </c>
      <c r="AO8445">
        <v>12.477699982932901</v>
      </c>
      <c r="AP8445" t="s">
        <v>55</v>
      </c>
      <c r="AQ8445">
        <v>9.4103045148593196</v>
      </c>
    </row>
    <row r="8446" spans="1:43" x14ac:dyDescent="0.25">
      <c r="A8446" t="s">
        <v>8500</v>
      </c>
      <c r="B8446" s="2">
        <v>32534.625</v>
      </c>
      <c r="C8446" t="s">
        <v>52</v>
      </c>
      <c r="F8446" s="2">
        <v>45307</v>
      </c>
      <c r="G8446" t="s">
        <v>53</v>
      </c>
      <c r="H8446">
        <v>58.7</v>
      </c>
      <c r="J8446">
        <v>86</v>
      </c>
      <c r="K8446" s="2">
        <v>45307</v>
      </c>
      <c r="M8446">
        <v>86</v>
      </c>
      <c r="P8446">
        <v>124</v>
      </c>
      <c r="Q8446">
        <v>124</v>
      </c>
      <c r="R8446" s="2">
        <v>45345</v>
      </c>
      <c r="S8446" s="2">
        <v>45345</v>
      </c>
      <c r="W8446">
        <v>0</v>
      </c>
      <c r="X8446">
        <v>0</v>
      </c>
      <c r="Y8446">
        <v>0</v>
      </c>
      <c r="Z8446" t="s">
        <v>54</v>
      </c>
      <c r="AA8446">
        <v>164</v>
      </c>
      <c r="AB8446">
        <v>69</v>
      </c>
      <c r="AC8446" t="s">
        <v>55</v>
      </c>
      <c r="AE8446" t="s">
        <v>55</v>
      </c>
      <c r="AH8446" t="s">
        <v>56</v>
      </c>
      <c r="AI8446">
        <v>999</v>
      </c>
      <c r="AJ8446">
        <v>999</v>
      </c>
      <c r="AM8446">
        <v>0.45813289963956</v>
      </c>
      <c r="AN8446">
        <v>18.726341908226502</v>
      </c>
      <c r="AO8446">
        <v>11.4996263262175</v>
      </c>
      <c r="AP8446" t="s">
        <v>55</v>
      </c>
      <c r="AQ8446">
        <v>10.828389950517</v>
      </c>
    </row>
    <row r="8447" spans="1:43" x14ac:dyDescent="0.25">
      <c r="A8447" t="s">
        <v>8501</v>
      </c>
      <c r="B8447" s="2">
        <v>31804.125</v>
      </c>
      <c r="C8447" t="s">
        <v>52</v>
      </c>
      <c r="F8447" s="2">
        <v>45307</v>
      </c>
      <c r="G8447" t="s">
        <v>53</v>
      </c>
      <c r="H8447">
        <v>58.5</v>
      </c>
      <c r="J8447">
        <v>86</v>
      </c>
      <c r="K8447" s="2">
        <v>45307</v>
      </c>
      <c r="M8447">
        <v>86</v>
      </c>
      <c r="P8447">
        <v>115</v>
      </c>
      <c r="Q8447">
        <v>115</v>
      </c>
      <c r="R8447" s="2">
        <v>45336</v>
      </c>
      <c r="S8447" s="2">
        <v>45336</v>
      </c>
      <c r="W8447">
        <v>0</v>
      </c>
      <c r="X8447">
        <v>0</v>
      </c>
      <c r="Y8447">
        <v>0</v>
      </c>
      <c r="Z8447" t="s">
        <v>54</v>
      </c>
      <c r="AA8447">
        <v>164</v>
      </c>
      <c r="AB8447">
        <v>69</v>
      </c>
      <c r="AC8447" t="s">
        <v>55</v>
      </c>
      <c r="AE8447" t="s">
        <v>55</v>
      </c>
      <c r="AH8447" t="s">
        <v>56</v>
      </c>
      <c r="AI8447">
        <v>999</v>
      </c>
      <c r="AJ8447">
        <v>999</v>
      </c>
      <c r="AM8447">
        <v>0.48533179002108001</v>
      </c>
      <c r="AN8447">
        <v>10.303306883518699</v>
      </c>
      <c r="AO8447">
        <v>27.878814036710299</v>
      </c>
      <c r="AP8447" t="s">
        <v>55</v>
      </c>
      <c r="AQ8447">
        <v>13.4653103566962</v>
      </c>
    </row>
    <row r="8448" spans="1:43" x14ac:dyDescent="0.25">
      <c r="A8448" t="s">
        <v>8502</v>
      </c>
      <c r="B8448" s="2">
        <v>31798.125</v>
      </c>
      <c r="C8448" t="s">
        <v>52</v>
      </c>
      <c r="F8448" s="2">
        <v>45307</v>
      </c>
      <c r="G8448" t="s">
        <v>53</v>
      </c>
      <c r="H8448">
        <v>69.400000000000006</v>
      </c>
      <c r="J8448">
        <v>92</v>
      </c>
      <c r="K8448" s="2">
        <v>45307</v>
      </c>
      <c r="M8448">
        <v>92</v>
      </c>
      <c r="P8448">
        <v>118</v>
      </c>
      <c r="Q8448">
        <v>118</v>
      </c>
      <c r="R8448" s="2">
        <v>45333</v>
      </c>
      <c r="S8448" s="2">
        <v>45333</v>
      </c>
      <c r="W8448">
        <v>0</v>
      </c>
      <c r="X8448">
        <v>0</v>
      </c>
      <c r="Y8448">
        <v>0</v>
      </c>
      <c r="Z8448" t="s">
        <v>54</v>
      </c>
      <c r="AA8448">
        <v>164</v>
      </c>
      <c r="AB8448">
        <v>69</v>
      </c>
      <c r="AC8448" t="s">
        <v>55</v>
      </c>
      <c r="AE8448" t="s">
        <v>55</v>
      </c>
      <c r="AH8448" t="s">
        <v>56</v>
      </c>
      <c r="AI8448">
        <v>999</v>
      </c>
      <c r="AJ8448">
        <v>999</v>
      </c>
      <c r="AM8448">
        <v>1.82934121799467</v>
      </c>
      <c r="AN8448">
        <v>10.869203050606099</v>
      </c>
      <c r="AO8448">
        <v>29.468683859099801</v>
      </c>
      <c r="AP8448" t="s">
        <v>55</v>
      </c>
      <c r="AQ8448">
        <v>17.1062103193564</v>
      </c>
    </row>
    <row r="8449" spans="1:43" x14ac:dyDescent="0.25">
      <c r="A8449" t="s">
        <v>8503</v>
      </c>
      <c r="B8449" s="2">
        <v>36186.125</v>
      </c>
      <c r="C8449" t="s">
        <v>52</v>
      </c>
      <c r="F8449" s="2">
        <v>45307</v>
      </c>
      <c r="G8449" t="s">
        <v>53</v>
      </c>
      <c r="H8449">
        <v>60</v>
      </c>
      <c r="J8449">
        <v>87</v>
      </c>
      <c r="K8449" s="2">
        <v>45307</v>
      </c>
      <c r="M8449">
        <v>87</v>
      </c>
      <c r="P8449">
        <v>107</v>
      </c>
      <c r="Q8449">
        <v>107</v>
      </c>
      <c r="R8449" s="2">
        <v>45327</v>
      </c>
      <c r="S8449" s="2">
        <v>45327</v>
      </c>
      <c r="W8449">
        <v>0</v>
      </c>
      <c r="X8449">
        <v>0</v>
      </c>
      <c r="Y8449">
        <v>0</v>
      </c>
      <c r="Z8449" t="s">
        <v>54</v>
      </c>
      <c r="AA8449">
        <v>164</v>
      </c>
      <c r="AB8449">
        <v>69</v>
      </c>
      <c r="AC8449" t="s">
        <v>55</v>
      </c>
      <c r="AE8449" t="s">
        <v>55</v>
      </c>
      <c r="AH8449" t="s">
        <v>56</v>
      </c>
      <c r="AI8449">
        <v>999</v>
      </c>
      <c r="AJ8449">
        <v>999</v>
      </c>
      <c r="AM8449">
        <v>1.2960012138092301</v>
      </c>
      <c r="AN8449">
        <v>18.6062227151033</v>
      </c>
      <c r="AO8449">
        <v>33.609753274865596</v>
      </c>
      <c r="AP8449" t="s">
        <v>55</v>
      </c>
      <c r="AQ8449">
        <v>7.1210959276282697</v>
      </c>
    </row>
    <row r="8450" spans="1:43" x14ac:dyDescent="0.25">
      <c r="A8450" t="s">
        <v>8504</v>
      </c>
      <c r="B8450" s="2">
        <v>31437.875</v>
      </c>
      <c r="C8450" t="s">
        <v>52</v>
      </c>
      <c r="F8450" s="2">
        <v>45307</v>
      </c>
      <c r="G8450" t="s">
        <v>53</v>
      </c>
      <c r="H8450">
        <v>60.8</v>
      </c>
      <c r="J8450">
        <v>87</v>
      </c>
      <c r="K8450" s="2">
        <v>45307</v>
      </c>
      <c r="M8450">
        <v>87</v>
      </c>
      <c r="P8450">
        <v>109</v>
      </c>
      <c r="Q8450">
        <v>109</v>
      </c>
      <c r="R8450" s="2">
        <v>45329</v>
      </c>
      <c r="S8450" s="2">
        <v>45329</v>
      </c>
      <c r="W8450">
        <v>0</v>
      </c>
      <c r="X8450">
        <v>0</v>
      </c>
      <c r="Y8450">
        <v>0</v>
      </c>
      <c r="Z8450" t="s">
        <v>54</v>
      </c>
      <c r="AA8450">
        <v>164</v>
      </c>
      <c r="AB8450">
        <v>69</v>
      </c>
      <c r="AC8450" t="s">
        <v>55</v>
      </c>
      <c r="AE8450" t="s">
        <v>55</v>
      </c>
      <c r="AH8450" t="s">
        <v>56</v>
      </c>
      <c r="AI8450">
        <v>999</v>
      </c>
      <c r="AJ8450">
        <v>999</v>
      </c>
      <c r="AM8450">
        <v>0.91647974319422898</v>
      </c>
      <c r="AN8450">
        <v>12.174291817441199</v>
      </c>
      <c r="AO8450">
        <v>25.168804962920198</v>
      </c>
      <c r="AP8450" t="s">
        <v>55</v>
      </c>
      <c r="AQ8450">
        <v>24.674343346854599</v>
      </c>
    </row>
    <row r="8451" spans="1:43" x14ac:dyDescent="0.25">
      <c r="A8451" t="s">
        <v>8505</v>
      </c>
      <c r="B8451" s="2">
        <v>33253.125</v>
      </c>
      <c r="C8451" t="s">
        <v>52</v>
      </c>
      <c r="F8451" s="2">
        <v>45307</v>
      </c>
      <c r="G8451" t="s">
        <v>53</v>
      </c>
      <c r="H8451">
        <v>82.5</v>
      </c>
      <c r="J8451">
        <v>98</v>
      </c>
      <c r="K8451" s="2">
        <v>45307</v>
      </c>
      <c r="M8451">
        <v>98</v>
      </c>
      <c r="P8451">
        <v>116</v>
      </c>
      <c r="Q8451">
        <v>116</v>
      </c>
      <c r="R8451" s="2">
        <v>45325</v>
      </c>
      <c r="S8451" s="2">
        <v>45325</v>
      </c>
      <c r="W8451">
        <v>0</v>
      </c>
      <c r="X8451">
        <v>0</v>
      </c>
      <c r="Y8451">
        <v>0</v>
      </c>
      <c r="Z8451" t="s">
        <v>54</v>
      </c>
      <c r="AA8451">
        <v>164</v>
      </c>
      <c r="AB8451">
        <v>69</v>
      </c>
      <c r="AC8451" t="s">
        <v>55</v>
      </c>
      <c r="AE8451" t="s">
        <v>55</v>
      </c>
      <c r="AH8451" t="s">
        <v>56</v>
      </c>
      <c r="AI8451">
        <v>999</v>
      </c>
      <c r="AJ8451">
        <v>999</v>
      </c>
      <c r="AM8451">
        <v>0.64467053525701601</v>
      </c>
      <c r="AN8451">
        <v>9.7666184821612791</v>
      </c>
      <c r="AO8451">
        <v>27.5524237968805</v>
      </c>
      <c r="AP8451" t="s">
        <v>55</v>
      </c>
      <c r="AQ8451">
        <v>18.350685305328899</v>
      </c>
    </row>
    <row r="8452" spans="1:43" x14ac:dyDescent="0.25">
      <c r="A8452" t="s">
        <v>8506</v>
      </c>
      <c r="B8452" s="2">
        <v>33989.625</v>
      </c>
      <c r="C8452" t="s">
        <v>52</v>
      </c>
      <c r="F8452" s="2">
        <v>45307</v>
      </c>
      <c r="G8452" t="s">
        <v>53</v>
      </c>
      <c r="H8452">
        <v>69.8</v>
      </c>
      <c r="J8452">
        <v>92</v>
      </c>
      <c r="K8452" s="2">
        <v>45307</v>
      </c>
      <c r="M8452">
        <v>92</v>
      </c>
      <c r="P8452">
        <v>121</v>
      </c>
      <c r="Q8452">
        <v>121</v>
      </c>
      <c r="R8452" s="2">
        <v>45336</v>
      </c>
      <c r="S8452" s="2">
        <v>45336</v>
      </c>
      <c r="W8452">
        <v>0</v>
      </c>
      <c r="X8452">
        <v>0</v>
      </c>
      <c r="Y8452">
        <v>0</v>
      </c>
      <c r="Z8452" t="s">
        <v>54</v>
      </c>
      <c r="AA8452">
        <v>164</v>
      </c>
      <c r="AB8452">
        <v>69</v>
      </c>
      <c r="AC8452" t="s">
        <v>55</v>
      </c>
      <c r="AE8452" t="s">
        <v>55</v>
      </c>
      <c r="AH8452" t="s">
        <v>56</v>
      </c>
      <c r="AI8452">
        <v>999</v>
      </c>
      <c r="AJ8452">
        <v>999</v>
      </c>
      <c r="AM8452">
        <v>0.58906980868486103</v>
      </c>
      <c r="AN8452">
        <v>11.9184279332974</v>
      </c>
      <c r="AO8452">
        <v>19.712981631421101</v>
      </c>
      <c r="AP8452" t="s">
        <v>55</v>
      </c>
      <c r="AQ8452">
        <v>23.434573219207099</v>
      </c>
    </row>
    <row r="8453" spans="1:43" x14ac:dyDescent="0.25">
      <c r="A8453" t="s">
        <v>8507</v>
      </c>
      <c r="B8453" s="2">
        <v>30702.375</v>
      </c>
      <c r="C8453" t="s">
        <v>52</v>
      </c>
      <c r="F8453" s="2">
        <v>45307</v>
      </c>
      <c r="G8453" t="s">
        <v>53</v>
      </c>
      <c r="H8453">
        <v>71</v>
      </c>
      <c r="J8453">
        <v>92</v>
      </c>
      <c r="K8453" s="2">
        <v>45307</v>
      </c>
      <c r="M8453">
        <v>92</v>
      </c>
      <c r="P8453">
        <v>123</v>
      </c>
      <c r="Q8453">
        <v>123</v>
      </c>
      <c r="R8453" s="2">
        <v>45338</v>
      </c>
      <c r="S8453" s="2">
        <v>45338</v>
      </c>
      <c r="W8453">
        <v>0</v>
      </c>
      <c r="X8453">
        <v>0</v>
      </c>
      <c r="Y8453">
        <v>0</v>
      </c>
      <c r="Z8453" t="s">
        <v>54</v>
      </c>
      <c r="AA8453">
        <v>164</v>
      </c>
      <c r="AB8453">
        <v>69</v>
      </c>
      <c r="AC8453" t="s">
        <v>55</v>
      </c>
      <c r="AE8453" t="s">
        <v>55</v>
      </c>
      <c r="AH8453" t="s">
        <v>56</v>
      </c>
      <c r="AI8453">
        <v>999</v>
      </c>
      <c r="AJ8453">
        <v>999</v>
      </c>
      <c r="AM8453">
        <v>1.2419857106899499</v>
      </c>
      <c r="AN8453">
        <v>21.936701913112699</v>
      </c>
      <c r="AO8453">
        <v>18.5123533915528</v>
      </c>
      <c r="AP8453" t="s">
        <v>55</v>
      </c>
      <c r="AQ8453">
        <v>17.081562259349401</v>
      </c>
    </row>
    <row r="8454" spans="1:43" x14ac:dyDescent="0.25">
      <c r="A8454" t="s">
        <v>8508</v>
      </c>
      <c r="B8454" s="2">
        <v>31073.625</v>
      </c>
      <c r="C8454" t="s">
        <v>52</v>
      </c>
      <c r="F8454" s="2">
        <v>45307</v>
      </c>
      <c r="G8454" t="s">
        <v>53</v>
      </c>
      <c r="H8454">
        <v>58.1</v>
      </c>
      <c r="J8454">
        <v>86</v>
      </c>
      <c r="K8454" s="2">
        <v>45307</v>
      </c>
      <c r="M8454">
        <v>86</v>
      </c>
      <c r="P8454">
        <v>104</v>
      </c>
      <c r="Q8454">
        <v>104</v>
      </c>
      <c r="R8454" s="2">
        <v>45325</v>
      </c>
      <c r="S8454" s="2">
        <v>45325</v>
      </c>
      <c r="W8454">
        <v>0</v>
      </c>
      <c r="X8454">
        <v>0</v>
      </c>
      <c r="Y8454">
        <v>0</v>
      </c>
      <c r="Z8454" t="s">
        <v>54</v>
      </c>
      <c r="AA8454">
        <v>164</v>
      </c>
      <c r="AB8454">
        <v>69</v>
      </c>
      <c r="AC8454" t="s">
        <v>55</v>
      </c>
      <c r="AE8454" t="s">
        <v>55</v>
      </c>
      <c r="AH8454" t="s">
        <v>56</v>
      </c>
      <c r="AI8454">
        <v>999</v>
      </c>
      <c r="AJ8454">
        <v>999</v>
      </c>
      <c r="AM8454">
        <v>0.324145094806709</v>
      </c>
      <c r="AN8454">
        <v>7.1186757022951399</v>
      </c>
      <c r="AO8454">
        <v>26.964127714489099</v>
      </c>
      <c r="AP8454" t="s">
        <v>55</v>
      </c>
      <c r="AQ8454">
        <v>9.6170656821914804</v>
      </c>
    </row>
    <row r="8455" spans="1:43" x14ac:dyDescent="0.25">
      <c r="A8455" t="s">
        <v>8509</v>
      </c>
      <c r="B8455" s="2">
        <v>37272.875</v>
      </c>
      <c r="C8455" t="s">
        <v>52</v>
      </c>
      <c r="F8455" s="2">
        <v>45307</v>
      </c>
      <c r="G8455" t="s">
        <v>53</v>
      </c>
      <c r="H8455">
        <v>77.8</v>
      </c>
      <c r="J8455">
        <v>96</v>
      </c>
      <c r="K8455" s="2">
        <v>45307</v>
      </c>
      <c r="M8455">
        <v>96</v>
      </c>
      <c r="P8455">
        <v>136</v>
      </c>
      <c r="Q8455">
        <v>136</v>
      </c>
      <c r="R8455" s="2">
        <v>45347</v>
      </c>
      <c r="S8455" s="2">
        <v>45347</v>
      </c>
      <c r="W8455">
        <v>0</v>
      </c>
      <c r="X8455">
        <v>0</v>
      </c>
      <c r="Y8455">
        <v>0</v>
      </c>
      <c r="Z8455" t="s">
        <v>54</v>
      </c>
      <c r="AA8455">
        <v>164</v>
      </c>
      <c r="AB8455">
        <v>69</v>
      </c>
      <c r="AC8455" t="s">
        <v>55</v>
      </c>
      <c r="AE8455" t="s">
        <v>55</v>
      </c>
      <c r="AH8455" t="s">
        <v>56</v>
      </c>
      <c r="AI8455">
        <v>999</v>
      </c>
      <c r="AJ8455">
        <v>999</v>
      </c>
      <c r="AM8455">
        <v>4.0462706620799196</v>
      </c>
      <c r="AN8455">
        <v>25.9996033960457</v>
      </c>
      <c r="AO8455">
        <v>15.822216908523499</v>
      </c>
      <c r="AP8455" t="s">
        <v>55</v>
      </c>
      <c r="AQ8455">
        <v>14.081668453949201</v>
      </c>
    </row>
    <row r="8456" spans="1:43" x14ac:dyDescent="0.25">
      <c r="A8456" t="s">
        <v>8510</v>
      </c>
      <c r="B8456" s="2">
        <v>32532.625</v>
      </c>
      <c r="C8456" t="s">
        <v>52</v>
      </c>
      <c r="F8456" s="2">
        <v>45307</v>
      </c>
      <c r="G8456" t="s">
        <v>53</v>
      </c>
      <c r="H8456">
        <v>61.8</v>
      </c>
      <c r="J8456">
        <v>88</v>
      </c>
      <c r="K8456" s="2">
        <v>45307</v>
      </c>
      <c r="M8456">
        <v>88</v>
      </c>
      <c r="P8456">
        <v>102</v>
      </c>
      <c r="Q8456">
        <v>102</v>
      </c>
      <c r="R8456" s="2">
        <v>45321</v>
      </c>
      <c r="S8456" s="2">
        <v>45321</v>
      </c>
      <c r="W8456">
        <v>0</v>
      </c>
      <c r="X8456">
        <v>0</v>
      </c>
      <c r="Y8456">
        <v>0</v>
      </c>
      <c r="Z8456" t="s">
        <v>54</v>
      </c>
      <c r="AA8456">
        <v>164</v>
      </c>
      <c r="AB8456">
        <v>69</v>
      </c>
      <c r="AC8456" t="s">
        <v>55</v>
      </c>
      <c r="AE8456" t="s">
        <v>55</v>
      </c>
      <c r="AH8456" t="s">
        <v>56</v>
      </c>
      <c r="AI8456">
        <v>999</v>
      </c>
      <c r="AJ8456">
        <v>999</v>
      </c>
      <c r="AM8456">
        <v>3.5128071818799498</v>
      </c>
      <c r="AN8456">
        <v>76.748356305820806</v>
      </c>
      <c r="AO8456">
        <v>11.5161179987614</v>
      </c>
      <c r="AP8456" t="s">
        <v>55</v>
      </c>
      <c r="AQ8456">
        <v>7.8715960290304903</v>
      </c>
    </row>
    <row r="8457" spans="1:43" x14ac:dyDescent="0.25">
      <c r="A8457" t="s">
        <v>8511</v>
      </c>
      <c r="B8457" s="2">
        <v>29606.625</v>
      </c>
      <c r="C8457" t="s">
        <v>52</v>
      </c>
      <c r="F8457" s="2">
        <v>45307</v>
      </c>
      <c r="G8457" t="s">
        <v>53</v>
      </c>
      <c r="H8457">
        <v>70.5</v>
      </c>
      <c r="J8457">
        <v>92</v>
      </c>
      <c r="K8457" s="2">
        <v>45307</v>
      </c>
      <c r="M8457">
        <v>92</v>
      </c>
      <c r="P8457">
        <v>113</v>
      </c>
      <c r="Q8457">
        <v>113</v>
      </c>
      <c r="R8457" s="2">
        <v>45328</v>
      </c>
      <c r="S8457" s="2">
        <v>45328</v>
      </c>
      <c r="W8457">
        <v>0</v>
      </c>
      <c r="X8457">
        <v>0</v>
      </c>
      <c r="Y8457">
        <v>0</v>
      </c>
      <c r="Z8457" t="s">
        <v>54</v>
      </c>
      <c r="AA8457">
        <v>164</v>
      </c>
      <c r="AB8457">
        <v>69</v>
      </c>
      <c r="AC8457" t="s">
        <v>55</v>
      </c>
      <c r="AE8457" t="s">
        <v>55</v>
      </c>
      <c r="AH8457" t="s">
        <v>56</v>
      </c>
      <c r="AI8457">
        <v>999</v>
      </c>
      <c r="AJ8457">
        <v>999</v>
      </c>
      <c r="AM8457">
        <v>0.44353678781029698</v>
      </c>
      <c r="AN8457">
        <v>6.5614078338317201</v>
      </c>
      <c r="AO8457">
        <v>44.123649933375198</v>
      </c>
      <c r="AP8457" t="s">
        <v>55</v>
      </c>
      <c r="AQ8457">
        <v>13.5780044775296</v>
      </c>
    </row>
    <row r="8458" spans="1:43" x14ac:dyDescent="0.25">
      <c r="A8458" t="s">
        <v>8512</v>
      </c>
      <c r="B8458" s="2">
        <v>30345.125</v>
      </c>
      <c r="C8458" t="s">
        <v>52</v>
      </c>
      <c r="F8458" s="2">
        <v>45307</v>
      </c>
      <c r="G8458" t="s">
        <v>53</v>
      </c>
      <c r="H8458">
        <v>54.2</v>
      </c>
      <c r="J8458">
        <v>84</v>
      </c>
      <c r="K8458" s="2">
        <v>45307</v>
      </c>
      <c r="M8458">
        <v>84</v>
      </c>
      <c r="P8458">
        <v>102</v>
      </c>
      <c r="Q8458">
        <v>102</v>
      </c>
      <c r="R8458" s="2">
        <v>45325</v>
      </c>
      <c r="S8458" s="2">
        <v>45325</v>
      </c>
      <c r="W8458">
        <v>0</v>
      </c>
      <c r="X8458">
        <v>0</v>
      </c>
      <c r="Y8458">
        <v>0</v>
      </c>
      <c r="Z8458" t="s">
        <v>54</v>
      </c>
      <c r="AA8458">
        <v>164</v>
      </c>
      <c r="AB8458">
        <v>69</v>
      </c>
      <c r="AC8458" t="s">
        <v>55</v>
      </c>
      <c r="AE8458" t="s">
        <v>55</v>
      </c>
      <c r="AH8458" t="s">
        <v>56</v>
      </c>
      <c r="AI8458">
        <v>999</v>
      </c>
      <c r="AJ8458">
        <v>999</v>
      </c>
      <c r="AM8458">
        <v>0.21524462277579601</v>
      </c>
      <c r="AN8458">
        <v>11.509249932265</v>
      </c>
      <c r="AO8458">
        <v>19.363755894604498</v>
      </c>
      <c r="AP8458" t="s">
        <v>55</v>
      </c>
      <c r="AQ8458">
        <v>18.5608141118134</v>
      </c>
    </row>
    <row r="8459" spans="1:43" x14ac:dyDescent="0.25">
      <c r="A8459" t="s">
        <v>8513</v>
      </c>
      <c r="B8459" s="2">
        <v>29976.875</v>
      </c>
      <c r="C8459" t="s">
        <v>52</v>
      </c>
      <c r="F8459" s="2">
        <v>45307</v>
      </c>
      <c r="G8459" t="s">
        <v>53</v>
      </c>
      <c r="H8459">
        <v>61</v>
      </c>
      <c r="J8459">
        <v>87</v>
      </c>
      <c r="K8459" s="2">
        <v>45307</v>
      </c>
      <c r="M8459">
        <v>87</v>
      </c>
      <c r="P8459">
        <v>103</v>
      </c>
      <c r="Q8459">
        <v>103</v>
      </c>
      <c r="R8459" s="2">
        <v>45323</v>
      </c>
      <c r="S8459" s="2">
        <v>45323</v>
      </c>
      <c r="W8459">
        <v>0</v>
      </c>
      <c r="X8459">
        <v>0</v>
      </c>
      <c r="Y8459">
        <v>0</v>
      </c>
      <c r="Z8459" t="s">
        <v>54</v>
      </c>
      <c r="AA8459">
        <v>164</v>
      </c>
      <c r="AB8459">
        <v>69</v>
      </c>
      <c r="AC8459" t="s">
        <v>55</v>
      </c>
      <c r="AE8459" t="s">
        <v>55</v>
      </c>
      <c r="AH8459" t="s">
        <v>56</v>
      </c>
      <c r="AI8459">
        <v>999</v>
      </c>
      <c r="AJ8459">
        <v>999</v>
      </c>
      <c r="AM8459">
        <v>2.4545583433859899</v>
      </c>
      <c r="AN8459">
        <v>19.177059500785901</v>
      </c>
      <c r="AO8459">
        <v>18.666798174808399</v>
      </c>
      <c r="AP8459" t="s">
        <v>55</v>
      </c>
      <c r="AQ8459">
        <v>16.079915108823599</v>
      </c>
    </row>
    <row r="8460" spans="1:43" x14ac:dyDescent="0.25">
      <c r="A8460" t="s">
        <v>8514</v>
      </c>
      <c r="B8460" s="2">
        <v>29979.875</v>
      </c>
      <c r="C8460" t="s">
        <v>52</v>
      </c>
      <c r="F8460" s="2">
        <v>45307</v>
      </c>
      <c r="G8460" t="s">
        <v>53</v>
      </c>
      <c r="H8460">
        <v>54.5</v>
      </c>
      <c r="J8460">
        <v>84</v>
      </c>
      <c r="K8460" s="2">
        <v>45307</v>
      </c>
      <c r="M8460">
        <v>84</v>
      </c>
      <c r="P8460">
        <v>109</v>
      </c>
      <c r="Q8460">
        <v>109</v>
      </c>
      <c r="R8460" s="2">
        <v>45332</v>
      </c>
      <c r="S8460" s="2">
        <v>45332</v>
      </c>
      <c r="W8460">
        <v>0</v>
      </c>
      <c r="X8460">
        <v>0</v>
      </c>
      <c r="Y8460">
        <v>0</v>
      </c>
      <c r="Z8460" t="s">
        <v>54</v>
      </c>
      <c r="AA8460">
        <v>164</v>
      </c>
      <c r="AB8460">
        <v>69</v>
      </c>
      <c r="AC8460" t="s">
        <v>55</v>
      </c>
      <c r="AE8460" t="s">
        <v>55</v>
      </c>
      <c r="AH8460" t="s">
        <v>56</v>
      </c>
      <c r="AI8460">
        <v>999</v>
      </c>
      <c r="AJ8460">
        <v>999</v>
      </c>
      <c r="AM8460">
        <v>0.42018286910749097</v>
      </c>
      <c r="AN8460">
        <v>14.836613756493501</v>
      </c>
      <c r="AO8460">
        <v>17.982380822435701</v>
      </c>
      <c r="AP8460" t="s">
        <v>55</v>
      </c>
      <c r="AQ8460">
        <v>8.3223454898485407</v>
      </c>
    </row>
    <row r="8461" spans="1:43" x14ac:dyDescent="0.25">
      <c r="A8461" t="s">
        <v>8515</v>
      </c>
      <c r="B8461" s="2">
        <v>31438.875</v>
      </c>
      <c r="C8461" t="s">
        <v>52</v>
      </c>
      <c r="F8461" s="2">
        <v>45307</v>
      </c>
      <c r="G8461" t="s">
        <v>53</v>
      </c>
      <c r="H8461">
        <v>59.5</v>
      </c>
      <c r="J8461">
        <v>86</v>
      </c>
      <c r="K8461" s="2">
        <v>45307</v>
      </c>
      <c r="M8461">
        <v>86</v>
      </c>
      <c r="P8461">
        <v>144</v>
      </c>
      <c r="Q8461">
        <v>144</v>
      </c>
      <c r="R8461" s="2">
        <v>45365</v>
      </c>
      <c r="S8461" s="2">
        <v>45365</v>
      </c>
      <c r="W8461">
        <v>0</v>
      </c>
      <c r="X8461">
        <v>0</v>
      </c>
      <c r="Y8461">
        <v>0</v>
      </c>
      <c r="Z8461" t="s">
        <v>54</v>
      </c>
      <c r="AA8461">
        <v>164</v>
      </c>
      <c r="AB8461">
        <v>69</v>
      </c>
      <c r="AC8461" t="s">
        <v>55</v>
      </c>
      <c r="AE8461" t="s">
        <v>55</v>
      </c>
      <c r="AH8461" t="s">
        <v>56</v>
      </c>
      <c r="AI8461">
        <v>999</v>
      </c>
      <c r="AJ8461">
        <v>999</v>
      </c>
      <c r="AM8461">
        <v>1.1033116256919899</v>
      </c>
      <c r="AN8461">
        <v>22.780218393984502</v>
      </c>
      <c r="AO8461">
        <v>9.0389392483274396</v>
      </c>
      <c r="AP8461" t="s">
        <v>55</v>
      </c>
      <c r="AQ8461">
        <v>13.635509083033501</v>
      </c>
    </row>
    <row r="8462" spans="1:43" x14ac:dyDescent="0.25">
      <c r="A8462" t="s">
        <v>8516</v>
      </c>
      <c r="B8462" s="2">
        <v>33624.375</v>
      </c>
      <c r="C8462" t="s">
        <v>52</v>
      </c>
      <c r="F8462" s="2">
        <v>45307</v>
      </c>
      <c r="G8462" t="s">
        <v>53</v>
      </c>
      <c r="H8462">
        <v>70.2</v>
      </c>
      <c r="J8462">
        <v>92</v>
      </c>
      <c r="K8462" s="2">
        <v>45307</v>
      </c>
      <c r="M8462">
        <v>92</v>
      </c>
      <c r="P8462">
        <v>131</v>
      </c>
      <c r="Q8462">
        <v>131</v>
      </c>
      <c r="R8462" s="2">
        <v>45346</v>
      </c>
      <c r="S8462" s="2">
        <v>45346</v>
      </c>
      <c r="W8462">
        <v>0</v>
      </c>
      <c r="X8462">
        <v>0</v>
      </c>
      <c r="Y8462">
        <v>0</v>
      </c>
      <c r="Z8462" t="s">
        <v>54</v>
      </c>
      <c r="AA8462">
        <v>164</v>
      </c>
      <c r="AB8462">
        <v>69</v>
      </c>
      <c r="AC8462" t="s">
        <v>55</v>
      </c>
      <c r="AE8462" t="s">
        <v>55</v>
      </c>
      <c r="AH8462" t="s">
        <v>56</v>
      </c>
      <c r="AI8462">
        <v>999</v>
      </c>
      <c r="AJ8462">
        <v>999</v>
      </c>
      <c r="AM8462">
        <v>1.04843230977012</v>
      </c>
      <c r="AN8462">
        <v>16.2441951682286</v>
      </c>
      <c r="AO8462">
        <v>16.1695358394071</v>
      </c>
      <c r="AP8462" t="s">
        <v>55</v>
      </c>
      <c r="AQ8462">
        <v>7.6422794373360796</v>
      </c>
    </row>
    <row r="8463" spans="1:43" x14ac:dyDescent="0.25">
      <c r="A8463" t="s">
        <v>8517</v>
      </c>
      <c r="B8463" s="2">
        <v>33996.625</v>
      </c>
      <c r="C8463" t="s">
        <v>52</v>
      </c>
      <c r="F8463" s="2">
        <v>45307</v>
      </c>
      <c r="G8463" t="s">
        <v>53</v>
      </c>
      <c r="H8463">
        <v>57</v>
      </c>
      <c r="J8463">
        <v>85</v>
      </c>
      <c r="K8463" s="2">
        <v>45307</v>
      </c>
      <c r="M8463">
        <v>85</v>
      </c>
      <c r="P8463">
        <v>123</v>
      </c>
      <c r="Q8463">
        <v>123</v>
      </c>
      <c r="R8463" s="2">
        <v>45345</v>
      </c>
      <c r="S8463" s="2">
        <v>45345</v>
      </c>
      <c r="W8463">
        <v>0</v>
      </c>
      <c r="X8463">
        <v>0</v>
      </c>
      <c r="Y8463">
        <v>0</v>
      </c>
      <c r="Z8463" t="s">
        <v>54</v>
      </c>
      <c r="AA8463">
        <v>164</v>
      </c>
      <c r="AB8463">
        <v>69</v>
      </c>
      <c r="AC8463" t="s">
        <v>55</v>
      </c>
      <c r="AE8463" t="s">
        <v>55</v>
      </c>
      <c r="AH8463" t="s">
        <v>56</v>
      </c>
      <c r="AI8463">
        <v>999</v>
      </c>
      <c r="AJ8463">
        <v>999</v>
      </c>
      <c r="AM8463">
        <v>0.36229723887354498</v>
      </c>
      <c r="AN8463">
        <v>11.2036015678651</v>
      </c>
      <c r="AO8463">
        <v>15.2170730783893</v>
      </c>
      <c r="AP8463" t="s">
        <v>55</v>
      </c>
      <c r="AQ8463">
        <v>14.8604070089264</v>
      </c>
    </row>
    <row r="8464" spans="1:43" x14ac:dyDescent="0.25">
      <c r="A8464" t="s">
        <v>8518</v>
      </c>
      <c r="B8464" s="2">
        <v>31438.875</v>
      </c>
      <c r="C8464" t="s">
        <v>52</v>
      </c>
      <c r="F8464" s="2">
        <v>45307</v>
      </c>
      <c r="G8464" t="s">
        <v>53</v>
      </c>
      <c r="H8464">
        <v>59.5</v>
      </c>
      <c r="J8464">
        <v>86</v>
      </c>
      <c r="K8464" s="2">
        <v>45307</v>
      </c>
      <c r="M8464">
        <v>86</v>
      </c>
      <c r="P8464">
        <v>111</v>
      </c>
      <c r="Q8464">
        <v>111</v>
      </c>
      <c r="R8464" s="2">
        <v>45332</v>
      </c>
      <c r="S8464" s="2">
        <v>45332</v>
      </c>
      <c r="W8464">
        <v>0</v>
      </c>
      <c r="X8464">
        <v>0</v>
      </c>
      <c r="Y8464">
        <v>0</v>
      </c>
      <c r="Z8464" t="s">
        <v>54</v>
      </c>
      <c r="AA8464">
        <v>164</v>
      </c>
      <c r="AB8464">
        <v>69</v>
      </c>
      <c r="AC8464" t="s">
        <v>55</v>
      </c>
      <c r="AE8464" t="s">
        <v>55</v>
      </c>
      <c r="AH8464" t="s">
        <v>56</v>
      </c>
      <c r="AI8464">
        <v>999</v>
      </c>
      <c r="AJ8464">
        <v>999</v>
      </c>
      <c r="AM8464">
        <v>2.36574043879921</v>
      </c>
      <c r="AN8464">
        <v>17.4443703199928</v>
      </c>
      <c r="AO8464">
        <v>34.316105923904601</v>
      </c>
      <c r="AP8464" t="s">
        <v>55</v>
      </c>
      <c r="AQ8464">
        <v>21.2791439769322</v>
      </c>
    </row>
    <row r="8465" spans="1:43" x14ac:dyDescent="0.25">
      <c r="A8465" t="s">
        <v>8519</v>
      </c>
      <c r="B8465" s="2">
        <v>33264.125</v>
      </c>
      <c r="C8465" t="s">
        <v>52</v>
      </c>
      <c r="F8465" s="2">
        <v>45307</v>
      </c>
      <c r="G8465" t="s">
        <v>53</v>
      </c>
      <c r="H8465">
        <v>61</v>
      </c>
      <c r="J8465">
        <v>87</v>
      </c>
      <c r="K8465" s="2">
        <v>45307</v>
      </c>
      <c r="M8465">
        <v>87</v>
      </c>
      <c r="P8465">
        <v>121</v>
      </c>
      <c r="Q8465">
        <v>121</v>
      </c>
      <c r="R8465" s="2">
        <v>45341</v>
      </c>
      <c r="S8465" s="2">
        <v>45341</v>
      </c>
      <c r="W8465">
        <v>0</v>
      </c>
      <c r="X8465">
        <v>0</v>
      </c>
      <c r="Y8465">
        <v>0</v>
      </c>
      <c r="Z8465" t="s">
        <v>54</v>
      </c>
      <c r="AA8465">
        <v>164</v>
      </c>
      <c r="AB8465">
        <v>69</v>
      </c>
      <c r="AC8465" t="s">
        <v>55</v>
      </c>
      <c r="AE8465" t="s">
        <v>55</v>
      </c>
      <c r="AH8465" t="s">
        <v>56</v>
      </c>
      <c r="AI8465">
        <v>999</v>
      </c>
      <c r="AJ8465">
        <v>999</v>
      </c>
      <c r="AM8465">
        <v>1.35418163306985</v>
      </c>
      <c r="AN8465">
        <v>14.0056358956469</v>
      </c>
      <c r="AO8465">
        <v>11.8264854303413</v>
      </c>
      <c r="AP8465" t="s">
        <v>55</v>
      </c>
      <c r="AQ8465">
        <v>11.0980313732239</v>
      </c>
    </row>
    <row r="8466" spans="1:43" x14ac:dyDescent="0.25">
      <c r="A8466" t="s">
        <v>8520</v>
      </c>
      <c r="B8466" s="2">
        <v>37284.875</v>
      </c>
      <c r="C8466" t="s">
        <v>52</v>
      </c>
      <c r="F8466" s="2">
        <v>45307</v>
      </c>
      <c r="G8466" t="s">
        <v>53</v>
      </c>
      <c r="H8466">
        <v>55.4</v>
      </c>
      <c r="J8466">
        <v>84</v>
      </c>
      <c r="K8466" s="2">
        <v>45307</v>
      </c>
      <c r="M8466">
        <v>84</v>
      </c>
      <c r="P8466">
        <v>105</v>
      </c>
      <c r="Q8466">
        <v>105</v>
      </c>
      <c r="R8466" s="2">
        <v>45328</v>
      </c>
      <c r="S8466" s="2">
        <v>45328</v>
      </c>
      <c r="W8466">
        <v>0</v>
      </c>
      <c r="X8466">
        <v>0</v>
      </c>
      <c r="Y8466">
        <v>0</v>
      </c>
      <c r="Z8466" t="s">
        <v>54</v>
      </c>
      <c r="AA8466">
        <v>164</v>
      </c>
      <c r="AB8466">
        <v>69</v>
      </c>
      <c r="AC8466" t="s">
        <v>55</v>
      </c>
      <c r="AE8466" t="s">
        <v>55</v>
      </c>
      <c r="AH8466" t="s">
        <v>56</v>
      </c>
      <c r="AI8466">
        <v>999</v>
      </c>
      <c r="AJ8466">
        <v>999</v>
      </c>
      <c r="AM8466">
        <v>0.75572070399491498</v>
      </c>
      <c r="AN8466">
        <v>15.401129502500201</v>
      </c>
      <c r="AO8466">
        <v>35.442993390321497</v>
      </c>
      <c r="AP8466" t="s">
        <v>55</v>
      </c>
      <c r="AQ8466">
        <v>28.009377780549102</v>
      </c>
    </row>
    <row r="8467" spans="1:43" x14ac:dyDescent="0.25">
      <c r="A8467" t="s">
        <v>8521</v>
      </c>
      <c r="B8467" s="2">
        <v>30346.125</v>
      </c>
      <c r="C8467" t="s">
        <v>52</v>
      </c>
      <c r="F8467" s="2">
        <v>45307</v>
      </c>
      <c r="G8467" t="s">
        <v>53</v>
      </c>
      <c r="H8467">
        <v>53.9</v>
      </c>
      <c r="J8467">
        <v>83</v>
      </c>
      <c r="K8467" s="2">
        <v>45307</v>
      </c>
      <c r="M8467">
        <v>83</v>
      </c>
      <c r="P8467">
        <v>117</v>
      </c>
      <c r="Q8467">
        <v>117</v>
      </c>
      <c r="R8467" s="2">
        <v>45341</v>
      </c>
      <c r="S8467" s="2">
        <v>45341</v>
      </c>
      <c r="W8467">
        <v>0</v>
      </c>
      <c r="X8467">
        <v>0</v>
      </c>
      <c r="Y8467">
        <v>0</v>
      </c>
      <c r="Z8467" t="s">
        <v>54</v>
      </c>
      <c r="AA8467">
        <v>164</v>
      </c>
      <c r="AB8467">
        <v>69</v>
      </c>
      <c r="AC8467" t="s">
        <v>55</v>
      </c>
      <c r="AE8467" t="s">
        <v>55</v>
      </c>
      <c r="AH8467" t="s">
        <v>56</v>
      </c>
      <c r="AI8467">
        <v>999</v>
      </c>
      <c r="AJ8467">
        <v>999</v>
      </c>
      <c r="AM8467">
        <v>0.45154964848380702</v>
      </c>
      <c r="AN8467">
        <v>9.7186406000786008</v>
      </c>
      <c r="AO8467">
        <v>19.258856097995899</v>
      </c>
      <c r="AP8467" t="s">
        <v>55</v>
      </c>
      <c r="AQ8467">
        <v>14.1264483096059</v>
      </c>
    </row>
    <row r="8468" spans="1:43" x14ac:dyDescent="0.25">
      <c r="A8468" t="s">
        <v>8522</v>
      </c>
      <c r="B8468" s="2">
        <v>32898.875</v>
      </c>
      <c r="C8468" t="s">
        <v>52</v>
      </c>
      <c r="F8468" s="2">
        <v>45307</v>
      </c>
      <c r="G8468" t="s">
        <v>53</v>
      </c>
      <c r="H8468">
        <v>60.5</v>
      </c>
      <c r="J8468">
        <v>87</v>
      </c>
      <c r="K8468" s="2">
        <v>45307</v>
      </c>
      <c r="M8468">
        <v>87</v>
      </c>
      <c r="P8468">
        <v>115</v>
      </c>
      <c r="Q8468">
        <v>115</v>
      </c>
      <c r="R8468" s="2">
        <v>45335</v>
      </c>
      <c r="S8468" s="2">
        <v>45335</v>
      </c>
      <c r="W8468">
        <v>0</v>
      </c>
      <c r="X8468">
        <v>0</v>
      </c>
      <c r="Y8468">
        <v>0</v>
      </c>
      <c r="Z8468" t="s">
        <v>54</v>
      </c>
      <c r="AA8468">
        <v>164</v>
      </c>
      <c r="AB8468">
        <v>69</v>
      </c>
      <c r="AC8468" t="s">
        <v>55</v>
      </c>
      <c r="AE8468" t="s">
        <v>55</v>
      </c>
      <c r="AH8468" t="s">
        <v>56</v>
      </c>
      <c r="AI8468">
        <v>999</v>
      </c>
      <c r="AJ8468">
        <v>999</v>
      </c>
      <c r="AM8468">
        <v>1.3393888875954501</v>
      </c>
      <c r="AN8468">
        <v>32.702924486681098</v>
      </c>
      <c r="AO8468">
        <v>13.714744086313001</v>
      </c>
      <c r="AP8468" t="s">
        <v>55</v>
      </c>
      <c r="AQ8468">
        <v>4.4946702630569098</v>
      </c>
    </row>
    <row r="8469" spans="1:43" x14ac:dyDescent="0.25">
      <c r="A8469" t="s">
        <v>8523</v>
      </c>
      <c r="B8469" s="2">
        <v>32893.875</v>
      </c>
      <c r="C8469" t="s">
        <v>52</v>
      </c>
      <c r="F8469" s="2">
        <v>45307</v>
      </c>
      <c r="G8469" t="s">
        <v>53</v>
      </c>
      <c r="H8469">
        <v>70</v>
      </c>
      <c r="J8469">
        <v>92</v>
      </c>
      <c r="K8469" s="2">
        <v>45307</v>
      </c>
      <c r="M8469">
        <v>92</v>
      </c>
      <c r="P8469">
        <v>110</v>
      </c>
      <c r="Q8469">
        <v>110</v>
      </c>
      <c r="R8469" s="2">
        <v>45325</v>
      </c>
      <c r="S8469" s="2">
        <v>45325</v>
      </c>
      <c r="W8469">
        <v>0</v>
      </c>
      <c r="X8469">
        <v>0</v>
      </c>
      <c r="Y8469">
        <v>0</v>
      </c>
      <c r="Z8469" t="s">
        <v>54</v>
      </c>
      <c r="AA8469">
        <v>164</v>
      </c>
      <c r="AB8469">
        <v>69</v>
      </c>
      <c r="AC8469" t="s">
        <v>55</v>
      </c>
      <c r="AE8469" t="s">
        <v>55</v>
      </c>
      <c r="AH8469" t="s">
        <v>56</v>
      </c>
      <c r="AI8469">
        <v>999</v>
      </c>
      <c r="AJ8469">
        <v>999</v>
      </c>
      <c r="AM8469">
        <v>1.0730032473462201</v>
      </c>
      <c r="AN8469">
        <v>23.685180505082201</v>
      </c>
      <c r="AO8469">
        <v>19.220277024704401</v>
      </c>
      <c r="AP8469" t="s">
        <v>55</v>
      </c>
      <c r="AQ8469">
        <v>9.4298031855418891</v>
      </c>
    </row>
    <row r="8470" spans="1:43" x14ac:dyDescent="0.25">
      <c r="A8470" t="s">
        <v>8524</v>
      </c>
      <c r="B8470" s="2">
        <v>33264.125</v>
      </c>
      <c r="C8470" t="s">
        <v>52</v>
      </c>
      <c r="F8470" s="2">
        <v>45307</v>
      </c>
      <c r="G8470" t="s">
        <v>53</v>
      </c>
      <c r="H8470">
        <v>60.1</v>
      </c>
      <c r="J8470">
        <v>87</v>
      </c>
      <c r="K8470" s="2">
        <v>45307</v>
      </c>
      <c r="M8470">
        <v>87</v>
      </c>
      <c r="P8470">
        <v>121</v>
      </c>
      <c r="Q8470">
        <v>121</v>
      </c>
      <c r="R8470" s="2">
        <v>45341</v>
      </c>
      <c r="S8470" s="2">
        <v>45341</v>
      </c>
      <c r="W8470">
        <v>0</v>
      </c>
      <c r="X8470">
        <v>0</v>
      </c>
      <c r="Y8470">
        <v>0</v>
      </c>
      <c r="Z8470" t="s">
        <v>54</v>
      </c>
      <c r="AA8470">
        <v>164</v>
      </c>
      <c r="AB8470">
        <v>69</v>
      </c>
      <c r="AC8470" t="s">
        <v>55</v>
      </c>
      <c r="AE8470" t="s">
        <v>55</v>
      </c>
      <c r="AH8470" t="s">
        <v>56</v>
      </c>
      <c r="AI8470">
        <v>999</v>
      </c>
      <c r="AJ8470">
        <v>999</v>
      </c>
      <c r="AM8470">
        <v>1.0760448487589001</v>
      </c>
      <c r="AN8470">
        <v>13.474414233733301</v>
      </c>
      <c r="AO8470">
        <v>11.149576777979499</v>
      </c>
      <c r="AP8470" t="s">
        <v>55</v>
      </c>
      <c r="AQ8470">
        <v>28.918473342777901</v>
      </c>
    </row>
    <row r="8471" spans="1:43" x14ac:dyDescent="0.25">
      <c r="A8471" t="s">
        <v>8525</v>
      </c>
      <c r="B8471" s="2">
        <v>29978.875</v>
      </c>
      <c r="C8471" t="s">
        <v>52</v>
      </c>
      <c r="F8471" s="2">
        <v>45307</v>
      </c>
      <c r="G8471" t="s">
        <v>53</v>
      </c>
      <c r="H8471">
        <v>57.4</v>
      </c>
      <c r="J8471">
        <v>85</v>
      </c>
      <c r="K8471" s="2">
        <v>45307</v>
      </c>
      <c r="M8471">
        <v>85</v>
      </c>
      <c r="P8471">
        <v>114</v>
      </c>
      <c r="Q8471">
        <v>114</v>
      </c>
      <c r="R8471" s="2">
        <v>45336</v>
      </c>
      <c r="S8471" s="2">
        <v>45336</v>
      </c>
      <c r="W8471">
        <v>0</v>
      </c>
      <c r="X8471">
        <v>0</v>
      </c>
      <c r="Y8471">
        <v>0</v>
      </c>
      <c r="Z8471" t="s">
        <v>54</v>
      </c>
      <c r="AA8471">
        <v>164</v>
      </c>
      <c r="AB8471">
        <v>69</v>
      </c>
      <c r="AC8471" t="s">
        <v>55</v>
      </c>
      <c r="AE8471" t="s">
        <v>55</v>
      </c>
      <c r="AH8471" t="s">
        <v>56</v>
      </c>
      <c r="AI8471">
        <v>999</v>
      </c>
      <c r="AJ8471">
        <v>999</v>
      </c>
      <c r="AM8471">
        <v>0.26230517740891401</v>
      </c>
      <c r="AN8471">
        <v>6.6498961910832701</v>
      </c>
      <c r="AO8471">
        <v>22.057358338235499</v>
      </c>
      <c r="AP8471" t="s">
        <v>55</v>
      </c>
      <c r="AQ8471">
        <v>11.140102503604901</v>
      </c>
    </row>
    <row r="8472" spans="1:43" x14ac:dyDescent="0.25">
      <c r="A8472" t="s">
        <v>8526</v>
      </c>
      <c r="B8472" s="2">
        <v>30706.375</v>
      </c>
      <c r="C8472" t="s">
        <v>52</v>
      </c>
      <c r="F8472" s="2">
        <v>45307</v>
      </c>
      <c r="G8472" t="s">
        <v>53</v>
      </c>
      <c r="H8472">
        <v>62.2</v>
      </c>
      <c r="J8472">
        <v>88</v>
      </c>
      <c r="K8472" s="2">
        <v>45307</v>
      </c>
      <c r="M8472">
        <v>88</v>
      </c>
      <c r="P8472">
        <v>138</v>
      </c>
      <c r="Q8472">
        <v>138</v>
      </c>
      <c r="R8472" s="2">
        <v>45357</v>
      </c>
      <c r="S8472" s="2">
        <v>45357</v>
      </c>
      <c r="W8472">
        <v>0</v>
      </c>
      <c r="X8472">
        <v>0</v>
      </c>
      <c r="Y8472">
        <v>0</v>
      </c>
      <c r="Z8472" t="s">
        <v>54</v>
      </c>
      <c r="AA8472">
        <v>164</v>
      </c>
      <c r="AB8472">
        <v>69</v>
      </c>
      <c r="AC8472" t="s">
        <v>55</v>
      </c>
      <c r="AE8472" t="s">
        <v>55</v>
      </c>
      <c r="AH8472" t="s">
        <v>56</v>
      </c>
      <c r="AI8472">
        <v>999</v>
      </c>
      <c r="AJ8472">
        <v>999</v>
      </c>
      <c r="AM8472">
        <v>0.182670230083751</v>
      </c>
      <c r="AN8472">
        <v>8.3187446750002394</v>
      </c>
      <c r="AO8472">
        <v>16.951843030646799</v>
      </c>
      <c r="AP8472" t="s">
        <v>55</v>
      </c>
      <c r="AQ8472">
        <v>57.478881299737303</v>
      </c>
    </row>
    <row r="8473" spans="1:43" x14ac:dyDescent="0.25">
      <c r="A8473" t="s">
        <v>8527</v>
      </c>
      <c r="B8473" s="2">
        <v>33263.125</v>
      </c>
      <c r="C8473" t="s">
        <v>52</v>
      </c>
      <c r="F8473" s="2">
        <v>45307</v>
      </c>
      <c r="G8473" t="s">
        <v>53</v>
      </c>
      <c r="H8473">
        <v>62.8</v>
      </c>
      <c r="J8473">
        <v>88</v>
      </c>
      <c r="K8473" s="2">
        <v>45307</v>
      </c>
      <c r="M8473">
        <v>88</v>
      </c>
      <c r="P8473">
        <v>133</v>
      </c>
      <c r="Q8473">
        <v>133</v>
      </c>
      <c r="R8473" s="2">
        <v>45352</v>
      </c>
      <c r="S8473" s="2">
        <v>45352</v>
      </c>
      <c r="W8473">
        <v>0</v>
      </c>
      <c r="X8473">
        <v>0</v>
      </c>
      <c r="Y8473">
        <v>0</v>
      </c>
      <c r="Z8473" t="s">
        <v>54</v>
      </c>
      <c r="AA8473">
        <v>164</v>
      </c>
      <c r="AB8473">
        <v>69</v>
      </c>
      <c r="AC8473" t="s">
        <v>55</v>
      </c>
      <c r="AE8473" t="s">
        <v>55</v>
      </c>
      <c r="AH8473" t="s">
        <v>56</v>
      </c>
      <c r="AI8473">
        <v>999</v>
      </c>
      <c r="AJ8473">
        <v>999</v>
      </c>
      <c r="AM8473">
        <v>1.8233508945169199</v>
      </c>
      <c r="AN8473">
        <v>13.653414800846299</v>
      </c>
      <c r="AO8473">
        <v>16.150528070569301</v>
      </c>
      <c r="AP8473" t="s">
        <v>55</v>
      </c>
      <c r="AQ8473">
        <v>14.6862367204869</v>
      </c>
    </row>
    <row r="8474" spans="1:43" x14ac:dyDescent="0.25">
      <c r="A8474" t="s">
        <v>8528</v>
      </c>
      <c r="B8474" s="2">
        <v>33262.125</v>
      </c>
      <c r="C8474" t="s">
        <v>52</v>
      </c>
      <c r="F8474" s="2">
        <v>45307</v>
      </c>
      <c r="G8474" t="s">
        <v>53</v>
      </c>
      <c r="H8474">
        <v>64.2</v>
      </c>
      <c r="J8474">
        <v>89</v>
      </c>
      <c r="K8474" s="2">
        <v>45307</v>
      </c>
      <c r="M8474">
        <v>89</v>
      </c>
      <c r="P8474">
        <v>111</v>
      </c>
      <c r="Q8474">
        <v>111</v>
      </c>
      <c r="R8474" s="2">
        <v>45329</v>
      </c>
      <c r="S8474" s="2">
        <v>45329</v>
      </c>
      <c r="W8474">
        <v>0</v>
      </c>
      <c r="X8474">
        <v>0</v>
      </c>
      <c r="Y8474">
        <v>0</v>
      </c>
      <c r="Z8474" t="s">
        <v>54</v>
      </c>
      <c r="AA8474">
        <v>164</v>
      </c>
      <c r="AB8474">
        <v>69</v>
      </c>
      <c r="AC8474" t="s">
        <v>55</v>
      </c>
      <c r="AE8474" t="s">
        <v>55</v>
      </c>
      <c r="AH8474" t="s">
        <v>56</v>
      </c>
      <c r="AI8474">
        <v>999</v>
      </c>
      <c r="AJ8474">
        <v>999</v>
      </c>
      <c r="AM8474">
        <v>1.4835291357526901</v>
      </c>
      <c r="AN8474">
        <v>18.660064077202101</v>
      </c>
      <c r="AO8474">
        <v>25.3596400042337</v>
      </c>
      <c r="AP8474" t="s">
        <v>55</v>
      </c>
      <c r="AQ8474">
        <v>20.467338798332101</v>
      </c>
    </row>
    <row r="8475" spans="1:43" x14ac:dyDescent="0.25">
      <c r="A8475" t="s">
        <v>8529</v>
      </c>
      <c r="B8475" s="2">
        <v>37279.875</v>
      </c>
      <c r="C8475" t="s">
        <v>52</v>
      </c>
      <c r="F8475" s="2">
        <v>45307</v>
      </c>
      <c r="G8475" t="s">
        <v>53</v>
      </c>
      <c r="H8475">
        <v>63.4</v>
      </c>
      <c r="J8475">
        <v>89</v>
      </c>
      <c r="K8475" s="2">
        <v>45307</v>
      </c>
      <c r="M8475">
        <v>89</v>
      </c>
      <c r="P8475">
        <v>102</v>
      </c>
      <c r="Q8475">
        <v>102</v>
      </c>
      <c r="R8475" s="2">
        <v>45320</v>
      </c>
      <c r="S8475" s="2">
        <v>45320</v>
      </c>
      <c r="W8475">
        <v>0</v>
      </c>
      <c r="X8475">
        <v>0</v>
      </c>
      <c r="Y8475">
        <v>0</v>
      </c>
      <c r="Z8475" t="s">
        <v>54</v>
      </c>
      <c r="AA8475">
        <v>164</v>
      </c>
      <c r="AB8475">
        <v>69</v>
      </c>
      <c r="AC8475" t="s">
        <v>55</v>
      </c>
      <c r="AE8475" t="s">
        <v>55</v>
      </c>
      <c r="AH8475" t="s">
        <v>56</v>
      </c>
      <c r="AI8475">
        <v>999</v>
      </c>
      <c r="AJ8475">
        <v>999</v>
      </c>
      <c r="AM8475">
        <v>0.59754232099874305</v>
      </c>
      <c r="AN8475">
        <v>20.6818149858561</v>
      </c>
      <c r="AO8475">
        <v>15.371100787260501</v>
      </c>
      <c r="AP8475" t="s">
        <v>55</v>
      </c>
      <c r="AQ8475">
        <v>7.4465662041267597</v>
      </c>
    </row>
    <row r="8476" spans="1:43" x14ac:dyDescent="0.25">
      <c r="A8476" t="s">
        <v>8530</v>
      </c>
      <c r="B8476" s="2">
        <v>28879.125</v>
      </c>
      <c r="C8476" t="s">
        <v>52</v>
      </c>
      <c r="F8476" s="2">
        <v>45307</v>
      </c>
      <c r="G8476" t="s">
        <v>53</v>
      </c>
      <c r="H8476">
        <v>63.5</v>
      </c>
      <c r="J8476">
        <v>89</v>
      </c>
      <c r="K8476" s="2">
        <v>45307</v>
      </c>
      <c r="M8476">
        <v>89</v>
      </c>
      <c r="P8476">
        <v>118</v>
      </c>
      <c r="Q8476">
        <v>118</v>
      </c>
      <c r="R8476" s="2">
        <v>45336</v>
      </c>
      <c r="S8476" s="2">
        <v>45336</v>
      </c>
      <c r="W8476">
        <v>0</v>
      </c>
      <c r="X8476">
        <v>0</v>
      </c>
      <c r="Y8476">
        <v>0</v>
      </c>
      <c r="Z8476" t="s">
        <v>54</v>
      </c>
      <c r="AA8476">
        <v>164</v>
      </c>
      <c r="AB8476">
        <v>69</v>
      </c>
      <c r="AC8476" t="s">
        <v>55</v>
      </c>
      <c r="AE8476" t="s">
        <v>55</v>
      </c>
      <c r="AH8476" t="s">
        <v>56</v>
      </c>
      <c r="AI8476">
        <v>999</v>
      </c>
      <c r="AJ8476">
        <v>999</v>
      </c>
      <c r="AM8476">
        <v>1.0246223073037799</v>
      </c>
      <c r="AN8476">
        <v>34.004801107612103</v>
      </c>
      <c r="AO8476">
        <v>18.6774248248996</v>
      </c>
      <c r="AP8476" t="s">
        <v>55</v>
      </c>
      <c r="AQ8476">
        <v>10.780382089031701</v>
      </c>
    </row>
    <row r="8477" spans="1:43" x14ac:dyDescent="0.25">
      <c r="A8477" t="s">
        <v>8531</v>
      </c>
      <c r="B8477" s="2">
        <v>32900.875</v>
      </c>
      <c r="C8477" t="s">
        <v>52</v>
      </c>
      <c r="F8477" s="2">
        <v>45307</v>
      </c>
      <c r="G8477" t="s">
        <v>53</v>
      </c>
      <c r="H8477">
        <v>57.2</v>
      </c>
      <c r="J8477">
        <v>85</v>
      </c>
      <c r="K8477" s="2">
        <v>45307</v>
      </c>
      <c r="M8477">
        <v>85</v>
      </c>
      <c r="P8477">
        <v>107</v>
      </c>
      <c r="Q8477">
        <v>107</v>
      </c>
      <c r="R8477" s="2">
        <v>45329</v>
      </c>
      <c r="S8477" s="2">
        <v>45329</v>
      </c>
      <c r="W8477">
        <v>0</v>
      </c>
      <c r="X8477">
        <v>0</v>
      </c>
      <c r="Y8477">
        <v>0</v>
      </c>
      <c r="Z8477" t="s">
        <v>54</v>
      </c>
      <c r="AA8477">
        <v>164</v>
      </c>
      <c r="AB8477">
        <v>69</v>
      </c>
      <c r="AC8477" t="s">
        <v>55</v>
      </c>
      <c r="AE8477" t="s">
        <v>55</v>
      </c>
      <c r="AH8477" t="s">
        <v>56</v>
      </c>
      <c r="AI8477">
        <v>999</v>
      </c>
      <c r="AJ8477">
        <v>999</v>
      </c>
      <c r="AM8477">
        <v>1.64555587064219</v>
      </c>
      <c r="AN8477">
        <v>21.255491629674399</v>
      </c>
      <c r="AO8477">
        <v>33.535759177230901</v>
      </c>
      <c r="AP8477" t="s">
        <v>55</v>
      </c>
      <c r="AQ8477">
        <v>7.5258347942119901</v>
      </c>
    </row>
    <row r="8478" spans="1:43" x14ac:dyDescent="0.25">
      <c r="A8478" t="s">
        <v>8532</v>
      </c>
      <c r="B8478" s="2">
        <v>33618.375</v>
      </c>
      <c r="C8478" t="s">
        <v>52</v>
      </c>
      <c r="F8478" s="2">
        <v>45307</v>
      </c>
      <c r="G8478" t="s">
        <v>53</v>
      </c>
      <c r="H8478">
        <v>83.5</v>
      </c>
      <c r="J8478">
        <v>98</v>
      </c>
      <c r="K8478" s="2">
        <v>45307</v>
      </c>
      <c r="M8478">
        <v>98</v>
      </c>
      <c r="P8478">
        <v>107</v>
      </c>
      <c r="Q8478">
        <v>107</v>
      </c>
      <c r="R8478" s="2">
        <v>45316</v>
      </c>
      <c r="S8478" s="2">
        <v>45316</v>
      </c>
      <c r="W8478">
        <v>0</v>
      </c>
      <c r="X8478">
        <v>0</v>
      </c>
      <c r="Y8478">
        <v>0</v>
      </c>
      <c r="Z8478" t="s">
        <v>54</v>
      </c>
      <c r="AA8478">
        <v>164</v>
      </c>
      <c r="AB8478">
        <v>69</v>
      </c>
      <c r="AC8478" t="s">
        <v>55</v>
      </c>
      <c r="AE8478" t="s">
        <v>55</v>
      </c>
      <c r="AH8478" t="s">
        <v>56</v>
      </c>
      <c r="AI8478">
        <v>999</v>
      </c>
      <c r="AJ8478">
        <v>999</v>
      </c>
      <c r="AM8478">
        <v>2.23209133590036</v>
      </c>
      <c r="AN8478">
        <v>18.330251238549401</v>
      </c>
      <c r="AO8478">
        <v>50.947348801636302</v>
      </c>
      <c r="AP8478" t="s">
        <v>55</v>
      </c>
      <c r="AQ8478">
        <v>11.267554994590901</v>
      </c>
    </row>
    <row r="8479" spans="1:43" x14ac:dyDescent="0.25">
      <c r="A8479" t="s">
        <v>8533</v>
      </c>
      <c r="B8479" s="2">
        <v>29979.875</v>
      </c>
      <c r="C8479" t="s">
        <v>52</v>
      </c>
      <c r="F8479" s="2">
        <v>45307</v>
      </c>
      <c r="G8479" t="s">
        <v>53</v>
      </c>
      <c r="H8479">
        <v>55.4</v>
      </c>
      <c r="J8479">
        <v>84</v>
      </c>
      <c r="K8479" s="2">
        <v>45307</v>
      </c>
      <c r="M8479">
        <v>84</v>
      </c>
      <c r="P8479">
        <v>136</v>
      </c>
      <c r="Q8479">
        <v>136</v>
      </c>
      <c r="R8479" s="2">
        <v>45359</v>
      </c>
      <c r="S8479" s="2">
        <v>45359</v>
      </c>
      <c r="W8479">
        <v>0</v>
      </c>
      <c r="X8479">
        <v>0</v>
      </c>
      <c r="Y8479">
        <v>0</v>
      </c>
      <c r="Z8479" t="s">
        <v>54</v>
      </c>
      <c r="AA8479">
        <v>164</v>
      </c>
      <c r="AB8479">
        <v>69</v>
      </c>
      <c r="AC8479" t="s">
        <v>55</v>
      </c>
      <c r="AE8479" t="s">
        <v>55</v>
      </c>
      <c r="AH8479" t="s">
        <v>56</v>
      </c>
      <c r="AI8479">
        <v>999</v>
      </c>
      <c r="AJ8479">
        <v>999</v>
      </c>
      <c r="AM8479">
        <v>1.3840576002262299</v>
      </c>
      <c r="AN8479">
        <v>11.7558017039053</v>
      </c>
      <c r="AO8479">
        <v>19.8895162415015</v>
      </c>
      <c r="AP8479" t="s">
        <v>55</v>
      </c>
      <c r="AQ8479">
        <v>12.5463798519382</v>
      </c>
    </row>
    <row r="8480" spans="1:43" x14ac:dyDescent="0.25">
      <c r="A8480" t="s">
        <v>8534</v>
      </c>
      <c r="B8480" s="2">
        <v>27054.875</v>
      </c>
      <c r="C8480" t="s">
        <v>52</v>
      </c>
      <c r="F8480" s="2">
        <v>45307</v>
      </c>
      <c r="G8480" t="s">
        <v>53</v>
      </c>
      <c r="H8480">
        <v>60.3</v>
      </c>
      <c r="J8480">
        <v>87</v>
      </c>
      <c r="K8480" s="2">
        <v>45307</v>
      </c>
      <c r="M8480">
        <v>87</v>
      </c>
      <c r="P8480">
        <v>115</v>
      </c>
      <c r="Q8480">
        <v>115</v>
      </c>
      <c r="R8480" s="2">
        <v>45335</v>
      </c>
      <c r="S8480" s="2">
        <v>45335</v>
      </c>
      <c r="W8480">
        <v>0</v>
      </c>
      <c r="X8480">
        <v>0</v>
      </c>
      <c r="Y8480">
        <v>0</v>
      </c>
      <c r="Z8480" t="s">
        <v>54</v>
      </c>
      <c r="AA8480">
        <v>164</v>
      </c>
      <c r="AB8480">
        <v>69</v>
      </c>
      <c r="AC8480" t="s">
        <v>55</v>
      </c>
      <c r="AE8480" t="s">
        <v>55</v>
      </c>
      <c r="AH8480" t="s">
        <v>56</v>
      </c>
      <c r="AI8480">
        <v>999</v>
      </c>
      <c r="AJ8480">
        <v>999</v>
      </c>
      <c r="AM8480">
        <v>1.18065114088478</v>
      </c>
      <c r="AN8480">
        <v>10.1298701531665</v>
      </c>
      <c r="AO8480">
        <v>28.2931217351863</v>
      </c>
      <c r="AP8480" t="s">
        <v>55</v>
      </c>
      <c r="AQ8480">
        <v>8.4745809045217992</v>
      </c>
    </row>
    <row r="8481" spans="1:43" x14ac:dyDescent="0.25">
      <c r="A8481" t="s">
        <v>8535</v>
      </c>
      <c r="B8481" s="2">
        <v>32538.625</v>
      </c>
      <c r="C8481" t="s">
        <v>52</v>
      </c>
      <c r="F8481" s="2">
        <v>45307</v>
      </c>
      <c r="G8481" t="s">
        <v>53</v>
      </c>
      <c r="H8481">
        <v>51.4</v>
      </c>
      <c r="J8481">
        <v>82</v>
      </c>
      <c r="K8481" s="2">
        <v>45307</v>
      </c>
      <c r="M8481">
        <v>82</v>
      </c>
      <c r="P8481">
        <v>121</v>
      </c>
      <c r="Q8481">
        <v>121</v>
      </c>
      <c r="R8481" s="2">
        <v>45346</v>
      </c>
      <c r="S8481" s="2">
        <v>45346</v>
      </c>
      <c r="W8481">
        <v>0</v>
      </c>
      <c r="X8481">
        <v>0</v>
      </c>
      <c r="Y8481">
        <v>0</v>
      </c>
      <c r="Z8481" t="s">
        <v>54</v>
      </c>
      <c r="AA8481">
        <v>164</v>
      </c>
      <c r="AB8481">
        <v>69</v>
      </c>
      <c r="AC8481" t="s">
        <v>55</v>
      </c>
      <c r="AE8481" t="s">
        <v>55</v>
      </c>
      <c r="AH8481" t="s">
        <v>56</v>
      </c>
      <c r="AI8481">
        <v>999</v>
      </c>
      <c r="AJ8481">
        <v>999</v>
      </c>
      <c r="AM8481">
        <v>0.61033206817642305</v>
      </c>
      <c r="AN8481">
        <v>16.645997346248599</v>
      </c>
      <c r="AO8481">
        <v>29.705633668642498</v>
      </c>
      <c r="AP8481" t="s">
        <v>55</v>
      </c>
      <c r="AQ8481">
        <v>10.031030204591801</v>
      </c>
    </row>
    <row r="8482" spans="1:43" x14ac:dyDescent="0.25">
      <c r="A8482" t="s">
        <v>8536</v>
      </c>
      <c r="B8482" s="2">
        <v>30345.125</v>
      </c>
      <c r="C8482" t="s">
        <v>52</v>
      </c>
      <c r="F8482" s="2">
        <v>45307</v>
      </c>
      <c r="G8482" t="s">
        <v>53</v>
      </c>
      <c r="H8482">
        <v>54.6</v>
      </c>
      <c r="J8482">
        <v>84</v>
      </c>
      <c r="K8482" s="2">
        <v>45307</v>
      </c>
      <c r="M8482">
        <v>84</v>
      </c>
      <c r="P8482">
        <v>110</v>
      </c>
      <c r="Q8482">
        <v>110</v>
      </c>
      <c r="R8482" s="2">
        <v>45333</v>
      </c>
      <c r="S8482" s="2">
        <v>45333</v>
      </c>
      <c r="W8482">
        <v>0</v>
      </c>
      <c r="X8482">
        <v>0</v>
      </c>
      <c r="Y8482">
        <v>0</v>
      </c>
      <c r="Z8482" t="s">
        <v>54</v>
      </c>
      <c r="AA8482">
        <v>164</v>
      </c>
      <c r="AB8482">
        <v>69</v>
      </c>
      <c r="AC8482" t="s">
        <v>55</v>
      </c>
      <c r="AE8482" t="s">
        <v>55</v>
      </c>
      <c r="AH8482" t="s">
        <v>56</v>
      </c>
      <c r="AI8482">
        <v>999</v>
      </c>
      <c r="AJ8482">
        <v>999</v>
      </c>
      <c r="AM8482">
        <v>0.70046056027785597</v>
      </c>
      <c r="AN8482">
        <v>20.134976718297001</v>
      </c>
      <c r="AO8482">
        <v>16.250214968345801</v>
      </c>
      <c r="AP8482" t="s">
        <v>55</v>
      </c>
      <c r="AQ8482">
        <v>7.4261360517294301</v>
      </c>
    </row>
    <row r="8483" spans="1:43" x14ac:dyDescent="0.25">
      <c r="A8483" t="s">
        <v>8537</v>
      </c>
      <c r="B8483" s="2">
        <v>29968.875</v>
      </c>
      <c r="C8483" t="s">
        <v>52</v>
      </c>
      <c r="F8483" s="2">
        <v>45307</v>
      </c>
      <c r="G8483" t="s">
        <v>53</v>
      </c>
      <c r="H8483">
        <v>77</v>
      </c>
      <c r="J8483">
        <v>95</v>
      </c>
      <c r="K8483" s="2">
        <v>45307</v>
      </c>
      <c r="M8483">
        <v>95</v>
      </c>
      <c r="P8483">
        <v>121</v>
      </c>
      <c r="Q8483">
        <v>121</v>
      </c>
      <c r="R8483" s="2">
        <v>45333</v>
      </c>
      <c r="S8483" s="2">
        <v>45333</v>
      </c>
      <c r="W8483">
        <v>0</v>
      </c>
      <c r="X8483">
        <v>0</v>
      </c>
      <c r="Y8483">
        <v>0</v>
      </c>
      <c r="Z8483" t="s">
        <v>54</v>
      </c>
      <c r="AA8483">
        <v>164</v>
      </c>
      <c r="AB8483">
        <v>69</v>
      </c>
      <c r="AC8483" t="s">
        <v>55</v>
      </c>
      <c r="AE8483" t="s">
        <v>55</v>
      </c>
      <c r="AH8483" t="s">
        <v>56</v>
      </c>
      <c r="AI8483">
        <v>999</v>
      </c>
      <c r="AJ8483">
        <v>999</v>
      </c>
      <c r="AM8483">
        <v>2.1683686547004801</v>
      </c>
      <c r="AN8483">
        <v>5.7875593279263002</v>
      </c>
      <c r="AO8483">
        <v>30.826689966220702</v>
      </c>
      <c r="AP8483" t="s">
        <v>55</v>
      </c>
      <c r="AQ8483">
        <v>17.820271965795101</v>
      </c>
    </row>
    <row r="8484" spans="1:43" x14ac:dyDescent="0.25">
      <c r="A8484" t="s">
        <v>8538</v>
      </c>
      <c r="B8484" s="2">
        <v>28887.125</v>
      </c>
      <c r="C8484" t="s">
        <v>52</v>
      </c>
      <c r="F8484" s="2">
        <v>45307</v>
      </c>
      <c r="G8484" t="s">
        <v>53</v>
      </c>
      <c r="H8484">
        <v>50.2</v>
      </c>
      <c r="J8484">
        <v>81</v>
      </c>
      <c r="K8484" s="2">
        <v>45307</v>
      </c>
      <c r="M8484">
        <v>81</v>
      </c>
      <c r="P8484">
        <v>103</v>
      </c>
      <c r="Q8484">
        <v>103</v>
      </c>
      <c r="R8484" s="2">
        <v>45329</v>
      </c>
      <c r="S8484" s="2">
        <v>45329</v>
      </c>
      <c r="W8484">
        <v>0</v>
      </c>
      <c r="X8484">
        <v>0</v>
      </c>
      <c r="Y8484">
        <v>0</v>
      </c>
      <c r="Z8484" t="s">
        <v>54</v>
      </c>
      <c r="AA8484">
        <v>164</v>
      </c>
      <c r="AB8484">
        <v>69</v>
      </c>
      <c r="AC8484" t="s">
        <v>55</v>
      </c>
      <c r="AE8484" t="s">
        <v>55</v>
      </c>
      <c r="AH8484" t="s">
        <v>56</v>
      </c>
      <c r="AI8484">
        <v>999</v>
      </c>
      <c r="AJ8484">
        <v>999</v>
      </c>
      <c r="AM8484">
        <v>0.79333160258731295</v>
      </c>
      <c r="AN8484">
        <v>61.858242879867298</v>
      </c>
      <c r="AO8484">
        <v>14.291547523393</v>
      </c>
      <c r="AP8484" t="s">
        <v>55</v>
      </c>
      <c r="AQ8484">
        <v>15.909971747647001</v>
      </c>
    </row>
    <row r="8485" spans="1:43" x14ac:dyDescent="0.25">
      <c r="A8485" t="s">
        <v>8539</v>
      </c>
      <c r="B8485" s="2">
        <v>29609.625</v>
      </c>
      <c r="C8485" t="s">
        <v>52</v>
      </c>
      <c r="F8485" s="2">
        <v>45307</v>
      </c>
      <c r="G8485" t="s">
        <v>53</v>
      </c>
      <c r="H8485">
        <v>64.8</v>
      </c>
      <c r="J8485">
        <v>89</v>
      </c>
      <c r="K8485" s="2">
        <v>45307</v>
      </c>
      <c r="M8485">
        <v>89</v>
      </c>
      <c r="P8485">
        <v>114</v>
      </c>
      <c r="Q8485">
        <v>114</v>
      </c>
      <c r="R8485" s="2">
        <v>45332</v>
      </c>
      <c r="S8485" s="2">
        <v>45332</v>
      </c>
      <c r="W8485">
        <v>0</v>
      </c>
      <c r="X8485">
        <v>0</v>
      </c>
      <c r="Y8485">
        <v>0</v>
      </c>
      <c r="Z8485" t="s">
        <v>54</v>
      </c>
      <c r="AA8485">
        <v>164</v>
      </c>
      <c r="AB8485">
        <v>69</v>
      </c>
      <c r="AC8485" t="s">
        <v>55</v>
      </c>
      <c r="AE8485" t="s">
        <v>55</v>
      </c>
      <c r="AH8485" t="s">
        <v>56</v>
      </c>
      <c r="AI8485">
        <v>999</v>
      </c>
      <c r="AJ8485">
        <v>999</v>
      </c>
      <c r="AM8485">
        <v>0.76020126165815904</v>
      </c>
      <c r="AN8485">
        <v>11.055608595172</v>
      </c>
      <c r="AO8485">
        <v>18.976729845032899</v>
      </c>
      <c r="AP8485" t="s">
        <v>55</v>
      </c>
      <c r="AQ8485">
        <v>15.775553755002701</v>
      </c>
    </row>
    <row r="8486" spans="1:43" x14ac:dyDescent="0.25">
      <c r="A8486" t="s">
        <v>8540</v>
      </c>
      <c r="B8486" s="2">
        <v>32890.875</v>
      </c>
      <c r="C8486" t="s">
        <v>52</v>
      </c>
      <c r="F8486" s="2">
        <v>45307</v>
      </c>
      <c r="G8486" t="s">
        <v>53</v>
      </c>
      <c r="H8486">
        <v>76</v>
      </c>
      <c r="J8486">
        <v>95</v>
      </c>
      <c r="K8486" s="2">
        <v>45307</v>
      </c>
      <c r="M8486">
        <v>95</v>
      </c>
      <c r="P8486">
        <v>128</v>
      </c>
      <c r="Q8486">
        <v>128</v>
      </c>
      <c r="R8486" s="2">
        <v>45340</v>
      </c>
      <c r="S8486" s="2">
        <v>45340</v>
      </c>
      <c r="W8486">
        <v>0</v>
      </c>
      <c r="X8486">
        <v>0</v>
      </c>
      <c r="Y8486">
        <v>0</v>
      </c>
      <c r="Z8486" t="s">
        <v>54</v>
      </c>
      <c r="AA8486">
        <v>164</v>
      </c>
      <c r="AB8486">
        <v>69</v>
      </c>
      <c r="AC8486" t="s">
        <v>55</v>
      </c>
      <c r="AE8486" t="s">
        <v>55</v>
      </c>
      <c r="AH8486" t="s">
        <v>56</v>
      </c>
      <c r="AI8486">
        <v>999</v>
      </c>
      <c r="AJ8486">
        <v>999</v>
      </c>
      <c r="AM8486">
        <v>3.9972936766953602</v>
      </c>
      <c r="AN8486">
        <v>12.536377166322501</v>
      </c>
      <c r="AO8486">
        <v>35.814046247786798</v>
      </c>
      <c r="AP8486" t="s">
        <v>55</v>
      </c>
      <c r="AQ8486">
        <v>15.0996301197317</v>
      </c>
    </row>
    <row r="8487" spans="1:43" x14ac:dyDescent="0.25">
      <c r="A8487" t="s">
        <v>8541</v>
      </c>
      <c r="B8487" s="2">
        <v>29246.375</v>
      </c>
      <c r="C8487" t="s">
        <v>52</v>
      </c>
      <c r="F8487" s="2">
        <v>45307</v>
      </c>
      <c r="G8487" t="s">
        <v>53</v>
      </c>
      <c r="H8487">
        <v>61.3</v>
      </c>
      <c r="J8487">
        <v>87</v>
      </c>
      <c r="K8487" s="2">
        <v>45307</v>
      </c>
      <c r="M8487">
        <v>87</v>
      </c>
      <c r="P8487">
        <v>109</v>
      </c>
      <c r="Q8487">
        <v>109</v>
      </c>
      <c r="R8487" s="2">
        <v>45329</v>
      </c>
      <c r="S8487" s="2">
        <v>45329</v>
      </c>
      <c r="W8487">
        <v>0</v>
      </c>
      <c r="X8487">
        <v>0</v>
      </c>
      <c r="Y8487">
        <v>0</v>
      </c>
      <c r="Z8487" t="s">
        <v>54</v>
      </c>
      <c r="AA8487">
        <v>164</v>
      </c>
      <c r="AB8487">
        <v>69</v>
      </c>
      <c r="AC8487" t="s">
        <v>55</v>
      </c>
      <c r="AE8487" t="s">
        <v>55</v>
      </c>
      <c r="AH8487" t="s">
        <v>56</v>
      </c>
      <c r="AI8487">
        <v>999</v>
      </c>
      <c r="AJ8487">
        <v>999</v>
      </c>
      <c r="AM8487">
        <v>0.99407681649068003</v>
      </c>
      <c r="AN8487">
        <v>16.4537352267035</v>
      </c>
      <c r="AO8487">
        <v>27.0164622690389</v>
      </c>
      <c r="AP8487" t="s">
        <v>55</v>
      </c>
      <c r="AQ8487">
        <v>14.011105214875201</v>
      </c>
    </row>
    <row r="8488" spans="1:43" x14ac:dyDescent="0.25">
      <c r="A8488" t="s">
        <v>8542</v>
      </c>
      <c r="B8488" s="2">
        <v>30703.375</v>
      </c>
      <c r="C8488" t="s">
        <v>52</v>
      </c>
      <c r="F8488" s="2">
        <v>45307</v>
      </c>
      <c r="G8488" t="s">
        <v>53</v>
      </c>
      <c r="H8488">
        <v>69</v>
      </c>
      <c r="J8488">
        <v>91</v>
      </c>
      <c r="K8488" s="2">
        <v>45307</v>
      </c>
      <c r="M8488">
        <v>91</v>
      </c>
      <c r="P8488">
        <v>104</v>
      </c>
      <c r="Q8488">
        <v>104</v>
      </c>
      <c r="R8488" s="2">
        <v>45320</v>
      </c>
      <c r="S8488" s="2">
        <v>45320</v>
      </c>
      <c r="W8488">
        <v>0</v>
      </c>
      <c r="X8488">
        <v>0</v>
      </c>
      <c r="Y8488">
        <v>0</v>
      </c>
      <c r="Z8488" t="s">
        <v>54</v>
      </c>
      <c r="AA8488">
        <v>164</v>
      </c>
      <c r="AB8488">
        <v>69</v>
      </c>
      <c r="AC8488" t="s">
        <v>55</v>
      </c>
      <c r="AE8488" t="s">
        <v>55</v>
      </c>
      <c r="AH8488" t="s">
        <v>56</v>
      </c>
      <c r="AI8488">
        <v>999</v>
      </c>
      <c r="AJ8488">
        <v>999</v>
      </c>
      <c r="AM8488">
        <v>0.487064708669462</v>
      </c>
      <c r="AN8488">
        <v>18.249873788515199</v>
      </c>
      <c r="AO8488">
        <v>25.782272308650601</v>
      </c>
      <c r="AP8488" t="s">
        <v>55</v>
      </c>
      <c r="AQ8488">
        <v>12.2394461490716</v>
      </c>
    </row>
    <row r="8489" spans="1:43" x14ac:dyDescent="0.25">
      <c r="A8489" t="s">
        <v>8543</v>
      </c>
      <c r="B8489" s="2">
        <v>29613.625</v>
      </c>
      <c r="C8489" t="s">
        <v>52</v>
      </c>
      <c r="F8489" s="2">
        <v>45307</v>
      </c>
      <c r="G8489" t="s">
        <v>53</v>
      </c>
      <c r="H8489">
        <v>56.9</v>
      </c>
      <c r="J8489">
        <v>85</v>
      </c>
      <c r="K8489" s="2">
        <v>45307</v>
      </c>
      <c r="M8489">
        <v>85</v>
      </c>
      <c r="P8489">
        <v>136</v>
      </c>
      <c r="Q8489">
        <v>136</v>
      </c>
      <c r="R8489" s="2">
        <v>45358</v>
      </c>
      <c r="S8489" s="2">
        <v>45358</v>
      </c>
      <c r="W8489">
        <v>0</v>
      </c>
      <c r="X8489">
        <v>0</v>
      </c>
      <c r="Y8489">
        <v>0</v>
      </c>
      <c r="Z8489" t="s">
        <v>54</v>
      </c>
      <c r="AA8489">
        <v>164</v>
      </c>
      <c r="AB8489">
        <v>69</v>
      </c>
      <c r="AC8489" t="s">
        <v>55</v>
      </c>
      <c r="AE8489" t="s">
        <v>55</v>
      </c>
      <c r="AH8489" t="s">
        <v>56</v>
      </c>
      <c r="AI8489">
        <v>999</v>
      </c>
      <c r="AJ8489">
        <v>999</v>
      </c>
      <c r="AM8489">
        <v>1.45068454336528</v>
      </c>
      <c r="AN8489">
        <v>8.9798719449742901</v>
      </c>
      <c r="AO8489">
        <v>45.556527865819803</v>
      </c>
      <c r="AP8489" t="s">
        <v>55</v>
      </c>
      <c r="AQ8489">
        <v>5.5531514651321396</v>
      </c>
    </row>
    <row r="8490" spans="1:43" x14ac:dyDescent="0.25">
      <c r="A8490" t="s">
        <v>8544</v>
      </c>
      <c r="B8490" s="2">
        <v>31071.625</v>
      </c>
      <c r="C8490" t="s">
        <v>52</v>
      </c>
      <c r="F8490" s="2">
        <v>45307</v>
      </c>
      <c r="G8490" t="s">
        <v>53</v>
      </c>
      <c r="H8490">
        <v>62.1</v>
      </c>
      <c r="J8490">
        <v>88</v>
      </c>
      <c r="K8490" s="2">
        <v>45307</v>
      </c>
      <c r="M8490">
        <v>88</v>
      </c>
      <c r="P8490">
        <v>120</v>
      </c>
      <c r="Q8490">
        <v>120</v>
      </c>
      <c r="R8490" s="2">
        <v>45339</v>
      </c>
      <c r="S8490" s="2">
        <v>45339</v>
      </c>
      <c r="W8490">
        <v>0</v>
      </c>
      <c r="X8490">
        <v>0</v>
      </c>
      <c r="Y8490">
        <v>0</v>
      </c>
      <c r="Z8490" t="s">
        <v>54</v>
      </c>
      <c r="AA8490">
        <v>164</v>
      </c>
      <c r="AB8490">
        <v>69</v>
      </c>
      <c r="AC8490" t="s">
        <v>55</v>
      </c>
      <c r="AE8490" t="s">
        <v>55</v>
      </c>
      <c r="AH8490" t="s">
        <v>56</v>
      </c>
      <c r="AI8490">
        <v>999</v>
      </c>
      <c r="AJ8490">
        <v>999</v>
      </c>
      <c r="AM8490">
        <v>0.481771826223308</v>
      </c>
      <c r="AN8490">
        <v>17.756995410968798</v>
      </c>
      <c r="AO8490">
        <v>20.878517660598</v>
      </c>
      <c r="AP8490" t="s">
        <v>55</v>
      </c>
      <c r="AQ8490">
        <v>13.300309201651</v>
      </c>
    </row>
    <row r="8491" spans="1:43" x14ac:dyDescent="0.25">
      <c r="A8491" t="s">
        <v>8545</v>
      </c>
      <c r="B8491" s="2">
        <v>37278.875</v>
      </c>
      <c r="C8491" t="s">
        <v>52</v>
      </c>
      <c r="F8491" s="2">
        <v>45307</v>
      </c>
      <c r="G8491" t="s">
        <v>53</v>
      </c>
      <c r="H8491">
        <v>66.599999999999994</v>
      </c>
      <c r="J8491">
        <v>90</v>
      </c>
      <c r="K8491" s="2">
        <v>45307</v>
      </c>
      <c r="M8491">
        <v>90</v>
      </c>
      <c r="P8491">
        <v>104</v>
      </c>
      <c r="Q8491">
        <v>104</v>
      </c>
      <c r="R8491" s="2">
        <v>45321</v>
      </c>
      <c r="S8491" s="2">
        <v>45321</v>
      </c>
      <c r="W8491">
        <v>0</v>
      </c>
      <c r="X8491">
        <v>0</v>
      </c>
      <c r="Y8491">
        <v>0</v>
      </c>
      <c r="Z8491" t="s">
        <v>54</v>
      </c>
      <c r="AA8491">
        <v>164</v>
      </c>
      <c r="AB8491">
        <v>69</v>
      </c>
      <c r="AC8491" t="s">
        <v>55</v>
      </c>
      <c r="AE8491" t="s">
        <v>55</v>
      </c>
      <c r="AH8491" t="s">
        <v>56</v>
      </c>
      <c r="AI8491">
        <v>999</v>
      </c>
      <c r="AJ8491">
        <v>999</v>
      </c>
      <c r="AM8491">
        <v>1.06536981612672</v>
      </c>
      <c r="AN8491">
        <v>11.110012207726999</v>
      </c>
      <c r="AO8491">
        <v>25.7741170953758</v>
      </c>
      <c r="AP8491" t="s">
        <v>55</v>
      </c>
      <c r="AQ8491">
        <v>11.7834671694328</v>
      </c>
    </row>
    <row r="8492" spans="1:43" x14ac:dyDescent="0.25">
      <c r="A8492" t="s">
        <v>8546</v>
      </c>
      <c r="B8492" s="2">
        <v>35817.875</v>
      </c>
      <c r="C8492" t="s">
        <v>52</v>
      </c>
      <c r="F8492" s="2">
        <v>45307</v>
      </c>
      <c r="G8492" t="s">
        <v>53</v>
      </c>
      <c r="H8492">
        <v>67.099999999999994</v>
      </c>
      <c r="J8492">
        <v>90</v>
      </c>
      <c r="K8492" s="2">
        <v>45307</v>
      </c>
      <c r="M8492">
        <v>90</v>
      </c>
      <c r="P8492">
        <v>138</v>
      </c>
      <c r="Q8492">
        <v>138</v>
      </c>
      <c r="R8492" s="2">
        <v>45355</v>
      </c>
      <c r="S8492" s="2">
        <v>45355</v>
      </c>
      <c r="W8492">
        <v>0</v>
      </c>
      <c r="X8492">
        <v>0</v>
      </c>
      <c r="Y8492">
        <v>0</v>
      </c>
      <c r="Z8492" t="s">
        <v>54</v>
      </c>
      <c r="AA8492">
        <v>164</v>
      </c>
      <c r="AB8492">
        <v>69</v>
      </c>
      <c r="AC8492" t="s">
        <v>55</v>
      </c>
      <c r="AE8492" t="s">
        <v>55</v>
      </c>
      <c r="AH8492" t="s">
        <v>56</v>
      </c>
      <c r="AI8492">
        <v>999</v>
      </c>
      <c r="AJ8492">
        <v>999</v>
      </c>
      <c r="AM8492">
        <v>0.33045892244498098</v>
      </c>
      <c r="AN8492">
        <v>9.8103870282816494</v>
      </c>
      <c r="AO8492">
        <v>23.849617217360301</v>
      </c>
      <c r="AP8492" t="s">
        <v>55</v>
      </c>
      <c r="AQ8492">
        <v>27.307020341248101</v>
      </c>
    </row>
    <row r="8493" spans="1:43" x14ac:dyDescent="0.25">
      <c r="A8493" t="s">
        <v>8547</v>
      </c>
      <c r="B8493" s="2">
        <v>29606.625</v>
      </c>
      <c r="C8493" t="s">
        <v>52</v>
      </c>
      <c r="F8493" s="2">
        <v>45307</v>
      </c>
      <c r="G8493" t="s">
        <v>53</v>
      </c>
      <c r="H8493">
        <v>70.7</v>
      </c>
      <c r="J8493">
        <v>92</v>
      </c>
      <c r="K8493" s="2">
        <v>45307</v>
      </c>
      <c r="M8493">
        <v>92</v>
      </c>
      <c r="P8493">
        <v>113</v>
      </c>
      <c r="Q8493">
        <v>113</v>
      </c>
      <c r="R8493" s="2">
        <v>45328</v>
      </c>
      <c r="S8493" s="2">
        <v>45328</v>
      </c>
      <c r="W8493">
        <v>0</v>
      </c>
      <c r="X8493">
        <v>0</v>
      </c>
      <c r="Y8493">
        <v>0</v>
      </c>
      <c r="Z8493" t="s">
        <v>54</v>
      </c>
      <c r="AA8493">
        <v>164</v>
      </c>
      <c r="AB8493">
        <v>69</v>
      </c>
      <c r="AC8493" t="s">
        <v>55</v>
      </c>
      <c r="AE8493" t="s">
        <v>55</v>
      </c>
      <c r="AH8493" t="s">
        <v>56</v>
      </c>
      <c r="AI8493">
        <v>999</v>
      </c>
      <c r="AJ8493">
        <v>999</v>
      </c>
      <c r="AM8493">
        <v>1.62187820324212</v>
      </c>
      <c r="AN8493">
        <v>34.354871589015602</v>
      </c>
      <c r="AO8493">
        <v>18.980028284473299</v>
      </c>
      <c r="AP8493" t="s">
        <v>55</v>
      </c>
      <c r="AQ8493">
        <v>11.330187140484</v>
      </c>
    </row>
    <row r="8494" spans="1:43" x14ac:dyDescent="0.25">
      <c r="A8494" t="s">
        <v>8548</v>
      </c>
      <c r="B8494" s="2">
        <v>31799.125</v>
      </c>
      <c r="C8494" t="s">
        <v>52</v>
      </c>
      <c r="F8494" s="2">
        <v>45307</v>
      </c>
      <c r="G8494" t="s">
        <v>53</v>
      </c>
      <c r="H8494">
        <v>68.2</v>
      </c>
      <c r="J8494">
        <v>91</v>
      </c>
      <c r="K8494" s="2">
        <v>45307</v>
      </c>
      <c r="M8494">
        <v>91</v>
      </c>
      <c r="P8494">
        <v>104</v>
      </c>
      <c r="Q8494">
        <v>104</v>
      </c>
      <c r="R8494" s="2">
        <v>45320</v>
      </c>
      <c r="S8494" s="2">
        <v>45320</v>
      </c>
      <c r="W8494">
        <v>0</v>
      </c>
      <c r="X8494">
        <v>0</v>
      </c>
      <c r="Y8494">
        <v>0</v>
      </c>
      <c r="Z8494" t="s">
        <v>54</v>
      </c>
      <c r="AA8494">
        <v>164</v>
      </c>
      <c r="AB8494">
        <v>69</v>
      </c>
      <c r="AC8494" t="s">
        <v>55</v>
      </c>
      <c r="AE8494" t="s">
        <v>55</v>
      </c>
      <c r="AH8494" t="s">
        <v>56</v>
      </c>
      <c r="AI8494">
        <v>999</v>
      </c>
      <c r="AJ8494">
        <v>999</v>
      </c>
      <c r="AM8494">
        <v>0.80720049024030505</v>
      </c>
      <c r="AN8494">
        <v>13.329545603209599</v>
      </c>
      <c r="AO8494">
        <v>18.046276147961901</v>
      </c>
      <c r="AP8494" t="s">
        <v>55</v>
      </c>
      <c r="AQ8494">
        <v>11.495273781277501</v>
      </c>
    </row>
    <row r="8495" spans="1:43" x14ac:dyDescent="0.25">
      <c r="A8495" t="s">
        <v>8549</v>
      </c>
      <c r="B8495" s="2">
        <v>35083.375</v>
      </c>
      <c r="C8495" t="s">
        <v>52</v>
      </c>
      <c r="F8495" s="2">
        <v>45307</v>
      </c>
      <c r="G8495" t="s">
        <v>53</v>
      </c>
      <c r="H8495">
        <v>73.900000000000006</v>
      </c>
      <c r="J8495">
        <v>94</v>
      </c>
      <c r="K8495" s="2">
        <v>45307</v>
      </c>
      <c r="M8495">
        <v>94</v>
      </c>
      <c r="P8495">
        <v>116</v>
      </c>
      <c r="Q8495">
        <v>116</v>
      </c>
      <c r="R8495" s="2">
        <v>45329</v>
      </c>
      <c r="S8495" s="2">
        <v>45329</v>
      </c>
      <c r="W8495">
        <v>0</v>
      </c>
      <c r="X8495">
        <v>0</v>
      </c>
      <c r="Y8495">
        <v>0</v>
      </c>
      <c r="Z8495" t="s">
        <v>54</v>
      </c>
      <c r="AA8495">
        <v>164</v>
      </c>
      <c r="AB8495">
        <v>69</v>
      </c>
      <c r="AC8495" t="s">
        <v>55</v>
      </c>
      <c r="AE8495" t="s">
        <v>55</v>
      </c>
      <c r="AH8495" t="s">
        <v>56</v>
      </c>
      <c r="AI8495">
        <v>999</v>
      </c>
      <c r="AJ8495">
        <v>999</v>
      </c>
      <c r="AM8495">
        <v>1.9242148361964</v>
      </c>
      <c r="AN8495">
        <v>17.012442814900901</v>
      </c>
      <c r="AO8495">
        <v>35.321182076987299</v>
      </c>
      <c r="AP8495" t="s">
        <v>55</v>
      </c>
      <c r="AQ8495">
        <v>39.489746134205703</v>
      </c>
    </row>
    <row r="8496" spans="1:43" x14ac:dyDescent="0.25">
      <c r="A8496" t="s">
        <v>8550</v>
      </c>
      <c r="B8496" s="2">
        <v>32168.375</v>
      </c>
      <c r="C8496" t="s">
        <v>52</v>
      </c>
      <c r="F8496" s="2">
        <v>45307</v>
      </c>
      <c r="G8496" t="s">
        <v>53</v>
      </c>
      <c r="H8496">
        <v>61.3</v>
      </c>
      <c r="J8496">
        <v>87</v>
      </c>
      <c r="K8496" s="2">
        <v>45307</v>
      </c>
      <c r="M8496">
        <v>87</v>
      </c>
      <c r="P8496">
        <v>109</v>
      </c>
      <c r="Q8496">
        <v>109</v>
      </c>
      <c r="R8496" s="2">
        <v>45329</v>
      </c>
      <c r="S8496" s="2">
        <v>45329</v>
      </c>
      <c r="W8496">
        <v>0</v>
      </c>
      <c r="X8496">
        <v>0</v>
      </c>
      <c r="Y8496">
        <v>0</v>
      </c>
      <c r="Z8496" t="s">
        <v>54</v>
      </c>
      <c r="AA8496">
        <v>164</v>
      </c>
      <c r="AB8496">
        <v>69</v>
      </c>
      <c r="AC8496" t="s">
        <v>55</v>
      </c>
      <c r="AE8496" t="s">
        <v>55</v>
      </c>
      <c r="AH8496" t="s">
        <v>56</v>
      </c>
      <c r="AI8496">
        <v>999</v>
      </c>
      <c r="AJ8496">
        <v>999</v>
      </c>
      <c r="AM8496">
        <v>0.68144616633410604</v>
      </c>
      <c r="AN8496">
        <v>57.083867067503498</v>
      </c>
      <c r="AO8496">
        <v>15.358629183145</v>
      </c>
      <c r="AP8496" t="s">
        <v>55</v>
      </c>
      <c r="AQ8496">
        <v>24.0241692494902</v>
      </c>
    </row>
    <row r="8497" spans="1:43" x14ac:dyDescent="0.25">
      <c r="A8497" t="s">
        <v>8551</v>
      </c>
      <c r="B8497" s="2">
        <v>30709.375</v>
      </c>
      <c r="C8497" t="s">
        <v>52</v>
      </c>
      <c r="F8497" s="2">
        <v>45307</v>
      </c>
      <c r="G8497" t="s">
        <v>53</v>
      </c>
      <c r="H8497">
        <v>56.1</v>
      </c>
      <c r="J8497">
        <v>85</v>
      </c>
      <c r="K8497" s="2">
        <v>45307</v>
      </c>
      <c r="M8497">
        <v>85</v>
      </c>
      <c r="P8497">
        <v>109</v>
      </c>
      <c r="Q8497">
        <v>109</v>
      </c>
      <c r="R8497" s="2">
        <v>45331</v>
      </c>
      <c r="S8497" s="2">
        <v>45331</v>
      </c>
      <c r="W8497">
        <v>0</v>
      </c>
      <c r="X8497">
        <v>0</v>
      </c>
      <c r="Y8497">
        <v>0</v>
      </c>
      <c r="Z8497" t="s">
        <v>54</v>
      </c>
      <c r="AA8497">
        <v>164</v>
      </c>
      <c r="AB8497">
        <v>69</v>
      </c>
      <c r="AC8497" t="s">
        <v>55</v>
      </c>
      <c r="AE8497" t="s">
        <v>55</v>
      </c>
      <c r="AH8497" t="s">
        <v>56</v>
      </c>
      <c r="AI8497">
        <v>999</v>
      </c>
      <c r="AJ8497">
        <v>999</v>
      </c>
      <c r="AM8497">
        <v>0.91998597150843597</v>
      </c>
      <c r="AN8497">
        <v>11.426164837785199</v>
      </c>
      <c r="AO8497">
        <v>21.9181442778732</v>
      </c>
      <c r="AP8497" t="s">
        <v>55</v>
      </c>
      <c r="AQ8497">
        <v>11.457596849618101</v>
      </c>
    </row>
    <row r="8498" spans="1:43" x14ac:dyDescent="0.25">
      <c r="A8498" t="s">
        <v>8552</v>
      </c>
      <c r="B8498" s="2">
        <v>32160.375</v>
      </c>
      <c r="C8498" t="s">
        <v>52</v>
      </c>
      <c r="F8498" s="2">
        <v>45307</v>
      </c>
      <c r="G8498" t="s">
        <v>53</v>
      </c>
      <c r="H8498">
        <v>77.099999999999994</v>
      </c>
      <c r="J8498">
        <v>95</v>
      </c>
      <c r="K8498" s="2">
        <v>45307</v>
      </c>
      <c r="M8498">
        <v>95</v>
      </c>
      <c r="P8498">
        <v>112</v>
      </c>
      <c r="Q8498">
        <v>112</v>
      </c>
      <c r="R8498" s="2">
        <v>45324</v>
      </c>
      <c r="S8498" s="2">
        <v>45324</v>
      </c>
      <c r="W8498">
        <v>0</v>
      </c>
      <c r="X8498">
        <v>0</v>
      </c>
      <c r="Y8498">
        <v>0</v>
      </c>
      <c r="Z8498" t="s">
        <v>54</v>
      </c>
      <c r="AA8498">
        <v>164</v>
      </c>
      <c r="AB8498">
        <v>69</v>
      </c>
      <c r="AC8498" t="s">
        <v>55</v>
      </c>
      <c r="AE8498" t="s">
        <v>55</v>
      </c>
      <c r="AH8498" t="s">
        <v>56</v>
      </c>
      <c r="AI8498">
        <v>999</v>
      </c>
      <c r="AJ8498">
        <v>999</v>
      </c>
      <c r="AM8498">
        <v>1.3808608387365999</v>
      </c>
      <c r="AN8498">
        <v>12.6717165862326</v>
      </c>
      <c r="AO8498">
        <v>39.74183637438</v>
      </c>
      <c r="AP8498" t="s">
        <v>55</v>
      </c>
      <c r="AQ8498">
        <v>17.4171466383915</v>
      </c>
    </row>
    <row r="8499" spans="1:43" x14ac:dyDescent="0.25">
      <c r="A8499" t="s">
        <v>8553</v>
      </c>
      <c r="B8499" s="2">
        <v>28878.125</v>
      </c>
      <c r="C8499" t="s">
        <v>52</v>
      </c>
      <c r="F8499" s="2">
        <v>45307</v>
      </c>
      <c r="G8499" t="s">
        <v>53</v>
      </c>
      <c r="H8499">
        <v>66.7</v>
      </c>
      <c r="J8499">
        <v>90</v>
      </c>
      <c r="K8499" s="2">
        <v>45307</v>
      </c>
      <c r="M8499">
        <v>90</v>
      </c>
      <c r="P8499">
        <v>111</v>
      </c>
      <c r="Q8499">
        <v>111</v>
      </c>
      <c r="R8499" s="2">
        <v>45328</v>
      </c>
      <c r="S8499" s="2">
        <v>45328</v>
      </c>
      <c r="W8499">
        <v>0</v>
      </c>
      <c r="X8499">
        <v>0</v>
      </c>
      <c r="Y8499">
        <v>0</v>
      </c>
      <c r="Z8499" t="s">
        <v>54</v>
      </c>
      <c r="AA8499">
        <v>164</v>
      </c>
      <c r="AB8499">
        <v>69</v>
      </c>
      <c r="AC8499" t="s">
        <v>55</v>
      </c>
      <c r="AE8499" t="s">
        <v>55</v>
      </c>
      <c r="AH8499" t="s">
        <v>56</v>
      </c>
      <c r="AI8499">
        <v>999</v>
      </c>
      <c r="AJ8499">
        <v>999</v>
      </c>
      <c r="AM8499">
        <v>0.288697428473076</v>
      </c>
      <c r="AN8499">
        <v>16.199194321115499</v>
      </c>
      <c r="AO8499">
        <v>25.4052297518149</v>
      </c>
      <c r="AP8499" t="s">
        <v>55</v>
      </c>
      <c r="AQ8499">
        <v>6.2994874817210302</v>
      </c>
    </row>
    <row r="8500" spans="1:43" x14ac:dyDescent="0.25">
      <c r="A8500" t="s">
        <v>8554</v>
      </c>
      <c r="B8500" s="2">
        <v>29602.625</v>
      </c>
      <c r="C8500" t="s">
        <v>52</v>
      </c>
      <c r="F8500" s="2">
        <v>45307</v>
      </c>
      <c r="G8500" t="s">
        <v>53</v>
      </c>
      <c r="H8500">
        <v>78.400000000000006</v>
      </c>
      <c r="J8500">
        <v>96</v>
      </c>
      <c r="K8500" s="2">
        <v>45307</v>
      </c>
      <c r="M8500">
        <v>96</v>
      </c>
      <c r="P8500">
        <v>110</v>
      </c>
      <c r="Q8500">
        <v>110</v>
      </c>
      <c r="R8500" s="2">
        <v>45321</v>
      </c>
      <c r="S8500" s="2">
        <v>45321</v>
      </c>
      <c r="W8500">
        <v>0</v>
      </c>
      <c r="X8500">
        <v>0</v>
      </c>
      <c r="Y8500">
        <v>0</v>
      </c>
      <c r="Z8500" t="s">
        <v>54</v>
      </c>
      <c r="AA8500">
        <v>164</v>
      </c>
      <c r="AB8500">
        <v>69</v>
      </c>
      <c r="AC8500" t="s">
        <v>55</v>
      </c>
      <c r="AE8500" t="s">
        <v>55</v>
      </c>
      <c r="AH8500" t="s">
        <v>56</v>
      </c>
      <c r="AI8500">
        <v>999</v>
      </c>
      <c r="AJ8500">
        <v>999</v>
      </c>
      <c r="AM8500">
        <v>1.0874046370241199</v>
      </c>
      <c r="AN8500">
        <v>8.8242015052552407</v>
      </c>
      <c r="AO8500">
        <v>33.900543621322001</v>
      </c>
      <c r="AP8500" t="s">
        <v>55</v>
      </c>
      <c r="AQ8500">
        <v>15.7415380382861</v>
      </c>
    </row>
    <row r="8501" spans="1:43" x14ac:dyDescent="0.25">
      <c r="A8501" t="s">
        <v>8555</v>
      </c>
      <c r="B8501" s="2">
        <v>29972.875</v>
      </c>
      <c r="C8501" t="s">
        <v>52</v>
      </c>
      <c r="F8501" s="2">
        <v>45307</v>
      </c>
      <c r="G8501" t="s">
        <v>53</v>
      </c>
      <c r="H8501">
        <v>68.400000000000006</v>
      </c>
      <c r="J8501">
        <v>91</v>
      </c>
      <c r="K8501" s="2">
        <v>45307</v>
      </c>
      <c r="M8501">
        <v>91</v>
      </c>
      <c r="P8501">
        <v>100</v>
      </c>
      <c r="Q8501">
        <v>100</v>
      </c>
      <c r="R8501" s="2">
        <v>45316</v>
      </c>
      <c r="S8501" s="2">
        <v>45316</v>
      </c>
      <c r="W8501">
        <v>0</v>
      </c>
      <c r="X8501">
        <v>0</v>
      </c>
      <c r="Y8501">
        <v>0</v>
      </c>
      <c r="Z8501" t="s">
        <v>54</v>
      </c>
      <c r="AA8501">
        <v>164</v>
      </c>
      <c r="AB8501">
        <v>69</v>
      </c>
      <c r="AC8501" t="s">
        <v>55</v>
      </c>
      <c r="AE8501" t="s">
        <v>55</v>
      </c>
      <c r="AH8501" t="s">
        <v>56</v>
      </c>
      <c r="AI8501">
        <v>999</v>
      </c>
      <c r="AJ8501">
        <v>999</v>
      </c>
      <c r="AM8501">
        <v>1.4675957594030999</v>
      </c>
      <c r="AN8501">
        <v>53.214037177787198</v>
      </c>
      <c r="AO8501">
        <v>21.0238419650914</v>
      </c>
      <c r="AP8501" t="s">
        <v>55</v>
      </c>
      <c r="AQ8501">
        <v>6.4799888244376698</v>
      </c>
    </row>
    <row r="8502" spans="1:43" x14ac:dyDescent="0.25">
      <c r="A8502" t="s">
        <v>8556</v>
      </c>
      <c r="B8502" s="2">
        <v>32533.625</v>
      </c>
      <c r="C8502" t="s">
        <v>52</v>
      </c>
      <c r="F8502" s="2">
        <v>45307</v>
      </c>
      <c r="G8502" t="s">
        <v>53</v>
      </c>
      <c r="H8502">
        <v>59.8</v>
      </c>
      <c r="J8502">
        <v>87</v>
      </c>
      <c r="K8502" s="2">
        <v>45307</v>
      </c>
      <c r="M8502">
        <v>87</v>
      </c>
      <c r="P8502">
        <v>139</v>
      </c>
      <c r="Q8502">
        <v>139</v>
      </c>
      <c r="R8502" s="2">
        <v>45359</v>
      </c>
      <c r="S8502" s="2">
        <v>45359</v>
      </c>
      <c r="W8502">
        <v>0</v>
      </c>
      <c r="X8502">
        <v>0</v>
      </c>
      <c r="Y8502">
        <v>0</v>
      </c>
      <c r="Z8502" t="s">
        <v>54</v>
      </c>
      <c r="AA8502">
        <v>164</v>
      </c>
      <c r="AB8502">
        <v>69</v>
      </c>
      <c r="AC8502" t="s">
        <v>55</v>
      </c>
      <c r="AE8502" t="s">
        <v>55</v>
      </c>
      <c r="AH8502" t="s">
        <v>56</v>
      </c>
      <c r="AI8502">
        <v>999</v>
      </c>
      <c r="AJ8502">
        <v>999</v>
      </c>
      <c r="AM8502">
        <v>0.48374297773823399</v>
      </c>
      <c r="AN8502">
        <v>34.076940509121002</v>
      </c>
      <c r="AO8502">
        <v>10.3379742088482</v>
      </c>
      <c r="AP8502" t="s">
        <v>55</v>
      </c>
      <c r="AQ8502">
        <v>12.5997122291606</v>
      </c>
    </row>
    <row r="8503" spans="1:43" x14ac:dyDescent="0.25">
      <c r="A8503" t="s">
        <v>8557</v>
      </c>
      <c r="B8503" s="2">
        <v>32893.875</v>
      </c>
      <c r="C8503" t="s">
        <v>52</v>
      </c>
      <c r="F8503" s="2">
        <v>45307</v>
      </c>
      <c r="G8503" t="s">
        <v>53</v>
      </c>
      <c r="H8503">
        <v>70.8</v>
      </c>
      <c r="J8503">
        <v>92</v>
      </c>
      <c r="K8503" s="2">
        <v>45307</v>
      </c>
      <c r="M8503">
        <v>92</v>
      </c>
      <c r="P8503">
        <v>123</v>
      </c>
      <c r="Q8503">
        <v>123</v>
      </c>
      <c r="R8503" s="2">
        <v>45338</v>
      </c>
      <c r="S8503" s="2">
        <v>45338</v>
      </c>
      <c r="W8503">
        <v>0</v>
      </c>
      <c r="X8503">
        <v>0</v>
      </c>
      <c r="Y8503">
        <v>0</v>
      </c>
      <c r="Z8503" t="s">
        <v>54</v>
      </c>
      <c r="AA8503">
        <v>164</v>
      </c>
      <c r="AB8503">
        <v>69</v>
      </c>
      <c r="AC8503" t="s">
        <v>55</v>
      </c>
      <c r="AE8503" t="s">
        <v>55</v>
      </c>
      <c r="AH8503" t="s">
        <v>56</v>
      </c>
      <c r="AI8503">
        <v>999</v>
      </c>
      <c r="AJ8503">
        <v>999</v>
      </c>
      <c r="AM8503">
        <v>1.9718779453461299</v>
      </c>
      <c r="AN8503">
        <v>17.283602811709098</v>
      </c>
      <c r="AO8503">
        <v>19.4669239371689</v>
      </c>
      <c r="AP8503" t="s">
        <v>55</v>
      </c>
      <c r="AQ8503">
        <v>12.0965529697816</v>
      </c>
    </row>
    <row r="8504" spans="1:43" x14ac:dyDescent="0.25">
      <c r="A8504" t="s">
        <v>8558</v>
      </c>
      <c r="B8504" s="2">
        <v>30335.125</v>
      </c>
      <c r="C8504" t="s">
        <v>52</v>
      </c>
      <c r="F8504" s="2">
        <v>45307</v>
      </c>
      <c r="G8504" t="s">
        <v>53</v>
      </c>
      <c r="H8504">
        <v>74.5</v>
      </c>
      <c r="J8504">
        <v>94</v>
      </c>
      <c r="K8504" s="2">
        <v>45307</v>
      </c>
      <c r="M8504">
        <v>94</v>
      </c>
      <c r="P8504">
        <v>104</v>
      </c>
      <c r="Q8504">
        <v>104</v>
      </c>
      <c r="R8504" s="2">
        <v>45317</v>
      </c>
      <c r="S8504" s="2">
        <v>45317</v>
      </c>
      <c r="W8504">
        <v>0</v>
      </c>
      <c r="X8504">
        <v>0</v>
      </c>
      <c r="Y8504">
        <v>0</v>
      </c>
      <c r="Z8504" t="s">
        <v>54</v>
      </c>
      <c r="AA8504">
        <v>164</v>
      </c>
      <c r="AB8504">
        <v>69</v>
      </c>
      <c r="AC8504" t="s">
        <v>55</v>
      </c>
      <c r="AE8504" t="s">
        <v>55</v>
      </c>
      <c r="AH8504" t="s">
        <v>56</v>
      </c>
      <c r="AI8504">
        <v>999</v>
      </c>
      <c r="AJ8504">
        <v>999</v>
      </c>
      <c r="AM8504">
        <v>1.8791070939263199</v>
      </c>
      <c r="AN8504">
        <v>19.8259998090255</v>
      </c>
      <c r="AO8504">
        <v>11.4478579390163</v>
      </c>
      <c r="AP8504" t="s">
        <v>55</v>
      </c>
      <c r="AQ8504">
        <v>17.489003665801199</v>
      </c>
    </row>
    <row r="8505" spans="1:43" x14ac:dyDescent="0.25">
      <c r="A8505" t="s">
        <v>8559</v>
      </c>
      <c r="B8505" s="2">
        <v>28883.125</v>
      </c>
      <c r="C8505" t="s">
        <v>52</v>
      </c>
      <c r="F8505" s="2">
        <v>45307</v>
      </c>
      <c r="G8505" t="s">
        <v>53</v>
      </c>
      <c r="H8505">
        <v>57</v>
      </c>
      <c r="J8505">
        <v>85</v>
      </c>
      <c r="K8505" s="2">
        <v>45307</v>
      </c>
      <c r="M8505">
        <v>85</v>
      </c>
      <c r="P8505">
        <v>121</v>
      </c>
      <c r="Q8505">
        <v>121</v>
      </c>
      <c r="R8505" s="2">
        <v>45343</v>
      </c>
      <c r="S8505" s="2">
        <v>45343</v>
      </c>
      <c r="W8505">
        <v>0</v>
      </c>
      <c r="X8505">
        <v>0</v>
      </c>
      <c r="Y8505">
        <v>0</v>
      </c>
      <c r="Z8505" t="s">
        <v>54</v>
      </c>
      <c r="AA8505">
        <v>164</v>
      </c>
      <c r="AB8505">
        <v>69</v>
      </c>
      <c r="AC8505" t="s">
        <v>55</v>
      </c>
      <c r="AE8505" t="s">
        <v>55</v>
      </c>
      <c r="AH8505" t="s">
        <v>56</v>
      </c>
      <c r="AI8505">
        <v>999</v>
      </c>
      <c r="AJ8505">
        <v>999</v>
      </c>
      <c r="AM8505">
        <v>0.95067973685145502</v>
      </c>
      <c r="AN8505">
        <v>28.008840493080701</v>
      </c>
      <c r="AO8505">
        <v>15.7577427950668</v>
      </c>
      <c r="AP8505" t="s">
        <v>55</v>
      </c>
      <c r="AQ8505">
        <v>22.2163059120406</v>
      </c>
    </row>
    <row r="8506" spans="1:43" x14ac:dyDescent="0.25">
      <c r="A8506" t="s">
        <v>8560</v>
      </c>
      <c r="B8506" s="2">
        <v>31805.125</v>
      </c>
      <c r="C8506" t="s">
        <v>52</v>
      </c>
      <c r="F8506" s="2">
        <v>45307</v>
      </c>
      <c r="G8506" t="s">
        <v>53</v>
      </c>
      <c r="H8506">
        <v>57.5</v>
      </c>
      <c r="J8506">
        <v>85</v>
      </c>
      <c r="K8506" s="2">
        <v>45307</v>
      </c>
      <c r="M8506">
        <v>85</v>
      </c>
      <c r="P8506">
        <v>108</v>
      </c>
      <c r="Q8506">
        <v>108</v>
      </c>
      <c r="R8506" s="2">
        <v>45330</v>
      </c>
      <c r="S8506" s="2">
        <v>45330</v>
      </c>
      <c r="W8506">
        <v>0</v>
      </c>
      <c r="X8506">
        <v>0</v>
      </c>
      <c r="Y8506">
        <v>0</v>
      </c>
      <c r="Z8506" t="s">
        <v>54</v>
      </c>
      <c r="AA8506">
        <v>164</v>
      </c>
      <c r="AB8506">
        <v>69</v>
      </c>
      <c r="AC8506" t="s">
        <v>55</v>
      </c>
      <c r="AE8506" t="s">
        <v>55</v>
      </c>
      <c r="AH8506" t="s">
        <v>56</v>
      </c>
      <c r="AI8506">
        <v>999</v>
      </c>
      <c r="AJ8506">
        <v>999</v>
      </c>
      <c r="AM8506">
        <v>0.96382060974407902</v>
      </c>
      <c r="AN8506">
        <v>40.4598297356142</v>
      </c>
      <c r="AO8506">
        <v>23.632365324322699</v>
      </c>
      <c r="AP8506" t="s">
        <v>55</v>
      </c>
      <c r="AQ8506">
        <v>9.2391677885779995</v>
      </c>
    </row>
    <row r="8507" spans="1:43" x14ac:dyDescent="0.25">
      <c r="A8507" t="s">
        <v>8561</v>
      </c>
      <c r="B8507" s="2">
        <v>31435.875</v>
      </c>
      <c r="C8507" t="s">
        <v>52</v>
      </c>
      <c r="F8507" s="2">
        <v>45307</v>
      </c>
      <c r="G8507" t="s">
        <v>53</v>
      </c>
      <c r="H8507">
        <v>65.3</v>
      </c>
      <c r="J8507">
        <v>89</v>
      </c>
      <c r="K8507" s="2">
        <v>45307</v>
      </c>
      <c r="M8507">
        <v>89</v>
      </c>
      <c r="P8507">
        <v>117</v>
      </c>
      <c r="Q8507">
        <v>117</v>
      </c>
      <c r="R8507" s="2">
        <v>45335</v>
      </c>
      <c r="S8507" s="2">
        <v>45335</v>
      </c>
      <c r="W8507">
        <v>0</v>
      </c>
      <c r="X8507">
        <v>0</v>
      </c>
      <c r="Y8507">
        <v>0</v>
      </c>
      <c r="Z8507" t="s">
        <v>54</v>
      </c>
      <c r="AA8507">
        <v>164</v>
      </c>
      <c r="AB8507">
        <v>69</v>
      </c>
      <c r="AC8507" t="s">
        <v>55</v>
      </c>
      <c r="AE8507" t="s">
        <v>55</v>
      </c>
      <c r="AH8507" t="s">
        <v>56</v>
      </c>
      <c r="AI8507">
        <v>999</v>
      </c>
      <c r="AJ8507">
        <v>999</v>
      </c>
      <c r="AM8507">
        <v>2.5156172996962498</v>
      </c>
      <c r="AN8507">
        <v>15.988209831765101</v>
      </c>
      <c r="AO8507">
        <v>28.8941425903217</v>
      </c>
      <c r="AP8507" t="s">
        <v>55</v>
      </c>
      <c r="AQ8507">
        <v>8.7726857012255497</v>
      </c>
    </row>
    <row r="8508" spans="1:43" x14ac:dyDescent="0.25">
      <c r="A8508" t="s">
        <v>8562</v>
      </c>
      <c r="B8508" s="2">
        <v>34358.875</v>
      </c>
      <c r="C8508" t="s">
        <v>52</v>
      </c>
      <c r="F8508" s="2">
        <v>45307</v>
      </c>
      <c r="G8508" t="s">
        <v>53</v>
      </c>
      <c r="H8508">
        <v>63.3</v>
      </c>
      <c r="J8508">
        <v>88</v>
      </c>
      <c r="K8508" s="2">
        <v>45307</v>
      </c>
      <c r="M8508">
        <v>88</v>
      </c>
      <c r="P8508">
        <v>135</v>
      </c>
      <c r="Q8508">
        <v>135</v>
      </c>
      <c r="R8508" s="2">
        <v>45354</v>
      </c>
      <c r="S8508" s="2">
        <v>45354</v>
      </c>
      <c r="W8508">
        <v>0</v>
      </c>
      <c r="X8508">
        <v>0</v>
      </c>
      <c r="Y8508">
        <v>0</v>
      </c>
      <c r="Z8508" t="s">
        <v>54</v>
      </c>
      <c r="AA8508">
        <v>164</v>
      </c>
      <c r="AB8508">
        <v>69</v>
      </c>
      <c r="AC8508" t="s">
        <v>55</v>
      </c>
      <c r="AE8508" t="s">
        <v>55</v>
      </c>
      <c r="AH8508" t="s">
        <v>56</v>
      </c>
      <c r="AI8508">
        <v>999</v>
      </c>
      <c r="AJ8508">
        <v>999</v>
      </c>
      <c r="AM8508">
        <v>0.77372462374269102</v>
      </c>
      <c r="AN8508">
        <v>2.8648328492522199</v>
      </c>
      <c r="AO8508">
        <v>11.990331885811001</v>
      </c>
      <c r="AP8508" t="s">
        <v>55</v>
      </c>
      <c r="AQ8508">
        <v>11.628372927705501</v>
      </c>
    </row>
    <row r="8509" spans="1:43" x14ac:dyDescent="0.25">
      <c r="A8509" t="s">
        <v>8563</v>
      </c>
      <c r="B8509" s="2">
        <v>31799.125</v>
      </c>
      <c r="C8509" t="s">
        <v>52</v>
      </c>
      <c r="F8509" s="2">
        <v>45307</v>
      </c>
      <c r="G8509" t="s">
        <v>53</v>
      </c>
      <c r="H8509">
        <v>67.599999999999994</v>
      </c>
      <c r="J8509">
        <v>91</v>
      </c>
      <c r="K8509" s="2">
        <v>45307</v>
      </c>
      <c r="M8509">
        <v>91</v>
      </c>
      <c r="P8509">
        <v>106</v>
      </c>
      <c r="Q8509">
        <v>106</v>
      </c>
      <c r="R8509" s="2">
        <v>45322</v>
      </c>
      <c r="S8509" s="2">
        <v>45322</v>
      </c>
      <c r="W8509">
        <v>0</v>
      </c>
      <c r="X8509">
        <v>0</v>
      </c>
      <c r="Y8509">
        <v>0</v>
      </c>
      <c r="Z8509" t="s">
        <v>54</v>
      </c>
      <c r="AA8509">
        <v>164</v>
      </c>
      <c r="AB8509">
        <v>69</v>
      </c>
      <c r="AC8509" t="s">
        <v>55</v>
      </c>
      <c r="AE8509" t="s">
        <v>55</v>
      </c>
      <c r="AH8509" t="s">
        <v>56</v>
      </c>
      <c r="AI8509">
        <v>999</v>
      </c>
      <c r="AJ8509">
        <v>999</v>
      </c>
      <c r="AM8509">
        <v>1.31808978643206</v>
      </c>
      <c r="AN8509">
        <v>22.055884838581399</v>
      </c>
      <c r="AO8509">
        <v>18.4973016887417</v>
      </c>
      <c r="AP8509" t="s">
        <v>55</v>
      </c>
      <c r="AQ8509">
        <v>25.6083489805788</v>
      </c>
    </row>
    <row r="8510" spans="1:43" x14ac:dyDescent="0.25">
      <c r="A8510" t="s">
        <v>8564</v>
      </c>
      <c r="B8510" s="2">
        <v>31796.125</v>
      </c>
      <c r="C8510" t="s">
        <v>52</v>
      </c>
      <c r="F8510" s="2">
        <v>45307</v>
      </c>
      <c r="G8510" t="s">
        <v>53</v>
      </c>
      <c r="H8510">
        <v>73.5</v>
      </c>
      <c r="J8510">
        <v>94</v>
      </c>
      <c r="K8510" s="2">
        <v>45307</v>
      </c>
      <c r="M8510">
        <v>94</v>
      </c>
      <c r="P8510">
        <v>132</v>
      </c>
      <c r="Q8510">
        <v>132</v>
      </c>
      <c r="R8510" s="2">
        <v>45345</v>
      </c>
      <c r="S8510" s="2">
        <v>45345</v>
      </c>
      <c r="W8510">
        <v>0</v>
      </c>
      <c r="X8510">
        <v>0</v>
      </c>
      <c r="Y8510">
        <v>0</v>
      </c>
      <c r="Z8510" t="s">
        <v>54</v>
      </c>
      <c r="AA8510">
        <v>164</v>
      </c>
      <c r="AB8510">
        <v>69</v>
      </c>
      <c r="AC8510" t="s">
        <v>55</v>
      </c>
      <c r="AE8510" t="s">
        <v>55</v>
      </c>
      <c r="AH8510" t="s">
        <v>56</v>
      </c>
      <c r="AI8510">
        <v>999</v>
      </c>
      <c r="AJ8510">
        <v>999</v>
      </c>
      <c r="AM8510">
        <v>1.7749015562162</v>
      </c>
      <c r="AN8510">
        <v>11.749314697357301</v>
      </c>
      <c r="AO8510">
        <v>17.244917678004999</v>
      </c>
      <c r="AP8510" t="s">
        <v>55</v>
      </c>
      <c r="AQ8510">
        <v>24.456073138152899</v>
      </c>
    </row>
    <row r="8511" spans="1:43" x14ac:dyDescent="0.25">
      <c r="A8511" t="s">
        <v>8565</v>
      </c>
      <c r="B8511" s="2">
        <v>36180.125</v>
      </c>
      <c r="C8511" t="s">
        <v>52</v>
      </c>
      <c r="F8511" s="2">
        <v>45307</v>
      </c>
      <c r="G8511" t="s">
        <v>53</v>
      </c>
      <c r="H8511">
        <v>72.3</v>
      </c>
      <c r="J8511">
        <v>93</v>
      </c>
      <c r="K8511" s="2">
        <v>45307</v>
      </c>
      <c r="M8511">
        <v>93</v>
      </c>
      <c r="P8511">
        <v>103</v>
      </c>
      <c r="Q8511">
        <v>103</v>
      </c>
      <c r="R8511" s="2">
        <v>45317</v>
      </c>
      <c r="S8511" s="2">
        <v>45317</v>
      </c>
      <c r="W8511">
        <v>0</v>
      </c>
      <c r="X8511">
        <v>0</v>
      </c>
      <c r="Y8511">
        <v>0</v>
      </c>
      <c r="Z8511" t="s">
        <v>54</v>
      </c>
      <c r="AA8511">
        <v>164</v>
      </c>
      <c r="AB8511">
        <v>69</v>
      </c>
      <c r="AC8511" t="s">
        <v>55</v>
      </c>
      <c r="AE8511" t="s">
        <v>55</v>
      </c>
      <c r="AH8511" t="s">
        <v>56</v>
      </c>
      <c r="AI8511">
        <v>999</v>
      </c>
      <c r="AJ8511">
        <v>999</v>
      </c>
      <c r="AM8511">
        <v>0.95261405397656995</v>
      </c>
      <c r="AN8511">
        <v>7.6181742891736297</v>
      </c>
      <c r="AO8511">
        <v>20.365405022667598</v>
      </c>
      <c r="AP8511" t="s">
        <v>55</v>
      </c>
      <c r="AQ8511">
        <v>14.5914979514228</v>
      </c>
    </row>
    <row r="8512" spans="1:43" x14ac:dyDescent="0.25">
      <c r="A8512" t="s">
        <v>8566</v>
      </c>
      <c r="B8512" s="2">
        <v>29608.625</v>
      </c>
      <c r="C8512" t="s">
        <v>52</v>
      </c>
      <c r="F8512" s="2">
        <v>45307</v>
      </c>
      <c r="G8512" t="s">
        <v>53</v>
      </c>
      <c r="H8512">
        <v>65.7</v>
      </c>
      <c r="J8512">
        <v>90</v>
      </c>
      <c r="K8512" s="2">
        <v>45307</v>
      </c>
      <c r="M8512">
        <v>90</v>
      </c>
      <c r="P8512">
        <v>134</v>
      </c>
      <c r="Q8512">
        <v>134</v>
      </c>
      <c r="R8512" s="2">
        <v>45351</v>
      </c>
      <c r="S8512" s="2">
        <v>45351</v>
      </c>
      <c r="W8512">
        <v>0</v>
      </c>
      <c r="X8512">
        <v>0</v>
      </c>
      <c r="Y8512">
        <v>0</v>
      </c>
      <c r="Z8512" t="s">
        <v>54</v>
      </c>
      <c r="AA8512">
        <v>164</v>
      </c>
      <c r="AB8512">
        <v>69</v>
      </c>
      <c r="AC8512" t="s">
        <v>55</v>
      </c>
      <c r="AE8512" t="s">
        <v>55</v>
      </c>
      <c r="AH8512" t="s">
        <v>56</v>
      </c>
      <c r="AI8512">
        <v>999</v>
      </c>
      <c r="AJ8512">
        <v>999</v>
      </c>
      <c r="AM8512">
        <v>1.30530696358117</v>
      </c>
      <c r="AN8512">
        <v>10.537825798462601</v>
      </c>
      <c r="AO8512">
        <v>41.2532859482303</v>
      </c>
      <c r="AP8512" t="s">
        <v>55</v>
      </c>
      <c r="AQ8512">
        <v>18.067444068867001</v>
      </c>
    </row>
    <row r="8513" spans="1:43" x14ac:dyDescent="0.25">
      <c r="A8513" t="s">
        <v>8567</v>
      </c>
      <c r="B8513" s="2">
        <v>30701.375</v>
      </c>
      <c r="C8513" t="s">
        <v>52</v>
      </c>
      <c r="F8513" s="2">
        <v>45307</v>
      </c>
      <c r="G8513" t="s">
        <v>53</v>
      </c>
      <c r="H8513">
        <v>72.8</v>
      </c>
      <c r="J8513">
        <v>93</v>
      </c>
      <c r="K8513" s="2">
        <v>45307</v>
      </c>
      <c r="M8513">
        <v>93</v>
      </c>
      <c r="P8513">
        <v>112</v>
      </c>
      <c r="Q8513">
        <v>112</v>
      </c>
      <c r="R8513" s="2">
        <v>45326</v>
      </c>
      <c r="S8513" s="2">
        <v>45326</v>
      </c>
      <c r="W8513">
        <v>0</v>
      </c>
      <c r="X8513">
        <v>0</v>
      </c>
      <c r="Y8513">
        <v>0</v>
      </c>
      <c r="Z8513" t="s">
        <v>54</v>
      </c>
      <c r="AA8513">
        <v>164</v>
      </c>
      <c r="AB8513">
        <v>69</v>
      </c>
      <c r="AC8513" t="s">
        <v>55</v>
      </c>
      <c r="AE8513" t="s">
        <v>55</v>
      </c>
      <c r="AH8513" t="s">
        <v>56</v>
      </c>
      <c r="AI8513">
        <v>999</v>
      </c>
      <c r="AJ8513">
        <v>999</v>
      </c>
      <c r="AM8513">
        <v>1.146246418676</v>
      </c>
      <c r="AN8513">
        <v>19.7613340562765</v>
      </c>
      <c r="AO8513">
        <v>22.8857922928695</v>
      </c>
      <c r="AP8513" t="s">
        <v>55</v>
      </c>
      <c r="AQ8513">
        <v>15.341680130874799</v>
      </c>
    </row>
    <row r="8514" spans="1:43" x14ac:dyDescent="0.25">
      <c r="A8514" t="s">
        <v>8568</v>
      </c>
      <c r="B8514" s="2">
        <v>34723.125</v>
      </c>
      <c r="C8514" t="s">
        <v>52</v>
      </c>
      <c r="F8514" s="2">
        <v>45307</v>
      </c>
      <c r="G8514" t="s">
        <v>53</v>
      </c>
      <c r="H8514">
        <v>65.2</v>
      </c>
      <c r="J8514">
        <v>89</v>
      </c>
      <c r="K8514" s="2">
        <v>45307</v>
      </c>
      <c r="M8514">
        <v>89</v>
      </c>
      <c r="P8514">
        <v>132</v>
      </c>
      <c r="Q8514">
        <v>132</v>
      </c>
      <c r="R8514" s="2">
        <v>45350</v>
      </c>
      <c r="S8514" s="2">
        <v>45350</v>
      </c>
      <c r="W8514">
        <v>0</v>
      </c>
      <c r="X8514">
        <v>0</v>
      </c>
      <c r="Y8514">
        <v>0</v>
      </c>
      <c r="Z8514" t="s">
        <v>54</v>
      </c>
      <c r="AA8514">
        <v>164</v>
      </c>
      <c r="AB8514">
        <v>69</v>
      </c>
      <c r="AC8514" t="s">
        <v>55</v>
      </c>
      <c r="AE8514" t="s">
        <v>55</v>
      </c>
      <c r="AH8514" t="s">
        <v>56</v>
      </c>
      <c r="AI8514">
        <v>999</v>
      </c>
      <c r="AJ8514">
        <v>999</v>
      </c>
      <c r="AM8514">
        <v>1.5939345851792699</v>
      </c>
      <c r="AN8514">
        <v>22.2477145592709</v>
      </c>
      <c r="AO8514">
        <v>17.3971417260015</v>
      </c>
      <c r="AP8514" t="s">
        <v>55</v>
      </c>
      <c r="AQ8514">
        <v>13.000950210676701</v>
      </c>
    </row>
    <row r="8515" spans="1:43" x14ac:dyDescent="0.25">
      <c r="A8515" t="s">
        <v>8569</v>
      </c>
      <c r="B8515" s="2">
        <v>32900.875</v>
      </c>
      <c r="C8515" t="s">
        <v>52</v>
      </c>
      <c r="F8515" s="2">
        <v>45307</v>
      </c>
      <c r="G8515" t="s">
        <v>53</v>
      </c>
      <c r="H8515">
        <v>57.4</v>
      </c>
      <c r="J8515">
        <v>85</v>
      </c>
      <c r="K8515" s="2">
        <v>45307</v>
      </c>
      <c r="M8515">
        <v>85</v>
      </c>
      <c r="P8515">
        <v>101</v>
      </c>
      <c r="Q8515">
        <v>101</v>
      </c>
      <c r="R8515" s="2">
        <v>45323</v>
      </c>
      <c r="S8515" s="2">
        <v>45323</v>
      </c>
      <c r="W8515">
        <v>0</v>
      </c>
      <c r="X8515">
        <v>0</v>
      </c>
      <c r="Y8515">
        <v>0</v>
      </c>
      <c r="Z8515" t="s">
        <v>54</v>
      </c>
      <c r="AA8515">
        <v>164</v>
      </c>
      <c r="AB8515">
        <v>69</v>
      </c>
      <c r="AC8515" t="s">
        <v>55</v>
      </c>
      <c r="AE8515" t="s">
        <v>55</v>
      </c>
      <c r="AH8515" t="s">
        <v>56</v>
      </c>
      <c r="AI8515">
        <v>999</v>
      </c>
      <c r="AJ8515">
        <v>999</v>
      </c>
      <c r="AM8515">
        <v>0.60236599575578897</v>
      </c>
      <c r="AN8515">
        <v>23.1436668713236</v>
      </c>
      <c r="AO8515">
        <v>14.621369689890001</v>
      </c>
      <c r="AP8515" t="s">
        <v>55</v>
      </c>
      <c r="AQ8515">
        <v>16.703373488261398</v>
      </c>
    </row>
    <row r="8516" spans="1:43" x14ac:dyDescent="0.25">
      <c r="A8516" t="s">
        <v>8570</v>
      </c>
      <c r="B8516" s="2">
        <v>28882.125</v>
      </c>
      <c r="C8516" t="s">
        <v>52</v>
      </c>
      <c r="F8516" s="2">
        <v>45307</v>
      </c>
      <c r="G8516" t="s">
        <v>53</v>
      </c>
      <c r="H8516">
        <v>58.3</v>
      </c>
      <c r="J8516">
        <v>86</v>
      </c>
      <c r="K8516" s="2">
        <v>45307</v>
      </c>
      <c r="M8516">
        <v>86</v>
      </c>
      <c r="P8516">
        <v>127</v>
      </c>
      <c r="Q8516">
        <v>127</v>
      </c>
      <c r="R8516" s="2">
        <v>45348</v>
      </c>
      <c r="S8516" s="2">
        <v>45348</v>
      </c>
      <c r="W8516">
        <v>0</v>
      </c>
      <c r="X8516">
        <v>0</v>
      </c>
      <c r="Y8516">
        <v>0</v>
      </c>
      <c r="Z8516" t="s">
        <v>54</v>
      </c>
      <c r="AA8516">
        <v>164</v>
      </c>
      <c r="AB8516">
        <v>69</v>
      </c>
      <c r="AC8516" t="s">
        <v>55</v>
      </c>
      <c r="AE8516" t="s">
        <v>55</v>
      </c>
      <c r="AH8516" t="s">
        <v>56</v>
      </c>
      <c r="AI8516">
        <v>999</v>
      </c>
      <c r="AJ8516">
        <v>999</v>
      </c>
      <c r="AM8516">
        <v>0.48715379788257501</v>
      </c>
      <c r="AN8516">
        <v>12.388832662315799</v>
      </c>
      <c r="AO8516">
        <v>29.490365029859699</v>
      </c>
      <c r="AP8516" t="s">
        <v>55</v>
      </c>
      <c r="AQ8516">
        <v>5.7267089670244102</v>
      </c>
    </row>
    <row r="8517" spans="1:43" x14ac:dyDescent="0.25">
      <c r="A8517" t="s">
        <v>8571</v>
      </c>
      <c r="B8517" s="2">
        <v>30702.375</v>
      </c>
      <c r="C8517" t="s">
        <v>52</v>
      </c>
      <c r="F8517" s="2">
        <v>45307</v>
      </c>
      <c r="G8517" t="s">
        <v>53</v>
      </c>
      <c r="H8517">
        <v>71.2</v>
      </c>
      <c r="J8517">
        <v>92</v>
      </c>
      <c r="K8517" s="2">
        <v>45307</v>
      </c>
      <c r="M8517">
        <v>92</v>
      </c>
      <c r="P8517">
        <v>104</v>
      </c>
      <c r="Q8517">
        <v>104</v>
      </c>
      <c r="R8517" s="2">
        <v>45319</v>
      </c>
      <c r="S8517" s="2">
        <v>45319</v>
      </c>
      <c r="W8517">
        <v>0</v>
      </c>
      <c r="X8517">
        <v>0</v>
      </c>
      <c r="Y8517">
        <v>0</v>
      </c>
      <c r="Z8517" t="s">
        <v>54</v>
      </c>
      <c r="AA8517">
        <v>164</v>
      </c>
      <c r="AB8517">
        <v>69</v>
      </c>
      <c r="AC8517" t="s">
        <v>55</v>
      </c>
      <c r="AE8517" t="s">
        <v>55</v>
      </c>
      <c r="AH8517" t="s">
        <v>56</v>
      </c>
      <c r="AI8517">
        <v>999</v>
      </c>
      <c r="AJ8517">
        <v>999</v>
      </c>
      <c r="AM8517">
        <v>2.0451347932960999</v>
      </c>
      <c r="AN8517">
        <v>19.616644657202901</v>
      </c>
      <c r="AO8517">
        <v>63.777919972484803</v>
      </c>
      <c r="AP8517" t="s">
        <v>55</v>
      </c>
      <c r="AQ8517">
        <v>11.9884907202688</v>
      </c>
    </row>
    <row r="8518" spans="1:43" x14ac:dyDescent="0.25">
      <c r="A8518" t="s">
        <v>8572</v>
      </c>
      <c r="B8518" s="2">
        <v>28145.625</v>
      </c>
      <c r="C8518" t="s">
        <v>52</v>
      </c>
      <c r="F8518" s="2">
        <v>45307</v>
      </c>
      <c r="G8518" t="s">
        <v>53</v>
      </c>
      <c r="H8518">
        <v>69.599999999999994</v>
      </c>
      <c r="J8518">
        <v>92</v>
      </c>
      <c r="K8518" s="2">
        <v>45307</v>
      </c>
      <c r="M8518">
        <v>92</v>
      </c>
      <c r="P8518">
        <v>105</v>
      </c>
      <c r="Q8518">
        <v>105</v>
      </c>
      <c r="R8518" s="2">
        <v>45320</v>
      </c>
      <c r="S8518" s="2">
        <v>45320</v>
      </c>
      <c r="W8518">
        <v>0</v>
      </c>
      <c r="X8518">
        <v>0</v>
      </c>
      <c r="Y8518">
        <v>0</v>
      </c>
      <c r="Z8518" t="s">
        <v>54</v>
      </c>
      <c r="AA8518">
        <v>164</v>
      </c>
      <c r="AB8518">
        <v>69</v>
      </c>
      <c r="AC8518" t="s">
        <v>55</v>
      </c>
      <c r="AE8518" t="s">
        <v>55</v>
      </c>
      <c r="AH8518" t="s">
        <v>56</v>
      </c>
      <c r="AI8518">
        <v>999</v>
      </c>
      <c r="AJ8518">
        <v>999</v>
      </c>
      <c r="AM8518">
        <v>0.89836618256435197</v>
      </c>
      <c r="AN8518">
        <v>8.9679097275021409</v>
      </c>
      <c r="AO8518">
        <v>25.229277604077499</v>
      </c>
      <c r="AP8518" t="s">
        <v>55</v>
      </c>
      <c r="AQ8518">
        <v>17.7906340343172</v>
      </c>
    </row>
    <row r="8519" spans="1:43" x14ac:dyDescent="0.25">
      <c r="A8519" t="s">
        <v>8573</v>
      </c>
      <c r="B8519" s="2">
        <v>35086.375</v>
      </c>
      <c r="C8519" t="s">
        <v>52</v>
      </c>
      <c r="F8519" s="2">
        <v>45307</v>
      </c>
      <c r="G8519" t="s">
        <v>53</v>
      </c>
      <c r="H8519">
        <v>67.8</v>
      </c>
      <c r="J8519">
        <v>91</v>
      </c>
      <c r="K8519" s="2">
        <v>45307</v>
      </c>
      <c r="M8519">
        <v>91</v>
      </c>
      <c r="P8519">
        <v>104</v>
      </c>
      <c r="Q8519">
        <v>104</v>
      </c>
      <c r="R8519" s="2">
        <v>45320</v>
      </c>
      <c r="S8519" s="2">
        <v>45320</v>
      </c>
      <c r="W8519">
        <v>0</v>
      </c>
      <c r="X8519">
        <v>0</v>
      </c>
      <c r="Y8519">
        <v>0</v>
      </c>
      <c r="Z8519" t="s">
        <v>54</v>
      </c>
      <c r="AA8519">
        <v>164</v>
      </c>
      <c r="AB8519">
        <v>69</v>
      </c>
      <c r="AC8519" t="s">
        <v>55</v>
      </c>
      <c r="AE8519" t="s">
        <v>55</v>
      </c>
      <c r="AH8519" t="s">
        <v>56</v>
      </c>
      <c r="AI8519">
        <v>999</v>
      </c>
      <c r="AJ8519">
        <v>999</v>
      </c>
      <c r="AM8519">
        <v>2.0942425563159399</v>
      </c>
      <c r="AN8519">
        <v>10.169007801290601</v>
      </c>
      <c r="AO8519">
        <v>29.283273579468901</v>
      </c>
      <c r="AP8519" t="s">
        <v>55</v>
      </c>
      <c r="AQ8519">
        <v>21.012271450093198</v>
      </c>
    </row>
    <row r="8520" spans="1:43" x14ac:dyDescent="0.25">
      <c r="A8520" t="s">
        <v>8574</v>
      </c>
      <c r="B8520" s="2">
        <v>31799.125</v>
      </c>
      <c r="C8520" t="s">
        <v>52</v>
      </c>
      <c r="F8520" s="2">
        <v>45307</v>
      </c>
      <c r="G8520" t="s">
        <v>53</v>
      </c>
      <c r="H8520">
        <v>68.900000000000006</v>
      </c>
      <c r="J8520">
        <v>91</v>
      </c>
      <c r="K8520" s="2">
        <v>45307</v>
      </c>
      <c r="M8520">
        <v>91</v>
      </c>
      <c r="P8520">
        <v>130</v>
      </c>
      <c r="Q8520">
        <v>130</v>
      </c>
      <c r="R8520" s="2">
        <v>45346</v>
      </c>
      <c r="S8520" s="2">
        <v>45346</v>
      </c>
      <c r="W8520">
        <v>0</v>
      </c>
      <c r="X8520">
        <v>0</v>
      </c>
      <c r="Y8520">
        <v>0</v>
      </c>
      <c r="Z8520" t="s">
        <v>54</v>
      </c>
      <c r="AA8520">
        <v>164</v>
      </c>
      <c r="AB8520">
        <v>69</v>
      </c>
      <c r="AC8520" t="s">
        <v>55</v>
      </c>
      <c r="AE8520" t="s">
        <v>55</v>
      </c>
      <c r="AH8520" t="s">
        <v>56</v>
      </c>
      <c r="AI8520">
        <v>999</v>
      </c>
      <c r="AJ8520">
        <v>999</v>
      </c>
      <c r="AM8520">
        <v>1.26109189072017</v>
      </c>
      <c r="AN8520">
        <v>16.452650958532999</v>
      </c>
      <c r="AO8520">
        <v>29.001142326790401</v>
      </c>
      <c r="AP8520" t="s">
        <v>55</v>
      </c>
      <c r="AQ8520">
        <v>12.4644293609659</v>
      </c>
    </row>
    <row r="8521" spans="1:43" x14ac:dyDescent="0.25">
      <c r="A8521" t="s">
        <v>8575</v>
      </c>
      <c r="B8521" s="2">
        <v>34716.125</v>
      </c>
      <c r="C8521" t="s">
        <v>52</v>
      </c>
      <c r="F8521" s="2">
        <v>45307</v>
      </c>
      <c r="G8521" t="s">
        <v>53</v>
      </c>
      <c r="H8521">
        <v>78.7</v>
      </c>
      <c r="J8521">
        <v>96</v>
      </c>
      <c r="K8521" s="2">
        <v>45307</v>
      </c>
      <c r="M8521">
        <v>96</v>
      </c>
      <c r="P8521">
        <v>116</v>
      </c>
      <c r="Q8521">
        <v>116</v>
      </c>
      <c r="R8521" s="2">
        <v>45327</v>
      </c>
      <c r="S8521" s="2">
        <v>45327</v>
      </c>
      <c r="W8521">
        <v>0</v>
      </c>
      <c r="X8521">
        <v>0</v>
      </c>
      <c r="Y8521">
        <v>0</v>
      </c>
      <c r="Z8521" t="s">
        <v>54</v>
      </c>
      <c r="AA8521">
        <v>164</v>
      </c>
      <c r="AB8521">
        <v>69</v>
      </c>
      <c r="AC8521" t="s">
        <v>55</v>
      </c>
      <c r="AE8521" t="s">
        <v>55</v>
      </c>
      <c r="AH8521" t="s">
        <v>56</v>
      </c>
      <c r="AI8521">
        <v>999</v>
      </c>
      <c r="AJ8521">
        <v>999</v>
      </c>
      <c r="AM8521">
        <v>2.1173693538175802</v>
      </c>
      <c r="AN8521">
        <v>47.139995159067503</v>
      </c>
      <c r="AO8521">
        <v>21.642900691039799</v>
      </c>
      <c r="AP8521" t="s">
        <v>55</v>
      </c>
      <c r="AQ8521">
        <v>16.790335893018799</v>
      </c>
    </row>
    <row r="8522" spans="1:43" x14ac:dyDescent="0.25">
      <c r="A8522" t="s">
        <v>8576</v>
      </c>
      <c r="B8522" s="2">
        <v>27422.125</v>
      </c>
      <c r="C8522" t="s">
        <v>52</v>
      </c>
      <c r="F8522" s="2">
        <v>45307</v>
      </c>
      <c r="G8522" t="s">
        <v>53</v>
      </c>
      <c r="H8522">
        <v>57.2</v>
      </c>
      <c r="J8522">
        <v>85</v>
      </c>
      <c r="K8522" s="2">
        <v>45307</v>
      </c>
      <c r="M8522">
        <v>85</v>
      </c>
      <c r="P8522">
        <v>104</v>
      </c>
      <c r="Q8522">
        <v>104</v>
      </c>
      <c r="R8522" s="2">
        <v>45326</v>
      </c>
      <c r="S8522" s="2">
        <v>45326</v>
      </c>
      <c r="W8522">
        <v>0</v>
      </c>
      <c r="X8522">
        <v>0</v>
      </c>
      <c r="Y8522">
        <v>0</v>
      </c>
      <c r="Z8522" t="s">
        <v>54</v>
      </c>
      <c r="AA8522">
        <v>164</v>
      </c>
      <c r="AB8522">
        <v>69</v>
      </c>
      <c r="AC8522" t="s">
        <v>55</v>
      </c>
      <c r="AE8522" t="s">
        <v>55</v>
      </c>
      <c r="AH8522" t="s">
        <v>56</v>
      </c>
      <c r="AI8522">
        <v>999</v>
      </c>
      <c r="AJ8522">
        <v>999</v>
      </c>
      <c r="AM8522">
        <v>0.60464007301215805</v>
      </c>
      <c r="AN8522">
        <v>10.869975329637301</v>
      </c>
      <c r="AO8522">
        <v>16.368242496833702</v>
      </c>
      <c r="AP8522" t="s">
        <v>55</v>
      </c>
      <c r="AQ8522">
        <v>12.475641948311999</v>
      </c>
    </row>
    <row r="8523" spans="1:43" x14ac:dyDescent="0.25">
      <c r="A8523" t="s">
        <v>8577</v>
      </c>
      <c r="B8523" s="2">
        <v>32526.625</v>
      </c>
      <c r="C8523" t="s">
        <v>52</v>
      </c>
      <c r="F8523" s="2">
        <v>45307</v>
      </c>
      <c r="G8523" t="s">
        <v>53</v>
      </c>
      <c r="H8523">
        <v>74.2</v>
      </c>
      <c r="J8523">
        <v>94</v>
      </c>
      <c r="K8523" s="2">
        <v>45307</v>
      </c>
      <c r="M8523">
        <v>94</v>
      </c>
      <c r="P8523">
        <v>123</v>
      </c>
      <c r="Q8523">
        <v>123</v>
      </c>
      <c r="R8523" s="2">
        <v>45336</v>
      </c>
      <c r="S8523" s="2">
        <v>45336</v>
      </c>
      <c r="W8523">
        <v>0</v>
      </c>
      <c r="X8523">
        <v>0</v>
      </c>
      <c r="Y8523">
        <v>0</v>
      </c>
      <c r="Z8523" t="s">
        <v>54</v>
      </c>
      <c r="AA8523">
        <v>164</v>
      </c>
      <c r="AB8523">
        <v>69</v>
      </c>
      <c r="AC8523" t="s">
        <v>55</v>
      </c>
      <c r="AE8523" t="s">
        <v>55</v>
      </c>
      <c r="AH8523" t="s">
        <v>56</v>
      </c>
      <c r="AI8523">
        <v>999</v>
      </c>
      <c r="AJ8523">
        <v>999</v>
      </c>
      <c r="AM8523">
        <v>2.0855574460371802</v>
      </c>
      <c r="AN8523">
        <v>39.3422474707994</v>
      </c>
      <c r="AO8523">
        <v>23.833641987062499</v>
      </c>
      <c r="AP8523" t="s">
        <v>55</v>
      </c>
      <c r="AQ8523">
        <v>14.227081287964401</v>
      </c>
    </row>
    <row r="8524" spans="1:43" x14ac:dyDescent="0.25">
      <c r="A8524" t="s">
        <v>8578</v>
      </c>
      <c r="B8524" s="2">
        <v>33997.625</v>
      </c>
      <c r="C8524" t="s">
        <v>52</v>
      </c>
      <c r="F8524" s="2">
        <v>45307</v>
      </c>
      <c r="G8524" t="s">
        <v>53</v>
      </c>
      <c r="H8524">
        <v>54.2</v>
      </c>
      <c r="J8524">
        <v>84</v>
      </c>
      <c r="K8524" s="2">
        <v>45307</v>
      </c>
      <c r="M8524">
        <v>84</v>
      </c>
      <c r="P8524">
        <v>103</v>
      </c>
      <c r="Q8524">
        <v>103</v>
      </c>
      <c r="R8524" s="2">
        <v>45326</v>
      </c>
      <c r="S8524" s="2">
        <v>45326</v>
      </c>
      <c r="W8524">
        <v>0</v>
      </c>
      <c r="X8524">
        <v>0</v>
      </c>
      <c r="Y8524">
        <v>0</v>
      </c>
      <c r="Z8524" t="s">
        <v>54</v>
      </c>
      <c r="AA8524">
        <v>164</v>
      </c>
      <c r="AB8524">
        <v>69</v>
      </c>
      <c r="AC8524" t="s">
        <v>55</v>
      </c>
      <c r="AE8524" t="s">
        <v>55</v>
      </c>
      <c r="AH8524" t="s">
        <v>56</v>
      </c>
      <c r="AI8524">
        <v>999</v>
      </c>
      <c r="AJ8524">
        <v>999</v>
      </c>
      <c r="AM8524">
        <v>0.89935585158515297</v>
      </c>
      <c r="AN8524">
        <v>15.9861312746387</v>
      </c>
      <c r="AO8524">
        <v>18.296088814059601</v>
      </c>
      <c r="AP8524" t="s">
        <v>55</v>
      </c>
      <c r="AQ8524">
        <v>11.7195781060902</v>
      </c>
    </row>
    <row r="8525" spans="1:43" x14ac:dyDescent="0.25">
      <c r="A8525" t="s">
        <v>8579</v>
      </c>
      <c r="B8525" s="2">
        <v>31068.625</v>
      </c>
      <c r="C8525" t="s">
        <v>52</v>
      </c>
      <c r="F8525" s="2">
        <v>45307</v>
      </c>
      <c r="G8525" t="s">
        <v>53</v>
      </c>
      <c r="H8525">
        <v>68.900000000000006</v>
      </c>
      <c r="J8525">
        <v>91</v>
      </c>
      <c r="K8525" s="2">
        <v>45307</v>
      </c>
      <c r="M8525">
        <v>91</v>
      </c>
      <c r="P8525">
        <v>105</v>
      </c>
      <c r="Q8525">
        <v>105</v>
      </c>
      <c r="R8525" s="2">
        <v>45321</v>
      </c>
      <c r="S8525" s="2">
        <v>45321</v>
      </c>
      <c r="W8525">
        <v>0</v>
      </c>
      <c r="X8525">
        <v>0</v>
      </c>
      <c r="Y8525">
        <v>0</v>
      </c>
      <c r="Z8525" t="s">
        <v>54</v>
      </c>
      <c r="AA8525">
        <v>164</v>
      </c>
      <c r="AB8525">
        <v>69</v>
      </c>
      <c r="AC8525" t="s">
        <v>55</v>
      </c>
      <c r="AE8525" t="s">
        <v>55</v>
      </c>
      <c r="AH8525" t="s">
        <v>56</v>
      </c>
      <c r="AI8525">
        <v>999</v>
      </c>
      <c r="AJ8525">
        <v>999</v>
      </c>
      <c r="AM8525">
        <v>0.56012477489974499</v>
      </c>
      <c r="AN8525">
        <v>12.6361530434126</v>
      </c>
      <c r="AO8525">
        <v>25.651084448623401</v>
      </c>
      <c r="AP8525" t="s">
        <v>55</v>
      </c>
      <c r="AQ8525">
        <v>18.233522545960501</v>
      </c>
    </row>
    <row r="8526" spans="1:43" x14ac:dyDescent="0.25">
      <c r="A8526" t="s">
        <v>8580</v>
      </c>
      <c r="B8526" s="2">
        <v>32161.375</v>
      </c>
      <c r="C8526" t="s">
        <v>52</v>
      </c>
      <c r="F8526" s="2">
        <v>45307</v>
      </c>
      <c r="G8526" t="s">
        <v>53</v>
      </c>
      <c r="H8526">
        <v>74.8</v>
      </c>
      <c r="J8526">
        <v>94</v>
      </c>
      <c r="K8526" s="2">
        <v>45307</v>
      </c>
      <c r="M8526">
        <v>94</v>
      </c>
      <c r="P8526">
        <v>129</v>
      </c>
      <c r="Q8526">
        <v>129</v>
      </c>
      <c r="R8526" s="2">
        <v>45342</v>
      </c>
      <c r="S8526" s="2">
        <v>45342</v>
      </c>
      <c r="W8526">
        <v>0</v>
      </c>
      <c r="X8526">
        <v>0</v>
      </c>
      <c r="Y8526">
        <v>0</v>
      </c>
      <c r="Z8526" t="s">
        <v>54</v>
      </c>
      <c r="AA8526">
        <v>164</v>
      </c>
      <c r="AB8526">
        <v>69</v>
      </c>
      <c r="AC8526" t="s">
        <v>55</v>
      </c>
      <c r="AE8526" t="s">
        <v>55</v>
      </c>
      <c r="AH8526" t="s">
        <v>56</v>
      </c>
      <c r="AI8526">
        <v>999</v>
      </c>
      <c r="AJ8526">
        <v>999</v>
      </c>
      <c r="AM8526">
        <v>3.6330617488290602</v>
      </c>
      <c r="AN8526">
        <v>30.7627417598286</v>
      </c>
      <c r="AO8526">
        <v>23.802293917453301</v>
      </c>
      <c r="AP8526" t="s">
        <v>55</v>
      </c>
      <c r="AQ8526">
        <v>18.851963547250001</v>
      </c>
    </row>
    <row r="8527" spans="1:43" x14ac:dyDescent="0.25">
      <c r="A8527" t="s">
        <v>8581</v>
      </c>
      <c r="B8527" s="2">
        <v>33627.375</v>
      </c>
      <c r="C8527" t="s">
        <v>52</v>
      </c>
      <c r="F8527" s="2">
        <v>45307</v>
      </c>
      <c r="G8527" t="s">
        <v>53</v>
      </c>
      <c r="H8527">
        <v>64.599999999999994</v>
      </c>
      <c r="J8527">
        <v>89</v>
      </c>
      <c r="K8527" s="2">
        <v>45307</v>
      </c>
      <c r="M8527">
        <v>89</v>
      </c>
      <c r="P8527">
        <v>103</v>
      </c>
      <c r="Q8527">
        <v>103</v>
      </c>
      <c r="R8527" s="2">
        <v>45321</v>
      </c>
      <c r="S8527" s="2">
        <v>45321</v>
      </c>
      <c r="W8527">
        <v>0</v>
      </c>
      <c r="X8527">
        <v>0</v>
      </c>
      <c r="Y8527">
        <v>0</v>
      </c>
      <c r="Z8527" t="s">
        <v>54</v>
      </c>
      <c r="AA8527">
        <v>164</v>
      </c>
      <c r="AB8527">
        <v>69</v>
      </c>
      <c r="AC8527" t="s">
        <v>55</v>
      </c>
      <c r="AE8527" t="s">
        <v>55</v>
      </c>
      <c r="AH8527" t="s">
        <v>56</v>
      </c>
      <c r="AI8527">
        <v>999</v>
      </c>
      <c r="AJ8527">
        <v>999</v>
      </c>
      <c r="AM8527">
        <v>1.20826324738404</v>
      </c>
      <c r="AN8527">
        <v>7.51081321825892</v>
      </c>
      <c r="AO8527">
        <v>34.329709861654798</v>
      </c>
      <c r="AP8527" t="s">
        <v>55</v>
      </c>
      <c r="AQ8527">
        <v>19.541170919402401</v>
      </c>
    </row>
    <row r="8528" spans="1:43" x14ac:dyDescent="0.25">
      <c r="A8528" t="s">
        <v>8582</v>
      </c>
      <c r="B8528" s="2">
        <v>29612.625</v>
      </c>
      <c r="C8528" t="s">
        <v>52</v>
      </c>
      <c r="F8528" s="2">
        <v>45307</v>
      </c>
      <c r="G8528" t="s">
        <v>53</v>
      </c>
      <c r="H8528">
        <v>58.4</v>
      </c>
      <c r="J8528">
        <v>86</v>
      </c>
      <c r="K8528" s="2">
        <v>45307</v>
      </c>
      <c r="M8528">
        <v>86</v>
      </c>
      <c r="P8528">
        <v>116</v>
      </c>
      <c r="Q8528">
        <v>116</v>
      </c>
      <c r="R8528" s="2">
        <v>45337</v>
      </c>
      <c r="S8528" s="2">
        <v>45337</v>
      </c>
      <c r="W8528">
        <v>0</v>
      </c>
      <c r="X8528">
        <v>0</v>
      </c>
      <c r="Y8528">
        <v>0</v>
      </c>
      <c r="Z8528" t="s">
        <v>54</v>
      </c>
      <c r="AA8528">
        <v>164</v>
      </c>
      <c r="AB8528">
        <v>69</v>
      </c>
      <c r="AC8528" t="s">
        <v>55</v>
      </c>
      <c r="AE8528" t="s">
        <v>55</v>
      </c>
      <c r="AH8528" t="s">
        <v>56</v>
      </c>
      <c r="AI8528">
        <v>999</v>
      </c>
      <c r="AJ8528">
        <v>999</v>
      </c>
      <c r="AM8528">
        <v>0.27635690016682601</v>
      </c>
      <c r="AN8528">
        <v>7.0571092339394399</v>
      </c>
      <c r="AO8528">
        <v>36.947207369529799</v>
      </c>
      <c r="AP8528" t="s">
        <v>55</v>
      </c>
      <c r="AQ8528">
        <v>28.650962311527199</v>
      </c>
    </row>
    <row r="8529" spans="1:43" x14ac:dyDescent="0.25">
      <c r="A8529" t="s">
        <v>8583</v>
      </c>
      <c r="B8529" s="2">
        <v>32167.375</v>
      </c>
      <c r="C8529" t="s">
        <v>52</v>
      </c>
      <c r="F8529" s="2">
        <v>45307</v>
      </c>
      <c r="G8529" t="s">
        <v>53</v>
      </c>
      <c r="H8529">
        <v>63</v>
      </c>
      <c r="J8529">
        <v>88</v>
      </c>
      <c r="K8529" s="2">
        <v>45307</v>
      </c>
      <c r="M8529">
        <v>88</v>
      </c>
      <c r="P8529">
        <v>141</v>
      </c>
      <c r="Q8529">
        <v>141</v>
      </c>
      <c r="R8529" s="2">
        <v>45360</v>
      </c>
      <c r="S8529" s="2">
        <v>45360</v>
      </c>
      <c r="W8529">
        <v>0</v>
      </c>
      <c r="X8529">
        <v>0</v>
      </c>
      <c r="Y8529">
        <v>0</v>
      </c>
      <c r="Z8529" t="s">
        <v>54</v>
      </c>
      <c r="AA8529">
        <v>164</v>
      </c>
      <c r="AB8529">
        <v>69</v>
      </c>
      <c r="AC8529" t="s">
        <v>55</v>
      </c>
      <c r="AE8529" t="s">
        <v>55</v>
      </c>
      <c r="AH8529" t="s">
        <v>56</v>
      </c>
      <c r="AI8529">
        <v>999</v>
      </c>
      <c r="AJ8529">
        <v>999</v>
      </c>
      <c r="AM8529">
        <v>0.82535469501790903</v>
      </c>
      <c r="AN8529">
        <v>10.0890739927206</v>
      </c>
      <c r="AO8529">
        <v>18.2287545118899</v>
      </c>
      <c r="AP8529" t="s">
        <v>55</v>
      </c>
      <c r="AQ8529">
        <v>14.6627059423624</v>
      </c>
    </row>
    <row r="8530" spans="1:43" x14ac:dyDescent="0.25">
      <c r="A8530" t="s">
        <v>8584</v>
      </c>
      <c r="B8530" s="2">
        <v>31075.625</v>
      </c>
      <c r="C8530" t="s">
        <v>52</v>
      </c>
      <c r="F8530" s="2">
        <v>45307</v>
      </c>
      <c r="G8530" t="s">
        <v>53</v>
      </c>
      <c r="H8530">
        <v>55.2</v>
      </c>
      <c r="J8530">
        <v>84</v>
      </c>
      <c r="K8530" s="2">
        <v>45307</v>
      </c>
      <c r="M8530">
        <v>84</v>
      </c>
      <c r="P8530">
        <v>115</v>
      </c>
      <c r="Q8530">
        <v>115</v>
      </c>
      <c r="R8530" s="2">
        <v>45338</v>
      </c>
      <c r="S8530" s="2">
        <v>45338</v>
      </c>
      <c r="W8530">
        <v>0</v>
      </c>
      <c r="X8530">
        <v>0</v>
      </c>
      <c r="Y8530">
        <v>0</v>
      </c>
      <c r="Z8530" t="s">
        <v>54</v>
      </c>
      <c r="AA8530">
        <v>164</v>
      </c>
      <c r="AB8530">
        <v>69</v>
      </c>
      <c r="AC8530" t="s">
        <v>55</v>
      </c>
      <c r="AE8530" t="s">
        <v>55</v>
      </c>
      <c r="AH8530" t="s">
        <v>56</v>
      </c>
      <c r="AI8530">
        <v>999</v>
      </c>
      <c r="AJ8530">
        <v>999</v>
      </c>
      <c r="AM8530">
        <v>0.83448127426131402</v>
      </c>
      <c r="AN8530">
        <v>19.261328638323899</v>
      </c>
      <c r="AO8530">
        <v>14.476938060515501</v>
      </c>
      <c r="AP8530" t="s">
        <v>55</v>
      </c>
      <c r="AQ8530">
        <v>15.166487445733299</v>
      </c>
    </row>
    <row r="8531" spans="1:43" x14ac:dyDescent="0.25">
      <c r="A8531" t="s">
        <v>8585</v>
      </c>
      <c r="B8531" s="2">
        <v>30705.375</v>
      </c>
      <c r="C8531" t="s">
        <v>52</v>
      </c>
      <c r="F8531" s="2">
        <v>45307</v>
      </c>
      <c r="G8531" t="s">
        <v>53</v>
      </c>
      <c r="H8531">
        <v>63.5</v>
      </c>
      <c r="J8531">
        <v>89</v>
      </c>
      <c r="K8531" s="2">
        <v>45307</v>
      </c>
      <c r="M8531">
        <v>89</v>
      </c>
      <c r="P8531">
        <v>133</v>
      </c>
      <c r="Q8531">
        <v>133</v>
      </c>
      <c r="R8531" s="2">
        <v>45351</v>
      </c>
      <c r="S8531" s="2">
        <v>45351</v>
      </c>
      <c r="W8531">
        <v>0</v>
      </c>
      <c r="X8531">
        <v>0</v>
      </c>
      <c r="Y8531">
        <v>0</v>
      </c>
      <c r="Z8531" t="s">
        <v>54</v>
      </c>
      <c r="AA8531">
        <v>164</v>
      </c>
      <c r="AB8531">
        <v>69</v>
      </c>
      <c r="AC8531" t="s">
        <v>55</v>
      </c>
      <c r="AE8531" t="s">
        <v>55</v>
      </c>
      <c r="AH8531" t="s">
        <v>56</v>
      </c>
      <c r="AI8531">
        <v>999</v>
      </c>
      <c r="AJ8531">
        <v>999</v>
      </c>
      <c r="AM8531">
        <v>1.0944985268110901</v>
      </c>
      <c r="AN8531">
        <v>29.952118594113799</v>
      </c>
      <c r="AO8531">
        <v>32.273485432745701</v>
      </c>
      <c r="AP8531" t="s">
        <v>55</v>
      </c>
      <c r="AQ8531">
        <v>16.1816250984851</v>
      </c>
    </row>
    <row r="8532" spans="1:43" x14ac:dyDescent="0.25">
      <c r="A8532" t="s">
        <v>8586</v>
      </c>
      <c r="B8532" s="2">
        <v>39103.125</v>
      </c>
      <c r="C8532" t="s">
        <v>52</v>
      </c>
      <c r="F8532" s="2">
        <v>45307</v>
      </c>
      <c r="G8532" t="s">
        <v>53</v>
      </c>
      <c r="H8532">
        <v>70.5</v>
      </c>
      <c r="J8532">
        <v>92</v>
      </c>
      <c r="K8532" s="2">
        <v>45307</v>
      </c>
      <c r="M8532">
        <v>92</v>
      </c>
      <c r="P8532">
        <v>119</v>
      </c>
      <c r="Q8532">
        <v>119</v>
      </c>
      <c r="R8532" s="2">
        <v>45334</v>
      </c>
      <c r="S8532" s="2">
        <v>45334</v>
      </c>
      <c r="W8532">
        <v>0</v>
      </c>
      <c r="X8532">
        <v>0</v>
      </c>
      <c r="Y8532">
        <v>0</v>
      </c>
      <c r="Z8532" t="s">
        <v>54</v>
      </c>
      <c r="AA8532">
        <v>164</v>
      </c>
      <c r="AB8532">
        <v>69</v>
      </c>
      <c r="AC8532" t="s">
        <v>55</v>
      </c>
      <c r="AE8532" t="s">
        <v>55</v>
      </c>
      <c r="AH8532" t="s">
        <v>56</v>
      </c>
      <c r="AI8532">
        <v>999</v>
      </c>
      <c r="AJ8532">
        <v>999</v>
      </c>
      <c r="AM8532">
        <v>0.75749545973014298</v>
      </c>
      <c r="AN8532">
        <v>12.800015474911801</v>
      </c>
      <c r="AO8532">
        <v>21.8847702942256</v>
      </c>
      <c r="AP8532" t="s">
        <v>55</v>
      </c>
      <c r="AQ8532">
        <v>19.0979080000929</v>
      </c>
    </row>
    <row r="8533" spans="1:43" x14ac:dyDescent="0.25">
      <c r="A8533" t="s">
        <v>8587</v>
      </c>
      <c r="B8533" s="2">
        <v>34727.125</v>
      </c>
      <c r="C8533" t="s">
        <v>52</v>
      </c>
      <c r="F8533" s="2">
        <v>45307</v>
      </c>
      <c r="G8533" t="s">
        <v>53</v>
      </c>
      <c r="H8533">
        <v>56</v>
      </c>
      <c r="J8533">
        <v>85</v>
      </c>
      <c r="K8533" s="2">
        <v>45307</v>
      </c>
      <c r="M8533">
        <v>85</v>
      </c>
      <c r="P8533">
        <v>121</v>
      </c>
      <c r="Q8533">
        <v>121</v>
      </c>
      <c r="R8533" s="2">
        <v>45343</v>
      </c>
      <c r="S8533" s="2">
        <v>45343</v>
      </c>
      <c r="W8533">
        <v>0</v>
      </c>
      <c r="X8533">
        <v>0</v>
      </c>
      <c r="Y8533">
        <v>0</v>
      </c>
      <c r="Z8533" t="s">
        <v>54</v>
      </c>
      <c r="AA8533">
        <v>164</v>
      </c>
      <c r="AB8533">
        <v>69</v>
      </c>
      <c r="AC8533" t="s">
        <v>55</v>
      </c>
      <c r="AE8533" t="s">
        <v>55</v>
      </c>
      <c r="AH8533" t="s">
        <v>56</v>
      </c>
      <c r="AI8533">
        <v>999</v>
      </c>
      <c r="AJ8533">
        <v>999</v>
      </c>
      <c r="AM8533">
        <v>0.94680526457451697</v>
      </c>
      <c r="AN8533">
        <v>25.6240289866194</v>
      </c>
      <c r="AO8533">
        <v>11.0401079555047</v>
      </c>
      <c r="AP8533" t="s">
        <v>55</v>
      </c>
      <c r="AQ8533">
        <v>12.431031975862201</v>
      </c>
    </row>
    <row r="8534" spans="1:43" x14ac:dyDescent="0.25">
      <c r="A8534" t="s">
        <v>8588</v>
      </c>
      <c r="B8534" s="2">
        <v>32892.875</v>
      </c>
      <c r="C8534" t="s">
        <v>52</v>
      </c>
      <c r="F8534" s="2">
        <v>45307</v>
      </c>
      <c r="G8534" t="s">
        <v>53</v>
      </c>
      <c r="H8534">
        <v>72.400000000000006</v>
      </c>
      <c r="J8534">
        <v>93</v>
      </c>
      <c r="K8534" s="2">
        <v>45307</v>
      </c>
      <c r="M8534">
        <v>93</v>
      </c>
      <c r="P8534">
        <v>107</v>
      </c>
      <c r="Q8534">
        <v>107</v>
      </c>
      <c r="R8534" s="2">
        <v>45321</v>
      </c>
      <c r="S8534" s="2">
        <v>45321</v>
      </c>
      <c r="W8534">
        <v>0</v>
      </c>
      <c r="X8534">
        <v>0</v>
      </c>
      <c r="Y8534">
        <v>0</v>
      </c>
      <c r="Z8534" t="s">
        <v>54</v>
      </c>
      <c r="AA8534">
        <v>164</v>
      </c>
      <c r="AB8534">
        <v>69</v>
      </c>
      <c r="AC8534" t="s">
        <v>55</v>
      </c>
      <c r="AE8534" t="s">
        <v>55</v>
      </c>
      <c r="AH8534" t="s">
        <v>56</v>
      </c>
      <c r="AI8534">
        <v>999</v>
      </c>
      <c r="AJ8534">
        <v>999</v>
      </c>
      <c r="AM8534">
        <v>0.51602700565619597</v>
      </c>
      <c r="AN8534">
        <v>25.853940405068698</v>
      </c>
      <c r="AO8534">
        <v>17.242662584227901</v>
      </c>
      <c r="AP8534" t="s">
        <v>55</v>
      </c>
      <c r="AQ8534">
        <v>38.457294557497697</v>
      </c>
    </row>
    <row r="8535" spans="1:43" x14ac:dyDescent="0.25">
      <c r="A8535" t="s">
        <v>8589</v>
      </c>
      <c r="B8535" s="2">
        <v>37273.875</v>
      </c>
      <c r="C8535" t="s">
        <v>52</v>
      </c>
      <c r="F8535" s="2">
        <v>45307</v>
      </c>
      <c r="G8535" t="s">
        <v>53</v>
      </c>
      <c r="H8535">
        <v>76.900000000000006</v>
      </c>
      <c r="J8535">
        <v>95</v>
      </c>
      <c r="K8535" s="2">
        <v>45307</v>
      </c>
      <c r="M8535">
        <v>95</v>
      </c>
      <c r="P8535">
        <v>137</v>
      </c>
      <c r="Q8535">
        <v>137</v>
      </c>
      <c r="R8535" s="2">
        <v>45349</v>
      </c>
      <c r="S8535" s="2">
        <v>45349</v>
      </c>
      <c r="W8535">
        <v>0</v>
      </c>
      <c r="X8535">
        <v>0</v>
      </c>
      <c r="Y8535">
        <v>0</v>
      </c>
      <c r="Z8535" t="s">
        <v>54</v>
      </c>
      <c r="AA8535">
        <v>164</v>
      </c>
      <c r="AB8535">
        <v>69</v>
      </c>
      <c r="AC8535" t="s">
        <v>55</v>
      </c>
      <c r="AE8535" t="s">
        <v>55</v>
      </c>
      <c r="AH8535" t="s">
        <v>56</v>
      </c>
      <c r="AI8535">
        <v>999</v>
      </c>
      <c r="AJ8535">
        <v>999</v>
      </c>
      <c r="AM8535">
        <v>2.4144432422679598</v>
      </c>
      <c r="AN8535">
        <v>19.4289086818169</v>
      </c>
      <c r="AO8535">
        <v>23.060528723529899</v>
      </c>
      <c r="AP8535" t="s">
        <v>55</v>
      </c>
      <c r="AQ8535">
        <v>23.861762101387399</v>
      </c>
    </row>
    <row r="8536" spans="1:43" x14ac:dyDescent="0.25">
      <c r="A8536" t="s">
        <v>8590</v>
      </c>
      <c r="B8536" s="2">
        <v>31436.875</v>
      </c>
      <c r="C8536" t="s">
        <v>52</v>
      </c>
      <c r="F8536" s="2">
        <v>45307</v>
      </c>
      <c r="G8536" t="s">
        <v>53</v>
      </c>
      <c r="H8536">
        <v>62.4</v>
      </c>
      <c r="J8536">
        <v>88</v>
      </c>
      <c r="K8536" s="2">
        <v>45307</v>
      </c>
      <c r="M8536">
        <v>88</v>
      </c>
      <c r="P8536">
        <v>102</v>
      </c>
      <c r="Q8536">
        <v>102</v>
      </c>
      <c r="R8536" s="2">
        <v>45321</v>
      </c>
      <c r="S8536" s="2">
        <v>45321</v>
      </c>
      <c r="W8536">
        <v>0</v>
      </c>
      <c r="X8536">
        <v>0</v>
      </c>
      <c r="Y8536">
        <v>0</v>
      </c>
      <c r="Z8536" t="s">
        <v>54</v>
      </c>
      <c r="AA8536">
        <v>164</v>
      </c>
      <c r="AB8536">
        <v>69</v>
      </c>
      <c r="AC8536" t="s">
        <v>55</v>
      </c>
      <c r="AE8536" t="s">
        <v>55</v>
      </c>
      <c r="AH8536" t="s">
        <v>56</v>
      </c>
      <c r="AI8536">
        <v>999</v>
      </c>
      <c r="AJ8536">
        <v>999</v>
      </c>
      <c r="AM8536">
        <v>1.90733079662293</v>
      </c>
      <c r="AN8536">
        <v>17.192227070525401</v>
      </c>
      <c r="AO8536">
        <v>38.5090234264296</v>
      </c>
      <c r="AP8536" t="s">
        <v>55</v>
      </c>
      <c r="AQ8536">
        <v>11.7294864447816</v>
      </c>
    </row>
    <row r="8537" spans="1:43" x14ac:dyDescent="0.25">
      <c r="A8537" t="s">
        <v>8591</v>
      </c>
      <c r="B8537" s="2">
        <v>30340.125</v>
      </c>
      <c r="C8537" t="s">
        <v>52</v>
      </c>
      <c r="F8537" s="2">
        <v>45307</v>
      </c>
      <c r="G8537" t="s">
        <v>53</v>
      </c>
      <c r="H8537">
        <v>63.5</v>
      </c>
      <c r="J8537">
        <v>89</v>
      </c>
      <c r="K8537" s="2">
        <v>45307</v>
      </c>
      <c r="M8537">
        <v>89</v>
      </c>
      <c r="P8537">
        <v>141</v>
      </c>
      <c r="Q8537">
        <v>141</v>
      </c>
      <c r="R8537" s="2">
        <v>45359</v>
      </c>
      <c r="S8537" s="2">
        <v>45359</v>
      </c>
      <c r="W8537">
        <v>0</v>
      </c>
      <c r="X8537">
        <v>0</v>
      </c>
      <c r="Y8537">
        <v>0</v>
      </c>
      <c r="Z8537" t="s">
        <v>54</v>
      </c>
      <c r="AA8537">
        <v>164</v>
      </c>
      <c r="AB8537">
        <v>69</v>
      </c>
      <c r="AC8537" t="s">
        <v>55</v>
      </c>
      <c r="AE8537" t="s">
        <v>55</v>
      </c>
      <c r="AH8537" t="s">
        <v>56</v>
      </c>
      <c r="AI8537">
        <v>999</v>
      </c>
      <c r="AJ8537">
        <v>999</v>
      </c>
      <c r="AM8537">
        <v>1.4915871733514301</v>
      </c>
      <c r="AN8537">
        <v>12.383837341022099</v>
      </c>
      <c r="AO8537">
        <v>19.987839572111302</v>
      </c>
      <c r="AP8537" t="s">
        <v>55</v>
      </c>
      <c r="AQ8537">
        <v>10.3549836126389</v>
      </c>
    </row>
    <row r="8538" spans="1:43" x14ac:dyDescent="0.25">
      <c r="A8538" t="s">
        <v>8592</v>
      </c>
      <c r="B8538" s="2">
        <v>33626.375</v>
      </c>
      <c r="C8538" t="s">
        <v>52</v>
      </c>
      <c r="F8538" s="2">
        <v>45307</v>
      </c>
      <c r="G8538" t="s">
        <v>53</v>
      </c>
      <c r="H8538">
        <v>66.400000000000006</v>
      </c>
      <c r="J8538">
        <v>90</v>
      </c>
      <c r="K8538" s="2">
        <v>45307</v>
      </c>
      <c r="M8538">
        <v>90</v>
      </c>
      <c r="P8538">
        <v>125</v>
      </c>
      <c r="Q8538">
        <v>125</v>
      </c>
      <c r="R8538" s="2">
        <v>45342</v>
      </c>
      <c r="S8538" s="2">
        <v>45342</v>
      </c>
      <c r="W8538">
        <v>0</v>
      </c>
      <c r="X8538">
        <v>0</v>
      </c>
      <c r="Y8538">
        <v>0</v>
      </c>
      <c r="Z8538" t="s">
        <v>54</v>
      </c>
      <c r="AA8538">
        <v>164</v>
      </c>
      <c r="AB8538">
        <v>69</v>
      </c>
      <c r="AC8538" t="s">
        <v>55</v>
      </c>
      <c r="AE8538" t="s">
        <v>55</v>
      </c>
      <c r="AH8538" t="s">
        <v>56</v>
      </c>
      <c r="AI8538">
        <v>999</v>
      </c>
      <c r="AJ8538">
        <v>999</v>
      </c>
      <c r="AM8538">
        <v>0.93091017125995901</v>
      </c>
      <c r="AN8538">
        <v>23.941598698519599</v>
      </c>
      <c r="AO8538">
        <v>15.179687949560201</v>
      </c>
      <c r="AP8538" t="s">
        <v>55</v>
      </c>
      <c r="AQ8538">
        <v>20.6734623933697</v>
      </c>
    </row>
    <row r="8539" spans="1:43" x14ac:dyDescent="0.25">
      <c r="A8539" t="s">
        <v>8593</v>
      </c>
      <c r="B8539" s="2">
        <v>28876.125</v>
      </c>
      <c r="C8539" t="s">
        <v>52</v>
      </c>
      <c r="F8539" s="2">
        <v>45307</v>
      </c>
      <c r="G8539" t="s">
        <v>53</v>
      </c>
      <c r="H8539">
        <v>71.099999999999994</v>
      </c>
      <c r="J8539">
        <v>92</v>
      </c>
      <c r="K8539" s="2">
        <v>45307</v>
      </c>
      <c r="M8539">
        <v>92</v>
      </c>
      <c r="P8539">
        <v>133</v>
      </c>
      <c r="Q8539">
        <v>133</v>
      </c>
      <c r="R8539" s="2">
        <v>45348</v>
      </c>
      <c r="S8539" s="2">
        <v>45348</v>
      </c>
      <c r="W8539">
        <v>0</v>
      </c>
      <c r="X8539">
        <v>0</v>
      </c>
      <c r="Y8539">
        <v>0</v>
      </c>
      <c r="Z8539" t="s">
        <v>54</v>
      </c>
      <c r="AA8539">
        <v>164</v>
      </c>
      <c r="AB8539">
        <v>69</v>
      </c>
      <c r="AC8539" t="s">
        <v>55</v>
      </c>
      <c r="AE8539" t="s">
        <v>55</v>
      </c>
      <c r="AH8539" t="s">
        <v>56</v>
      </c>
      <c r="AI8539">
        <v>999</v>
      </c>
      <c r="AJ8539">
        <v>999</v>
      </c>
      <c r="AM8539">
        <v>0.69815379979135495</v>
      </c>
      <c r="AN8539">
        <v>12.994925954222399</v>
      </c>
      <c r="AO8539">
        <v>17.532653421913398</v>
      </c>
      <c r="AP8539" t="s">
        <v>55</v>
      </c>
      <c r="AQ8539">
        <v>27.4587944708415</v>
      </c>
    </row>
    <row r="8540" spans="1:43" x14ac:dyDescent="0.25">
      <c r="A8540" t="s">
        <v>8594</v>
      </c>
      <c r="B8540" s="2">
        <v>31430.875</v>
      </c>
      <c r="C8540" t="s">
        <v>52</v>
      </c>
      <c r="F8540" s="2">
        <v>45307</v>
      </c>
      <c r="G8540" t="s">
        <v>53</v>
      </c>
      <c r="H8540">
        <v>74.900000000000006</v>
      </c>
      <c r="J8540">
        <v>94</v>
      </c>
      <c r="K8540" s="2">
        <v>45307</v>
      </c>
      <c r="M8540">
        <v>94</v>
      </c>
      <c r="P8540">
        <v>135</v>
      </c>
      <c r="Q8540">
        <v>135</v>
      </c>
      <c r="R8540" s="2">
        <v>45348</v>
      </c>
      <c r="S8540" s="2">
        <v>45348</v>
      </c>
      <c r="W8540">
        <v>0</v>
      </c>
      <c r="X8540">
        <v>0</v>
      </c>
      <c r="Y8540">
        <v>0</v>
      </c>
      <c r="Z8540" t="s">
        <v>54</v>
      </c>
      <c r="AA8540">
        <v>164</v>
      </c>
      <c r="AB8540">
        <v>69</v>
      </c>
      <c r="AC8540" t="s">
        <v>55</v>
      </c>
      <c r="AE8540" t="s">
        <v>55</v>
      </c>
      <c r="AH8540" t="s">
        <v>56</v>
      </c>
      <c r="AI8540">
        <v>999</v>
      </c>
      <c r="AJ8540">
        <v>999</v>
      </c>
      <c r="AM8540">
        <v>1.5023630456702499</v>
      </c>
      <c r="AN8540">
        <v>6.8126908403559501</v>
      </c>
      <c r="AO8540">
        <v>27.6793972764773</v>
      </c>
      <c r="AP8540" t="s">
        <v>55</v>
      </c>
      <c r="AQ8540">
        <v>31.7424457288048</v>
      </c>
    </row>
    <row r="8541" spans="1:43" x14ac:dyDescent="0.25">
      <c r="A8541" t="s">
        <v>8595</v>
      </c>
      <c r="B8541" s="2">
        <v>38371.625</v>
      </c>
      <c r="C8541" t="s">
        <v>52</v>
      </c>
      <c r="F8541" s="2">
        <v>45307</v>
      </c>
      <c r="G8541" t="s">
        <v>53</v>
      </c>
      <c r="H8541">
        <v>73.400000000000006</v>
      </c>
      <c r="J8541">
        <v>93</v>
      </c>
      <c r="K8541" s="2">
        <v>45307</v>
      </c>
      <c r="M8541">
        <v>93</v>
      </c>
      <c r="P8541">
        <v>135</v>
      </c>
      <c r="Q8541">
        <v>135</v>
      </c>
      <c r="R8541" s="2">
        <v>45349</v>
      </c>
      <c r="S8541" s="2">
        <v>45349</v>
      </c>
      <c r="W8541">
        <v>0</v>
      </c>
      <c r="X8541">
        <v>0</v>
      </c>
      <c r="Y8541">
        <v>0</v>
      </c>
      <c r="Z8541" t="s">
        <v>54</v>
      </c>
      <c r="AA8541">
        <v>164</v>
      </c>
      <c r="AB8541">
        <v>69</v>
      </c>
      <c r="AC8541" t="s">
        <v>55</v>
      </c>
      <c r="AE8541" t="s">
        <v>55</v>
      </c>
      <c r="AH8541" t="s">
        <v>56</v>
      </c>
      <c r="AI8541">
        <v>999</v>
      </c>
      <c r="AJ8541">
        <v>999</v>
      </c>
      <c r="AM8541">
        <v>2.1393939852408499</v>
      </c>
      <c r="AN8541">
        <v>29.304526654436501</v>
      </c>
      <c r="AO8541">
        <v>12.653009507379901</v>
      </c>
      <c r="AP8541" t="s">
        <v>55</v>
      </c>
      <c r="AQ8541">
        <v>9.4336680378703406</v>
      </c>
    </row>
    <row r="8542" spans="1:43" x14ac:dyDescent="0.25">
      <c r="A8542" t="s">
        <v>8596</v>
      </c>
      <c r="B8542" s="2">
        <v>33988.625</v>
      </c>
      <c r="C8542" t="s">
        <v>52</v>
      </c>
      <c r="F8542" s="2">
        <v>45307</v>
      </c>
      <c r="G8542" t="s">
        <v>53</v>
      </c>
      <c r="H8542">
        <v>71.599999999999994</v>
      </c>
      <c r="J8542">
        <v>93</v>
      </c>
      <c r="K8542" s="2">
        <v>45307</v>
      </c>
      <c r="M8542">
        <v>93</v>
      </c>
      <c r="P8542">
        <v>124</v>
      </c>
      <c r="Q8542">
        <v>124</v>
      </c>
      <c r="R8542" s="2">
        <v>45338</v>
      </c>
      <c r="S8542" s="2">
        <v>45338</v>
      </c>
      <c r="W8542">
        <v>0</v>
      </c>
      <c r="X8542">
        <v>0</v>
      </c>
      <c r="Y8542">
        <v>0</v>
      </c>
      <c r="Z8542" t="s">
        <v>54</v>
      </c>
      <c r="AA8542">
        <v>164</v>
      </c>
      <c r="AB8542">
        <v>69</v>
      </c>
      <c r="AC8542" t="s">
        <v>55</v>
      </c>
      <c r="AE8542" t="s">
        <v>55</v>
      </c>
      <c r="AH8542" t="s">
        <v>56</v>
      </c>
      <c r="AI8542">
        <v>999</v>
      </c>
      <c r="AJ8542">
        <v>999</v>
      </c>
      <c r="AM8542">
        <v>1.4860691046561301</v>
      </c>
      <c r="AN8542">
        <v>19.662587769079501</v>
      </c>
      <c r="AO8542">
        <v>34.877947688400702</v>
      </c>
      <c r="AP8542" t="s">
        <v>55</v>
      </c>
      <c r="AQ8542">
        <v>16.427444116301899</v>
      </c>
    </row>
    <row r="8543" spans="1:43" x14ac:dyDescent="0.25">
      <c r="A8543" t="s">
        <v>8597</v>
      </c>
      <c r="B8543" s="2">
        <v>31067.625</v>
      </c>
      <c r="C8543" t="s">
        <v>52</v>
      </c>
      <c r="F8543" s="2">
        <v>45307</v>
      </c>
      <c r="G8543" t="s">
        <v>53</v>
      </c>
      <c r="H8543">
        <v>71</v>
      </c>
      <c r="J8543">
        <v>92</v>
      </c>
      <c r="K8543" s="2">
        <v>45307</v>
      </c>
      <c r="M8543">
        <v>92</v>
      </c>
      <c r="P8543">
        <v>124</v>
      </c>
      <c r="Q8543">
        <v>124</v>
      </c>
      <c r="R8543" s="2">
        <v>45339</v>
      </c>
      <c r="S8543" s="2">
        <v>45339</v>
      </c>
      <c r="W8543">
        <v>0</v>
      </c>
      <c r="X8543">
        <v>0</v>
      </c>
      <c r="Y8543">
        <v>0</v>
      </c>
      <c r="Z8543" t="s">
        <v>54</v>
      </c>
      <c r="AA8543">
        <v>164</v>
      </c>
      <c r="AB8543">
        <v>69</v>
      </c>
      <c r="AC8543" t="s">
        <v>55</v>
      </c>
      <c r="AE8543" t="s">
        <v>55</v>
      </c>
      <c r="AH8543" t="s">
        <v>56</v>
      </c>
      <c r="AI8543">
        <v>999</v>
      </c>
      <c r="AJ8543">
        <v>999</v>
      </c>
      <c r="AM8543">
        <v>0.72671164101623598</v>
      </c>
      <c r="AN8543">
        <v>15.117948464430899</v>
      </c>
      <c r="AO8543">
        <v>20.018213696999901</v>
      </c>
      <c r="AP8543" t="s">
        <v>55</v>
      </c>
      <c r="AQ8543">
        <v>44.410651664397101</v>
      </c>
    </row>
    <row r="8544" spans="1:43" x14ac:dyDescent="0.25">
      <c r="A8544" t="s">
        <v>8598</v>
      </c>
      <c r="B8544" s="2">
        <v>35086.375</v>
      </c>
      <c r="C8544" t="s">
        <v>52</v>
      </c>
      <c r="F8544" s="2">
        <v>45307</v>
      </c>
      <c r="G8544" t="s">
        <v>53</v>
      </c>
      <c r="H8544">
        <v>68</v>
      </c>
      <c r="J8544">
        <v>91</v>
      </c>
      <c r="K8544" s="2">
        <v>45307</v>
      </c>
      <c r="M8544">
        <v>91</v>
      </c>
      <c r="P8544">
        <v>135</v>
      </c>
      <c r="Q8544">
        <v>135</v>
      </c>
      <c r="R8544" s="2">
        <v>45351</v>
      </c>
      <c r="S8544" s="2">
        <v>45351</v>
      </c>
      <c r="W8544">
        <v>0</v>
      </c>
      <c r="X8544">
        <v>0</v>
      </c>
      <c r="Y8544">
        <v>0</v>
      </c>
      <c r="Z8544" t="s">
        <v>54</v>
      </c>
      <c r="AA8544">
        <v>164</v>
      </c>
      <c r="AB8544">
        <v>69</v>
      </c>
      <c r="AC8544" t="s">
        <v>55</v>
      </c>
      <c r="AE8544" t="s">
        <v>55</v>
      </c>
      <c r="AH8544" t="s">
        <v>56</v>
      </c>
      <c r="AI8544">
        <v>999</v>
      </c>
      <c r="AJ8544">
        <v>999</v>
      </c>
      <c r="AM8544">
        <v>1.7243709800980001</v>
      </c>
      <c r="AN8544">
        <v>24.790087888621098</v>
      </c>
      <c r="AO8544">
        <v>26.661268087422901</v>
      </c>
      <c r="AP8544" t="s">
        <v>55</v>
      </c>
      <c r="AQ8544">
        <v>6.7572569593660301</v>
      </c>
    </row>
    <row r="8545" spans="1:43" x14ac:dyDescent="0.25">
      <c r="A8545" t="s">
        <v>8599</v>
      </c>
      <c r="B8545" s="2">
        <v>33618.375</v>
      </c>
      <c r="C8545" t="s">
        <v>52</v>
      </c>
      <c r="F8545" s="2">
        <v>45307</v>
      </c>
      <c r="G8545" t="s">
        <v>53</v>
      </c>
      <c r="H8545">
        <v>83</v>
      </c>
      <c r="J8545">
        <v>98</v>
      </c>
      <c r="K8545" s="2">
        <v>45307</v>
      </c>
      <c r="M8545">
        <v>98</v>
      </c>
      <c r="P8545">
        <v>114</v>
      </c>
      <c r="Q8545">
        <v>114</v>
      </c>
      <c r="R8545" s="2">
        <v>45323</v>
      </c>
      <c r="S8545" s="2">
        <v>45323</v>
      </c>
      <c r="W8545">
        <v>0</v>
      </c>
      <c r="X8545">
        <v>0</v>
      </c>
      <c r="Y8545">
        <v>0</v>
      </c>
      <c r="Z8545" t="s">
        <v>54</v>
      </c>
      <c r="AA8545">
        <v>164</v>
      </c>
      <c r="AB8545">
        <v>69</v>
      </c>
      <c r="AC8545" t="s">
        <v>55</v>
      </c>
      <c r="AE8545" t="s">
        <v>55</v>
      </c>
      <c r="AH8545" t="s">
        <v>56</v>
      </c>
      <c r="AI8545">
        <v>999</v>
      </c>
      <c r="AJ8545">
        <v>999</v>
      </c>
      <c r="AM8545">
        <v>3.43073370749021</v>
      </c>
      <c r="AN8545">
        <v>13.6639950266448</v>
      </c>
      <c r="AO8545">
        <v>33.511461061546399</v>
      </c>
      <c r="AP8545" t="s">
        <v>55</v>
      </c>
      <c r="AQ8545">
        <v>13.847767983134499</v>
      </c>
    </row>
    <row r="8546" spans="1:43" x14ac:dyDescent="0.25">
      <c r="A8546" t="s">
        <v>8600</v>
      </c>
      <c r="B8546" s="2">
        <v>30707.375</v>
      </c>
      <c r="C8546" t="s">
        <v>52</v>
      </c>
      <c r="F8546" s="2">
        <v>45307</v>
      </c>
      <c r="G8546" t="s">
        <v>53</v>
      </c>
      <c r="H8546">
        <v>61</v>
      </c>
      <c r="J8546">
        <v>87</v>
      </c>
      <c r="K8546" s="2">
        <v>45307</v>
      </c>
      <c r="M8546">
        <v>87</v>
      </c>
      <c r="P8546">
        <v>106</v>
      </c>
      <c r="Q8546">
        <v>106</v>
      </c>
      <c r="R8546" s="2">
        <v>45326</v>
      </c>
      <c r="S8546" s="2">
        <v>45326</v>
      </c>
      <c r="W8546">
        <v>0</v>
      </c>
      <c r="X8546">
        <v>0</v>
      </c>
      <c r="Y8546">
        <v>0</v>
      </c>
      <c r="Z8546" t="s">
        <v>54</v>
      </c>
      <c r="AA8546">
        <v>164</v>
      </c>
      <c r="AB8546">
        <v>69</v>
      </c>
      <c r="AC8546" t="s">
        <v>55</v>
      </c>
      <c r="AE8546" t="s">
        <v>55</v>
      </c>
      <c r="AH8546" t="s">
        <v>56</v>
      </c>
      <c r="AI8546">
        <v>999</v>
      </c>
      <c r="AJ8546">
        <v>999</v>
      </c>
      <c r="AM8546">
        <v>0.67587421027793204</v>
      </c>
      <c r="AN8546">
        <v>27.949102750650098</v>
      </c>
      <c r="AO8546">
        <v>20.379430298524799</v>
      </c>
      <c r="AP8546" t="s">
        <v>55</v>
      </c>
      <c r="AQ8546">
        <v>12.7642842815719</v>
      </c>
    </row>
    <row r="8547" spans="1:43" x14ac:dyDescent="0.25">
      <c r="A8547" t="s">
        <v>8601</v>
      </c>
      <c r="B8547" s="2">
        <v>29249.375</v>
      </c>
      <c r="C8547" t="s">
        <v>52</v>
      </c>
      <c r="F8547" s="2">
        <v>45307</v>
      </c>
      <c r="G8547" t="s">
        <v>53</v>
      </c>
      <c r="H8547">
        <v>55.2</v>
      </c>
      <c r="J8547">
        <v>84</v>
      </c>
      <c r="K8547" s="2">
        <v>45307</v>
      </c>
      <c r="M8547">
        <v>84</v>
      </c>
      <c r="P8547">
        <v>120</v>
      </c>
      <c r="Q8547">
        <v>120</v>
      </c>
      <c r="R8547" s="2">
        <v>45343</v>
      </c>
      <c r="S8547" s="2">
        <v>45343</v>
      </c>
      <c r="W8547">
        <v>0</v>
      </c>
      <c r="X8547">
        <v>0</v>
      </c>
      <c r="Y8547">
        <v>0</v>
      </c>
      <c r="Z8547" t="s">
        <v>54</v>
      </c>
      <c r="AA8547">
        <v>164</v>
      </c>
      <c r="AB8547">
        <v>69</v>
      </c>
      <c r="AC8547" t="s">
        <v>55</v>
      </c>
      <c r="AE8547" t="s">
        <v>55</v>
      </c>
      <c r="AH8547" t="s">
        <v>56</v>
      </c>
      <c r="AI8547">
        <v>999</v>
      </c>
      <c r="AJ8547">
        <v>999</v>
      </c>
      <c r="AM8547">
        <v>1.4913670667566701</v>
      </c>
      <c r="AN8547">
        <v>36.040623906768403</v>
      </c>
      <c r="AO8547">
        <v>19.144187734897699</v>
      </c>
      <c r="AP8547" t="s">
        <v>55</v>
      </c>
      <c r="AQ8547">
        <v>15.175037010206101</v>
      </c>
    </row>
    <row r="8548" spans="1:43" x14ac:dyDescent="0.25">
      <c r="A8548" t="s">
        <v>8602</v>
      </c>
      <c r="B8548" s="2">
        <v>29243.375</v>
      </c>
      <c r="C8548" t="s">
        <v>52</v>
      </c>
      <c r="F8548" s="2">
        <v>45307</v>
      </c>
      <c r="G8548" t="s">
        <v>53</v>
      </c>
      <c r="H8548">
        <v>67.099999999999994</v>
      </c>
      <c r="J8548">
        <v>90</v>
      </c>
      <c r="K8548" s="2">
        <v>45307</v>
      </c>
      <c r="M8548">
        <v>90</v>
      </c>
      <c r="P8548">
        <v>115</v>
      </c>
      <c r="Q8548">
        <v>115</v>
      </c>
      <c r="R8548" s="2">
        <v>45332</v>
      </c>
      <c r="S8548" s="2">
        <v>45332</v>
      </c>
      <c r="W8548">
        <v>0</v>
      </c>
      <c r="X8548">
        <v>0</v>
      </c>
      <c r="Y8548">
        <v>0</v>
      </c>
      <c r="Z8548" t="s">
        <v>54</v>
      </c>
      <c r="AA8548">
        <v>164</v>
      </c>
      <c r="AB8548">
        <v>69</v>
      </c>
      <c r="AC8548" t="s">
        <v>55</v>
      </c>
      <c r="AE8548" t="s">
        <v>55</v>
      </c>
      <c r="AH8548" t="s">
        <v>56</v>
      </c>
      <c r="AI8548">
        <v>999</v>
      </c>
      <c r="AJ8548">
        <v>999</v>
      </c>
      <c r="AM8548">
        <v>0.45353112963276998</v>
      </c>
      <c r="AN8548">
        <v>21.415681169239399</v>
      </c>
      <c r="AO8548">
        <v>22.571229159762801</v>
      </c>
      <c r="AP8548" t="s">
        <v>55</v>
      </c>
      <c r="AQ8548">
        <v>15.948036975130901</v>
      </c>
    </row>
    <row r="8549" spans="1:43" x14ac:dyDescent="0.25">
      <c r="A8549" t="s">
        <v>8603</v>
      </c>
      <c r="B8549" s="2">
        <v>30703.375</v>
      </c>
      <c r="C8549" t="s">
        <v>52</v>
      </c>
      <c r="F8549" s="2">
        <v>45307</v>
      </c>
      <c r="G8549" t="s">
        <v>53</v>
      </c>
      <c r="H8549">
        <v>68</v>
      </c>
      <c r="J8549">
        <v>91</v>
      </c>
      <c r="K8549" s="2">
        <v>45307</v>
      </c>
      <c r="M8549">
        <v>91</v>
      </c>
      <c r="P8549">
        <v>135</v>
      </c>
      <c r="Q8549">
        <v>135</v>
      </c>
      <c r="R8549" s="2">
        <v>45351</v>
      </c>
      <c r="S8549" s="2">
        <v>45351</v>
      </c>
      <c r="W8549">
        <v>0</v>
      </c>
      <c r="X8549">
        <v>0</v>
      </c>
      <c r="Y8549">
        <v>0</v>
      </c>
      <c r="Z8549" t="s">
        <v>54</v>
      </c>
      <c r="AA8549">
        <v>164</v>
      </c>
      <c r="AB8549">
        <v>69</v>
      </c>
      <c r="AC8549" t="s">
        <v>55</v>
      </c>
      <c r="AE8549" t="s">
        <v>55</v>
      </c>
      <c r="AH8549" t="s">
        <v>56</v>
      </c>
      <c r="AI8549">
        <v>999</v>
      </c>
      <c r="AJ8549">
        <v>999</v>
      </c>
      <c r="AM8549">
        <v>2.3165484748402201</v>
      </c>
      <c r="AN8549">
        <v>12.8231594169903</v>
      </c>
      <c r="AO8549">
        <v>25.980240052367702</v>
      </c>
      <c r="AP8549" t="s">
        <v>55</v>
      </c>
      <c r="AQ8549">
        <v>12.2611045764419</v>
      </c>
    </row>
    <row r="8550" spans="1:43" x14ac:dyDescent="0.25">
      <c r="A8550" t="s">
        <v>8604</v>
      </c>
      <c r="B8550" s="2">
        <v>33996.625</v>
      </c>
      <c r="C8550" t="s">
        <v>52</v>
      </c>
      <c r="F8550" s="2">
        <v>45307</v>
      </c>
      <c r="G8550" t="s">
        <v>53</v>
      </c>
      <c r="H8550">
        <v>56.3</v>
      </c>
      <c r="J8550">
        <v>85</v>
      </c>
      <c r="K8550" s="2">
        <v>45307</v>
      </c>
      <c r="M8550">
        <v>85</v>
      </c>
      <c r="P8550">
        <v>119</v>
      </c>
      <c r="Q8550">
        <v>119</v>
      </c>
      <c r="R8550" s="2">
        <v>45341</v>
      </c>
      <c r="S8550" s="2">
        <v>45341</v>
      </c>
      <c r="W8550">
        <v>0</v>
      </c>
      <c r="X8550">
        <v>0</v>
      </c>
      <c r="Y8550">
        <v>0</v>
      </c>
      <c r="Z8550" t="s">
        <v>54</v>
      </c>
      <c r="AA8550">
        <v>164</v>
      </c>
      <c r="AB8550">
        <v>69</v>
      </c>
      <c r="AC8550" t="s">
        <v>55</v>
      </c>
      <c r="AE8550" t="s">
        <v>55</v>
      </c>
      <c r="AH8550" t="s">
        <v>56</v>
      </c>
      <c r="AI8550">
        <v>999</v>
      </c>
      <c r="AJ8550">
        <v>999</v>
      </c>
      <c r="AM8550">
        <v>0.798877690455157</v>
      </c>
      <c r="AN8550">
        <v>10.694517950367599</v>
      </c>
      <c r="AO8550">
        <v>23.404529622961</v>
      </c>
      <c r="AP8550" t="s">
        <v>55</v>
      </c>
      <c r="AQ8550">
        <v>13.9641343348802</v>
      </c>
    </row>
    <row r="8551" spans="1:43" x14ac:dyDescent="0.25">
      <c r="A8551" t="s">
        <v>8605</v>
      </c>
      <c r="B8551" s="2">
        <v>31793.125</v>
      </c>
      <c r="C8551" t="s">
        <v>52</v>
      </c>
      <c r="F8551" s="2">
        <v>45307</v>
      </c>
      <c r="G8551" t="s">
        <v>53</v>
      </c>
      <c r="H8551">
        <v>82</v>
      </c>
      <c r="J8551">
        <v>97</v>
      </c>
      <c r="K8551" s="2">
        <v>45307</v>
      </c>
      <c r="M8551">
        <v>97</v>
      </c>
      <c r="P8551">
        <v>115</v>
      </c>
      <c r="Q8551">
        <v>115</v>
      </c>
      <c r="R8551" s="2">
        <v>45325</v>
      </c>
      <c r="S8551" s="2">
        <v>45325</v>
      </c>
      <c r="W8551">
        <v>0</v>
      </c>
      <c r="X8551">
        <v>0</v>
      </c>
      <c r="Y8551">
        <v>0</v>
      </c>
      <c r="Z8551" t="s">
        <v>54</v>
      </c>
      <c r="AA8551">
        <v>164</v>
      </c>
      <c r="AB8551">
        <v>69</v>
      </c>
      <c r="AC8551" t="s">
        <v>55</v>
      </c>
      <c r="AE8551" t="s">
        <v>55</v>
      </c>
      <c r="AH8551" t="s">
        <v>56</v>
      </c>
      <c r="AI8551">
        <v>999</v>
      </c>
      <c r="AJ8551">
        <v>999</v>
      </c>
      <c r="AM8551">
        <v>5.4966596429883099</v>
      </c>
      <c r="AN8551">
        <v>15.0076684076802</v>
      </c>
      <c r="AO8551">
        <v>18.904651914646401</v>
      </c>
      <c r="AP8551" t="s">
        <v>55</v>
      </c>
      <c r="AQ8551">
        <v>13.5916879665008</v>
      </c>
    </row>
    <row r="8552" spans="1:43" x14ac:dyDescent="0.25">
      <c r="A8552" t="s">
        <v>8606</v>
      </c>
      <c r="B8552" s="2">
        <v>30703.375</v>
      </c>
      <c r="C8552" t="s">
        <v>52</v>
      </c>
      <c r="F8552" s="2">
        <v>45307</v>
      </c>
      <c r="G8552" t="s">
        <v>53</v>
      </c>
      <c r="H8552">
        <v>67.900000000000006</v>
      </c>
      <c r="J8552">
        <v>91</v>
      </c>
      <c r="K8552" s="2">
        <v>45307</v>
      </c>
      <c r="M8552">
        <v>91</v>
      </c>
      <c r="P8552">
        <v>115</v>
      </c>
      <c r="Q8552">
        <v>115</v>
      </c>
      <c r="R8552" s="2">
        <v>45331</v>
      </c>
      <c r="S8552" s="2">
        <v>45331</v>
      </c>
      <c r="W8552">
        <v>0</v>
      </c>
      <c r="X8552">
        <v>0</v>
      </c>
      <c r="Y8552">
        <v>0</v>
      </c>
      <c r="Z8552" t="s">
        <v>54</v>
      </c>
      <c r="AA8552">
        <v>164</v>
      </c>
      <c r="AB8552">
        <v>69</v>
      </c>
      <c r="AC8552" t="s">
        <v>55</v>
      </c>
      <c r="AE8552" t="s">
        <v>55</v>
      </c>
      <c r="AH8552" t="s">
        <v>56</v>
      </c>
      <c r="AI8552">
        <v>999</v>
      </c>
      <c r="AJ8552">
        <v>999</v>
      </c>
      <c r="AM8552">
        <v>1.6537277728244399</v>
      </c>
      <c r="AN8552">
        <v>15.9806839135508</v>
      </c>
      <c r="AO8552">
        <v>17.877328190851099</v>
      </c>
      <c r="AP8552" t="s">
        <v>55</v>
      </c>
      <c r="AQ8552">
        <v>9.3342768957064592</v>
      </c>
    </row>
    <row r="8553" spans="1:43" x14ac:dyDescent="0.25">
      <c r="A8553" t="s">
        <v>8607</v>
      </c>
      <c r="B8553" s="2">
        <v>36183.125</v>
      </c>
      <c r="C8553" t="s">
        <v>52</v>
      </c>
      <c r="F8553" s="2">
        <v>45307</v>
      </c>
      <c r="G8553" t="s">
        <v>53</v>
      </c>
      <c r="H8553">
        <v>66</v>
      </c>
      <c r="J8553">
        <v>90</v>
      </c>
      <c r="K8553" s="2">
        <v>45307</v>
      </c>
      <c r="M8553">
        <v>90</v>
      </c>
      <c r="P8553">
        <v>100</v>
      </c>
      <c r="Q8553">
        <v>100</v>
      </c>
      <c r="R8553" s="2">
        <v>45317</v>
      </c>
      <c r="S8553" s="2">
        <v>45317</v>
      </c>
      <c r="W8553">
        <v>0</v>
      </c>
      <c r="X8553">
        <v>0</v>
      </c>
      <c r="Y8553">
        <v>0</v>
      </c>
      <c r="Z8553" t="s">
        <v>54</v>
      </c>
      <c r="AA8553">
        <v>164</v>
      </c>
      <c r="AB8553">
        <v>69</v>
      </c>
      <c r="AC8553" t="s">
        <v>55</v>
      </c>
      <c r="AE8553" t="s">
        <v>55</v>
      </c>
      <c r="AH8553" t="s">
        <v>56</v>
      </c>
      <c r="AI8553">
        <v>999</v>
      </c>
      <c r="AJ8553">
        <v>999</v>
      </c>
      <c r="AM8553">
        <v>0.866498780440625</v>
      </c>
      <c r="AN8553">
        <v>39.571729785296</v>
      </c>
      <c r="AO8553">
        <v>20.0936347652347</v>
      </c>
      <c r="AP8553" t="s">
        <v>55</v>
      </c>
      <c r="AQ8553">
        <v>5.7350354579741296</v>
      </c>
    </row>
    <row r="8554" spans="1:43" x14ac:dyDescent="0.25">
      <c r="A8554" t="s">
        <v>8608</v>
      </c>
      <c r="B8554" s="2">
        <v>33261.125</v>
      </c>
      <c r="C8554" t="s">
        <v>52</v>
      </c>
      <c r="F8554" s="2">
        <v>45307</v>
      </c>
      <c r="G8554" t="s">
        <v>53</v>
      </c>
      <c r="H8554">
        <v>65.8</v>
      </c>
      <c r="J8554">
        <v>90</v>
      </c>
      <c r="K8554" s="2">
        <v>45307</v>
      </c>
      <c r="M8554">
        <v>90</v>
      </c>
      <c r="P8554">
        <v>111</v>
      </c>
      <c r="Q8554">
        <v>111</v>
      </c>
      <c r="R8554" s="2">
        <v>45328</v>
      </c>
      <c r="S8554" s="2">
        <v>45328</v>
      </c>
      <c r="W8554">
        <v>0</v>
      </c>
      <c r="X8554">
        <v>0</v>
      </c>
      <c r="Y8554">
        <v>0</v>
      </c>
      <c r="Z8554" t="s">
        <v>54</v>
      </c>
      <c r="AA8554">
        <v>164</v>
      </c>
      <c r="AB8554">
        <v>69</v>
      </c>
      <c r="AC8554" t="s">
        <v>55</v>
      </c>
      <c r="AE8554" t="s">
        <v>55</v>
      </c>
      <c r="AH8554" t="s">
        <v>56</v>
      </c>
      <c r="AI8554">
        <v>999</v>
      </c>
      <c r="AJ8554">
        <v>999</v>
      </c>
      <c r="AM8554">
        <v>0.814986752184372</v>
      </c>
      <c r="AN8554">
        <v>7.4530026357613304</v>
      </c>
      <c r="AO8554">
        <v>16.737874146142701</v>
      </c>
      <c r="AP8554" t="s">
        <v>55</v>
      </c>
      <c r="AQ8554">
        <v>18.734812515456099</v>
      </c>
    </row>
    <row r="8555" spans="1:43" x14ac:dyDescent="0.25">
      <c r="A8555" t="s">
        <v>8609</v>
      </c>
      <c r="B8555" s="2">
        <v>35452.625</v>
      </c>
      <c r="C8555" t="s">
        <v>52</v>
      </c>
      <c r="F8555" s="2">
        <v>45307</v>
      </c>
      <c r="G8555" t="s">
        <v>53</v>
      </c>
      <c r="H8555">
        <v>66.8</v>
      </c>
      <c r="J8555">
        <v>90</v>
      </c>
      <c r="K8555" s="2">
        <v>45307</v>
      </c>
      <c r="M8555">
        <v>90</v>
      </c>
      <c r="P8555">
        <v>123</v>
      </c>
      <c r="Q8555">
        <v>123</v>
      </c>
      <c r="R8555" s="2">
        <v>45340</v>
      </c>
      <c r="S8555" s="2">
        <v>45340</v>
      </c>
      <c r="W8555">
        <v>0</v>
      </c>
      <c r="X8555">
        <v>0</v>
      </c>
      <c r="Y8555">
        <v>0</v>
      </c>
      <c r="Z8555" t="s">
        <v>54</v>
      </c>
      <c r="AA8555">
        <v>164</v>
      </c>
      <c r="AB8555">
        <v>69</v>
      </c>
      <c r="AC8555" t="s">
        <v>55</v>
      </c>
      <c r="AE8555" t="s">
        <v>55</v>
      </c>
      <c r="AH8555" t="s">
        <v>56</v>
      </c>
      <c r="AI8555">
        <v>999</v>
      </c>
      <c r="AJ8555">
        <v>999</v>
      </c>
      <c r="AM8555">
        <v>1.13491308089126</v>
      </c>
      <c r="AN8555">
        <v>17.022769773744098</v>
      </c>
      <c r="AO8555">
        <v>26.174231781648398</v>
      </c>
      <c r="AP8555" t="s">
        <v>55</v>
      </c>
      <c r="AQ8555">
        <v>5.3924147991267999</v>
      </c>
    </row>
    <row r="8556" spans="1:43" x14ac:dyDescent="0.25">
      <c r="A8556" t="s">
        <v>8610</v>
      </c>
      <c r="B8556" s="2">
        <v>30704.375</v>
      </c>
      <c r="C8556" t="s">
        <v>52</v>
      </c>
      <c r="F8556" s="2">
        <v>45307</v>
      </c>
      <c r="G8556" t="s">
        <v>53</v>
      </c>
      <c r="H8556">
        <v>66.900000000000006</v>
      </c>
      <c r="J8556">
        <v>90</v>
      </c>
      <c r="K8556" s="2">
        <v>45307</v>
      </c>
      <c r="M8556">
        <v>90</v>
      </c>
      <c r="P8556">
        <v>103</v>
      </c>
      <c r="Q8556">
        <v>103</v>
      </c>
      <c r="R8556" s="2">
        <v>45320</v>
      </c>
      <c r="S8556" s="2">
        <v>45320</v>
      </c>
      <c r="W8556">
        <v>0</v>
      </c>
      <c r="X8556">
        <v>0</v>
      </c>
      <c r="Y8556">
        <v>0</v>
      </c>
      <c r="Z8556" t="s">
        <v>54</v>
      </c>
      <c r="AA8556">
        <v>164</v>
      </c>
      <c r="AB8556">
        <v>69</v>
      </c>
      <c r="AC8556" t="s">
        <v>55</v>
      </c>
      <c r="AE8556" t="s">
        <v>55</v>
      </c>
      <c r="AH8556" t="s">
        <v>56</v>
      </c>
      <c r="AI8556">
        <v>999</v>
      </c>
      <c r="AJ8556">
        <v>999</v>
      </c>
      <c r="AM8556">
        <v>0.76656252757760102</v>
      </c>
      <c r="AN8556">
        <v>14.04747578404</v>
      </c>
      <c r="AO8556">
        <v>20.9719727999017</v>
      </c>
      <c r="AP8556" t="s">
        <v>55</v>
      </c>
      <c r="AQ8556">
        <v>16.977628908899401</v>
      </c>
    </row>
    <row r="8557" spans="1:43" x14ac:dyDescent="0.25">
      <c r="A8557" t="s">
        <v>8611</v>
      </c>
      <c r="B8557" s="2">
        <v>33633.375</v>
      </c>
      <c r="C8557" t="s">
        <v>52</v>
      </c>
      <c r="F8557" s="2">
        <v>45307</v>
      </c>
      <c r="G8557" t="s">
        <v>53</v>
      </c>
      <c r="H8557">
        <v>53</v>
      </c>
      <c r="J8557">
        <v>83</v>
      </c>
      <c r="K8557" s="2">
        <v>45307</v>
      </c>
      <c r="M8557">
        <v>83</v>
      </c>
      <c r="P8557">
        <v>115</v>
      </c>
      <c r="Q8557">
        <v>115</v>
      </c>
      <c r="R8557" s="2">
        <v>45339</v>
      </c>
      <c r="S8557" s="2">
        <v>45339</v>
      </c>
      <c r="W8557">
        <v>0</v>
      </c>
      <c r="X8557">
        <v>0</v>
      </c>
      <c r="Y8557">
        <v>0</v>
      </c>
      <c r="Z8557" t="s">
        <v>54</v>
      </c>
      <c r="AA8557">
        <v>164</v>
      </c>
      <c r="AB8557">
        <v>69</v>
      </c>
      <c r="AC8557" t="s">
        <v>55</v>
      </c>
      <c r="AE8557" t="s">
        <v>55</v>
      </c>
      <c r="AH8557" t="s">
        <v>56</v>
      </c>
      <c r="AI8557">
        <v>999</v>
      </c>
      <c r="AJ8557">
        <v>999</v>
      </c>
      <c r="AM8557">
        <v>0.74537837171257704</v>
      </c>
      <c r="AN8557">
        <v>9.8800501463582808</v>
      </c>
      <c r="AO8557">
        <v>28.350370223150001</v>
      </c>
      <c r="AP8557" t="s">
        <v>55</v>
      </c>
      <c r="AQ8557">
        <v>6.0989706462220301</v>
      </c>
    </row>
    <row r="8558" spans="1:43" x14ac:dyDescent="0.25">
      <c r="A8558" t="s">
        <v>8612</v>
      </c>
      <c r="B8558" s="2">
        <v>31805.125</v>
      </c>
      <c r="C8558" t="s">
        <v>52</v>
      </c>
      <c r="F8558" s="2">
        <v>45307</v>
      </c>
      <c r="G8558" t="s">
        <v>53</v>
      </c>
      <c r="H8558">
        <v>57</v>
      </c>
      <c r="J8558">
        <v>85</v>
      </c>
      <c r="K8558" s="2">
        <v>45307</v>
      </c>
      <c r="M8558">
        <v>85</v>
      </c>
      <c r="P8558">
        <v>116</v>
      </c>
      <c r="Q8558">
        <v>116</v>
      </c>
      <c r="R8558" s="2">
        <v>45338</v>
      </c>
      <c r="S8558" s="2">
        <v>45338</v>
      </c>
      <c r="W8558">
        <v>0</v>
      </c>
      <c r="X8558">
        <v>0</v>
      </c>
      <c r="Y8558">
        <v>0</v>
      </c>
      <c r="Z8558" t="s">
        <v>54</v>
      </c>
      <c r="AA8558">
        <v>164</v>
      </c>
      <c r="AB8558">
        <v>69</v>
      </c>
      <c r="AC8558" t="s">
        <v>55</v>
      </c>
      <c r="AE8558" t="s">
        <v>55</v>
      </c>
      <c r="AH8558" t="s">
        <v>56</v>
      </c>
      <c r="AI8558">
        <v>999</v>
      </c>
      <c r="AJ8558">
        <v>999</v>
      </c>
      <c r="AM8558">
        <v>1.5712631206737999</v>
      </c>
      <c r="AN8558">
        <v>46.278129609470902</v>
      </c>
      <c r="AO8558">
        <v>8.2619105460739206</v>
      </c>
      <c r="AP8558" t="s">
        <v>55</v>
      </c>
      <c r="AQ8558">
        <v>10.968079856596299</v>
      </c>
    </row>
    <row r="8559" spans="1:43" x14ac:dyDescent="0.25">
      <c r="A8559" t="s">
        <v>8613</v>
      </c>
      <c r="B8559" s="2">
        <v>35089.375</v>
      </c>
      <c r="C8559" t="s">
        <v>52</v>
      </c>
      <c r="F8559" s="2">
        <v>45307</v>
      </c>
      <c r="G8559" t="s">
        <v>53</v>
      </c>
      <c r="H8559">
        <v>62.2</v>
      </c>
      <c r="J8559">
        <v>88</v>
      </c>
      <c r="K8559" s="2">
        <v>45307</v>
      </c>
      <c r="M8559">
        <v>88</v>
      </c>
      <c r="P8559">
        <v>133</v>
      </c>
      <c r="Q8559">
        <v>133</v>
      </c>
      <c r="R8559" s="2">
        <v>45352</v>
      </c>
      <c r="S8559" s="2">
        <v>45352</v>
      </c>
      <c r="W8559">
        <v>0</v>
      </c>
      <c r="X8559">
        <v>0</v>
      </c>
      <c r="Y8559">
        <v>0</v>
      </c>
      <c r="Z8559" t="s">
        <v>54</v>
      </c>
      <c r="AA8559">
        <v>164</v>
      </c>
      <c r="AB8559">
        <v>69</v>
      </c>
      <c r="AC8559" t="s">
        <v>55</v>
      </c>
      <c r="AE8559" t="s">
        <v>55</v>
      </c>
      <c r="AH8559" t="s">
        <v>56</v>
      </c>
      <c r="AI8559">
        <v>999</v>
      </c>
      <c r="AJ8559">
        <v>999</v>
      </c>
      <c r="AM8559">
        <v>0.77172249666769499</v>
      </c>
      <c r="AN8559">
        <v>24.113266469982602</v>
      </c>
      <c r="AO8559">
        <v>22.117400912094901</v>
      </c>
      <c r="AP8559" t="s">
        <v>55</v>
      </c>
      <c r="AQ8559">
        <v>13.5393530832516</v>
      </c>
    </row>
    <row r="8560" spans="1:43" x14ac:dyDescent="0.25">
      <c r="A8560" t="s">
        <v>8614</v>
      </c>
      <c r="B8560" s="2">
        <v>30708.375</v>
      </c>
      <c r="C8560" t="s">
        <v>52</v>
      </c>
      <c r="F8560" s="2">
        <v>45307</v>
      </c>
      <c r="G8560" t="s">
        <v>53</v>
      </c>
      <c r="H8560">
        <v>58</v>
      </c>
      <c r="J8560">
        <v>86</v>
      </c>
      <c r="K8560" s="2">
        <v>45307</v>
      </c>
      <c r="M8560">
        <v>86</v>
      </c>
      <c r="P8560">
        <v>110</v>
      </c>
      <c r="Q8560">
        <v>110</v>
      </c>
      <c r="R8560" s="2">
        <v>45331</v>
      </c>
      <c r="S8560" s="2">
        <v>45331</v>
      </c>
      <c r="W8560">
        <v>0</v>
      </c>
      <c r="X8560">
        <v>0</v>
      </c>
      <c r="Y8560">
        <v>0</v>
      </c>
      <c r="Z8560" t="s">
        <v>54</v>
      </c>
      <c r="AA8560">
        <v>164</v>
      </c>
      <c r="AB8560">
        <v>69</v>
      </c>
      <c r="AC8560" t="s">
        <v>55</v>
      </c>
      <c r="AE8560" t="s">
        <v>55</v>
      </c>
      <c r="AH8560" t="s">
        <v>56</v>
      </c>
      <c r="AI8560">
        <v>999</v>
      </c>
      <c r="AJ8560">
        <v>999</v>
      </c>
      <c r="AM8560">
        <v>2.0155146263759698</v>
      </c>
      <c r="AN8560">
        <v>33.067270434701697</v>
      </c>
      <c r="AO8560">
        <v>21.671076187053401</v>
      </c>
      <c r="AP8560" t="s">
        <v>55</v>
      </c>
      <c r="AQ8560">
        <v>10.1203004630005</v>
      </c>
    </row>
    <row r="8561" spans="1:43" x14ac:dyDescent="0.25">
      <c r="A8561" t="s">
        <v>8615</v>
      </c>
      <c r="B8561" s="2">
        <v>32527.625</v>
      </c>
      <c r="C8561" t="s">
        <v>52</v>
      </c>
      <c r="F8561" s="2">
        <v>45307</v>
      </c>
      <c r="G8561" t="s">
        <v>53</v>
      </c>
      <c r="H8561">
        <v>72.900000000000006</v>
      </c>
      <c r="J8561">
        <v>93</v>
      </c>
      <c r="K8561" s="2">
        <v>45307</v>
      </c>
      <c r="M8561">
        <v>93</v>
      </c>
      <c r="P8561">
        <v>106</v>
      </c>
      <c r="Q8561">
        <v>106</v>
      </c>
      <c r="R8561" s="2">
        <v>45320</v>
      </c>
      <c r="S8561" s="2">
        <v>45320</v>
      </c>
      <c r="W8561">
        <v>0</v>
      </c>
      <c r="X8561">
        <v>0</v>
      </c>
      <c r="Y8561">
        <v>0</v>
      </c>
      <c r="Z8561" t="s">
        <v>54</v>
      </c>
      <c r="AA8561">
        <v>164</v>
      </c>
      <c r="AB8561">
        <v>69</v>
      </c>
      <c r="AC8561" t="s">
        <v>55</v>
      </c>
      <c r="AE8561" t="s">
        <v>55</v>
      </c>
      <c r="AH8561" t="s">
        <v>56</v>
      </c>
      <c r="AI8561">
        <v>999</v>
      </c>
      <c r="AJ8561">
        <v>999</v>
      </c>
      <c r="AM8561">
        <v>1.03822865081004</v>
      </c>
      <c r="AN8561">
        <v>8.7689768215404698</v>
      </c>
      <c r="AO8561">
        <v>36.069248761613103</v>
      </c>
      <c r="AP8561" t="s">
        <v>55</v>
      </c>
      <c r="AQ8561">
        <v>17.067409080661498</v>
      </c>
    </row>
    <row r="8562" spans="1:43" x14ac:dyDescent="0.25">
      <c r="A8562" t="s">
        <v>8616</v>
      </c>
      <c r="B8562" s="2">
        <v>37280.875</v>
      </c>
      <c r="C8562" t="s">
        <v>52</v>
      </c>
      <c r="F8562" s="2">
        <v>45307</v>
      </c>
      <c r="G8562" t="s">
        <v>53</v>
      </c>
      <c r="H8562">
        <v>63.1</v>
      </c>
      <c r="J8562">
        <v>88</v>
      </c>
      <c r="K8562" s="2">
        <v>45307</v>
      </c>
      <c r="M8562">
        <v>88</v>
      </c>
      <c r="P8562">
        <v>117</v>
      </c>
      <c r="Q8562">
        <v>117</v>
      </c>
      <c r="R8562" s="2">
        <v>45336</v>
      </c>
      <c r="S8562" s="2">
        <v>45336</v>
      </c>
      <c r="W8562">
        <v>0</v>
      </c>
      <c r="X8562">
        <v>0</v>
      </c>
      <c r="Y8562">
        <v>0</v>
      </c>
      <c r="Z8562" t="s">
        <v>54</v>
      </c>
      <c r="AA8562">
        <v>164</v>
      </c>
      <c r="AB8562">
        <v>69</v>
      </c>
      <c r="AC8562" t="s">
        <v>55</v>
      </c>
      <c r="AE8562" t="s">
        <v>55</v>
      </c>
      <c r="AH8562" t="s">
        <v>56</v>
      </c>
      <c r="AI8562">
        <v>999</v>
      </c>
      <c r="AJ8562">
        <v>999</v>
      </c>
      <c r="AM8562">
        <v>1.12780092219446</v>
      </c>
      <c r="AN8562">
        <v>10.6755972173488</v>
      </c>
      <c r="AO8562">
        <v>13.315987384096299</v>
      </c>
      <c r="AP8562" t="s">
        <v>55</v>
      </c>
      <c r="AQ8562">
        <v>26.200093485608299</v>
      </c>
    </row>
    <row r="8563" spans="1:43" x14ac:dyDescent="0.25">
      <c r="A8563" t="s">
        <v>8617</v>
      </c>
      <c r="B8563" s="2">
        <v>35091.375</v>
      </c>
      <c r="C8563" t="s">
        <v>52</v>
      </c>
      <c r="F8563" s="2">
        <v>45307</v>
      </c>
      <c r="G8563" t="s">
        <v>53</v>
      </c>
      <c r="H8563">
        <v>57.9</v>
      </c>
      <c r="J8563">
        <v>86</v>
      </c>
      <c r="K8563" s="2">
        <v>45307</v>
      </c>
      <c r="M8563">
        <v>86</v>
      </c>
      <c r="P8563">
        <v>136</v>
      </c>
      <c r="Q8563">
        <v>136</v>
      </c>
      <c r="R8563" s="2">
        <v>45357</v>
      </c>
      <c r="S8563" s="2">
        <v>45357</v>
      </c>
      <c r="W8563">
        <v>0</v>
      </c>
      <c r="X8563">
        <v>0</v>
      </c>
      <c r="Y8563">
        <v>0</v>
      </c>
      <c r="Z8563" t="s">
        <v>54</v>
      </c>
      <c r="AA8563">
        <v>164</v>
      </c>
      <c r="AB8563">
        <v>69</v>
      </c>
      <c r="AC8563" t="s">
        <v>55</v>
      </c>
      <c r="AE8563" t="s">
        <v>55</v>
      </c>
      <c r="AH8563" t="s">
        <v>56</v>
      </c>
      <c r="AI8563">
        <v>999</v>
      </c>
      <c r="AJ8563">
        <v>999</v>
      </c>
      <c r="AM8563">
        <v>0.499403619929775</v>
      </c>
      <c r="AN8563">
        <v>13.5727822189394</v>
      </c>
      <c r="AO8563">
        <v>23.038454251739601</v>
      </c>
      <c r="AP8563" t="s">
        <v>55</v>
      </c>
      <c r="AQ8563">
        <v>10.4957974441215</v>
      </c>
    </row>
    <row r="8564" spans="1:43" x14ac:dyDescent="0.25">
      <c r="A8564" t="s">
        <v>8618</v>
      </c>
      <c r="B8564" s="2">
        <v>29976.875</v>
      </c>
      <c r="C8564" t="s">
        <v>52</v>
      </c>
      <c r="F8564" s="2">
        <v>45307</v>
      </c>
      <c r="G8564" t="s">
        <v>53</v>
      </c>
      <c r="H8564">
        <v>61.4</v>
      </c>
      <c r="J8564">
        <v>87</v>
      </c>
      <c r="K8564" s="2">
        <v>45307</v>
      </c>
      <c r="M8564">
        <v>87</v>
      </c>
      <c r="P8564">
        <v>100</v>
      </c>
      <c r="Q8564">
        <v>100</v>
      </c>
      <c r="R8564" s="2">
        <v>45320</v>
      </c>
      <c r="S8564" s="2">
        <v>45320</v>
      </c>
      <c r="W8564">
        <v>0</v>
      </c>
      <c r="X8564">
        <v>0</v>
      </c>
      <c r="Y8564">
        <v>0</v>
      </c>
      <c r="Z8564" t="s">
        <v>54</v>
      </c>
      <c r="AA8564">
        <v>164</v>
      </c>
      <c r="AB8564">
        <v>69</v>
      </c>
      <c r="AC8564" t="s">
        <v>55</v>
      </c>
      <c r="AE8564" t="s">
        <v>55</v>
      </c>
      <c r="AH8564" t="s">
        <v>56</v>
      </c>
      <c r="AI8564">
        <v>999</v>
      </c>
      <c r="AJ8564">
        <v>999</v>
      </c>
      <c r="AM8564">
        <v>0.90364843614150203</v>
      </c>
      <c r="AN8564">
        <v>33.049570025615601</v>
      </c>
      <c r="AO8564">
        <v>12.7472186243767</v>
      </c>
      <c r="AP8564" t="s">
        <v>55</v>
      </c>
      <c r="AQ8564">
        <v>13.519091637169399</v>
      </c>
    </row>
    <row r="8565" spans="1:43" x14ac:dyDescent="0.25">
      <c r="A8565" t="s">
        <v>8619</v>
      </c>
      <c r="B8565" s="2">
        <v>29979.875</v>
      </c>
      <c r="C8565" t="s">
        <v>52</v>
      </c>
      <c r="F8565" s="2">
        <v>45307</v>
      </c>
      <c r="G8565" t="s">
        <v>53</v>
      </c>
      <c r="H8565">
        <v>55.1</v>
      </c>
      <c r="J8565">
        <v>84</v>
      </c>
      <c r="K8565" s="2">
        <v>45307</v>
      </c>
      <c r="M8565">
        <v>84</v>
      </c>
      <c r="P8565">
        <v>112</v>
      </c>
      <c r="Q8565">
        <v>112</v>
      </c>
      <c r="R8565" s="2">
        <v>45335</v>
      </c>
      <c r="S8565" s="2">
        <v>45335</v>
      </c>
      <c r="W8565">
        <v>0</v>
      </c>
      <c r="X8565">
        <v>0</v>
      </c>
      <c r="Y8565">
        <v>0</v>
      </c>
      <c r="Z8565" t="s">
        <v>54</v>
      </c>
      <c r="AA8565">
        <v>164</v>
      </c>
      <c r="AB8565">
        <v>69</v>
      </c>
      <c r="AC8565" t="s">
        <v>55</v>
      </c>
      <c r="AE8565" t="s">
        <v>55</v>
      </c>
      <c r="AH8565" t="s">
        <v>56</v>
      </c>
      <c r="AI8565">
        <v>999</v>
      </c>
      <c r="AJ8565">
        <v>999</v>
      </c>
      <c r="AM8565">
        <v>0.53764074753398805</v>
      </c>
      <c r="AN8565">
        <v>7.0169727830694004</v>
      </c>
      <c r="AO8565">
        <v>14.212290387946</v>
      </c>
      <c r="AP8565" t="s">
        <v>55</v>
      </c>
      <c r="AQ8565">
        <v>13.936270197841001</v>
      </c>
    </row>
    <row r="8566" spans="1:43" x14ac:dyDescent="0.25">
      <c r="A8566" t="s">
        <v>8620</v>
      </c>
      <c r="B8566" s="2">
        <v>29613.625</v>
      </c>
      <c r="C8566" t="s">
        <v>52</v>
      </c>
      <c r="F8566" s="2">
        <v>45307</v>
      </c>
      <c r="G8566" t="s">
        <v>53</v>
      </c>
      <c r="H8566">
        <v>56</v>
      </c>
      <c r="J8566">
        <v>85</v>
      </c>
      <c r="K8566" s="2">
        <v>45307</v>
      </c>
      <c r="M8566">
        <v>85</v>
      </c>
      <c r="P8566">
        <v>139</v>
      </c>
      <c r="Q8566">
        <v>139</v>
      </c>
      <c r="R8566" s="2">
        <v>45361</v>
      </c>
      <c r="S8566" s="2">
        <v>45361</v>
      </c>
      <c r="W8566">
        <v>0</v>
      </c>
      <c r="X8566">
        <v>0</v>
      </c>
      <c r="Y8566">
        <v>0</v>
      </c>
      <c r="Z8566" t="s">
        <v>54</v>
      </c>
      <c r="AA8566">
        <v>164</v>
      </c>
      <c r="AB8566">
        <v>69</v>
      </c>
      <c r="AC8566" t="s">
        <v>55</v>
      </c>
      <c r="AE8566" t="s">
        <v>55</v>
      </c>
      <c r="AH8566" t="s">
        <v>56</v>
      </c>
      <c r="AI8566">
        <v>999</v>
      </c>
      <c r="AJ8566">
        <v>999</v>
      </c>
      <c r="AM8566">
        <v>0.94639577958198895</v>
      </c>
      <c r="AN8566">
        <v>54.815240154081003</v>
      </c>
      <c r="AO8566">
        <v>19.442994858351401</v>
      </c>
      <c r="AP8566" t="s">
        <v>55</v>
      </c>
      <c r="AQ8566">
        <v>12.3279280197142</v>
      </c>
    </row>
    <row r="8567" spans="1:43" x14ac:dyDescent="0.25">
      <c r="A8567" t="s">
        <v>8621</v>
      </c>
      <c r="B8567" s="2">
        <v>27044.875</v>
      </c>
      <c r="C8567" t="s">
        <v>52</v>
      </c>
      <c r="F8567" s="2">
        <v>45307</v>
      </c>
      <c r="G8567" t="s">
        <v>53</v>
      </c>
      <c r="H8567">
        <v>80.2</v>
      </c>
      <c r="J8567">
        <v>97</v>
      </c>
      <c r="K8567" s="2">
        <v>45307</v>
      </c>
      <c r="M8567">
        <v>97</v>
      </c>
      <c r="P8567">
        <v>108</v>
      </c>
      <c r="Q8567">
        <v>108</v>
      </c>
      <c r="R8567" s="2">
        <v>45318</v>
      </c>
      <c r="S8567" s="2">
        <v>45318</v>
      </c>
      <c r="W8567">
        <v>0</v>
      </c>
      <c r="X8567">
        <v>0</v>
      </c>
      <c r="Y8567">
        <v>0</v>
      </c>
      <c r="Z8567" t="s">
        <v>54</v>
      </c>
      <c r="AA8567">
        <v>164</v>
      </c>
      <c r="AB8567">
        <v>69</v>
      </c>
      <c r="AC8567" t="s">
        <v>55</v>
      </c>
      <c r="AE8567" t="s">
        <v>55</v>
      </c>
      <c r="AH8567" t="s">
        <v>56</v>
      </c>
      <c r="AI8567">
        <v>999</v>
      </c>
      <c r="AJ8567">
        <v>999</v>
      </c>
      <c r="AM8567">
        <v>1.4528232976387101</v>
      </c>
      <c r="AN8567">
        <v>8.3752344302881401</v>
      </c>
      <c r="AO8567">
        <v>45.244316196733699</v>
      </c>
      <c r="AP8567" t="s">
        <v>55</v>
      </c>
      <c r="AQ8567">
        <v>17.357760559131499</v>
      </c>
    </row>
    <row r="8568" spans="1:43" x14ac:dyDescent="0.25">
      <c r="A8568" t="s">
        <v>8622</v>
      </c>
      <c r="B8568" s="2">
        <v>33629.375</v>
      </c>
      <c r="C8568" t="s">
        <v>52</v>
      </c>
      <c r="F8568" s="2">
        <v>45307</v>
      </c>
      <c r="G8568" t="s">
        <v>53</v>
      </c>
      <c r="H8568">
        <v>61.1</v>
      </c>
      <c r="J8568">
        <v>87</v>
      </c>
      <c r="K8568" s="2">
        <v>45307</v>
      </c>
      <c r="M8568">
        <v>87</v>
      </c>
      <c r="P8568">
        <v>117</v>
      </c>
      <c r="Q8568">
        <v>117</v>
      </c>
      <c r="R8568" s="2">
        <v>45337</v>
      </c>
      <c r="S8568" s="2">
        <v>45337</v>
      </c>
      <c r="W8568">
        <v>0</v>
      </c>
      <c r="X8568">
        <v>0</v>
      </c>
      <c r="Y8568">
        <v>0</v>
      </c>
      <c r="Z8568" t="s">
        <v>54</v>
      </c>
      <c r="AA8568">
        <v>164</v>
      </c>
      <c r="AB8568">
        <v>69</v>
      </c>
      <c r="AC8568" t="s">
        <v>55</v>
      </c>
      <c r="AE8568" t="s">
        <v>55</v>
      </c>
      <c r="AH8568" t="s">
        <v>56</v>
      </c>
      <c r="AI8568">
        <v>999</v>
      </c>
      <c r="AJ8568">
        <v>999</v>
      </c>
      <c r="AM8568">
        <v>2.2435937818189702</v>
      </c>
      <c r="AN8568">
        <v>83.226370970254393</v>
      </c>
      <c r="AO8568">
        <v>19.191416463615099</v>
      </c>
      <c r="AP8568" t="s">
        <v>55</v>
      </c>
      <c r="AQ8568">
        <v>9.9365546930378397</v>
      </c>
    </row>
    <row r="8569" spans="1:43" x14ac:dyDescent="0.25">
      <c r="A8569" t="s">
        <v>8623</v>
      </c>
      <c r="B8569" s="2">
        <v>38376.625</v>
      </c>
      <c r="C8569" t="s">
        <v>52</v>
      </c>
      <c r="F8569" s="2">
        <v>45307</v>
      </c>
      <c r="G8569" t="s">
        <v>53</v>
      </c>
      <c r="H8569">
        <v>63.1</v>
      </c>
      <c r="J8569">
        <v>88</v>
      </c>
      <c r="K8569" s="2">
        <v>45307</v>
      </c>
      <c r="M8569">
        <v>88</v>
      </c>
      <c r="P8569">
        <v>145</v>
      </c>
      <c r="Q8569">
        <v>145</v>
      </c>
      <c r="R8569" s="2">
        <v>45364</v>
      </c>
      <c r="S8569" s="2">
        <v>45364</v>
      </c>
      <c r="W8569">
        <v>0</v>
      </c>
      <c r="X8569">
        <v>0</v>
      </c>
      <c r="Y8569">
        <v>0</v>
      </c>
      <c r="Z8569" t="s">
        <v>54</v>
      </c>
      <c r="AA8569">
        <v>164</v>
      </c>
      <c r="AB8569">
        <v>69</v>
      </c>
      <c r="AC8569" t="s">
        <v>55</v>
      </c>
      <c r="AE8569" t="s">
        <v>55</v>
      </c>
      <c r="AH8569" t="s">
        <v>56</v>
      </c>
      <c r="AI8569">
        <v>999</v>
      </c>
      <c r="AJ8569">
        <v>999</v>
      </c>
      <c r="AM8569">
        <v>0.57184547083291704</v>
      </c>
      <c r="AN8569">
        <v>8.9436821271303195</v>
      </c>
      <c r="AO8569">
        <v>13.815124627406</v>
      </c>
      <c r="AP8569" t="s">
        <v>55</v>
      </c>
      <c r="AQ8569">
        <v>12.8333188536834</v>
      </c>
    </row>
    <row r="8570" spans="1:43" x14ac:dyDescent="0.25">
      <c r="A8570" t="s">
        <v>8624</v>
      </c>
      <c r="B8570" s="2">
        <v>29975.875</v>
      </c>
      <c r="C8570" t="s">
        <v>52</v>
      </c>
      <c r="F8570" s="2">
        <v>45307</v>
      </c>
      <c r="G8570" t="s">
        <v>53</v>
      </c>
      <c r="H8570">
        <v>63</v>
      </c>
      <c r="J8570">
        <v>88</v>
      </c>
      <c r="K8570" s="2">
        <v>45307</v>
      </c>
      <c r="M8570">
        <v>88</v>
      </c>
      <c r="P8570">
        <v>104</v>
      </c>
      <c r="Q8570">
        <v>104</v>
      </c>
      <c r="R8570" s="2">
        <v>45323</v>
      </c>
      <c r="S8570" s="2">
        <v>45323</v>
      </c>
      <c r="W8570">
        <v>0</v>
      </c>
      <c r="X8570">
        <v>0</v>
      </c>
      <c r="Y8570">
        <v>0</v>
      </c>
      <c r="Z8570" t="s">
        <v>54</v>
      </c>
      <c r="AA8570">
        <v>164</v>
      </c>
      <c r="AB8570">
        <v>69</v>
      </c>
      <c r="AC8570" t="s">
        <v>55</v>
      </c>
      <c r="AE8570" t="s">
        <v>55</v>
      </c>
      <c r="AH8570" t="s">
        <v>56</v>
      </c>
      <c r="AI8570">
        <v>999</v>
      </c>
      <c r="AJ8570">
        <v>999</v>
      </c>
      <c r="AM8570">
        <v>2.2357556444984001</v>
      </c>
      <c r="AN8570">
        <v>38.411607541168003</v>
      </c>
      <c r="AO8570">
        <v>17.3385444963079</v>
      </c>
      <c r="AP8570" t="s">
        <v>55</v>
      </c>
      <c r="AQ8570">
        <v>12.634327883534</v>
      </c>
    </row>
    <row r="8571" spans="1:43" x14ac:dyDescent="0.25">
      <c r="A8571" t="s">
        <v>8625</v>
      </c>
      <c r="B8571" s="2">
        <v>32899.875</v>
      </c>
      <c r="C8571" t="s">
        <v>52</v>
      </c>
      <c r="F8571" s="2">
        <v>45307</v>
      </c>
      <c r="G8571" t="s">
        <v>53</v>
      </c>
      <c r="H8571">
        <v>58.8</v>
      </c>
      <c r="J8571">
        <v>86</v>
      </c>
      <c r="K8571" s="2">
        <v>45307</v>
      </c>
      <c r="M8571">
        <v>86</v>
      </c>
      <c r="P8571">
        <v>109</v>
      </c>
      <c r="Q8571">
        <v>109</v>
      </c>
      <c r="R8571" s="2">
        <v>45330</v>
      </c>
      <c r="S8571" s="2">
        <v>45330</v>
      </c>
      <c r="W8571">
        <v>0</v>
      </c>
      <c r="X8571">
        <v>0</v>
      </c>
      <c r="Y8571">
        <v>0</v>
      </c>
      <c r="Z8571" t="s">
        <v>54</v>
      </c>
      <c r="AA8571">
        <v>164</v>
      </c>
      <c r="AB8571">
        <v>69</v>
      </c>
      <c r="AC8571" t="s">
        <v>55</v>
      </c>
      <c r="AE8571" t="s">
        <v>55</v>
      </c>
      <c r="AH8571" t="s">
        <v>56</v>
      </c>
      <c r="AI8571">
        <v>999</v>
      </c>
      <c r="AJ8571">
        <v>999</v>
      </c>
      <c r="AM8571">
        <v>1.8610650285330701</v>
      </c>
      <c r="AN8571">
        <v>22.8216659252741</v>
      </c>
      <c r="AO8571">
        <v>16.1029444475163</v>
      </c>
      <c r="AP8571" t="s">
        <v>55</v>
      </c>
      <c r="AQ8571">
        <v>17.033041118296399</v>
      </c>
    </row>
    <row r="8572" spans="1:43" x14ac:dyDescent="0.25">
      <c r="A8572" t="s">
        <v>8626</v>
      </c>
      <c r="B8572" s="2">
        <v>28884.125</v>
      </c>
      <c r="C8572" t="s">
        <v>52</v>
      </c>
      <c r="F8572" s="2">
        <v>45307</v>
      </c>
      <c r="G8572" t="s">
        <v>53</v>
      </c>
      <c r="H8572">
        <v>55.8</v>
      </c>
      <c r="J8572">
        <v>84</v>
      </c>
      <c r="K8572" s="2">
        <v>45307</v>
      </c>
      <c r="M8572">
        <v>84</v>
      </c>
      <c r="P8572">
        <v>108</v>
      </c>
      <c r="Q8572">
        <v>108</v>
      </c>
      <c r="R8572" s="2">
        <v>45331</v>
      </c>
      <c r="S8572" s="2">
        <v>45331</v>
      </c>
      <c r="W8572">
        <v>0</v>
      </c>
      <c r="X8572">
        <v>0</v>
      </c>
      <c r="Y8572">
        <v>0</v>
      </c>
      <c r="Z8572" t="s">
        <v>54</v>
      </c>
      <c r="AA8572">
        <v>164</v>
      </c>
      <c r="AB8572">
        <v>69</v>
      </c>
      <c r="AC8572" t="s">
        <v>55</v>
      </c>
      <c r="AE8572" t="s">
        <v>55</v>
      </c>
      <c r="AH8572" t="s">
        <v>56</v>
      </c>
      <c r="AI8572">
        <v>999</v>
      </c>
      <c r="AJ8572">
        <v>999</v>
      </c>
      <c r="AM8572">
        <v>1.39763955425079</v>
      </c>
      <c r="AN8572">
        <v>15.224451572067499</v>
      </c>
      <c r="AO8572">
        <v>28.166674114181902</v>
      </c>
      <c r="AP8572" t="s">
        <v>55</v>
      </c>
      <c r="AQ8572">
        <v>5.5583968374066703</v>
      </c>
    </row>
    <row r="8573" spans="1:43" x14ac:dyDescent="0.25">
      <c r="A8573" t="s">
        <v>8627</v>
      </c>
      <c r="B8573" s="2">
        <v>35462.625</v>
      </c>
      <c r="C8573" t="s">
        <v>52</v>
      </c>
      <c r="F8573" s="2">
        <v>45307</v>
      </c>
      <c r="G8573" t="s">
        <v>53</v>
      </c>
      <c r="H8573">
        <v>48.7</v>
      </c>
      <c r="J8573">
        <v>80</v>
      </c>
      <c r="K8573" s="2">
        <v>45307</v>
      </c>
      <c r="M8573">
        <v>80</v>
      </c>
      <c r="P8573">
        <v>117</v>
      </c>
      <c r="Q8573">
        <v>117</v>
      </c>
      <c r="R8573" s="2">
        <v>45344</v>
      </c>
      <c r="S8573" s="2">
        <v>45344</v>
      </c>
      <c r="W8573">
        <v>0</v>
      </c>
      <c r="X8573">
        <v>0</v>
      </c>
      <c r="Y8573">
        <v>0</v>
      </c>
      <c r="Z8573" t="s">
        <v>54</v>
      </c>
      <c r="AA8573">
        <v>164</v>
      </c>
      <c r="AB8573">
        <v>69</v>
      </c>
      <c r="AC8573" t="s">
        <v>55</v>
      </c>
      <c r="AE8573" t="s">
        <v>55</v>
      </c>
      <c r="AH8573" t="s">
        <v>56</v>
      </c>
      <c r="AI8573">
        <v>999</v>
      </c>
      <c r="AJ8573">
        <v>999</v>
      </c>
      <c r="AM8573">
        <v>0.912928246791053</v>
      </c>
      <c r="AN8573">
        <v>10.1489989254182</v>
      </c>
      <c r="AO8573">
        <v>9.6868720243617492</v>
      </c>
      <c r="AP8573" t="s">
        <v>55</v>
      </c>
      <c r="AQ8573">
        <v>6.7361538057742596</v>
      </c>
    </row>
    <row r="8574" spans="1:43" x14ac:dyDescent="0.25">
      <c r="A8574" t="s">
        <v>8628</v>
      </c>
      <c r="B8574" s="2">
        <v>31432.875</v>
      </c>
      <c r="C8574" t="s">
        <v>52</v>
      </c>
      <c r="F8574" s="2">
        <v>45307</v>
      </c>
      <c r="G8574" t="s">
        <v>53</v>
      </c>
      <c r="H8574">
        <v>70.8</v>
      </c>
      <c r="J8574">
        <v>92</v>
      </c>
      <c r="K8574" s="2">
        <v>45307</v>
      </c>
      <c r="M8574">
        <v>92</v>
      </c>
      <c r="P8574">
        <v>140</v>
      </c>
      <c r="Q8574">
        <v>140</v>
      </c>
      <c r="R8574" s="2">
        <v>45355</v>
      </c>
      <c r="S8574" s="2">
        <v>45355</v>
      </c>
      <c r="W8574">
        <v>0</v>
      </c>
      <c r="X8574">
        <v>0</v>
      </c>
      <c r="Y8574">
        <v>0</v>
      </c>
      <c r="Z8574" t="s">
        <v>54</v>
      </c>
      <c r="AA8574">
        <v>164</v>
      </c>
      <c r="AB8574">
        <v>69</v>
      </c>
      <c r="AC8574" t="s">
        <v>55</v>
      </c>
      <c r="AE8574" t="s">
        <v>55</v>
      </c>
      <c r="AH8574" t="s">
        <v>56</v>
      </c>
      <c r="AI8574">
        <v>999</v>
      </c>
      <c r="AJ8574">
        <v>999</v>
      </c>
      <c r="AM8574">
        <v>1.03945067818745</v>
      </c>
      <c r="AN8574">
        <v>30.200295900270199</v>
      </c>
      <c r="AO8574">
        <v>18.5860478784987</v>
      </c>
      <c r="AP8574" t="s">
        <v>55</v>
      </c>
      <c r="AQ8574">
        <v>18.402800335909902</v>
      </c>
    </row>
    <row r="8575" spans="1:43" x14ac:dyDescent="0.25">
      <c r="A8575" t="s">
        <v>8629</v>
      </c>
      <c r="B8575" s="2">
        <v>33265.125</v>
      </c>
      <c r="C8575" t="s">
        <v>52</v>
      </c>
      <c r="F8575" s="2">
        <v>45307</v>
      </c>
      <c r="G8575" t="s">
        <v>53</v>
      </c>
      <c r="H8575">
        <v>57.9</v>
      </c>
      <c r="J8575">
        <v>86</v>
      </c>
      <c r="K8575" s="2">
        <v>45307</v>
      </c>
      <c r="M8575">
        <v>86</v>
      </c>
      <c r="P8575">
        <v>129</v>
      </c>
      <c r="Q8575">
        <v>129</v>
      </c>
      <c r="R8575" s="2">
        <v>45350</v>
      </c>
      <c r="S8575" s="2">
        <v>45350</v>
      </c>
      <c r="W8575">
        <v>0</v>
      </c>
      <c r="X8575">
        <v>0</v>
      </c>
      <c r="Y8575">
        <v>0</v>
      </c>
      <c r="Z8575" t="s">
        <v>54</v>
      </c>
      <c r="AA8575">
        <v>164</v>
      </c>
      <c r="AB8575">
        <v>69</v>
      </c>
      <c r="AC8575" t="s">
        <v>55</v>
      </c>
      <c r="AE8575" t="s">
        <v>55</v>
      </c>
      <c r="AH8575" t="s">
        <v>56</v>
      </c>
      <c r="AI8575">
        <v>999</v>
      </c>
      <c r="AJ8575">
        <v>999</v>
      </c>
      <c r="AM8575">
        <v>1.2293464684877999</v>
      </c>
      <c r="AN8575">
        <v>28.6597083883679</v>
      </c>
      <c r="AO8575">
        <v>34.054141594844097</v>
      </c>
      <c r="AP8575" t="s">
        <v>55</v>
      </c>
      <c r="AQ8575">
        <v>7.4576685546880901</v>
      </c>
    </row>
    <row r="8576" spans="1:43" x14ac:dyDescent="0.25">
      <c r="A8576" t="s">
        <v>8630</v>
      </c>
      <c r="B8576" s="2">
        <v>34727.125</v>
      </c>
      <c r="C8576" t="s">
        <v>52</v>
      </c>
      <c r="F8576" s="2">
        <v>45307</v>
      </c>
      <c r="G8576" t="s">
        <v>53</v>
      </c>
      <c r="H8576">
        <v>56.1</v>
      </c>
      <c r="J8576">
        <v>85</v>
      </c>
      <c r="K8576" s="2">
        <v>45307</v>
      </c>
      <c r="M8576">
        <v>85</v>
      </c>
      <c r="P8576">
        <v>107</v>
      </c>
      <c r="Q8576">
        <v>107</v>
      </c>
      <c r="R8576" s="2">
        <v>45329</v>
      </c>
      <c r="S8576" s="2">
        <v>45329</v>
      </c>
      <c r="W8576">
        <v>0</v>
      </c>
      <c r="X8576">
        <v>0</v>
      </c>
      <c r="Y8576">
        <v>0</v>
      </c>
      <c r="Z8576" t="s">
        <v>54</v>
      </c>
      <c r="AA8576">
        <v>164</v>
      </c>
      <c r="AB8576">
        <v>69</v>
      </c>
      <c r="AC8576" t="s">
        <v>55</v>
      </c>
      <c r="AE8576" t="s">
        <v>55</v>
      </c>
      <c r="AH8576" t="s">
        <v>56</v>
      </c>
      <c r="AI8576">
        <v>999</v>
      </c>
      <c r="AJ8576">
        <v>999</v>
      </c>
      <c r="AM8576">
        <v>1.42020515022628</v>
      </c>
      <c r="AN8576">
        <v>37.823984849218</v>
      </c>
      <c r="AO8576">
        <v>15.343427495672399</v>
      </c>
      <c r="AP8576" t="s">
        <v>55</v>
      </c>
      <c r="AQ8576">
        <v>9.2063580286880207</v>
      </c>
    </row>
    <row r="8577" spans="1:43" x14ac:dyDescent="0.25">
      <c r="A8577" t="s">
        <v>8631</v>
      </c>
      <c r="B8577" s="2">
        <v>33260.125</v>
      </c>
      <c r="C8577" t="s">
        <v>52</v>
      </c>
      <c r="F8577" s="2">
        <v>45307</v>
      </c>
      <c r="G8577" t="s">
        <v>53</v>
      </c>
      <c r="H8577">
        <v>68.2</v>
      </c>
      <c r="J8577">
        <v>91</v>
      </c>
      <c r="K8577" s="2">
        <v>45307</v>
      </c>
      <c r="M8577">
        <v>91</v>
      </c>
      <c r="P8577">
        <v>130</v>
      </c>
      <c r="Q8577">
        <v>130</v>
      </c>
      <c r="R8577" s="2">
        <v>45346</v>
      </c>
      <c r="S8577" s="2">
        <v>45346</v>
      </c>
      <c r="W8577">
        <v>0</v>
      </c>
      <c r="X8577">
        <v>0</v>
      </c>
      <c r="Y8577">
        <v>0</v>
      </c>
      <c r="Z8577" t="s">
        <v>54</v>
      </c>
      <c r="AA8577">
        <v>164</v>
      </c>
      <c r="AB8577">
        <v>69</v>
      </c>
      <c r="AC8577" t="s">
        <v>55</v>
      </c>
      <c r="AE8577" t="s">
        <v>55</v>
      </c>
      <c r="AH8577" t="s">
        <v>56</v>
      </c>
      <c r="AI8577">
        <v>999</v>
      </c>
      <c r="AJ8577">
        <v>999</v>
      </c>
      <c r="AM8577">
        <v>1.33413522251785</v>
      </c>
      <c r="AN8577">
        <v>8.7828601700335795</v>
      </c>
      <c r="AO8577">
        <v>29.624067543689101</v>
      </c>
      <c r="AP8577" t="s">
        <v>55</v>
      </c>
      <c r="AQ8577">
        <v>8.8087468461583907</v>
      </c>
    </row>
    <row r="8578" spans="1:43" x14ac:dyDescent="0.25">
      <c r="A8578" t="s">
        <v>8632</v>
      </c>
      <c r="B8578" s="2">
        <v>33256.125</v>
      </c>
      <c r="C8578" t="s">
        <v>52</v>
      </c>
      <c r="F8578" s="2">
        <v>45307</v>
      </c>
      <c r="G8578" t="s">
        <v>53</v>
      </c>
      <c r="H8578">
        <v>77.599999999999994</v>
      </c>
      <c r="J8578">
        <v>95</v>
      </c>
      <c r="K8578" s="2">
        <v>45307</v>
      </c>
      <c r="M8578">
        <v>95</v>
      </c>
      <c r="P8578">
        <v>111</v>
      </c>
      <c r="Q8578">
        <v>111</v>
      </c>
      <c r="R8578" s="2">
        <v>45323</v>
      </c>
      <c r="S8578" s="2">
        <v>45323</v>
      </c>
      <c r="W8578">
        <v>0</v>
      </c>
      <c r="X8578">
        <v>0</v>
      </c>
      <c r="Y8578">
        <v>0</v>
      </c>
      <c r="Z8578" t="s">
        <v>54</v>
      </c>
      <c r="AA8578">
        <v>164</v>
      </c>
      <c r="AB8578">
        <v>69</v>
      </c>
      <c r="AC8578" t="s">
        <v>55</v>
      </c>
      <c r="AE8578" t="s">
        <v>55</v>
      </c>
      <c r="AH8578" t="s">
        <v>56</v>
      </c>
      <c r="AI8578">
        <v>999</v>
      </c>
      <c r="AJ8578">
        <v>999</v>
      </c>
      <c r="AM8578">
        <v>1.30186494629756</v>
      </c>
      <c r="AN8578">
        <v>18.133267320366901</v>
      </c>
      <c r="AO8578">
        <v>24.475886050791001</v>
      </c>
      <c r="AP8578" t="s">
        <v>55</v>
      </c>
      <c r="AQ8578">
        <v>17.3863397589935</v>
      </c>
    </row>
    <row r="8579" spans="1:43" x14ac:dyDescent="0.25">
      <c r="A8579" t="s">
        <v>8633</v>
      </c>
      <c r="B8579" s="2">
        <v>32160.375</v>
      </c>
      <c r="C8579" t="s">
        <v>52</v>
      </c>
      <c r="F8579" s="2">
        <v>45307</v>
      </c>
      <c r="G8579" t="s">
        <v>53</v>
      </c>
      <c r="H8579">
        <v>76</v>
      </c>
      <c r="J8579">
        <v>95</v>
      </c>
      <c r="K8579" s="2">
        <v>45307</v>
      </c>
      <c r="M8579">
        <v>95</v>
      </c>
      <c r="P8579">
        <v>120</v>
      </c>
      <c r="Q8579">
        <v>120</v>
      </c>
      <c r="R8579" s="2">
        <v>45332</v>
      </c>
      <c r="S8579" s="2">
        <v>45332</v>
      </c>
      <c r="W8579">
        <v>0</v>
      </c>
      <c r="X8579">
        <v>0</v>
      </c>
      <c r="Y8579">
        <v>0</v>
      </c>
      <c r="Z8579" t="s">
        <v>54</v>
      </c>
      <c r="AA8579">
        <v>164</v>
      </c>
      <c r="AB8579">
        <v>69</v>
      </c>
      <c r="AC8579" t="s">
        <v>55</v>
      </c>
      <c r="AE8579" t="s">
        <v>55</v>
      </c>
      <c r="AH8579" t="s">
        <v>56</v>
      </c>
      <c r="AI8579">
        <v>999</v>
      </c>
      <c r="AJ8579">
        <v>999</v>
      </c>
      <c r="AM8579">
        <v>3.4144113404501502</v>
      </c>
      <c r="AN8579">
        <v>13.244512067237601</v>
      </c>
      <c r="AO8579">
        <v>20.653526481496399</v>
      </c>
      <c r="AP8579" t="s">
        <v>55</v>
      </c>
      <c r="AQ8579">
        <v>24.276967189186699</v>
      </c>
    </row>
    <row r="8580" spans="1:43" x14ac:dyDescent="0.25">
      <c r="A8580" t="s">
        <v>8634</v>
      </c>
      <c r="B8580" s="2">
        <v>31434.875</v>
      </c>
      <c r="C8580" t="s">
        <v>52</v>
      </c>
      <c r="F8580" s="2">
        <v>45307</v>
      </c>
      <c r="G8580" t="s">
        <v>53</v>
      </c>
      <c r="H8580">
        <v>66</v>
      </c>
      <c r="J8580">
        <v>90</v>
      </c>
      <c r="K8580" s="2">
        <v>45307</v>
      </c>
      <c r="M8580">
        <v>90</v>
      </c>
      <c r="P8580">
        <v>102</v>
      </c>
      <c r="Q8580">
        <v>102</v>
      </c>
      <c r="R8580" s="2">
        <v>45319</v>
      </c>
      <c r="S8580" s="2">
        <v>45319</v>
      </c>
      <c r="W8580">
        <v>0</v>
      </c>
      <c r="X8580">
        <v>0</v>
      </c>
      <c r="Y8580">
        <v>0</v>
      </c>
      <c r="Z8580" t="s">
        <v>54</v>
      </c>
      <c r="AA8580">
        <v>164</v>
      </c>
      <c r="AB8580">
        <v>69</v>
      </c>
      <c r="AC8580" t="s">
        <v>55</v>
      </c>
      <c r="AE8580" t="s">
        <v>55</v>
      </c>
      <c r="AH8580" t="s">
        <v>56</v>
      </c>
      <c r="AI8580">
        <v>999</v>
      </c>
      <c r="AJ8580">
        <v>999</v>
      </c>
      <c r="AM8580">
        <v>1.7570449062117399</v>
      </c>
      <c r="AN8580">
        <v>9.8353932562457</v>
      </c>
      <c r="AO8580">
        <v>25.917516330781801</v>
      </c>
      <c r="AP8580" t="s">
        <v>55</v>
      </c>
      <c r="AQ8580">
        <v>9.9965139125417899</v>
      </c>
    </row>
    <row r="8581" spans="1:43" x14ac:dyDescent="0.25">
      <c r="A8581" t="s">
        <v>8635</v>
      </c>
      <c r="B8581" s="2">
        <v>31440.875</v>
      </c>
      <c r="C8581" t="s">
        <v>52</v>
      </c>
      <c r="F8581" s="2">
        <v>45307</v>
      </c>
      <c r="G8581" t="s">
        <v>53</v>
      </c>
      <c r="H8581">
        <v>55.8</v>
      </c>
      <c r="J8581">
        <v>84</v>
      </c>
      <c r="K8581" s="2">
        <v>45307</v>
      </c>
      <c r="M8581">
        <v>84</v>
      </c>
      <c r="P8581">
        <v>117</v>
      </c>
      <c r="Q8581">
        <v>117</v>
      </c>
      <c r="R8581" s="2">
        <v>45340</v>
      </c>
      <c r="S8581" s="2">
        <v>45340</v>
      </c>
      <c r="W8581">
        <v>0</v>
      </c>
      <c r="X8581">
        <v>0</v>
      </c>
      <c r="Y8581">
        <v>0</v>
      </c>
      <c r="Z8581" t="s">
        <v>54</v>
      </c>
      <c r="AA8581">
        <v>164</v>
      </c>
      <c r="AB8581">
        <v>69</v>
      </c>
      <c r="AC8581" t="s">
        <v>55</v>
      </c>
      <c r="AE8581" t="s">
        <v>55</v>
      </c>
      <c r="AH8581" t="s">
        <v>56</v>
      </c>
      <c r="AI8581">
        <v>999</v>
      </c>
      <c r="AJ8581">
        <v>999</v>
      </c>
      <c r="AM8581">
        <v>1.02557479235899</v>
      </c>
      <c r="AN8581">
        <v>15.883670441221801</v>
      </c>
      <c r="AO8581">
        <v>18.058041736835001</v>
      </c>
      <c r="AP8581" t="s">
        <v>55</v>
      </c>
      <c r="AQ8581">
        <v>18.499997889283101</v>
      </c>
    </row>
    <row r="8582" spans="1:43" x14ac:dyDescent="0.25">
      <c r="A8582" t="s">
        <v>8636</v>
      </c>
      <c r="B8582" s="2">
        <v>33989.625</v>
      </c>
      <c r="C8582" t="s">
        <v>52</v>
      </c>
      <c r="F8582" s="2">
        <v>45307</v>
      </c>
      <c r="G8582" t="s">
        <v>53</v>
      </c>
      <c r="H8582">
        <v>70.900000000000006</v>
      </c>
      <c r="J8582">
        <v>92</v>
      </c>
      <c r="K8582" s="2">
        <v>45307</v>
      </c>
      <c r="M8582">
        <v>92</v>
      </c>
      <c r="P8582">
        <v>101</v>
      </c>
      <c r="Q8582">
        <v>101</v>
      </c>
      <c r="R8582" s="2">
        <v>45316</v>
      </c>
      <c r="S8582" s="2">
        <v>45316</v>
      </c>
      <c r="W8582">
        <v>0</v>
      </c>
      <c r="X8582">
        <v>0</v>
      </c>
      <c r="Y8582">
        <v>0</v>
      </c>
      <c r="Z8582" t="s">
        <v>54</v>
      </c>
      <c r="AA8582">
        <v>164</v>
      </c>
      <c r="AB8582">
        <v>69</v>
      </c>
      <c r="AC8582" t="s">
        <v>55</v>
      </c>
      <c r="AE8582" t="s">
        <v>55</v>
      </c>
      <c r="AH8582" t="s">
        <v>56</v>
      </c>
      <c r="AI8582">
        <v>999</v>
      </c>
      <c r="AJ8582">
        <v>999</v>
      </c>
      <c r="AM8582">
        <v>1.4085428808301701</v>
      </c>
      <c r="AN8582">
        <v>15.9812717204797</v>
      </c>
      <c r="AO8582">
        <v>13.306811965739501</v>
      </c>
      <c r="AP8582" t="s">
        <v>55</v>
      </c>
      <c r="AQ8582">
        <v>17.9472550441753</v>
      </c>
    </row>
    <row r="8583" spans="1:43" x14ac:dyDescent="0.25">
      <c r="A8583" t="s">
        <v>8637</v>
      </c>
      <c r="B8583" s="2">
        <v>29607.625</v>
      </c>
      <c r="C8583" t="s">
        <v>52</v>
      </c>
      <c r="F8583" s="2">
        <v>45307</v>
      </c>
      <c r="G8583" t="s">
        <v>53</v>
      </c>
      <c r="H8583">
        <v>68.099999999999994</v>
      </c>
      <c r="J8583">
        <v>91</v>
      </c>
      <c r="K8583" s="2">
        <v>45307</v>
      </c>
      <c r="M8583">
        <v>91</v>
      </c>
      <c r="P8583">
        <v>109</v>
      </c>
      <c r="Q8583">
        <v>109</v>
      </c>
      <c r="R8583" s="2">
        <v>45325</v>
      </c>
      <c r="S8583" s="2">
        <v>45325</v>
      </c>
      <c r="W8583">
        <v>0</v>
      </c>
      <c r="X8583">
        <v>0</v>
      </c>
      <c r="Y8583">
        <v>0</v>
      </c>
      <c r="Z8583" t="s">
        <v>54</v>
      </c>
      <c r="AA8583">
        <v>164</v>
      </c>
      <c r="AB8583">
        <v>69</v>
      </c>
      <c r="AC8583" t="s">
        <v>55</v>
      </c>
      <c r="AE8583" t="s">
        <v>55</v>
      </c>
      <c r="AH8583" t="s">
        <v>56</v>
      </c>
      <c r="AI8583">
        <v>999</v>
      </c>
      <c r="AJ8583">
        <v>999</v>
      </c>
      <c r="AM8583">
        <v>0.58576105603205597</v>
      </c>
      <c r="AN8583">
        <v>12.5542648140863</v>
      </c>
      <c r="AO8583">
        <v>15.631812090353099</v>
      </c>
      <c r="AP8583" t="s">
        <v>55</v>
      </c>
      <c r="AQ8583">
        <v>14.096757221643699</v>
      </c>
    </row>
    <row r="8584" spans="1:43" x14ac:dyDescent="0.25">
      <c r="A8584" t="s">
        <v>8638</v>
      </c>
      <c r="B8584" s="2">
        <v>30696.375</v>
      </c>
      <c r="C8584" t="s">
        <v>52</v>
      </c>
      <c r="F8584" s="2">
        <v>45307</v>
      </c>
      <c r="G8584" t="s">
        <v>53</v>
      </c>
      <c r="H8584">
        <v>83.1</v>
      </c>
      <c r="J8584">
        <v>98</v>
      </c>
      <c r="K8584" s="2">
        <v>45307</v>
      </c>
      <c r="M8584">
        <v>98</v>
      </c>
      <c r="P8584">
        <v>121</v>
      </c>
      <c r="Q8584">
        <v>121</v>
      </c>
      <c r="R8584" s="2">
        <v>45330</v>
      </c>
      <c r="S8584" s="2">
        <v>45330</v>
      </c>
      <c r="W8584">
        <v>0</v>
      </c>
      <c r="X8584">
        <v>0</v>
      </c>
      <c r="Y8584">
        <v>0</v>
      </c>
      <c r="Z8584" t="s">
        <v>54</v>
      </c>
      <c r="AA8584">
        <v>164</v>
      </c>
      <c r="AB8584">
        <v>69</v>
      </c>
      <c r="AC8584" t="s">
        <v>55</v>
      </c>
      <c r="AE8584" t="s">
        <v>55</v>
      </c>
      <c r="AH8584" t="s">
        <v>56</v>
      </c>
      <c r="AI8584">
        <v>999</v>
      </c>
      <c r="AJ8584">
        <v>999</v>
      </c>
      <c r="AM8584">
        <v>2.1531171757989198</v>
      </c>
      <c r="AN8584">
        <v>32.572986984938197</v>
      </c>
      <c r="AO8584">
        <v>20.594155834997</v>
      </c>
      <c r="AP8584" t="s">
        <v>55</v>
      </c>
      <c r="AQ8584">
        <v>9.9586097778265508</v>
      </c>
    </row>
    <row r="8585" spans="1:43" x14ac:dyDescent="0.25">
      <c r="A8585" t="s">
        <v>8639</v>
      </c>
      <c r="B8585" s="2">
        <v>31068.625</v>
      </c>
      <c r="C8585" t="s">
        <v>52</v>
      </c>
      <c r="F8585" s="2">
        <v>45307</v>
      </c>
      <c r="G8585" t="s">
        <v>53</v>
      </c>
      <c r="H8585">
        <v>67.900000000000006</v>
      </c>
      <c r="J8585">
        <v>91</v>
      </c>
      <c r="K8585" s="2">
        <v>45307</v>
      </c>
      <c r="M8585">
        <v>91</v>
      </c>
      <c r="P8585">
        <v>127</v>
      </c>
      <c r="Q8585">
        <v>127</v>
      </c>
      <c r="R8585" s="2">
        <v>45343</v>
      </c>
      <c r="S8585" s="2">
        <v>45343</v>
      </c>
      <c r="W8585">
        <v>0</v>
      </c>
      <c r="X8585">
        <v>0</v>
      </c>
      <c r="Y8585">
        <v>0</v>
      </c>
      <c r="Z8585" t="s">
        <v>54</v>
      </c>
      <c r="AA8585">
        <v>164</v>
      </c>
      <c r="AB8585">
        <v>69</v>
      </c>
      <c r="AC8585" t="s">
        <v>55</v>
      </c>
      <c r="AE8585" t="s">
        <v>55</v>
      </c>
      <c r="AH8585" t="s">
        <v>56</v>
      </c>
      <c r="AI8585">
        <v>999</v>
      </c>
      <c r="AJ8585">
        <v>999</v>
      </c>
      <c r="AM8585">
        <v>0.78523537176271896</v>
      </c>
      <c r="AN8585">
        <v>12.048895824250801</v>
      </c>
      <c r="AO8585">
        <v>15.1169274171281</v>
      </c>
      <c r="AP8585" t="s">
        <v>55</v>
      </c>
      <c r="AQ8585">
        <v>16.3520758585232</v>
      </c>
    </row>
    <row r="8586" spans="1:43" x14ac:dyDescent="0.25">
      <c r="A8586" t="s">
        <v>8640</v>
      </c>
      <c r="B8586" s="2">
        <v>31071.625</v>
      </c>
      <c r="C8586" t="s">
        <v>52</v>
      </c>
      <c r="F8586" s="2">
        <v>45307</v>
      </c>
      <c r="G8586" t="s">
        <v>53</v>
      </c>
      <c r="H8586">
        <v>62.3</v>
      </c>
      <c r="J8586">
        <v>88</v>
      </c>
      <c r="K8586" s="2">
        <v>45307</v>
      </c>
      <c r="M8586">
        <v>88</v>
      </c>
      <c r="P8586">
        <v>105</v>
      </c>
      <c r="Q8586">
        <v>105</v>
      </c>
      <c r="R8586" s="2">
        <v>45324</v>
      </c>
      <c r="S8586" s="2">
        <v>45324</v>
      </c>
      <c r="W8586">
        <v>0</v>
      </c>
      <c r="X8586">
        <v>0</v>
      </c>
      <c r="Y8586">
        <v>0</v>
      </c>
      <c r="Z8586" t="s">
        <v>54</v>
      </c>
      <c r="AA8586">
        <v>164</v>
      </c>
      <c r="AB8586">
        <v>69</v>
      </c>
      <c r="AC8586" t="s">
        <v>55</v>
      </c>
      <c r="AE8586" t="s">
        <v>55</v>
      </c>
      <c r="AH8586" t="s">
        <v>56</v>
      </c>
      <c r="AI8586">
        <v>999</v>
      </c>
      <c r="AJ8586">
        <v>999</v>
      </c>
      <c r="AM8586">
        <v>1.25453356696445</v>
      </c>
      <c r="AN8586">
        <v>34.949835158394698</v>
      </c>
      <c r="AO8586">
        <v>22.058019389863901</v>
      </c>
      <c r="AP8586" t="s">
        <v>55</v>
      </c>
      <c r="AQ8586">
        <v>27.849115955974099</v>
      </c>
    </row>
    <row r="8587" spans="1:43" x14ac:dyDescent="0.25">
      <c r="A8587" t="s">
        <v>8641</v>
      </c>
      <c r="B8587" s="2">
        <v>33630.375</v>
      </c>
      <c r="C8587" t="s">
        <v>52</v>
      </c>
      <c r="F8587" s="2">
        <v>45307</v>
      </c>
      <c r="G8587" t="s">
        <v>53</v>
      </c>
      <c r="H8587">
        <v>59.2</v>
      </c>
      <c r="J8587">
        <v>86</v>
      </c>
      <c r="K8587" s="2">
        <v>45307</v>
      </c>
      <c r="M8587">
        <v>86</v>
      </c>
      <c r="P8587">
        <v>137</v>
      </c>
      <c r="Q8587">
        <v>137</v>
      </c>
      <c r="R8587" s="2">
        <v>45358</v>
      </c>
      <c r="S8587" s="2">
        <v>45358</v>
      </c>
      <c r="W8587">
        <v>0</v>
      </c>
      <c r="X8587">
        <v>0</v>
      </c>
      <c r="Y8587">
        <v>0</v>
      </c>
      <c r="Z8587" t="s">
        <v>54</v>
      </c>
      <c r="AA8587">
        <v>164</v>
      </c>
      <c r="AB8587">
        <v>69</v>
      </c>
      <c r="AC8587" t="s">
        <v>55</v>
      </c>
      <c r="AE8587" t="s">
        <v>55</v>
      </c>
      <c r="AH8587" t="s">
        <v>56</v>
      </c>
      <c r="AI8587">
        <v>999</v>
      </c>
      <c r="AJ8587">
        <v>999</v>
      </c>
      <c r="AM8587">
        <v>0.285951181839535</v>
      </c>
      <c r="AN8587">
        <v>18.567207330574</v>
      </c>
      <c r="AO8587">
        <v>10.5475368640643</v>
      </c>
      <c r="AP8587" t="s">
        <v>55</v>
      </c>
      <c r="AQ8587">
        <v>11.8547569102605</v>
      </c>
    </row>
    <row r="8588" spans="1:43" x14ac:dyDescent="0.25">
      <c r="A8588" t="s">
        <v>8642</v>
      </c>
      <c r="B8588" s="2">
        <v>34364.875</v>
      </c>
      <c r="C8588" t="s">
        <v>52</v>
      </c>
      <c r="F8588" s="2">
        <v>45307</v>
      </c>
      <c r="G8588" t="s">
        <v>53</v>
      </c>
      <c r="H8588">
        <v>51.9</v>
      </c>
      <c r="J8588">
        <v>82</v>
      </c>
      <c r="K8588" s="2">
        <v>45307</v>
      </c>
      <c r="M8588">
        <v>82</v>
      </c>
      <c r="P8588">
        <v>121</v>
      </c>
      <c r="Q8588">
        <v>121</v>
      </c>
      <c r="R8588" s="2">
        <v>45346</v>
      </c>
      <c r="S8588" s="2">
        <v>45346</v>
      </c>
      <c r="W8588">
        <v>0</v>
      </c>
      <c r="X8588">
        <v>0</v>
      </c>
      <c r="Y8588">
        <v>0</v>
      </c>
      <c r="Z8588" t="s">
        <v>54</v>
      </c>
      <c r="AA8588">
        <v>164</v>
      </c>
      <c r="AB8588">
        <v>69</v>
      </c>
      <c r="AC8588" t="s">
        <v>55</v>
      </c>
      <c r="AE8588" t="s">
        <v>55</v>
      </c>
      <c r="AH8588" t="s">
        <v>56</v>
      </c>
      <c r="AI8588">
        <v>999</v>
      </c>
      <c r="AJ8588">
        <v>999</v>
      </c>
      <c r="AM8588">
        <v>0.95067589446860301</v>
      </c>
      <c r="AN8588">
        <v>26.4021803587409</v>
      </c>
      <c r="AO8588">
        <v>13.0966383397217</v>
      </c>
      <c r="AP8588" t="s">
        <v>55</v>
      </c>
      <c r="AQ8588">
        <v>11.118520969522001</v>
      </c>
    </row>
    <row r="8589" spans="1:43" x14ac:dyDescent="0.25">
      <c r="A8589" t="s">
        <v>8643</v>
      </c>
      <c r="B8589" s="2">
        <v>33266.125</v>
      </c>
      <c r="C8589" t="s">
        <v>52</v>
      </c>
      <c r="F8589" s="2">
        <v>45307</v>
      </c>
      <c r="G8589" t="s">
        <v>53</v>
      </c>
      <c r="H8589">
        <v>56.3</v>
      </c>
      <c r="J8589">
        <v>85</v>
      </c>
      <c r="K8589" s="2">
        <v>45307</v>
      </c>
      <c r="M8589">
        <v>85</v>
      </c>
      <c r="P8589">
        <v>111</v>
      </c>
      <c r="Q8589">
        <v>111</v>
      </c>
      <c r="R8589" s="2">
        <v>45333</v>
      </c>
      <c r="S8589" s="2">
        <v>45333</v>
      </c>
      <c r="W8589">
        <v>0</v>
      </c>
      <c r="X8589">
        <v>0</v>
      </c>
      <c r="Y8589">
        <v>0</v>
      </c>
      <c r="Z8589" t="s">
        <v>54</v>
      </c>
      <c r="AA8589">
        <v>164</v>
      </c>
      <c r="AB8589">
        <v>69</v>
      </c>
      <c r="AC8589" t="s">
        <v>55</v>
      </c>
      <c r="AE8589" t="s">
        <v>55</v>
      </c>
      <c r="AH8589" t="s">
        <v>56</v>
      </c>
      <c r="AI8589">
        <v>999</v>
      </c>
      <c r="AJ8589">
        <v>999</v>
      </c>
      <c r="AM8589">
        <v>1.5225844940867801</v>
      </c>
      <c r="AN8589">
        <v>28.111519823605299</v>
      </c>
      <c r="AO8589">
        <v>13.2615175648048</v>
      </c>
      <c r="AP8589" t="s">
        <v>55</v>
      </c>
      <c r="AQ8589">
        <v>13.505522519797299</v>
      </c>
    </row>
    <row r="8590" spans="1:43" x14ac:dyDescent="0.25">
      <c r="A8590" t="s">
        <v>8644</v>
      </c>
      <c r="B8590" s="2">
        <v>35818.875</v>
      </c>
      <c r="C8590" t="s">
        <v>52</v>
      </c>
      <c r="F8590" s="2">
        <v>45307</v>
      </c>
      <c r="G8590" t="s">
        <v>53</v>
      </c>
      <c r="H8590">
        <v>64.7</v>
      </c>
      <c r="J8590">
        <v>89</v>
      </c>
      <c r="K8590" s="2">
        <v>45307</v>
      </c>
      <c r="M8590">
        <v>89</v>
      </c>
      <c r="P8590">
        <v>106</v>
      </c>
      <c r="Q8590">
        <v>106</v>
      </c>
      <c r="R8590" s="2">
        <v>45324</v>
      </c>
      <c r="S8590" s="2">
        <v>45324</v>
      </c>
      <c r="W8590">
        <v>0</v>
      </c>
      <c r="X8590">
        <v>0</v>
      </c>
      <c r="Y8590">
        <v>0</v>
      </c>
      <c r="Z8590" t="s">
        <v>54</v>
      </c>
      <c r="AA8590">
        <v>164</v>
      </c>
      <c r="AB8590">
        <v>69</v>
      </c>
      <c r="AC8590" t="s">
        <v>55</v>
      </c>
      <c r="AE8590" t="s">
        <v>55</v>
      </c>
      <c r="AH8590" t="s">
        <v>56</v>
      </c>
      <c r="AI8590">
        <v>999</v>
      </c>
      <c r="AJ8590">
        <v>999</v>
      </c>
      <c r="AM8590">
        <v>1.3092325448019999</v>
      </c>
      <c r="AN8590">
        <v>10.9847617838661</v>
      </c>
      <c r="AO8590">
        <v>34.233731629277301</v>
      </c>
      <c r="AP8590" t="s">
        <v>55</v>
      </c>
      <c r="AQ8590">
        <v>11.363320559735399</v>
      </c>
    </row>
    <row r="8591" spans="1:43" x14ac:dyDescent="0.25">
      <c r="A8591" t="s">
        <v>8645</v>
      </c>
      <c r="B8591" s="2">
        <v>30703.375</v>
      </c>
      <c r="C8591" t="s">
        <v>52</v>
      </c>
      <c r="F8591" s="2">
        <v>45307</v>
      </c>
      <c r="G8591" t="s">
        <v>53</v>
      </c>
      <c r="H8591">
        <v>68.7</v>
      </c>
      <c r="J8591">
        <v>91</v>
      </c>
      <c r="K8591" s="2">
        <v>45307</v>
      </c>
      <c r="M8591">
        <v>91</v>
      </c>
      <c r="P8591">
        <v>123</v>
      </c>
      <c r="Q8591">
        <v>123</v>
      </c>
      <c r="R8591" s="2">
        <v>45339</v>
      </c>
      <c r="S8591" s="2">
        <v>45339</v>
      </c>
      <c r="W8591">
        <v>0</v>
      </c>
      <c r="X8591">
        <v>0</v>
      </c>
      <c r="Y8591">
        <v>0</v>
      </c>
      <c r="Z8591" t="s">
        <v>54</v>
      </c>
      <c r="AA8591">
        <v>164</v>
      </c>
      <c r="AB8591">
        <v>69</v>
      </c>
      <c r="AC8591" t="s">
        <v>55</v>
      </c>
      <c r="AE8591" t="s">
        <v>55</v>
      </c>
      <c r="AH8591" t="s">
        <v>56</v>
      </c>
      <c r="AI8591">
        <v>999</v>
      </c>
      <c r="AJ8591">
        <v>999</v>
      </c>
      <c r="AM8591">
        <v>1.22278465244265</v>
      </c>
      <c r="AN8591">
        <v>28.923634671502999</v>
      </c>
      <c r="AO8591">
        <v>27.180255822660602</v>
      </c>
      <c r="AP8591" t="s">
        <v>55</v>
      </c>
      <c r="AQ8591">
        <v>11.646214161489301</v>
      </c>
    </row>
    <row r="8592" spans="1:43" x14ac:dyDescent="0.25">
      <c r="A8592" t="s">
        <v>8646</v>
      </c>
      <c r="B8592" s="2">
        <v>29979.875</v>
      </c>
      <c r="C8592" t="s">
        <v>52</v>
      </c>
      <c r="F8592" s="2">
        <v>45307</v>
      </c>
      <c r="G8592" t="s">
        <v>53</v>
      </c>
      <c r="H8592">
        <v>54.2</v>
      </c>
      <c r="J8592">
        <v>84</v>
      </c>
      <c r="K8592" s="2">
        <v>45307</v>
      </c>
      <c r="M8592">
        <v>84</v>
      </c>
      <c r="P8592">
        <v>122</v>
      </c>
      <c r="Q8592">
        <v>122</v>
      </c>
      <c r="R8592" s="2">
        <v>45345</v>
      </c>
      <c r="S8592" s="2">
        <v>45345</v>
      </c>
      <c r="W8592">
        <v>0</v>
      </c>
      <c r="X8592">
        <v>0</v>
      </c>
      <c r="Y8592">
        <v>0</v>
      </c>
      <c r="Z8592" t="s">
        <v>54</v>
      </c>
      <c r="AA8592">
        <v>164</v>
      </c>
      <c r="AB8592">
        <v>69</v>
      </c>
      <c r="AC8592" t="s">
        <v>55</v>
      </c>
      <c r="AE8592" t="s">
        <v>55</v>
      </c>
      <c r="AH8592" t="s">
        <v>56</v>
      </c>
      <c r="AI8592">
        <v>999</v>
      </c>
      <c r="AJ8592">
        <v>999</v>
      </c>
      <c r="AM8592">
        <v>1.2598998759787401</v>
      </c>
      <c r="AN8592">
        <v>13.5726737597625</v>
      </c>
      <c r="AO8592">
        <v>49.403687429793301</v>
      </c>
      <c r="AP8592" t="s">
        <v>55</v>
      </c>
      <c r="AQ8592">
        <v>9.5115237819695793</v>
      </c>
    </row>
    <row r="8593" spans="1:43" x14ac:dyDescent="0.25">
      <c r="A8593" t="s">
        <v>8647</v>
      </c>
      <c r="B8593" s="2">
        <v>31810.125</v>
      </c>
      <c r="C8593" t="s">
        <v>52</v>
      </c>
      <c r="F8593" s="2">
        <v>45307</v>
      </c>
      <c r="G8593" t="s">
        <v>53</v>
      </c>
      <c r="H8593">
        <v>47.6</v>
      </c>
      <c r="J8593">
        <v>80</v>
      </c>
      <c r="K8593" s="2">
        <v>45307</v>
      </c>
      <c r="M8593">
        <v>80</v>
      </c>
      <c r="P8593">
        <v>109</v>
      </c>
      <c r="Q8593">
        <v>109</v>
      </c>
      <c r="R8593" s="2">
        <v>45336</v>
      </c>
      <c r="S8593" s="2">
        <v>45336</v>
      </c>
      <c r="W8593">
        <v>0</v>
      </c>
      <c r="X8593">
        <v>0</v>
      </c>
      <c r="Y8593">
        <v>0</v>
      </c>
      <c r="Z8593" t="s">
        <v>54</v>
      </c>
      <c r="AA8593">
        <v>164</v>
      </c>
      <c r="AB8593">
        <v>69</v>
      </c>
      <c r="AC8593" t="s">
        <v>55</v>
      </c>
      <c r="AE8593" t="s">
        <v>55</v>
      </c>
      <c r="AH8593" t="s">
        <v>56</v>
      </c>
      <c r="AI8593">
        <v>999</v>
      </c>
      <c r="AJ8593">
        <v>999</v>
      </c>
      <c r="AM8593">
        <v>0.60843139297142601</v>
      </c>
      <c r="AN8593">
        <v>41.873494095668903</v>
      </c>
      <c r="AO8593">
        <v>17.879886438600899</v>
      </c>
      <c r="AP8593" t="s">
        <v>55</v>
      </c>
      <c r="AQ8593">
        <v>7.9891316157774996</v>
      </c>
    </row>
    <row r="8594" spans="1:43" x14ac:dyDescent="0.25">
      <c r="A8594" t="s">
        <v>8648</v>
      </c>
      <c r="B8594" s="2">
        <v>30345.125</v>
      </c>
      <c r="C8594" t="s">
        <v>52</v>
      </c>
      <c r="F8594" s="2">
        <v>45307</v>
      </c>
      <c r="G8594" t="s">
        <v>53</v>
      </c>
      <c r="H8594">
        <v>54.5</v>
      </c>
      <c r="J8594">
        <v>84</v>
      </c>
      <c r="K8594" s="2">
        <v>45307</v>
      </c>
      <c r="M8594">
        <v>84</v>
      </c>
      <c r="P8594">
        <v>101</v>
      </c>
      <c r="Q8594">
        <v>101</v>
      </c>
      <c r="R8594" s="2">
        <v>45324</v>
      </c>
      <c r="S8594" s="2">
        <v>45324</v>
      </c>
      <c r="W8594">
        <v>0</v>
      </c>
      <c r="X8594">
        <v>0</v>
      </c>
      <c r="Y8594">
        <v>0</v>
      </c>
      <c r="Z8594" t="s">
        <v>54</v>
      </c>
      <c r="AA8594">
        <v>164</v>
      </c>
      <c r="AB8594">
        <v>69</v>
      </c>
      <c r="AC8594" t="s">
        <v>55</v>
      </c>
      <c r="AE8594" t="s">
        <v>55</v>
      </c>
      <c r="AH8594" t="s">
        <v>56</v>
      </c>
      <c r="AI8594">
        <v>999</v>
      </c>
      <c r="AJ8594">
        <v>999</v>
      </c>
      <c r="AM8594">
        <v>1.90229955356197</v>
      </c>
      <c r="AN8594">
        <v>30.228459332433602</v>
      </c>
      <c r="AO8594">
        <v>15.645636656637</v>
      </c>
      <c r="AP8594" t="s">
        <v>55</v>
      </c>
      <c r="AQ8594">
        <v>14.9951439494453</v>
      </c>
    </row>
    <row r="8595" spans="1:43" x14ac:dyDescent="0.25">
      <c r="A8595" t="s">
        <v>8649</v>
      </c>
      <c r="B8595" s="2">
        <v>30344.125</v>
      </c>
      <c r="C8595" t="s">
        <v>52</v>
      </c>
      <c r="F8595" s="2">
        <v>45307</v>
      </c>
      <c r="G8595" t="s">
        <v>53</v>
      </c>
      <c r="H8595">
        <v>56.4</v>
      </c>
      <c r="J8595">
        <v>85</v>
      </c>
      <c r="K8595" s="2">
        <v>45307</v>
      </c>
      <c r="M8595">
        <v>85</v>
      </c>
      <c r="P8595">
        <v>118</v>
      </c>
      <c r="Q8595">
        <v>118</v>
      </c>
      <c r="R8595" s="2">
        <v>45340</v>
      </c>
      <c r="S8595" s="2">
        <v>45340</v>
      </c>
      <c r="W8595">
        <v>0</v>
      </c>
      <c r="X8595">
        <v>0</v>
      </c>
      <c r="Y8595">
        <v>0</v>
      </c>
      <c r="Z8595" t="s">
        <v>54</v>
      </c>
      <c r="AA8595">
        <v>164</v>
      </c>
      <c r="AB8595">
        <v>69</v>
      </c>
      <c r="AC8595" t="s">
        <v>55</v>
      </c>
      <c r="AE8595" t="s">
        <v>55</v>
      </c>
      <c r="AH8595" t="s">
        <v>56</v>
      </c>
      <c r="AI8595">
        <v>999</v>
      </c>
      <c r="AJ8595">
        <v>999</v>
      </c>
      <c r="AM8595">
        <v>1.38674551730616</v>
      </c>
      <c r="AN8595">
        <v>9.4825091628285598</v>
      </c>
      <c r="AO8595">
        <v>29.730782897790601</v>
      </c>
      <c r="AP8595" t="s">
        <v>55</v>
      </c>
      <c r="AQ8595">
        <v>13.317155608095799</v>
      </c>
    </row>
    <row r="8596" spans="1:43" x14ac:dyDescent="0.25">
      <c r="A8596" t="s">
        <v>8650</v>
      </c>
      <c r="B8596" s="2">
        <v>35819.875</v>
      </c>
      <c r="C8596" t="s">
        <v>52</v>
      </c>
      <c r="F8596" s="2">
        <v>45307</v>
      </c>
      <c r="G8596" t="s">
        <v>53</v>
      </c>
      <c r="H8596">
        <v>62.3</v>
      </c>
      <c r="J8596">
        <v>88</v>
      </c>
      <c r="K8596" s="2">
        <v>45307</v>
      </c>
      <c r="M8596">
        <v>88</v>
      </c>
      <c r="P8596">
        <v>115</v>
      </c>
      <c r="Q8596">
        <v>115</v>
      </c>
      <c r="R8596" s="2">
        <v>45334</v>
      </c>
      <c r="S8596" s="2">
        <v>45334</v>
      </c>
      <c r="W8596">
        <v>0</v>
      </c>
      <c r="X8596">
        <v>0</v>
      </c>
      <c r="Y8596">
        <v>0</v>
      </c>
      <c r="Z8596" t="s">
        <v>54</v>
      </c>
      <c r="AA8596">
        <v>164</v>
      </c>
      <c r="AB8596">
        <v>69</v>
      </c>
      <c r="AC8596" t="s">
        <v>55</v>
      </c>
      <c r="AE8596" t="s">
        <v>55</v>
      </c>
      <c r="AH8596" t="s">
        <v>56</v>
      </c>
      <c r="AI8596">
        <v>999</v>
      </c>
      <c r="AJ8596">
        <v>999</v>
      </c>
      <c r="AM8596">
        <v>0.76104177852357302</v>
      </c>
      <c r="AN8596">
        <v>14.3365587112466</v>
      </c>
      <c r="AO8596">
        <v>18.861119704549399</v>
      </c>
      <c r="AP8596" t="s">
        <v>55</v>
      </c>
      <c r="AQ8596">
        <v>11.819500699201701</v>
      </c>
    </row>
    <row r="8597" spans="1:43" x14ac:dyDescent="0.25">
      <c r="A8597" t="s">
        <v>8651</v>
      </c>
      <c r="B8597" s="2">
        <v>27782.375</v>
      </c>
      <c r="C8597" t="s">
        <v>52</v>
      </c>
      <c r="F8597" s="2">
        <v>45307</v>
      </c>
      <c r="G8597" t="s">
        <v>53</v>
      </c>
      <c r="H8597">
        <v>66.7</v>
      </c>
      <c r="J8597">
        <v>90</v>
      </c>
      <c r="K8597" s="2">
        <v>45307</v>
      </c>
      <c r="M8597">
        <v>90</v>
      </c>
      <c r="P8597">
        <v>100</v>
      </c>
      <c r="Q8597">
        <v>100</v>
      </c>
      <c r="R8597" s="2">
        <v>45317</v>
      </c>
      <c r="S8597" s="2">
        <v>45317</v>
      </c>
      <c r="W8597">
        <v>0</v>
      </c>
      <c r="X8597">
        <v>0</v>
      </c>
      <c r="Y8597">
        <v>0</v>
      </c>
      <c r="Z8597" t="s">
        <v>54</v>
      </c>
      <c r="AA8597">
        <v>164</v>
      </c>
      <c r="AB8597">
        <v>69</v>
      </c>
      <c r="AC8597" t="s">
        <v>55</v>
      </c>
      <c r="AE8597" t="s">
        <v>55</v>
      </c>
      <c r="AH8597" t="s">
        <v>56</v>
      </c>
      <c r="AI8597">
        <v>999</v>
      </c>
      <c r="AJ8597">
        <v>999</v>
      </c>
      <c r="AM8597">
        <v>2.0338343676852402</v>
      </c>
      <c r="AN8597">
        <v>16.167449428251899</v>
      </c>
      <c r="AO8597">
        <v>14.009549150028301</v>
      </c>
      <c r="AP8597" t="s">
        <v>55</v>
      </c>
      <c r="AQ8597">
        <v>12.528356330049901</v>
      </c>
    </row>
    <row r="8598" spans="1:43" x14ac:dyDescent="0.25">
      <c r="A8598" t="s">
        <v>8652</v>
      </c>
      <c r="B8598" s="2">
        <v>29251.375</v>
      </c>
      <c r="C8598" t="s">
        <v>52</v>
      </c>
      <c r="F8598" s="2">
        <v>45307</v>
      </c>
      <c r="G8598" t="s">
        <v>53</v>
      </c>
      <c r="H8598">
        <v>51.2</v>
      </c>
      <c r="J8598">
        <v>82</v>
      </c>
      <c r="K8598" s="2">
        <v>45307</v>
      </c>
      <c r="M8598">
        <v>82</v>
      </c>
      <c r="P8598">
        <v>113</v>
      </c>
      <c r="Q8598">
        <v>113</v>
      </c>
      <c r="R8598" s="2">
        <v>45338</v>
      </c>
      <c r="S8598" s="2">
        <v>45338</v>
      </c>
      <c r="W8598">
        <v>0</v>
      </c>
      <c r="X8598">
        <v>0</v>
      </c>
      <c r="Y8598">
        <v>0</v>
      </c>
      <c r="Z8598" t="s">
        <v>54</v>
      </c>
      <c r="AA8598">
        <v>164</v>
      </c>
      <c r="AB8598">
        <v>69</v>
      </c>
      <c r="AC8598" t="s">
        <v>55</v>
      </c>
      <c r="AE8598" t="s">
        <v>55</v>
      </c>
      <c r="AH8598" t="s">
        <v>56</v>
      </c>
      <c r="AI8598">
        <v>999</v>
      </c>
      <c r="AJ8598">
        <v>999</v>
      </c>
      <c r="AM8598">
        <v>0.952372542908549</v>
      </c>
      <c r="AN8598">
        <v>39.0056919110351</v>
      </c>
      <c r="AO8598">
        <v>16.049863462645401</v>
      </c>
      <c r="AP8598" t="s">
        <v>55</v>
      </c>
      <c r="AQ8598">
        <v>6.8340858835812703</v>
      </c>
    </row>
    <row r="8599" spans="1:43" x14ac:dyDescent="0.25">
      <c r="A8599" t="s">
        <v>8653</v>
      </c>
      <c r="B8599" s="2">
        <v>31439.875</v>
      </c>
      <c r="C8599" t="s">
        <v>52</v>
      </c>
      <c r="F8599" s="2">
        <v>45307</v>
      </c>
      <c r="G8599" t="s">
        <v>53</v>
      </c>
      <c r="H8599">
        <v>55.9</v>
      </c>
      <c r="J8599">
        <v>85</v>
      </c>
      <c r="K8599" s="2">
        <v>45307</v>
      </c>
      <c r="M8599">
        <v>85</v>
      </c>
      <c r="P8599">
        <v>133</v>
      </c>
      <c r="Q8599">
        <v>133</v>
      </c>
      <c r="R8599" s="2">
        <v>45355</v>
      </c>
      <c r="S8599" s="2">
        <v>45355</v>
      </c>
      <c r="W8599">
        <v>0</v>
      </c>
      <c r="X8599">
        <v>0</v>
      </c>
      <c r="Y8599">
        <v>0</v>
      </c>
      <c r="Z8599" t="s">
        <v>54</v>
      </c>
      <c r="AA8599">
        <v>164</v>
      </c>
      <c r="AB8599">
        <v>69</v>
      </c>
      <c r="AC8599" t="s">
        <v>55</v>
      </c>
      <c r="AE8599" t="s">
        <v>55</v>
      </c>
      <c r="AH8599" t="s">
        <v>56</v>
      </c>
      <c r="AI8599">
        <v>999</v>
      </c>
      <c r="AJ8599">
        <v>999</v>
      </c>
      <c r="AM8599">
        <v>0.89204706430717795</v>
      </c>
      <c r="AN8599">
        <v>21.058321414831799</v>
      </c>
      <c r="AO8599">
        <v>36.7189002037547</v>
      </c>
      <c r="AP8599" t="s">
        <v>55</v>
      </c>
      <c r="AQ8599">
        <v>6.0265337774802701</v>
      </c>
    </row>
    <row r="8600" spans="1:43" x14ac:dyDescent="0.25">
      <c r="A8600" t="s">
        <v>8654</v>
      </c>
      <c r="B8600" s="2">
        <v>35091.375</v>
      </c>
      <c r="C8600" t="s">
        <v>52</v>
      </c>
      <c r="F8600" s="2">
        <v>45307</v>
      </c>
      <c r="G8600" t="s">
        <v>53</v>
      </c>
      <c r="H8600">
        <v>57.8</v>
      </c>
      <c r="J8600">
        <v>86</v>
      </c>
      <c r="K8600" s="2">
        <v>45307</v>
      </c>
      <c r="M8600">
        <v>86</v>
      </c>
      <c r="P8600">
        <v>118</v>
      </c>
      <c r="Q8600">
        <v>118</v>
      </c>
      <c r="R8600" s="2">
        <v>45339</v>
      </c>
      <c r="S8600" s="2">
        <v>45339</v>
      </c>
      <c r="W8600">
        <v>0</v>
      </c>
      <c r="X8600">
        <v>0</v>
      </c>
      <c r="Y8600">
        <v>0</v>
      </c>
      <c r="Z8600" t="s">
        <v>54</v>
      </c>
      <c r="AA8600">
        <v>164</v>
      </c>
      <c r="AB8600">
        <v>69</v>
      </c>
      <c r="AC8600" t="s">
        <v>55</v>
      </c>
      <c r="AE8600" t="s">
        <v>55</v>
      </c>
      <c r="AH8600" t="s">
        <v>56</v>
      </c>
      <c r="AI8600">
        <v>999</v>
      </c>
      <c r="AJ8600">
        <v>999</v>
      </c>
      <c r="AM8600">
        <v>0.71464550913499403</v>
      </c>
      <c r="AN8600">
        <v>8.8605897509546594</v>
      </c>
      <c r="AO8600">
        <v>25.1986367649986</v>
      </c>
      <c r="AP8600" t="s">
        <v>55</v>
      </c>
      <c r="AQ8600">
        <v>7.3401064920406798</v>
      </c>
    </row>
    <row r="8601" spans="1:43" x14ac:dyDescent="0.25">
      <c r="A8601" t="s">
        <v>8655</v>
      </c>
      <c r="B8601" s="2">
        <v>31434.875</v>
      </c>
      <c r="C8601" t="s">
        <v>52</v>
      </c>
      <c r="F8601" s="2">
        <v>45307</v>
      </c>
      <c r="G8601" t="s">
        <v>53</v>
      </c>
      <c r="H8601">
        <v>66.5</v>
      </c>
      <c r="J8601">
        <v>90</v>
      </c>
      <c r="K8601" s="2">
        <v>45307</v>
      </c>
      <c r="M8601">
        <v>90</v>
      </c>
      <c r="P8601">
        <v>118</v>
      </c>
      <c r="Q8601">
        <v>118</v>
      </c>
      <c r="R8601" s="2">
        <v>45335</v>
      </c>
      <c r="S8601" s="2">
        <v>45335</v>
      </c>
      <c r="W8601">
        <v>0</v>
      </c>
      <c r="X8601">
        <v>0</v>
      </c>
      <c r="Y8601">
        <v>0</v>
      </c>
      <c r="Z8601" t="s">
        <v>54</v>
      </c>
      <c r="AA8601">
        <v>164</v>
      </c>
      <c r="AB8601">
        <v>69</v>
      </c>
      <c r="AC8601" t="s">
        <v>55</v>
      </c>
      <c r="AE8601" t="s">
        <v>55</v>
      </c>
      <c r="AH8601" t="s">
        <v>56</v>
      </c>
      <c r="AI8601">
        <v>999</v>
      </c>
      <c r="AJ8601">
        <v>999</v>
      </c>
      <c r="AM8601">
        <v>0.37537454622391703</v>
      </c>
      <c r="AN8601">
        <v>19.460340820332501</v>
      </c>
      <c r="AO8601">
        <v>10.5372211844916</v>
      </c>
      <c r="AP8601" t="s">
        <v>55</v>
      </c>
      <c r="AQ8601">
        <v>12.5826401708226</v>
      </c>
    </row>
    <row r="8602" spans="1:43" x14ac:dyDescent="0.25">
      <c r="A8602" t="s">
        <v>8656</v>
      </c>
      <c r="B8602" s="2">
        <v>29970.875</v>
      </c>
      <c r="C8602" t="s">
        <v>52</v>
      </c>
      <c r="F8602" s="2">
        <v>45307</v>
      </c>
      <c r="G8602" t="s">
        <v>53</v>
      </c>
      <c r="H8602">
        <v>73.400000000000006</v>
      </c>
      <c r="J8602">
        <v>93</v>
      </c>
      <c r="K8602" s="2">
        <v>45307</v>
      </c>
      <c r="M8602">
        <v>93</v>
      </c>
      <c r="P8602">
        <v>142</v>
      </c>
      <c r="Q8602">
        <v>142</v>
      </c>
      <c r="R8602" s="2">
        <v>45356</v>
      </c>
      <c r="S8602" s="2">
        <v>45356</v>
      </c>
      <c r="W8602">
        <v>0</v>
      </c>
      <c r="X8602">
        <v>0</v>
      </c>
      <c r="Y8602">
        <v>0</v>
      </c>
      <c r="Z8602" t="s">
        <v>54</v>
      </c>
      <c r="AA8602">
        <v>164</v>
      </c>
      <c r="AB8602">
        <v>69</v>
      </c>
      <c r="AC8602" t="s">
        <v>55</v>
      </c>
      <c r="AE8602" t="s">
        <v>55</v>
      </c>
      <c r="AH8602" t="s">
        <v>56</v>
      </c>
      <c r="AI8602">
        <v>999</v>
      </c>
      <c r="AJ8602">
        <v>999</v>
      </c>
      <c r="AM8602">
        <v>1.38288186568189</v>
      </c>
      <c r="AN8602">
        <v>12.5075891498402</v>
      </c>
      <c r="AO8602">
        <v>25.871851694647201</v>
      </c>
      <c r="AP8602" t="s">
        <v>55</v>
      </c>
      <c r="AQ8602">
        <v>13.753146870743</v>
      </c>
    </row>
    <row r="8603" spans="1:43" x14ac:dyDescent="0.25">
      <c r="A8603" t="s">
        <v>8657</v>
      </c>
      <c r="B8603" s="2">
        <v>29975.875</v>
      </c>
      <c r="C8603" t="s">
        <v>52</v>
      </c>
      <c r="F8603" s="2">
        <v>45307</v>
      </c>
      <c r="G8603" t="s">
        <v>53</v>
      </c>
      <c r="H8603">
        <v>61.5</v>
      </c>
      <c r="J8603">
        <v>88</v>
      </c>
      <c r="K8603" s="2">
        <v>45307</v>
      </c>
      <c r="M8603">
        <v>88</v>
      </c>
      <c r="P8603">
        <v>117</v>
      </c>
      <c r="Q8603">
        <v>117</v>
      </c>
      <c r="R8603" s="2">
        <v>45336</v>
      </c>
      <c r="S8603" s="2">
        <v>45336</v>
      </c>
      <c r="W8603">
        <v>0</v>
      </c>
      <c r="X8603">
        <v>0</v>
      </c>
      <c r="Y8603">
        <v>0</v>
      </c>
      <c r="Z8603" t="s">
        <v>54</v>
      </c>
      <c r="AA8603">
        <v>164</v>
      </c>
      <c r="AB8603">
        <v>69</v>
      </c>
      <c r="AC8603" t="s">
        <v>55</v>
      </c>
      <c r="AE8603" t="s">
        <v>55</v>
      </c>
      <c r="AH8603" t="s">
        <v>56</v>
      </c>
      <c r="AI8603">
        <v>999</v>
      </c>
      <c r="AJ8603">
        <v>999</v>
      </c>
      <c r="AM8603">
        <v>1.04221297205075</v>
      </c>
      <c r="AN8603">
        <v>23.448190825661701</v>
      </c>
      <c r="AO8603">
        <v>13.8661654364535</v>
      </c>
      <c r="AP8603" t="s">
        <v>55</v>
      </c>
      <c r="AQ8603">
        <v>27.922449258933501</v>
      </c>
    </row>
    <row r="8604" spans="1:43" x14ac:dyDescent="0.25">
      <c r="A8604" t="s">
        <v>8658</v>
      </c>
      <c r="B8604" s="2">
        <v>29981.875</v>
      </c>
      <c r="C8604" t="s">
        <v>52</v>
      </c>
      <c r="F8604" s="2">
        <v>45307</v>
      </c>
      <c r="G8604" t="s">
        <v>53</v>
      </c>
      <c r="H8604">
        <v>50.7</v>
      </c>
      <c r="J8604">
        <v>82</v>
      </c>
      <c r="K8604" s="2">
        <v>45307</v>
      </c>
      <c r="M8604">
        <v>82</v>
      </c>
      <c r="P8604">
        <v>101</v>
      </c>
      <c r="Q8604">
        <v>101</v>
      </c>
      <c r="R8604" s="2">
        <v>45326</v>
      </c>
      <c r="S8604" s="2">
        <v>45326</v>
      </c>
      <c r="W8604">
        <v>0</v>
      </c>
      <c r="X8604">
        <v>0</v>
      </c>
      <c r="Y8604">
        <v>0</v>
      </c>
      <c r="Z8604" t="s">
        <v>54</v>
      </c>
      <c r="AA8604">
        <v>164</v>
      </c>
      <c r="AB8604">
        <v>69</v>
      </c>
      <c r="AC8604" t="s">
        <v>55</v>
      </c>
      <c r="AE8604" t="s">
        <v>55</v>
      </c>
      <c r="AH8604" t="s">
        <v>56</v>
      </c>
      <c r="AI8604">
        <v>999</v>
      </c>
      <c r="AJ8604">
        <v>999</v>
      </c>
      <c r="AM8604">
        <v>0.45305767909508099</v>
      </c>
      <c r="AN8604">
        <v>30.024636680373501</v>
      </c>
      <c r="AO8604">
        <v>14.2634831588491</v>
      </c>
      <c r="AP8604" t="s">
        <v>55</v>
      </c>
      <c r="AQ8604">
        <v>4.8705840892728904</v>
      </c>
    </row>
    <row r="8605" spans="1:43" x14ac:dyDescent="0.25">
      <c r="A8605" t="s">
        <v>8659</v>
      </c>
      <c r="B8605" s="2">
        <v>35456.625</v>
      </c>
      <c r="C8605" t="s">
        <v>52</v>
      </c>
      <c r="F8605" s="2">
        <v>45307</v>
      </c>
      <c r="G8605" t="s">
        <v>53</v>
      </c>
      <c r="H8605">
        <v>59.5</v>
      </c>
      <c r="J8605">
        <v>86</v>
      </c>
      <c r="K8605" s="2">
        <v>45307</v>
      </c>
      <c r="M8605">
        <v>86</v>
      </c>
      <c r="P8605">
        <v>116</v>
      </c>
      <c r="Q8605">
        <v>116</v>
      </c>
      <c r="R8605" s="2">
        <v>45337</v>
      </c>
      <c r="S8605" s="2">
        <v>45337</v>
      </c>
      <c r="W8605">
        <v>0</v>
      </c>
      <c r="X8605">
        <v>0</v>
      </c>
      <c r="Y8605">
        <v>0</v>
      </c>
      <c r="Z8605" t="s">
        <v>54</v>
      </c>
      <c r="AA8605">
        <v>164</v>
      </c>
      <c r="AB8605">
        <v>69</v>
      </c>
      <c r="AC8605" t="s">
        <v>55</v>
      </c>
      <c r="AE8605" t="s">
        <v>55</v>
      </c>
      <c r="AH8605" t="s">
        <v>56</v>
      </c>
      <c r="AI8605">
        <v>999</v>
      </c>
      <c r="AJ8605">
        <v>999</v>
      </c>
      <c r="AM8605">
        <v>0.41118416709732503</v>
      </c>
      <c r="AN8605">
        <v>8.7910166823999791</v>
      </c>
      <c r="AO8605">
        <v>32.832809924153999</v>
      </c>
      <c r="AP8605" t="s">
        <v>55</v>
      </c>
      <c r="AQ8605">
        <v>18.483588630679201</v>
      </c>
    </row>
    <row r="8606" spans="1:43" x14ac:dyDescent="0.25">
      <c r="A8606" t="s">
        <v>8660</v>
      </c>
      <c r="B8606" s="2">
        <v>37651.125</v>
      </c>
      <c r="C8606" t="s">
        <v>52</v>
      </c>
      <c r="F8606" s="2">
        <v>45307</v>
      </c>
      <c r="G8606" t="s">
        <v>53</v>
      </c>
      <c r="H8606">
        <v>52.5</v>
      </c>
      <c r="J8606">
        <v>83</v>
      </c>
      <c r="K8606" s="2">
        <v>45307</v>
      </c>
      <c r="M8606">
        <v>83</v>
      </c>
      <c r="P8606">
        <v>102</v>
      </c>
      <c r="Q8606">
        <v>102</v>
      </c>
      <c r="R8606" s="2">
        <v>45326</v>
      </c>
      <c r="S8606" s="2">
        <v>45326</v>
      </c>
      <c r="W8606">
        <v>0</v>
      </c>
      <c r="X8606">
        <v>0</v>
      </c>
      <c r="Y8606">
        <v>0</v>
      </c>
      <c r="Z8606" t="s">
        <v>54</v>
      </c>
      <c r="AA8606">
        <v>164</v>
      </c>
      <c r="AB8606">
        <v>69</v>
      </c>
      <c r="AC8606" t="s">
        <v>55</v>
      </c>
      <c r="AE8606" t="s">
        <v>55</v>
      </c>
      <c r="AH8606" t="s">
        <v>56</v>
      </c>
      <c r="AI8606">
        <v>999</v>
      </c>
      <c r="AJ8606">
        <v>999</v>
      </c>
      <c r="AM8606">
        <v>0.66435699106532298</v>
      </c>
      <c r="AN8606">
        <v>20.265401276019801</v>
      </c>
      <c r="AO8606">
        <v>25.1570282623812</v>
      </c>
      <c r="AP8606" t="s">
        <v>55</v>
      </c>
      <c r="AQ8606">
        <v>11.953483626173</v>
      </c>
    </row>
    <row r="8607" spans="1:43" x14ac:dyDescent="0.25">
      <c r="A8607" t="s">
        <v>8661</v>
      </c>
      <c r="B8607" s="2">
        <v>33991.625</v>
      </c>
      <c r="C8607" t="s">
        <v>52</v>
      </c>
      <c r="F8607" s="2">
        <v>45307</v>
      </c>
      <c r="G8607" t="s">
        <v>53</v>
      </c>
      <c r="H8607">
        <v>65.400000000000006</v>
      </c>
      <c r="J8607">
        <v>90</v>
      </c>
      <c r="K8607" s="2">
        <v>45307</v>
      </c>
      <c r="M8607">
        <v>90</v>
      </c>
      <c r="P8607">
        <v>132</v>
      </c>
      <c r="Q8607">
        <v>132</v>
      </c>
      <c r="R8607" s="2">
        <v>45349</v>
      </c>
      <c r="S8607" s="2">
        <v>45349</v>
      </c>
      <c r="W8607">
        <v>0</v>
      </c>
      <c r="X8607">
        <v>0</v>
      </c>
      <c r="Y8607">
        <v>0</v>
      </c>
      <c r="Z8607" t="s">
        <v>54</v>
      </c>
      <c r="AA8607">
        <v>164</v>
      </c>
      <c r="AB8607">
        <v>69</v>
      </c>
      <c r="AC8607" t="s">
        <v>55</v>
      </c>
      <c r="AE8607" t="s">
        <v>55</v>
      </c>
      <c r="AH8607" t="s">
        <v>56</v>
      </c>
      <c r="AI8607">
        <v>999</v>
      </c>
      <c r="AJ8607">
        <v>999</v>
      </c>
      <c r="AM8607">
        <v>1.4703219102052101</v>
      </c>
      <c r="AN8607">
        <v>10.875018119686599</v>
      </c>
      <c r="AO8607">
        <v>12.1807082130581</v>
      </c>
      <c r="AP8607" t="s">
        <v>55</v>
      </c>
      <c r="AQ8607">
        <v>21.000155078726898</v>
      </c>
    </row>
    <row r="8608" spans="1:43" x14ac:dyDescent="0.25">
      <c r="A8608" t="s">
        <v>8662</v>
      </c>
      <c r="B8608" s="2">
        <v>28508.875</v>
      </c>
      <c r="C8608" t="s">
        <v>52</v>
      </c>
      <c r="F8608" s="2">
        <v>45307</v>
      </c>
      <c r="G8608" t="s">
        <v>53</v>
      </c>
      <c r="H8608">
        <v>74.7</v>
      </c>
      <c r="J8608">
        <v>94</v>
      </c>
      <c r="K8608" s="2">
        <v>45307</v>
      </c>
      <c r="M8608">
        <v>94</v>
      </c>
      <c r="P8608">
        <v>123</v>
      </c>
      <c r="Q8608">
        <v>123</v>
      </c>
      <c r="R8608" s="2">
        <v>45336</v>
      </c>
      <c r="S8608" s="2">
        <v>45336</v>
      </c>
      <c r="W8608">
        <v>0</v>
      </c>
      <c r="X8608">
        <v>0</v>
      </c>
      <c r="Y8608">
        <v>0</v>
      </c>
      <c r="Z8608" t="s">
        <v>54</v>
      </c>
      <c r="AA8608">
        <v>164</v>
      </c>
      <c r="AB8608">
        <v>69</v>
      </c>
      <c r="AC8608" t="s">
        <v>55</v>
      </c>
      <c r="AE8608" t="s">
        <v>55</v>
      </c>
      <c r="AH8608" t="s">
        <v>56</v>
      </c>
      <c r="AI8608">
        <v>999</v>
      </c>
      <c r="AJ8608">
        <v>999</v>
      </c>
      <c r="AM8608">
        <v>0.43548607827082803</v>
      </c>
      <c r="AN8608">
        <v>3.6630181841896898</v>
      </c>
      <c r="AO8608">
        <v>31.664457272399101</v>
      </c>
      <c r="AP8608" t="s">
        <v>55</v>
      </c>
      <c r="AQ8608">
        <v>36.697233620009698</v>
      </c>
    </row>
    <row r="8609" spans="1:43" x14ac:dyDescent="0.25">
      <c r="A8609" t="s">
        <v>8663</v>
      </c>
      <c r="B8609" s="2">
        <v>32892.875</v>
      </c>
      <c r="C8609" t="s">
        <v>52</v>
      </c>
      <c r="F8609" s="2">
        <v>45307</v>
      </c>
      <c r="G8609" t="s">
        <v>53</v>
      </c>
      <c r="H8609">
        <v>72.8</v>
      </c>
      <c r="J8609">
        <v>93</v>
      </c>
      <c r="K8609" s="2">
        <v>45307</v>
      </c>
      <c r="M8609">
        <v>93</v>
      </c>
      <c r="P8609">
        <v>118</v>
      </c>
      <c r="Q8609">
        <v>118</v>
      </c>
      <c r="R8609" s="2">
        <v>45332</v>
      </c>
      <c r="S8609" s="2">
        <v>45332</v>
      </c>
      <c r="W8609">
        <v>0</v>
      </c>
      <c r="X8609">
        <v>0</v>
      </c>
      <c r="Y8609">
        <v>0</v>
      </c>
      <c r="Z8609" t="s">
        <v>54</v>
      </c>
      <c r="AA8609">
        <v>164</v>
      </c>
      <c r="AB8609">
        <v>69</v>
      </c>
      <c r="AC8609" t="s">
        <v>55</v>
      </c>
      <c r="AE8609" t="s">
        <v>55</v>
      </c>
      <c r="AH8609" t="s">
        <v>56</v>
      </c>
      <c r="AI8609">
        <v>999</v>
      </c>
      <c r="AJ8609">
        <v>999</v>
      </c>
      <c r="AM8609">
        <v>1.20812696026024</v>
      </c>
      <c r="AN8609">
        <v>15.0707269451072</v>
      </c>
      <c r="AO8609">
        <v>20.4012292728003</v>
      </c>
      <c r="AP8609" t="s">
        <v>55</v>
      </c>
      <c r="AQ8609">
        <v>13.7843331514186</v>
      </c>
    </row>
    <row r="8610" spans="1:43" x14ac:dyDescent="0.25">
      <c r="A8610" t="s">
        <v>8664</v>
      </c>
      <c r="B8610" s="2">
        <v>33627.375</v>
      </c>
      <c r="C8610" t="s">
        <v>52</v>
      </c>
      <c r="F8610" s="2">
        <v>45307</v>
      </c>
      <c r="G8610" t="s">
        <v>53</v>
      </c>
      <c r="H8610">
        <v>63.4</v>
      </c>
      <c r="J8610">
        <v>89</v>
      </c>
      <c r="K8610" s="2">
        <v>45307</v>
      </c>
      <c r="M8610">
        <v>89</v>
      </c>
      <c r="P8610">
        <v>109</v>
      </c>
      <c r="Q8610">
        <v>109</v>
      </c>
      <c r="R8610" s="2">
        <v>45327</v>
      </c>
      <c r="S8610" s="2">
        <v>45327</v>
      </c>
      <c r="W8610">
        <v>0</v>
      </c>
      <c r="X8610">
        <v>0</v>
      </c>
      <c r="Y8610">
        <v>0</v>
      </c>
      <c r="Z8610" t="s">
        <v>54</v>
      </c>
      <c r="AA8610">
        <v>164</v>
      </c>
      <c r="AB8610">
        <v>69</v>
      </c>
      <c r="AC8610" t="s">
        <v>55</v>
      </c>
      <c r="AE8610" t="s">
        <v>55</v>
      </c>
      <c r="AH8610" t="s">
        <v>56</v>
      </c>
      <c r="AI8610">
        <v>999</v>
      </c>
      <c r="AJ8610">
        <v>999</v>
      </c>
      <c r="AM8610">
        <v>1.9866707432175099</v>
      </c>
      <c r="AN8610">
        <v>31.813214614208</v>
      </c>
      <c r="AO8610">
        <v>11.7340626413972</v>
      </c>
      <c r="AP8610" t="s">
        <v>55</v>
      </c>
      <c r="AQ8610">
        <v>5.3014590143595903</v>
      </c>
    </row>
    <row r="8611" spans="1:43" x14ac:dyDescent="0.25">
      <c r="A8611" t="s">
        <v>8665</v>
      </c>
      <c r="B8611" s="2">
        <v>31433.875</v>
      </c>
      <c r="C8611" t="s">
        <v>52</v>
      </c>
      <c r="F8611" s="2">
        <v>45307</v>
      </c>
      <c r="G8611" t="s">
        <v>53</v>
      </c>
      <c r="H8611">
        <v>67.8</v>
      </c>
      <c r="J8611">
        <v>91</v>
      </c>
      <c r="K8611" s="2">
        <v>45307</v>
      </c>
      <c r="M8611">
        <v>91</v>
      </c>
      <c r="P8611">
        <v>144</v>
      </c>
      <c r="Q8611">
        <v>144</v>
      </c>
      <c r="R8611" s="2">
        <v>45360</v>
      </c>
      <c r="S8611" s="2">
        <v>45360</v>
      </c>
      <c r="W8611">
        <v>0</v>
      </c>
      <c r="X8611">
        <v>0</v>
      </c>
      <c r="Y8611">
        <v>0</v>
      </c>
      <c r="Z8611" t="s">
        <v>54</v>
      </c>
      <c r="AA8611">
        <v>164</v>
      </c>
      <c r="AB8611">
        <v>69</v>
      </c>
      <c r="AC8611" t="s">
        <v>55</v>
      </c>
      <c r="AE8611" t="s">
        <v>55</v>
      </c>
      <c r="AH8611" t="s">
        <v>56</v>
      </c>
      <c r="AI8611">
        <v>999</v>
      </c>
      <c r="AJ8611">
        <v>999</v>
      </c>
      <c r="AM8611">
        <v>0.77539759985030199</v>
      </c>
      <c r="AN8611">
        <v>19.772598433072499</v>
      </c>
      <c r="AO8611">
        <v>28.147909447455799</v>
      </c>
      <c r="AP8611" t="s">
        <v>55</v>
      </c>
      <c r="AQ8611">
        <v>12.6281619350917</v>
      </c>
    </row>
    <row r="8612" spans="1:43" x14ac:dyDescent="0.25">
      <c r="A8612" t="s">
        <v>8666</v>
      </c>
      <c r="B8612" s="2">
        <v>29970.875</v>
      </c>
      <c r="C8612" t="s">
        <v>52</v>
      </c>
      <c r="F8612" s="2">
        <v>45307</v>
      </c>
      <c r="G8612" t="s">
        <v>53</v>
      </c>
      <c r="H8612">
        <v>72.3</v>
      </c>
      <c r="J8612">
        <v>93</v>
      </c>
      <c r="K8612" s="2">
        <v>45307</v>
      </c>
      <c r="M8612">
        <v>93</v>
      </c>
      <c r="P8612">
        <v>107</v>
      </c>
      <c r="Q8612">
        <v>107</v>
      </c>
      <c r="R8612" s="2">
        <v>45321</v>
      </c>
      <c r="S8612" s="2">
        <v>45321</v>
      </c>
      <c r="W8612">
        <v>0</v>
      </c>
      <c r="X8612">
        <v>0</v>
      </c>
      <c r="Y8612">
        <v>0</v>
      </c>
      <c r="Z8612" t="s">
        <v>54</v>
      </c>
      <c r="AA8612">
        <v>164</v>
      </c>
      <c r="AB8612">
        <v>69</v>
      </c>
      <c r="AC8612" t="s">
        <v>55</v>
      </c>
      <c r="AE8612" t="s">
        <v>55</v>
      </c>
      <c r="AH8612" t="s">
        <v>56</v>
      </c>
      <c r="AI8612">
        <v>999</v>
      </c>
      <c r="AJ8612">
        <v>999</v>
      </c>
      <c r="AM8612">
        <v>3.4863973880063202</v>
      </c>
      <c r="AN8612">
        <v>23.015757809676501</v>
      </c>
      <c r="AO8612">
        <v>15.453900761534699</v>
      </c>
      <c r="AP8612" t="s">
        <v>55</v>
      </c>
      <c r="AQ8612">
        <v>11.759704122192799</v>
      </c>
    </row>
    <row r="8613" spans="1:43" x14ac:dyDescent="0.25">
      <c r="A8613" t="s">
        <v>8667</v>
      </c>
      <c r="B8613" s="2">
        <v>31432.875</v>
      </c>
      <c r="C8613" t="s">
        <v>52</v>
      </c>
      <c r="F8613" s="2">
        <v>45307</v>
      </c>
      <c r="G8613" t="s">
        <v>53</v>
      </c>
      <c r="H8613">
        <v>70.7</v>
      </c>
      <c r="J8613">
        <v>92</v>
      </c>
      <c r="K8613" s="2">
        <v>45307</v>
      </c>
      <c r="M8613">
        <v>92</v>
      </c>
      <c r="P8613">
        <v>110</v>
      </c>
      <c r="Q8613">
        <v>110</v>
      </c>
      <c r="R8613" s="2">
        <v>45325</v>
      </c>
      <c r="S8613" s="2">
        <v>45325</v>
      </c>
      <c r="W8613">
        <v>0</v>
      </c>
      <c r="X8613">
        <v>0</v>
      </c>
      <c r="Y8613">
        <v>0</v>
      </c>
      <c r="Z8613" t="s">
        <v>54</v>
      </c>
      <c r="AA8613">
        <v>164</v>
      </c>
      <c r="AB8613">
        <v>69</v>
      </c>
      <c r="AC8613" t="s">
        <v>55</v>
      </c>
      <c r="AE8613" t="s">
        <v>55</v>
      </c>
      <c r="AH8613" t="s">
        <v>56</v>
      </c>
      <c r="AI8613">
        <v>999</v>
      </c>
      <c r="AJ8613">
        <v>999</v>
      </c>
      <c r="AM8613">
        <v>1.0531866863000601</v>
      </c>
      <c r="AN8613">
        <v>9.9258275626982595</v>
      </c>
      <c r="AO8613">
        <v>47.505105501263998</v>
      </c>
      <c r="AP8613" t="s">
        <v>55</v>
      </c>
      <c r="AQ8613">
        <v>11.898168063820201</v>
      </c>
    </row>
    <row r="8614" spans="1:43" x14ac:dyDescent="0.25">
      <c r="A8614" t="s">
        <v>8668</v>
      </c>
      <c r="B8614" s="2">
        <v>29603.625</v>
      </c>
      <c r="C8614" t="s">
        <v>52</v>
      </c>
      <c r="F8614" s="2">
        <v>45307</v>
      </c>
      <c r="G8614" t="s">
        <v>53</v>
      </c>
      <c r="H8614">
        <v>76.2</v>
      </c>
      <c r="J8614">
        <v>95</v>
      </c>
      <c r="K8614" s="2">
        <v>45307</v>
      </c>
      <c r="M8614">
        <v>95</v>
      </c>
      <c r="P8614">
        <v>102</v>
      </c>
      <c r="Q8614">
        <v>102</v>
      </c>
      <c r="R8614" s="2">
        <v>45314</v>
      </c>
      <c r="S8614" s="2">
        <v>45314</v>
      </c>
      <c r="W8614">
        <v>0</v>
      </c>
      <c r="X8614">
        <v>0</v>
      </c>
      <c r="Y8614">
        <v>0</v>
      </c>
      <c r="Z8614" t="s">
        <v>54</v>
      </c>
      <c r="AA8614">
        <v>164</v>
      </c>
      <c r="AB8614">
        <v>69</v>
      </c>
      <c r="AC8614" t="s">
        <v>55</v>
      </c>
      <c r="AE8614" t="s">
        <v>55</v>
      </c>
      <c r="AH8614" t="s">
        <v>56</v>
      </c>
      <c r="AI8614">
        <v>999</v>
      </c>
      <c r="AJ8614">
        <v>999</v>
      </c>
      <c r="AM8614">
        <v>0.96724905353215795</v>
      </c>
      <c r="AN8614">
        <v>5.29868097462509</v>
      </c>
      <c r="AO8614">
        <v>30.599918926814201</v>
      </c>
      <c r="AP8614" t="s">
        <v>55</v>
      </c>
      <c r="AQ8614">
        <v>26.8984307111559</v>
      </c>
    </row>
    <row r="8615" spans="1:43" x14ac:dyDescent="0.25">
      <c r="A8615" t="s">
        <v>8669</v>
      </c>
      <c r="B8615" s="2">
        <v>34724.125</v>
      </c>
      <c r="C8615" t="s">
        <v>52</v>
      </c>
      <c r="F8615" s="2">
        <v>45307</v>
      </c>
      <c r="G8615" t="s">
        <v>53</v>
      </c>
      <c r="H8615">
        <v>61.7</v>
      </c>
      <c r="J8615">
        <v>88</v>
      </c>
      <c r="K8615" s="2">
        <v>45307</v>
      </c>
      <c r="M8615">
        <v>88</v>
      </c>
      <c r="P8615">
        <v>135</v>
      </c>
      <c r="Q8615">
        <v>135</v>
      </c>
      <c r="R8615" s="2">
        <v>45354</v>
      </c>
      <c r="S8615" s="2">
        <v>45354</v>
      </c>
      <c r="W8615">
        <v>0</v>
      </c>
      <c r="X8615">
        <v>0</v>
      </c>
      <c r="Y8615">
        <v>0</v>
      </c>
      <c r="Z8615" t="s">
        <v>54</v>
      </c>
      <c r="AA8615">
        <v>164</v>
      </c>
      <c r="AB8615">
        <v>69</v>
      </c>
      <c r="AC8615" t="s">
        <v>55</v>
      </c>
      <c r="AE8615" t="s">
        <v>55</v>
      </c>
      <c r="AH8615" t="s">
        <v>56</v>
      </c>
      <c r="AI8615">
        <v>999</v>
      </c>
      <c r="AJ8615">
        <v>999</v>
      </c>
      <c r="AM8615">
        <v>0.24857177387261301</v>
      </c>
      <c r="AN8615">
        <v>11.178989676628399</v>
      </c>
      <c r="AO8615">
        <v>23.276883654973702</v>
      </c>
      <c r="AP8615" t="s">
        <v>55</v>
      </c>
      <c r="AQ8615">
        <v>10.091078751054599</v>
      </c>
    </row>
    <row r="8616" spans="1:43" x14ac:dyDescent="0.25">
      <c r="A8616" t="s">
        <v>8670</v>
      </c>
      <c r="B8616" s="2">
        <v>31438.875</v>
      </c>
      <c r="C8616" t="s">
        <v>52</v>
      </c>
      <c r="F8616" s="2">
        <v>45307</v>
      </c>
      <c r="G8616" t="s">
        <v>53</v>
      </c>
      <c r="H8616">
        <v>57.7</v>
      </c>
      <c r="J8616">
        <v>86</v>
      </c>
      <c r="K8616" s="2">
        <v>45307</v>
      </c>
      <c r="M8616">
        <v>86</v>
      </c>
      <c r="P8616">
        <v>120</v>
      </c>
      <c r="Q8616">
        <v>120</v>
      </c>
      <c r="R8616" s="2">
        <v>45341</v>
      </c>
      <c r="S8616" s="2">
        <v>45341</v>
      </c>
      <c r="W8616">
        <v>0</v>
      </c>
      <c r="X8616">
        <v>0</v>
      </c>
      <c r="Y8616">
        <v>0</v>
      </c>
      <c r="Z8616" t="s">
        <v>54</v>
      </c>
      <c r="AA8616">
        <v>164</v>
      </c>
      <c r="AB8616">
        <v>69</v>
      </c>
      <c r="AC8616" t="s">
        <v>55</v>
      </c>
      <c r="AE8616" t="s">
        <v>55</v>
      </c>
      <c r="AH8616" t="s">
        <v>56</v>
      </c>
      <c r="AI8616">
        <v>999</v>
      </c>
      <c r="AJ8616">
        <v>999</v>
      </c>
      <c r="AM8616">
        <v>1.47436116473715</v>
      </c>
      <c r="AN8616">
        <v>20.580620820491902</v>
      </c>
      <c r="AO8616">
        <v>23.878425102607</v>
      </c>
      <c r="AP8616" t="s">
        <v>55</v>
      </c>
      <c r="AQ8616">
        <v>20.951718627312001</v>
      </c>
    </row>
    <row r="8617" spans="1:43" x14ac:dyDescent="0.25">
      <c r="A8617" t="s">
        <v>8671</v>
      </c>
      <c r="B8617" s="2">
        <v>37277.875</v>
      </c>
      <c r="C8617" t="s">
        <v>52</v>
      </c>
      <c r="F8617" s="2">
        <v>45307</v>
      </c>
      <c r="G8617" t="s">
        <v>53</v>
      </c>
      <c r="H8617">
        <v>68.900000000000006</v>
      </c>
      <c r="J8617">
        <v>91</v>
      </c>
      <c r="K8617" s="2">
        <v>45307</v>
      </c>
      <c r="M8617">
        <v>91</v>
      </c>
      <c r="P8617">
        <v>100</v>
      </c>
      <c r="Q8617">
        <v>100</v>
      </c>
      <c r="R8617" s="2">
        <v>45316</v>
      </c>
      <c r="S8617" s="2">
        <v>45316</v>
      </c>
      <c r="W8617">
        <v>0</v>
      </c>
      <c r="X8617">
        <v>0</v>
      </c>
      <c r="Y8617">
        <v>0</v>
      </c>
      <c r="Z8617" t="s">
        <v>54</v>
      </c>
      <c r="AA8617">
        <v>164</v>
      </c>
      <c r="AB8617">
        <v>69</v>
      </c>
      <c r="AC8617" t="s">
        <v>55</v>
      </c>
      <c r="AE8617" t="s">
        <v>55</v>
      </c>
      <c r="AH8617" t="s">
        <v>56</v>
      </c>
      <c r="AI8617">
        <v>999</v>
      </c>
      <c r="AJ8617">
        <v>999</v>
      </c>
      <c r="AM8617">
        <v>0.58061759344102504</v>
      </c>
      <c r="AN8617">
        <v>26.452288314101001</v>
      </c>
      <c r="AO8617">
        <v>35.092292787243402</v>
      </c>
      <c r="AP8617" t="s">
        <v>55</v>
      </c>
      <c r="AQ8617">
        <v>11.550751080119801</v>
      </c>
    </row>
    <row r="8618" spans="1:43" x14ac:dyDescent="0.25">
      <c r="A8618" t="s">
        <v>8672</v>
      </c>
      <c r="B8618" s="2">
        <v>32898.875</v>
      </c>
      <c r="C8618" t="s">
        <v>52</v>
      </c>
      <c r="F8618" s="2">
        <v>45307</v>
      </c>
      <c r="G8618" t="s">
        <v>53</v>
      </c>
      <c r="H8618">
        <v>61</v>
      </c>
      <c r="J8618">
        <v>87</v>
      </c>
      <c r="K8618" s="2">
        <v>45307</v>
      </c>
      <c r="M8618">
        <v>87</v>
      </c>
      <c r="P8618">
        <v>101</v>
      </c>
      <c r="Q8618">
        <v>101</v>
      </c>
      <c r="R8618" s="2">
        <v>45321</v>
      </c>
      <c r="S8618" s="2">
        <v>45321</v>
      </c>
      <c r="W8618">
        <v>0</v>
      </c>
      <c r="X8618">
        <v>0</v>
      </c>
      <c r="Y8618">
        <v>0</v>
      </c>
      <c r="Z8618" t="s">
        <v>54</v>
      </c>
      <c r="AA8618">
        <v>164</v>
      </c>
      <c r="AB8618">
        <v>69</v>
      </c>
      <c r="AC8618" t="s">
        <v>55</v>
      </c>
      <c r="AE8618" t="s">
        <v>55</v>
      </c>
      <c r="AH8618" t="s">
        <v>56</v>
      </c>
      <c r="AI8618">
        <v>999</v>
      </c>
      <c r="AJ8618">
        <v>999</v>
      </c>
      <c r="AM8618">
        <v>0.64167044704159304</v>
      </c>
      <c r="AN8618">
        <v>17.1296094580049</v>
      </c>
      <c r="AO8618">
        <v>11.591470775793001</v>
      </c>
      <c r="AP8618" t="s">
        <v>55</v>
      </c>
      <c r="AQ8618">
        <v>18.5665976731587</v>
      </c>
    </row>
    <row r="8619" spans="1:43" x14ac:dyDescent="0.25">
      <c r="A8619" t="s">
        <v>8673</v>
      </c>
      <c r="B8619" s="2">
        <v>31803.125</v>
      </c>
      <c r="C8619" t="s">
        <v>52</v>
      </c>
      <c r="F8619" s="2">
        <v>45307</v>
      </c>
      <c r="G8619" t="s">
        <v>53</v>
      </c>
      <c r="H8619">
        <v>60.1</v>
      </c>
      <c r="J8619">
        <v>87</v>
      </c>
      <c r="K8619" s="2">
        <v>45307</v>
      </c>
      <c r="M8619">
        <v>87</v>
      </c>
      <c r="P8619">
        <v>111</v>
      </c>
      <c r="Q8619">
        <v>111</v>
      </c>
      <c r="R8619" s="2">
        <v>45331</v>
      </c>
      <c r="S8619" s="2">
        <v>45331</v>
      </c>
      <c r="W8619">
        <v>0</v>
      </c>
      <c r="X8619">
        <v>0</v>
      </c>
      <c r="Y8619">
        <v>0</v>
      </c>
      <c r="Z8619" t="s">
        <v>54</v>
      </c>
      <c r="AA8619">
        <v>164</v>
      </c>
      <c r="AB8619">
        <v>69</v>
      </c>
      <c r="AC8619" t="s">
        <v>55</v>
      </c>
      <c r="AE8619" t="s">
        <v>55</v>
      </c>
      <c r="AH8619" t="s">
        <v>56</v>
      </c>
      <c r="AI8619">
        <v>999</v>
      </c>
      <c r="AJ8619">
        <v>999</v>
      </c>
      <c r="AM8619">
        <v>0.492263791933294</v>
      </c>
      <c r="AN8619">
        <v>3.66732810084953</v>
      </c>
      <c r="AO8619">
        <v>17.2775834525428</v>
      </c>
      <c r="AP8619" t="s">
        <v>55</v>
      </c>
      <c r="AQ8619">
        <v>31.9109645748029</v>
      </c>
    </row>
    <row r="8620" spans="1:43" x14ac:dyDescent="0.25">
      <c r="A8620" t="s">
        <v>8674</v>
      </c>
      <c r="B8620" s="2">
        <v>35445.625</v>
      </c>
      <c r="C8620" t="s">
        <v>52</v>
      </c>
      <c r="F8620" s="2">
        <v>45307</v>
      </c>
      <c r="G8620" t="s">
        <v>53</v>
      </c>
      <c r="H8620">
        <v>81</v>
      </c>
      <c r="J8620">
        <v>97</v>
      </c>
      <c r="K8620" s="2">
        <v>45307</v>
      </c>
      <c r="M8620">
        <v>97</v>
      </c>
      <c r="P8620">
        <v>118</v>
      </c>
      <c r="Q8620">
        <v>118</v>
      </c>
      <c r="R8620" s="2">
        <v>45328</v>
      </c>
      <c r="S8620" s="2">
        <v>45328</v>
      </c>
      <c r="W8620">
        <v>0</v>
      </c>
      <c r="X8620">
        <v>0</v>
      </c>
      <c r="Y8620">
        <v>0</v>
      </c>
      <c r="Z8620" t="s">
        <v>54</v>
      </c>
      <c r="AA8620">
        <v>164</v>
      </c>
      <c r="AB8620">
        <v>69</v>
      </c>
      <c r="AC8620" t="s">
        <v>55</v>
      </c>
      <c r="AE8620" t="s">
        <v>55</v>
      </c>
      <c r="AH8620" t="s">
        <v>56</v>
      </c>
      <c r="AI8620">
        <v>999</v>
      </c>
      <c r="AJ8620">
        <v>999</v>
      </c>
      <c r="AM8620">
        <v>1.2901703680076899</v>
      </c>
      <c r="AN8620">
        <v>10.8461601128115</v>
      </c>
      <c r="AO8620">
        <v>37.656859994944398</v>
      </c>
      <c r="AP8620" t="s">
        <v>55</v>
      </c>
      <c r="AQ8620">
        <v>11.5722926079728</v>
      </c>
    </row>
    <row r="8621" spans="1:43" x14ac:dyDescent="0.25">
      <c r="A8621" t="s">
        <v>8675</v>
      </c>
      <c r="B8621" s="2">
        <v>33626.375</v>
      </c>
      <c r="C8621" t="s">
        <v>52</v>
      </c>
      <c r="F8621" s="2">
        <v>45307</v>
      </c>
      <c r="G8621" t="s">
        <v>53</v>
      </c>
      <c r="H8621">
        <v>66.5</v>
      </c>
      <c r="J8621">
        <v>90</v>
      </c>
      <c r="K8621" s="2">
        <v>45307</v>
      </c>
      <c r="M8621">
        <v>90</v>
      </c>
      <c r="P8621">
        <v>121</v>
      </c>
      <c r="Q8621">
        <v>121</v>
      </c>
      <c r="R8621" s="2">
        <v>45338</v>
      </c>
      <c r="S8621" s="2">
        <v>45338</v>
      </c>
      <c r="W8621">
        <v>0</v>
      </c>
      <c r="X8621">
        <v>0</v>
      </c>
      <c r="Y8621">
        <v>0</v>
      </c>
      <c r="Z8621" t="s">
        <v>54</v>
      </c>
      <c r="AA8621">
        <v>164</v>
      </c>
      <c r="AB8621">
        <v>69</v>
      </c>
      <c r="AC8621" t="s">
        <v>55</v>
      </c>
      <c r="AE8621" t="s">
        <v>55</v>
      </c>
      <c r="AH8621" t="s">
        <v>56</v>
      </c>
      <c r="AI8621">
        <v>999</v>
      </c>
      <c r="AJ8621">
        <v>999</v>
      </c>
      <c r="AM8621">
        <v>1.24552080024722</v>
      </c>
      <c r="AN8621">
        <v>21.917507143630399</v>
      </c>
      <c r="AO8621">
        <v>10.249987131325399</v>
      </c>
      <c r="AP8621" t="s">
        <v>55</v>
      </c>
      <c r="AQ8621">
        <v>6.9170960603055596</v>
      </c>
    </row>
    <row r="8622" spans="1:43" x14ac:dyDescent="0.25">
      <c r="A8622" t="s">
        <v>8676</v>
      </c>
      <c r="B8622" s="2">
        <v>31441.875</v>
      </c>
      <c r="C8622" t="s">
        <v>52</v>
      </c>
      <c r="F8622" s="2">
        <v>45307</v>
      </c>
      <c r="G8622" t="s">
        <v>53</v>
      </c>
      <c r="H8622">
        <v>52.9</v>
      </c>
      <c r="J8622">
        <v>83</v>
      </c>
      <c r="K8622" s="2">
        <v>45307</v>
      </c>
      <c r="M8622">
        <v>83</v>
      </c>
      <c r="P8622">
        <v>107</v>
      </c>
      <c r="Q8622">
        <v>107</v>
      </c>
      <c r="R8622" s="2">
        <v>45331</v>
      </c>
      <c r="S8622" s="2">
        <v>45331</v>
      </c>
      <c r="W8622">
        <v>0</v>
      </c>
      <c r="X8622">
        <v>0</v>
      </c>
      <c r="Y8622">
        <v>0</v>
      </c>
      <c r="Z8622" t="s">
        <v>54</v>
      </c>
      <c r="AA8622">
        <v>164</v>
      </c>
      <c r="AB8622">
        <v>69</v>
      </c>
      <c r="AC8622" t="s">
        <v>55</v>
      </c>
      <c r="AE8622" t="s">
        <v>55</v>
      </c>
      <c r="AH8622" t="s">
        <v>56</v>
      </c>
      <c r="AI8622">
        <v>999</v>
      </c>
      <c r="AJ8622">
        <v>999</v>
      </c>
      <c r="AM8622">
        <v>0.53175767730357903</v>
      </c>
      <c r="AN8622">
        <v>13.249302269248799</v>
      </c>
      <c r="AO8622">
        <v>19.235498349699</v>
      </c>
      <c r="AP8622" t="s">
        <v>55</v>
      </c>
      <c r="AQ8622">
        <v>9.9375063239815393</v>
      </c>
    </row>
    <row r="8623" spans="1:43" x14ac:dyDescent="0.25">
      <c r="A8623" t="s">
        <v>8677</v>
      </c>
      <c r="B8623" s="2">
        <v>35092.375</v>
      </c>
      <c r="C8623" t="s">
        <v>52</v>
      </c>
      <c r="F8623" s="2">
        <v>45307</v>
      </c>
      <c r="G8623" t="s">
        <v>53</v>
      </c>
      <c r="H8623">
        <v>56.7</v>
      </c>
      <c r="J8623">
        <v>85</v>
      </c>
      <c r="K8623" s="2">
        <v>45307</v>
      </c>
      <c r="M8623">
        <v>85</v>
      </c>
      <c r="P8623">
        <v>100</v>
      </c>
      <c r="Q8623">
        <v>100</v>
      </c>
      <c r="R8623" s="2">
        <v>45322</v>
      </c>
      <c r="S8623" s="2">
        <v>45322</v>
      </c>
      <c r="W8623">
        <v>0</v>
      </c>
      <c r="X8623">
        <v>0</v>
      </c>
      <c r="Y8623">
        <v>0</v>
      </c>
      <c r="Z8623" t="s">
        <v>54</v>
      </c>
      <c r="AA8623">
        <v>164</v>
      </c>
      <c r="AB8623">
        <v>69</v>
      </c>
      <c r="AC8623" t="s">
        <v>55</v>
      </c>
      <c r="AE8623" t="s">
        <v>55</v>
      </c>
      <c r="AH8623" t="s">
        <v>56</v>
      </c>
      <c r="AI8623">
        <v>999</v>
      </c>
      <c r="AJ8623">
        <v>999</v>
      </c>
      <c r="AM8623">
        <v>0.31860964779398299</v>
      </c>
      <c r="AN8623">
        <v>6.6795218220642196</v>
      </c>
      <c r="AO8623">
        <v>53.971093532842602</v>
      </c>
      <c r="AP8623" t="s">
        <v>55</v>
      </c>
      <c r="AQ8623">
        <v>20.691415380412799</v>
      </c>
    </row>
    <row r="8624" spans="1:43" x14ac:dyDescent="0.25">
      <c r="A8624" t="s">
        <v>8678</v>
      </c>
      <c r="B8624" s="2">
        <v>34731.125</v>
      </c>
      <c r="C8624" t="s">
        <v>52</v>
      </c>
      <c r="F8624" s="2">
        <v>45307</v>
      </c>
      <c r="G8624" t="s">
        <v>53</v>
      </c>
      <c r="H8624">
        <v>50</v>
      </c>
      <c r="J8624">
        <v>81</v>
      </c>
      <c r="K8624" s="2">
        <v>45307</v>
      </c>
      <c r="M8624">
        <v>81</v>
      </c>
      <c r="P8624">
        <v>130</v>
      </c>
      <c r="Q8624">
        <v>130</v>
      </c>
      <c r="R8624" s="2">
        <v>45356</v>
      </c>
      <c r="S8624" s="2">
        <v>45356</v>
      </c>
      <c r="W8624">
        <v>0</v>
      </c>
      <c r="X8624">
        <v>0</v>
      </c>
      <c r="Y8624">
        <v>0</v>
      </c>
      <c r="Z8624" t="s">
        <v>54</v>
      </c>
      <c r="AA8624">
        <v>164</v>
      </c>
      <c r="AB8624">
        <v>69</v>
      </c>
      <c r="AC8624" t="s">
        <v>55</v>
      </c>
      <c r="AE8624" t="s">
        <v>55</v>
      </c>
      <c r="AH8624" t="s">
        <v>56</v>
      </c>
      <c r="AI8624">
        <v>999</v>
      </c>
      <c r="AJ8624">
        <v>999</v>
      </c>
      <c r="AM8624">
        <v>0.37626099817427699</v>
      </c>
      <c r="AN8624">
        <v>8.5717712090311</v>
      </c>
      <c r="AO8624">
        <v>15.0626445219742</v>
      </c>
      <c r="AP8624" t="s">
        <v>55</v>
      </c>
      <c r="AQ8624">
        <v>20.702251766290502</v>
      </c>
    </row>
    <row r="8625" spans="1:43" x14ac:dyDescent="0.25">
      <c r="A8625" t="s">
        <v>8679</v>
      </c>
      <c r="B8625" s="2">
        <v>29613.625</v>
      </c>
      <c r="C8625" t="s">
        <v>52</v>
      </c>
      <c r="F8625" s="2">
        <v>45307</v>
      </c>
      <c r="G8625" t="s">
        <v>53</v>
      </c>
      <c r="H8625">
        <v>56.4</v>
      </c>
      <c r="J8625">
        <v>85</v>
      </c>
      <c r="K8625" s="2">
        <v>45307</v>
      </c>
      <c r="M8625">
        <v>85</v>
      </c>
      <c r="P8625">
        <v>122</v>
      </c>
      <c r="Q8625">
        <v>122</v>
      </c>
      <c r="R8625" s="2">
        <v>45344</v>
      </c>
      <c r="S8625" s="2">
        <v>45344</v>
      </c>
      <c r="W8625">
        <v>0</v>
      </c>
      <c r="X8625">
        <v>0</v>
      </c>
      <c r="Y8625">
        <v>0</v>
      </c>
      <c r="Z8625" t="s">
        <v>54</v>
      </c>
      <c r="AA8625">
        <v>164</v>
      </c>
      <c r="AB8625">
        <v>69</v>
      </c>
      <c r="AC8625" t="s">
        <v>55</v>
      </c>
      <c r="AE8625" t="s">
        <v>55</v>
      </c>
      <c r="AH8625" t="s">
        <v>56</v>
      </c>
      <c r="AI8625">
        <v>999</v>
      </c>
      <c r="AJ8625">
        <v>999</v>
      </c>
      <c r="AM8625">
        <v>0.54261781390665498</v>
      </c>
      <c r="AN8625">
        <v>21.137391796640198</v>
      </c>
      <c r="AO8625">
        <v>9.7836992769199096</v>
      </c>
      <c r="AP8625" t="s">
        <v>55</v>
      </c>
      <c r="AQ8625">
        <v>26.392390656959499</v>
      </c>
    </row>
    <row r="8626" spans="1:43" x14ac:dyDescent="0.25">
      <c r="A8626" t="s">
        <v>8680</v>
      </c>
      <c r="B8626" s="2">
        <v>31064.625</v>
      </c>
      <c r="C8626" t="s">
        <v>52</v>
      </c>
      <c r="F8626" s="2">
        <v>45307</v>
      </c>
      <c r="G8626" t="s">
        <v>53</v>
      </c>
      <c r="H8626">
        <v>77.099999999999994</v>
      </c>
      <c r="J8626">
        <v>95</v>
      </c>
      <c r="K8626" s="2">
        <v>45307</v>
      </c>
      <c r="M8626">
        <v>95</v>
      </c>
      <c r="P8626">
        <v>123</v>
      </c>
      <c r="Q8626">
        <v>123</v>
      </c>
      <c r="R8626" s="2">
        <v>45335</v>
      </c>
      <c r="S8626" s="2">
        <v>45335</v>
      </c>
      <c r="W8626">
        <v>0</v>
      </c>
      <c r="X8626">
        <v>0</v>
      </c>
      <c r="Y8626">
        <v>0</v>
      </c>
      <c r="Z8626" t="s">
        <v>54</v>
      </c>
      <c r="AA8626">
        <v>164</v>
      </c>
      <c r="AB8626">
        <v>69</v>
      </c>
      <c r="AC8626" t="s">
        <v>55</v>
      </c>
      <c r="AE8626" t="s">
        <v>55</v>
      </c>
      <c r="AH8626" t="s">
        <v>56</v>
      </c>
      <c r="AI8626">
        <v>999</v>
      </c>
      <c r="AJ8626">
        <v>999</v>
      </c>
      <c r="AM8626">
        <v>0.51937154631117599</v>
      </c>
      <c r="AN8626">
        <v>8.7445805829048204</v>
      </c>
      <c r="AO8626">
        <v>41.981342573012</v>
      </c>
      <c r="AP8626" t="s">
        <v>55</v>
      </c>
      <c r="AQ8626">
        <v>19.438836590470402</v>
      </c>
    </row>
    <row r="8627" spans="1:43" x14ac:dyDescent="0.25">
      <c r="A8627" t="s">
        <v>8681</v>
      </c>
      <c r="B8627" s="2">
        <v>29975.875</v>
      </c>
      <c r="C8627" t="s">
        <v>52</v>
      </c>
      <c r="F8627" s="2">
        <v>45307</v>
      </c>
      <c r="G8627" t="s">
        <v>53</v>
      </c>
      <c r="H8627">
        <v>62</v>
      </c>
      <c r="J8627">
        <v>88</v>
      </c>
      <c r="K8627" s="2">
        <v>45307</v>
      </c>
      <c r="M8627">
        <v>88</v>
      </c>
      <c r="P8627">
        <v>109</v>
      </c>
      <c r="Q8627">
        <v>109</v>
      </c>
      <c r="R8627" s="2">
        <v>45328</v>
      </c>
      <c r="S8627" s="2">
        <v>45328</v>
      </c>
      <c r="W8627">
        <v>0</v>
      </c>
      <c r="X8627">
        <v>0</v>
      </c>
      <c r="Y8627">
        <v>0</v>
      </c>
      <c r="Z8627" t="s">
        <v>54</v>
      </c>
      <c r="AA8627">
        <v>164</v>
      </c>
      <c r="AB8627">
        <v>69</v>
      </c>
      <c r="AC8627" t="s">
        <v>55</v>
      </c>
      <c r="AE8627" t="s">
        <v>55</v>
      </c>
      <c r="AH8627" t="s">
        <v>56</v>
      </c>
      <c r="AI8627">
        <v>999</v>
      </c>
      <c r="AJ8627">
        <v>999</v>
      </c>
      <c r="AM8627">
        <v>0.85107427700594196</v>
      </c>
      <c r="AN8627">
        <v>29.967871284970599</v>
      </c>
      <c r="AO8627">
        <v>12.227865820897399</v>
      </c>
      <c r="AP8627" t="s">
        <v>55</v>
      </c>
      <c r="AQ8627">
        <v>13.1007899022492</v>
      </c>
    </row>
    <row r="8628" spans="1:43" x14ac:dyDescent="0.25">
      <c r="A8628" t="s">
        <v>8682</v>
      </c>
      <c r="B8628" s="2">
        <v>33266.125</v>
      </c>
      <c r="C8628" t="s">
        <v>52</v>
      </c>
      <c r="F8628" s="2">
        <v>45307</v>
      </c>
      <c r="G8628" t="s">
        <v>53</v>
      </c>
      <c r="H8628">
        <v>56.6</v>
      </c>
      <c r="J8628">
        <v>85</v>
      </c>
      <c r="K8628" s="2">
        <v>45307</v>
      </c>
      <c r="M8628">
        <v>85</v>
      </c>
      <c r="P8628">
        <v>119</v>
      </c>
      <c r="Q8628">
        <v>119</v>
      </c>
      <c r="R8628" s="2">
        <v>45341</v>
      </c>
      <c r="S8628" s="2">
        <v>45341</v>
      </c>
      <c r="W8628">
        <v>0</v>
      </c>
      <c r="X8628">
        <v>0</v>
      </c>
      <c r="Y8628">
        <v>0</v>
      </c>
      <c r="Z8628" t="s">
        <v>54</v>
      </c>
      <c r="AA8628">
        <v>164</v>
      </c>
      <c r="AB8628">
        <v>69</v>
      </c>
      <c r="AC8628" t="s">
        <v>55</v>
      </c>
      <c r="AE8628" t="s">
        <v>55</v>
      </c>
      <c r="AH8628" t="s">
        <v>56</v>
      </c>
      <c r="AI8628">
        <v>999</v>
      </c>
      <c r="AJ8628">
        <v>999</v>
      </c>
      <c r="AM8628">
        <v>1.2661256776994301</v>
      </c>
      <c r="AN8628">
        <v>15.606644996738201</v>
      </c>
      <c r="AO8628">
        <v>26.954070939855001</v>
      </c>
      <c r="AP8628" t="s">
        <v>55</v>
      </c>
      <c r="AQ8628">
        <v>4.8904444543125001</v>
      </c>
    </row>
    <row r="8629" spans="1:43" x14ac:dyDescent="0.25">
      <c r="A8629" t="s">
        <v>8683</v>
      </c>
      <c r="B8629" s="2">
        <v>32157.375</v>
      </c>
      <c r="C8629" t="s">
        <v>52</v>
      </c>
      <c r="F8629" s="2">
        <v>45307</v>
      </c>
      <c r="G8629" t="s">
        <v>53</v>
      </c>
      <c r="H8629">
        <v>82.7</v>
      </c>
      <c r="J8629">
        <v>98</v>
      </c>
      <c r="K8629" s="2">
        <v>45307</v>
      </c>
      <c r="M8629">
        <v>98</v>
      </c>
      <c r="P8629">
        <v>100</v>
      </c>
      <c r="Q8629">
        <v>100</v>
      </c>
      <c r="R8629" s="2">
        <v>45309</v>
      </c>
      <c r="S8629" s="2">
        <v>45309</v>
      </c>
      <c r="W8629">
        <v>0</v>
      </c>
      <c r="X8629">
        <v>0</v>
      </c>
      <c r="Y8629">
        <v>0</v>
      </c>
      <c r="Z8629" t="s">
        <v>54</v>
      </c>
      <c r="AA8629">
        <v>164</v>
      </c>
      <c r="AB8629">
        <v>69</v>
      </c>
      <c r="AC8629" t="s">
        <v>55</v>
      </c>
      <c r="AE8629" t="s">
        <v>55</v>
      </c>
      <c r="AH8629" t="s">
        <v>56</v>
      </c>
      <c r="AI8629">
        <v>999</v>
      </c>
      <c r="AJ8629">
        <v>999</v>
      </c>
      <c r="AM8629">
        <v>4.5145201942259501</v>
      </c>
      <c r="AN8629">
        <v>11.4246376488199</v>
      </c>
      <c r="AO8629">
        <v>29.244485424728499</v>
      </c>
      <c r="AP8629" t="s">
        <v>55</v>
      </c>
      <c r="AQ8629">
        <v>15.2385476998575</v>
      </c>
    </row>
    <row r="8630" spans="1:43" x14ac:dyDescent="0.25">
      <c r="A8630" t="s">
        <v>8684</v>
      </c>
      <c r="B8630" s="2">
        <v>33259.125</v>
      </c>
      <c r="C8630" t="s">
        <v>52</v>
      </c>
      <c r="F8630" s="2">
        <v>45307</v>
      </c>
      <c r="G8630" t="s">
        <v>53</v>
      </c>
      <c r="H8630">
        <v>70.3</v>
      </c>
      <c r="J8630">
        <v>92</v>
      </c>
      <c r="K8630" s="2">
        <v>45307</v>
      </c>
      <c r="M8630">
        <v>92</v>
      </c>
      <c r="P8630">
        <v>116</v>
      </c>
      <c r="Q8630">
        <v>116</v>
      </c>
      <c r="R8630" s="2">
        <v>45331</v>
      </c>
      <c r="S8630" s="2">
        <v>45331</v>
      </c>
      <c r="W8630">
        <v>0</v>
      </c>
      <c r="X8630">
        <v>0</v>
      </c>
      <c r="Y8630">
        <v>0</v>
      </c>
      <c r="Z8630" t="s">
        <v>54</v>
      </c>
      <c r="AA8630">
        <v>164</v>
      </c>
      <c r="AB8630">
        <v>69</v>
      </c>
      <c r="AC8630" t="s">
        <v>55</v>
      </c>
      <c r="AE8630" t="s">
        <v>55</v>
      </c>
      <c r="AH8630" t="s">
        <v>56</v>
      </c>
      <c r="AI8630">
        <v>999</v>
      </c>
      <c r="AJ8630">
        <v>999</v>
      </c>
      <c r="AM8630">
        <v>0.62138422067183796</v>
      </c>
      <c r="AN8630">
        <v>9.3977579945412604</v>
      </c>
      <c r="AO8630">
        <v>21.793730118401999</v>
      </c>
      <c r="AP8630" t="s">
        <v>55</v>
      </c>
      <c r="AQ8630">
        <v>13.748417602641901</v>
      </c>
    </row>
    <row r="8631" spans="1:43" x14ac:dyDescent="0.25">
      <c r="A8631" t="s">
        <v>8685</v>
      </c>
      <c r="B8631" s="2">
        <v>34723.125</v>
      </c>
      <c r="C8631" t="s">
        <v>52</v>
      </c>
      <c r="F8631" s="2">
        <v>45307</v>
      </c>
      <c r="G8631" t="s">
        <v>53</v>
      </c>
      <c r="H8631">
        <v>65.099999999999994</v>
      </c>
      <c r="J8631">
        <v>89</v>
      </c>
      <c r="K8631" s="2">
        <v>45307</v>
      </c>
      <c r="M8631">
        <v>89</v>
      </c>
      <c r="P8631">
        <v>122</v>
      </c>
      <c r="Q8631">
        <v>122</v>
      </c>
      <c r="R8631" s="2">
        <v>45340</v>
      </c>
      <c r="S8631" s="2">
        <v>45340</v>
      </c>
      <c r="W8631">
        <v>0</v>
      </c>
      <c r="X8631">
        <v>0</v>
      </c>
      <c r="Y8631">
        <v>0</v>
      </c>
      <c r="Z8631" t="s">
        <v>54</v>
      </c>
      <c r="AA8631">
        <v>164</v>
      </c>
      <c r="AB8631">
        <v>69</v>
      </c>
      <c r="AC8631" t="s">
        <v>55</v>
      </c>
      <c r="AE8631" t="s">
        <v>55</v>
      </c>
      <c r="AH8631" t="s">
        <v>56</v>
      </c>
      <c r="AI8631">
        <v>999</v>
      </c>
      <c r="AJ8631">
        <v>999</v>
      </c>
      <c r="AM8631">
        <v>0.80180827630741203</v>
      </c>
      <c r="AN8631">
        <v>9.5342804496142897</v>
      </c>
      <c r="AO8631">
        <v>15.817585877260401</v>
      </c>
      <c r="AP8631" t="s">
        <v>55</v>
      </c>
      <c r="AQ8631">
        <v>7.2550447289072597</v>
      </c>
    </row>
    <row r="8632" spans="1:43" x14ac:dyDescent="0.25">
      <c r="A8632" t="s">
        <v>8686</v>
      </c>
      <c r="B8632" s="2">
        <v>32165.375</v>
      </c>
      <c r="C8632" t="s">
        <v>52</v>
      </c>
      <c r="F8632" s="2">
        <v>45307</v>
      </c>
      <c r="G8632" t="s">
        <v>53</v>
      </c>
      <c r="H8632">
        <v>67.099999999999994</v>
      </c>
      <c r="J8632">
        <v>90</v>
      </c>
      <c r="K8632" s="2">
        <v>45307</v>
      </c>
      <c r="M8632">
        <v>90</v>
      </c>
      <c r="P8632">
        <v>128</v>
      </c>
      <c r="Q8632">
        <v>128</v>
      </c>
      <c r="R8632" s="2">
        <v>45345</v>
      </c>
      <c r="S8632" s="2">
        <v>45345</v>
      </c>
      <c r="W8632">
        <v>0</v>
      </c>
      <c r="X8632">
        <v>0</v>
      </c>
      <c r="Y8632">
        <v>0</v>
      </c>
      <c r="Z8632" t="s">
        <v>54</v>
      </c>
      <c r="AA8632">
        <v>164</v>
      </c>
      <c r="AB8632">
        <v>69</v>
      </c>
      <c r="AC8632" t="s">
        <v>55</v>
      </c>
      <c r="AE8632" t="s">
        <v>55</v>
      </c>
      <c r="AH8632" t="s">
        <v>56</v>
      </c>
      <c r="AI8632">
        <v>999</v>
      </c>
      <c r="AJ8632">
        <v>999</v>
      </c>
      <c r="AM8632">
        <v>0.96163570449462499</v>
      </c>
      <c r="AN8632">
        <v>20.352109901998698</v>
      </c>
      <c r="AO8632">
        <v>28.0716707069707</v>
      </c>
      <c r="AP8632" t="s">
        <v>55</v>
      </c>
      <c r="AQ8632">
        <v>13.206508505033799</v>
      </c>
    </row>
    <row r="8633" spans="1:43" x14ac:dyDescent="0.25">
      <c r="A8633" t="s">
        <v>8687</v>
      </c>
      <c r="B8633" s="2">
        <v>33990.625</v>
      </c>
      <c r="C8633" t="s">
        <v>52</v>
      </c>
      <c r="F8633" s="2">
        <v>45307</v>
      </c>
      <c r="G8633" t="s">
        <v>53</v>
      </c>
      <c r="H8633">
        <v>68.8</v>
      </c>
      <c r="J8633">
        <v>91</v>
      </c>
      <c r="K8633" s="2">
        <v>45307</v>
      </c>
      <c r="M8633">
        <v>91</v>
      </c>
      <c r="P8633">
        <v>102</v>
      </c>
      <c r="Q8633">
        <v>102</v>
      </c>
      <c r="R8633" s="2">
        <v>45318</v>
      </c>
      <c r="S8633" s="2">
        <v>45318</v>
      </c>
      <c r="W8633">
        <v>0</v>
      </c>
      <c r="X8633">
        <v>0</v>
      </c>
      <c r="Y8633">
        <v>0</v>
      </c>
      <c r="Z8633" t="s">
        <v>54</v>
      </c>
      <c r="AA8633">
        <v>164</v>
      </c>
      <c r="AB8633">
        <v>69</v>
      </c>
      <c r="AC8633" t="s">
        <v>55</v>
      </c>
      <c r="AE8633" t="s">
        <v>55</v>
      </c>
      <c r="AH8633" t="s">
        <v>56</v>
      </c>
      <c r="AI8633">
        <v>999</v>
      </c>
      <c r="AJ8633">
        <v>999</v>
      </c>
      <c r="AM8633">
        <v>1.40008835977947</v>
      </c>
      <c r="AN8633">
        <v>30.339921185885601</v>
      </c>
      <c r="AO8633">
        <v>15.687726009407699</v>
      </c>
      <c r="AP8633" t="s">
        <v>55</v>
      </c>
      <c r="AQ8633">
        <v>13.277481877981501</v>
      </c>
    </row>
    <row r="8634" spans="1:43" x14ac:dyDescent="0.25">
      <c r="A8634" t="s">
        <v>8688</v>
      </c>
      <c r="B8634" s="2">
        <v>32891.875</v>
      </c>
      <c r="C8634" t="s">
        <v>52</v>
      </c>
      <c r="F8634" s="2">
        <v>45307</v>
      </c>
      <c r="G8634" t="s">
        <v>53</v>
      </c>
      <c r="H8634">
        <v>74.2</v>
      </c>
      <c r="J8634">
        <v>94</v>
      </c>
      <c r="K8634" s="2">
        <v>45307</v>
      </c>
      <c r="M8634">
        <v>94</v>
      </c>
      <c r="P8634">
        <v>116</v>
      </c>
      <c r="Q8634">
        <v>116</v>
      </c>
      <c r="R8634" s="2">
        <v>45329</v>
      </c>
      <c r="S8634" s="2">
        <v>45329</v>
      </c>
      <c r="W8634">
        <v>0</v>
      </c>
      <c r="X8634">
        <v>0</v>
      </c>
      <c r="Y8634">
        <v>0</v>
      </c>
      <c r="Z8634" t="s">
        <v>54</v>
      </c>
      <c r="AA8634">
        <v>164</v>
      </c>
      <c r="AB8634">
        <v>69</v>
      </c>
      <c r="AC8634" t="s">
        <v>55</v>
      </c>
      <c r="AE8634" t="s">
        <v>55</v>
      </c>
      <c r="AH8634" t="s">
        <v>56</v>
      </c>
      <c r="AI8634">
        <v>999</v>
      </c>
      <c r="AJ8634">
        <v>999</v>
      </c>
      <c r="AM8634">
        <v>0.53658629657271895</v>
      </c>
      <c r="AN8634">
        <v>22.781793288348101</v>
      </c>
      <c r="AO8634">
        <v>15.2475893147798</v>
      </c>
      <c r="AP8634" t="s">
        <v>55</v>
      </c>
      <c r="AQ8634">
        <v>22.454040778856101</v>
      </c>
    </row>
    <row r="8635" spans="1:43" x14ac:dyDescent="0.25">
      <c r="A8635" t="s">
        <v>8689</v>
      </c>
      <c r="B8635" s="2">
        <v>31072.625</v>
      </c>
      <c r="C8635" t="s">
        <v>52</v>
      </c>
      <c r="F8635" s="2">
        <v>45307</v>
      </c>
      <c r="G8635" t="s">
        <v>53</v>
      </c>
      <c r="H8635">
        <v>60</v>
      </c>
      <c r="J8635">
        <v>87</v>
      </c>
      <c r="K8635" s="2">
        <v>45307</v>
      </c>
      <c r="M8635">
        <v>87</v>
      </c>
      <c r="P8635">
        <v>114</v>
      </c>
      <c r="Q8635">
        <v>114</v>
      </c>
      <c r="R8635" s="2">
        <v>45334</v>
      </c>
      <c r="S8635" s="2">
        <v>45334</v>
      </c>
      <c r="W8635">
        <v>0</v>
      </c>
      <c r="X8635">
        <v>0</v>
      </c>
      <c r="Y8635">
        <v>0</v>
      </c>
      <c r="Z8635" t="s">
        <v>54</v>
      </c>
      <c r="AA8635">
        <v>164</v>
      </c>
      <c r="AB8635">
        <v>69</v>
      </c>
      <c r="AC8635" t="s">
        <v>55</v>
      </c>
      <c r="AE8635" t="s">
        <v>55</v>
      </c>
      <c r="AH8635" t="s">
        <v>56</v>
      </c>
      <c r="AI8635">
        <v>999</v>
      </c>
      <c r="AJ8635">
        <v>999</v>
      </c>
      <c r="AM8635">
        <v>1.5494883956476999</v>
      </c>
      <c r="AN8635">
        <v>30.549277247026499</v>
      </c>
      <c r="AO8635">
        <v>17.414742322354599</v>
      </c>
      <c r="AP8635" t="s">
        <v>55</v>
      </c>
      <c r="AQ8635">
        <v>11.925471531875299</v>
      </c>
    </row>
    <row r="8636" spans="1:43" x14ac:dyDescent="0.25">
      <c r="A8636" t="s">
        <v>8690</v>
      </c>
      <c r="B8636" s="2">
        <v>38008.375</v>
      </c>
      <c r="C8636" t="s">
        <v>52</v>
      </c>
      <c r="F8636" s="2">
        <v>45307</v>
      </c>
      <c r="G8636" t="s">
        <v>53</v>
      </c>
      <c r="H8636">
        <v>67.900000000000006</v>
      </c>
      <c r="J8636">
        <v>91</v>
      </c>
      <c r="K8636" s="2">
        <v>45307</v>
      </c>
      <c r="M8636">
        <v>91</v>
      </c>
      <c r="P8636">
        <v>125</v>
      </c>
      <c r="Q8636">
        <v>125</v>
      </c>
      <c r="R8636" s="2">
        <v>45341</v>
      </c>
      <c r="S8636" s="2">
        <v>45341</v>
      </c>
      <c r="W8636">
        <v>0</v>
      </c>
      <c r="X8636">
        <v>0</v>
      </c>
      <c r="Y8636">
        <v>0</v>
      </c>
      <c r="Z8636" t="s">
        <v>54</v>
      </c>
      <c r="AA8636">
        <v>164</v>
      </c>
      <c r="AB8636">
        <v>69</v>
      </c>
      <c r="AC8636" t="s">
        <v>55</v>
      </c>
      <c r="AE8636" t="s">
        <v>55</v>
      </c>
      <c r="AH8636" t="s">
        <v>56</v>
      </c>
      <c r="AI8636">
        <v>999</v>
      </c>
      <c r="AJ8636">
        <v>999</v>
      </c>
      <c r="AM8636">
        <v>1.1206597841928201</v>
      </c>
      <c r="AN8636">
        <v>8.3899764906594907</v>
      </c>
      <c r="AO8636">
        <v>33.975594792137699</v>
      </c>
      <c r="AP8636" t="s">
        <v>55</v>
      </c>
      <c r="AQ8636">
        <v>10.3488622024731</v>
      </c>
    </row>
    <row r="8637" spans="1:43" x14ac:dyDescent="0.25">
      <c r="A8637" t="s">
        <v>8691</v>
      </c>
      <c r="B8637" s="2">
        <v>34359.875</v>
      </c>
      <c r="C8637" t="s">
        <v>52</v>
      </c>
      <c r="F8637" s="2">
        <v>45307</v>
      </c>
      <c r="G8637" t="s">
        <v>53</v>
      </c>
      <c r="H8637">
        <v>59.6</v>
      </c>
      <c r="J8637">
        <v>87</v>
      </c>
      <c r="K8637" s="2">
        <v>45307</v>
      </c>
      <c r="M8637">
        <v>87</v>
      </c>
      <c r="P8637">
        <v>116</v>
      </c>
      <c r="Q8637">
        <v>116</v>
      </c>
      <c r="R8637" s="2">
        <v>45336</v>
      </c>
      <c r="S8637" s="2">
        <v>45336</v>
      </c>
      <c r="W8637">
        <v>0</v>
      </c>
      <c r="X8637">
        <v>0</v>
      </c>
      <c r="Y8637">
        <v>0</v>
      </c>
      <c r="Z8637" t="s">
        <v>54</v>
      </c>
      <c r="AA8637">
        <v>164</v>
      </c>
      <c r="AB8637">
        <v>69</v>
      </c>
      <c r="AC8637" t="s">
        <v>55</v>
      </c>
      <c r="AE8637" t="s">
        <v>55</v>
      </c>
      <c r="AH8637" t="s">
        <v>56</v>
      </c>
      <c r="AI8637">
        <v>999</v>
      </c>
      <c r="AJ8637">
        <v>999</v>
      </c>
      <c r="AM8637">
        <v>0.86603028609412902</v>
      </c>
      <c r="AN8637">
        <v>23.492070960968501</v>
      </c>
      <c r="AO8637">
        <v>8.3117428992318896</v>
      </c>
      <c r="AP8637" t="s">
        <v>55</v>
      </c>
      <c r="AQ8637">
        <v>7.3998439704172396</v>
      </c>
    </row>
    <row r="8638" spans="1:43" x14ac:dyDescent="0.25">
      <c r="A8638" t="s">
        <v>8692</v>
      </c>
      <c r="B8638" s="2">
        <v>31072.625</v>
      </c>
      <c r="C8638" t="s">
        <v>52</v>
      </c>
      <c r="F8638" s="2">
        <v>45307</v>
      </c>
      <c r="G8638" t="s">
        <v>53</v>
      </c>
      <c r="H8638">
        <v>61.3</v>
      </c>
      <c r="J8638">
        <v>87</v>
      </c>
      <c r="K8638" s="2">
        <v>45307</v>
      </c>
      <c r="M8638">
        <v>87</v>
      </c>
      <c r="P8638">
        <v>102</v>
      </c>
      <c r="Q8638">
        <v>102</v>
      </c>
      <c r="R8638" s="2">
        <v>45322</v>
      </c>
      <c r="S8638" s="2">
        <v>45322</v>
      </c>
      <c r="W8638">
        <v>0</v>
      </c>
      <c r="X8638">
        <v>0</v>
      </c>
      <c r="Y8638">
        <v>0</v>
      </c>
      <c r="Z8638" t="s">
        <v>54</v>
      </c>
      <c r="AA8638">
        <v>164</v>
      </c>
      <c r="AB8638">
        <v>69</v>
      </c>
      <c r="AC8638" t="s">
        <v>55</v>
      </c>
      <c r="AE8638" t="s">
        <v>55</v>
      </c>
      <c r="AH8638" t="s">
        <v>56</v>
      </c>
      <c r="AI8638">
        <v>999</v>
      </c>
      <c r="AJ8638">
        <v>999</v>
      </c>
      <c r="AM8638">
        <v>0.94114364805526896</v>
      </c>
      <c r="AN8638">
        <v>12.875772239188599</v>
      </c>
      <c r="AO8638">
        <v>15.300522153237001</v>
      </c>
      <c r="AP8638" t="s">
        <v>55</v>
      </c>
      <c r="AQ8638">
        <v>8.34276703505952</v>
      </c>
    </row>
    <row r="8639" spans="1:43" x14ac:dyDescent="0.25">
      <c r="A8639" t="s">
        <v>8693</v>
      </c>
      <c r="B8639" s="2">
        <v>32891.875</v>
      </c>
      <c r="C8639" t="s">
        <v>52</v>
      </c>
      <c r="F8639" s="2">
        <v>45307</v>
      </c>
      <c r="G8639" t="s">
        <v>53</v>
      </c>
      <c r="H8639">
        <v>73.8</v>
      </c>
      <c r="J8639">
        <v>94</v>
      </c>
      <c r="K8639" s="2">
        <v>45307</v>
      </c>
      <c r="M8639">
        <v>94</v>
      </c>
      <c r="P8639">
        <v>128</v>
      </c>
      <c r="Q8639">
        <v>128</v>
      </c>
      <c r="R8639" s="2">
        <v>45341</v>
      </c>
      <c r="S8639" s="2">
        <v>45341</v>
      </c>
      <c r="W8639">
        <v>0</v>
      </c>
      <c r="X8639">
        <v>0</v>
      </c>
      <c r="Y8639">
        <v>0</v>
      </c>
      <c r="Z8639" t="s">
        <v>54</v>
      </c>
      <c r="AA8639">
        <v>164</v>
      </c>
      <c r="AB8639">
        <v>69</v>
      </c>
      <c r="AC8639" t="s">
        <v>55</v>
      </c>
      <c r="AE8639" t="s">
        <v>55</v>
      </c>
      <c r="AH8639" t="s">
        <v>56</v>
      </c>
      <c r="AI8639">
        <v>999</v>
      </c>
      <c r="AJ8639">
        <v>999</v>
      </c>
      <c r="AM8639">
        <v>1.80060334127471</v>
      </c>
      <c r="AN8639">
        <v>19.207019386656899</v>
      </c>
      <c r="AO8639">
        <v>19.907522573956999</v>
      </c>
      <c r="AP8639" t="s">
        <v>55</v>
      </c>
      <c r="AQ8639">
        <v>20.6810332833929</v>
      </c>
    </row>
    <row r="8640" spans="1:43" x14ac:dyDescent="0.25">
      <c r="A8640" t="s">
        <v>8694</v>
      </c>
      <c r="B8640" s="2">
        <v>30708.375</v>
      </c>
      <c r="C8640" t="s">
        <v>52</v>
      </c>
      <c r="F8640" s="2">
        <v>45307</v>
      </c>
      <c r="G8640" t="s">
        <v>53</v>
      </c>
      <c r="H8640">
        <v>57.9</v>
      </c>
      <c r="J8640">
        <v>86</v>
      </c>
      <c r="K8640" s="2">
        <v>45307</v>
      </c>
      <c r="M8640">
        <v>86</v>
      </c>
      <c r="P8640">
        <v>121</v>
      </c>
      <c r="Q8640">
        <v>121</v>
      </c>
      <c r="R8640" s="2">
        <v>45342</v>
      </c>
      <c r="S8640" s="2">
        <v>45342</v>
      </c>
      <c r="W8640">
        <v>0</v>
      </c>
      <c r="X8640">
        <v>0</v>
      </c>
      <c r="Y8640">
        <v>0</v>
      </c>
      <c r="Z8640" t="s">
        <v>54</v>
      </c>
      <c r="AA8640">
        <v>164</v>
      </c>
      <c r="AB8640">
        <v>69</v>
      </c>
      <c r="AC8640" t="s">
        <v>55</v>
      </c>
      <c r="AE8640" t="s">
        <v>55</v>
      </c>
      <c r="AH8640" t="s">
        <v>56</v>
      </c>
      <c r="AI8640">
        <v>999</v>
      </c>
      <c r="AJ8640">
        <v>999</v>
      </c>
      <c r="AM8640">
        <v>1.3918607470358599</v>
      </c>
      <c r="AN8640">
        <v>12.9553292738926</v>
      </c>
      <c r="AO8640">
        <v>18.4755336828546</v>
      </c>
      <c r="AP8640" t="s">
        <v>55</v>
      </c>
      <c r="AQ8640">
        <v>6.3799690131914604</v>
      </c>
    </row>
    <row r="8641" spans="1:43" x14ac:dyDescent="0.25">
      <c r="A8641" t="s">
        <v>8695</v>
      </c>
      <c r="B8641" s="2">
        <v>31436.875</v>
      </c>
      <c r="C8641" t="s">
        <v>52</v>
      </c>
      <c r="F8641" s="2">
        <v>45307</v>
      </c>
      <c r="G8641" t="s">
        <v>53</v>
      </c>
      <c r="H8641">
        <v>63.3</v>
      </c>
      <c r="J8641">
        <v>88</v>
      </c>
      <c r="K8641" s="2">
        <v>45307</v>
      </c>
      <c r="M8641">
        <v>88</v>
      </c>
      <c r="P8641">
        <v>103</v>
      </c>
      <c r="Q8641">
        <v>103</v>
      </c>
      <c r="R8641" s="2">
        <v>45322</v>
      </c>
      <c r="S8641" s="2">
        <v>45322</v>
      </c>
      <c r="W8641">
        <v>0</v>
      </c>
      <c r="X8641">
        <v>0</v>
      </c>
      <c r="Y8641">
        <v>0</v>
      </c>
      <c r="Z8641" t="s">
        <v>54</v>
      </c>
      <c r="AA8641">
        <v>164</v>
      </c>
      <c r="AB8641">
        <v>69</v>
      </c>
      <c r="AC8641" t="s">
        <v>55</v>
      </c>
      <c r="AE8641" t="s">
        <v>55</v>
      </c>
      <c r="AH8641" t="s">
        <v>56</v>
      </c>
      <c r="AI8641">
        <v>999</v>
      </c>
      <c r="AJ8641">
        <v>999</v>
      </c>
      <c r="AM8641">
        <v>1.66434935402928</v>
      </c>
      <c r="AN8641">
        <v>22.9104422127878</v>
      </c>
      <c r="AO8641">
        <v>14.741603264838201</v>
      </c>
      <c r="AP8641" t="s">
        <v>55</v>
      </c>
      <c r="AQ8641">
        <v>13.191268483405301</v>
      </c>
    </row>
    <row r="8642" spans="1:43" x14ac:dyDescent="0.25">
      <c r="A8642" t="s">
        <v>8696</v>
      </c>
      <c r="B8642" s="2">
        <v>31073.625</v>
      </c>
      <c r="C8642" t="s">
        <v>52</v>
      </c>
      <c r="F8642" s="2">
        <v>45307</v>
      </c>
      <c r="G8642" t="s">
        <v>53</v>
      </c>
      <c r="H8642">
        <v>57.7</v>
      </c>
      <c r="J8642">
        <v>86</v>
      </c>
      <c r="K8642" s="2">
        <v>45307</v>
      </c>
      <c r="M8642">
        <v>86</v>
      </c>
      <c r="P8642">
        <v>124</v>
      </c>
      <c r="Q8642">
        <v>124</v>
      </c>
      <c r="R8642" s="2">
        <v>45345</v>
      </c>
      <c r="S8642" s="2">
        <v>45345</v>
      </c>
      <c r="W8642">
        <v>0</v>
      </c>
      <c r="X8642">
        <v>0</v>
      </c>
      <c r="Y8642">
        <v>0</v>
      </c>
      <c r="Z8642" t="s">
        <v>54</v>
      </c>
      <c r="AA8642">
        <v>164</v>
      </c>
      <c r="AB8642">
        <v>69</v>
      </c>
      <c r="AC8642" t="s">
        <v>55</v>
      </c>
      <c r="AE8642" t="s">
        <v>55</v>
      </c>
      <c r="AH8642" t="s">
        <v>56</v>
      </c>
      <c r="AI8642">
        <v>999</v>
      </c>
      <c r="AJ8642">
        <v>999</v>
      </c>
      <c r="AM8642">
        <v>0.36764671260744902</v>
      </c>
      <c r="AN8642">
        <v>14.57676179788</v>
      </c>
      <c r="AO8642">
        <v>28.206757145748998</v>
      </c>
      <c r="AP8642" t="s">
        <v>55</v>
      </c>
      <c r="AQ8642">
        <v>7.85405556600334</v>
      </c>
    </row>
    <row r="8643" spans="1:43" x14ac:dyDescent="0.25">
      <c r="A8643" t="s">
        <v>8697</v>
      </c>
      <c r="B8643" s="2">
        <v>34363.875</v>
      </c>
      <c r="C8643" t="s">
        <v>52</v>
      </c>
      <c r="F8643" s="2">
        <v>45307</v>
      </c>
      <c r="G8643" t="s">
        <v>53</v>
      </c>
      <c r="H8643">
        <v>53.9</v>
      </c>
      <c r="J8643">
        <v>83</v>
      </c>
      <c r="K8643" s="2">
        <v>45307</v>
      </c>
      <c r="M8643">
        <v>83</v>
      </c>
      <c r="P8643">
        <v>107</v>
      </c>
      <c r="Q8643">
        <v>107</v>
      </c>
      <c r="R8643" s="2">
        <v>45331</v>
      </c>
      <c r="S8643" s="2">
        <v>45331</v>
      </c>
      <c r="W8643">
        <v>0</v>
      </c>
      <c r="X8643">
        <v>0</v>
      </c>
      <c r="Y8643">
        <v>0</v>
      </c>
      <c r="Z8643" t="s">
        <v>54</v>
      </c>
      <c r="AA8643">
        <v>164</v>
      </c>
      <c r="AB8643">
        <v>69</v>
      </c>
      <c r="AC8643" t="s">
        <v>55</v>
      </c>
      <c r="AE8643" t="s">
        <v>55</v>
      </c>
      <c r="AH8643" t="s">
        <v>56</v>
      </c>
      <c r="AI8643">
        <v>999</v>
      </c>
      <c r="AJ8643">
        <v>999</v>
      </c>
      <c r="AM8643">
        <v>0.39984806747283402</v>
      </c>
      <c r="AN8643">
        <v>10.1958603976218</v>
      </c>
      <c r="AO8643">
        <v>41.901753568815401</v>
      </c>
      <c r="AP8643" t="s">
        <v>55</v>
      </c>
      <c r="AQ8643">
        <v>19.064674778796899</v>
      </c>
    </row>
    <row r="8644" spans="1:43" x14ac:dyDescent="0.25">
      <c r="A8644" t="s">
        <v>8698</v>
      </c>
      <c r="B8644" s="2">
        <v>29610.625</v>
      </c>
      <c r="C8644" t="s">
        <v>52</v>
      </c>
      <c r="F8644" s="2">
        <v>45307</v>
      </c>
      <c r="G8644" t="s">
        <v>53</v>
      </c>
      <c r="H8644">
        <v>61.9</v>
      </c>
      <c r="J8644">
        <v>88</v>
      </c>
      <c r="K8644" s="2">
        <v>45307</v>
      </c>
      <c r="M8644">
        <v>88</v>
      </c>
      <c r="P8644">
        <v>127</v>
      </c>
      <c r="Q8644">
        <v>127</v>
      </c>
      <c r="R8644" s="2">
        <v>45346</v>
      </c>
      <c r="S8644" s="2">
        <v>45346</v>
      </c>
      <c r="W8644">
        <v>0</v>
      </c>
      <c r="X8644">
        <v>0</v>
      </c>
      <c r="Y8644">
        <v>0</v>
      </c>
      <c r="Z8644" t="s">
        <v>54</v>
      </c>
      <c r="AA8644">
        <v>164</v>
      </c>
      <c r="AB8644">
        <v>69</v>
      </c>
      <c r="AC8644" t="s">
        <v>55</v>
      </c>
      <c r="AE8644" t="s">
        <v>55</v>
      </c>
      <c r="AH8644" t="s">
        <v>56</v>
      </c>
      <c r="AI8644">
        <v>999</v>
      </c>
      <c r="AJ8644">
        <v>999</v>
      </c>
      <c r="AM8644">
        <v>0.38930924982393</v>
      </c>
      <c r="AN8644">
        <v>7.7354638228550296</v>
      </c>
      <c r="AO8644">
        <v>13.274763569950601</v>
      </c>
      <c r="AP8644" t="s">
        <v>55</v>
      </c>
      <c r="AQ8644">
        <v>17.108378976554299</v>
      </c>
    </row>
    <row r="8645" spans="1:43" x14ac:dyDescent="0.25">
      <c r="A8645" t="s">
        <v>8699</v>
      </c>
      <c r="B8645" s="2">
        <v>31073.625</v>
      </c>
      <c r="C8645" t="s">
        <v>52</v>
      </c>
      <c r="F8645" s="2">
        <v>45307</v>
      </c>
      <c r="G8645" t="s">
        <v>53</v>
      </c>
      <c r="H8645">
        <v>59.5</v>
      </c>
      <c r="J8645">
        <v>86</v>
      </c>
      <c r="K8645" s="2">
        <v>45307</v>
      </c>
      <c r="M8645">
        <v>86</v>
      </c>
      <c r="P8645">
        <v>109</v>
      </c>
      <c r="Q8645">
        <v>109</v>
      </c>
      <c r="R8645" s="2">
        <v>45330</v>
      </c>
      <c r="S8645" s="2">
        <v>45330</v>
      </c>
      <c r="W8645">
        <v>0</v>
      </c>
      <c r="X8645">
        <v>0</v>
      </c>
      <c r="Y8645">
        <v>0</v>
      </c>
      <c r="Z8645" t="s">
        <v>54</v>
      </c>
      <c r="AA8645">
        <v>164</v>
      </c>
      <c r="AB8645">
        <v>69</v>
      </c>
      <c r="AC8645" t="s">
        <v>55</v>
      </c>
      <c r="AE8645" t="s">
        <v>55</v>
      </c>
      <c r="AH8645" t="s">
        <v>56</v>
      </c>
      <c r="AI8645">
        <v>999</v>
      </c>
      <c r="AJ8645">
        <v>999</v>
      </c>
      <c r="AM8645">
        <v>0.28736930399829602</v>
      </c>
      <c r="AN8645">
        <v>24.035122989712399</v>
      </c>
      <c r="AO8645">
        <v>14.360236951582699</v>
      </c>
      <c r="AP8645" t="s">
        <v>55</v>
      </c>
      <c r="AQ8645">
        <v>4.3295162858255098</v>
      </c>
    </row>
    <row r="8646" spans="1:43" x14ac:dyDescent="0.25">
      <c r="A8646" t="s">
        <v>8700</v>
      </c>
      <c r="B8646" s="2">
        <v>33989.625</v>
      </c>
      <c r="C8646" t="s">
        <v>52</v>
      </c>
      <c r="F8646" s="2">
        <v>45307</v>
      </c>
      <c r="G8646" t="s">
        <v>53</v>
      </c>
      <c r="H8646">
        <v>70.599999999999994</v>
      </c>
      <c r="J8646">
        <v>92</v>
      </c>
      <c r="K8646" s="2">
        <v>45307</v>
      </c>
      <c r="M8646">
        <v>92</v>
      </c>
      <c r="P8646">
        <v>102</v>
      </c>
      <c r="Q8646">
        <v>102</v>
      </c>
      <c r="R8646" s="2">
        <v>45317</v>
      </c>
      <c r="S8646" s="2">
        <v>45317</v>
      </c>
      <c r="W8646">
        <v>0</v>
      </c>
      <c r="X8646">
        <v>0</v>
      </c>
      <c r="Y8646">
        <v>0</v>
      </c>
      <c r="Z8646" t="s">
        <v>54</v>
      </c>
      <c r="AA8646">
        <v>164</v>
      </c>
      <c r="AB8646">
        <v>69</v>
      </c>
      <c r="AC8646" t="s">
        <v>55</v>
      </c>
      <c r="AE8646" t="s">
        <v>55</v>
      </c>
      <c r="AH8646" t="s">
        <v>56</v>
      </c>
      <c r="AI8646">
        <v>999</v>
      </c>
      <c r="AJ8646">
        <v>999</v>
      </c>
      <c r="AM8646">
        <v>1.9355956882102401</v>
      </c>
      <c r="AN8646">
        <v>51.992803572589899</v>
      </c>
      <c r="AO8646">
        <v>15.5320213170972</v>
      </c>
      <c r="AP8646" t="s">
        <v>55</v>
      </c>
      <c r="AQ8646">
        <v>9.1742375829713296</v>
      </c>
    </row>
    <row r="8647" spans="1:43" x14ac:dyDescent="0.25">
      <c r="A8647" t="s">
        <v>8701</v>
      </c>
      <c r="B8647" s="2">
        <v>28880.125</v>
      </c>
      <c r="C8647" t="s">
        <v>52</v>
      </c>
      <c r="F8647" s="2">
        <v>45307</v>
      </c>
      <c r="G8647" t="s">
        <v>53</v>
      </c>
      <c r="H8647">
        <v>61.5</v>
      </c>
      <c r="J8647">
        <v>88</v>
      </c>
      <c r="K8647" s="2">
        <v>45307</v>
      </c>
      <c r="M8647">
        <v>88</v>
      </c>
      <c r="P8647">
        <v>101</v>
      </c>
      <c r="Q8647">
        <v>101</v>
      </c>
      <c r="R8647" s="2">
        <v>45320</v>
      </c>
      <c r="S8647" s="2">
        <v>45320</v>
      </c>
      <c r="W8647">
        <v>0</v>
      </c>
      <c r="X8647">
        <v>0</v>
      </c>
      <c r="Y8647">
        <v>0</v>
      </c>
      <c r="Z8647" t="s">
        <v>54</v>
      </c>
      <c r="AA8647">
        <v>164</v>
      </c>
      <c r="AB8647">
        <v>69</v>
      </c>
      <c r="AC8647" t="s">
        <v>55</v>
      </c>
      <c r="AE8647" t="s">
        <v>55</v>
      </c>
      <c r="AH8647" t="s">
        <v>56</v>
      </c>
      <c r="AI8647">
        <v>999</v>
      </c>
      <c r="AJ8647">
        <v>999</v>
      </c>
      <c r="AM8647">
        <v>0.83537090215416598</v>
      </c>
      <c r="AN8647">
        <v>17.266471156253299</v>
      </c>
      <c r="AO8647">
        <v>28.424925956300399</v>
      </c>
      <c r="AP8647" t="s">
        <v>55</v>
      </c>
      <c r="AQ8647">
        <v>21.1942558235856</v>
      </c>
    </row>
    <row r="8648" spans="1:43" x14ac:dyDescent="0.25">
      <c r="A8648" t="s">
        <v>8702</v>
      </c>
      <c r="B8648" s="2">
        <v>30707.375</v>
      </c>
      <c r="C8648" t="s">
        <v>52</v>
      </c>
      <c r="F8648" s="2">
        <v>45307</v>
      </c>
      <c r="G8648" t="s">
        <v>53</v>
      </c>
      <c r="H8648">
        <v>60.4</v>
      </c>
      <c r="J8648">
        <v>87</v>
      </c>
      <c r="K8648" s="2">
        <v>45307</v>
      </c>
      <c r="M8648">
        <v>87</v>
      </c>
      <c r="P8648">
        <v>102</v>
      </c>
      <c r="Q8648">
        <v>102</v>
      </c>
      <c r="R8648" s="2">
        <v>45322</v>
      </c>
      <c r="S8648" s="2">
        <v>45322</v>
      </c>
      <c r="W8648">
        <v>0</v>
      </c>
      <c r="X8648">
        <v>0</v>
      </c>
      <c r="Y8648">
        <v>0</v>
      </c>
      <c r="Z8648" t="s">
        <v>54</v>
      </c>
      <c r="AA8648">
        <v>164</v>
      </c>
      <c r="AB8648">
        <v>69</v>
      </c>
      <c r="AC8648" t="s">
        <v>55</v>
      </c>
      <c r="AE8648" t="s">
        <v>55</v>
      </c>
      <c r="AH8648" t="s">
        <v>56</v>
      </c>
      <c r="AI8648">
        <v>999</v>
      </c>
      <c r="AJ8648">
        <v>999</v>
      </c>
      <c r="AM8648">
        <v>1.18735293541371</v>
      </c>
      <c r="AN8648">
        <v>14.140502728937401</v>
      </c>
      <c r="AO8648">
        <v>31.905233403740599</v>
      </c>
      <c r="AP8648" t="s">
        <v>55</v>
      </c>
      <c r="AQ8648">
        <v>6.1966263888111399</v>
      </c>
    </row>
    <row r="8649" spans="1:43" x14ac:dyDescent="0.25">
      <c r="A8649" t="s">
        <v>8703</v>
      </c>
      <c r="B8649" s="2">
        <v>31807.125</v>
      </c>
      <c r="C8649" t="s">
        <v>52</v>
      </c>
      <c r="F8649" s="2">
        <v>45307</v>
      </c>
      <c r="G8649" t="s">
        <v>53</v>
      </c>
      <c r="H8649">
        <v>52.8</v>
      </c>
      <c r="J8649">
        <v>83</v>
      </c>
      <c r="K8649" s="2">
        <v>45307</v>
      </c>
      <c r="M8649">
        <v>83</v>
      </c>
      <c r="P8649">
        <v>142</v>
      </c>
      <c r="Q8649">
        <v>142</v>
      </c>
      <c r="R8649" s="2">
        <v>45366</v>
      </c>
      <c r="S8649" s="2">
        <v>45366</v>
      </c>
      <c r="W8649">
        <v>0</v>
      </c>
      <c r="X8649">
        <v>0</v>
      </c>
      <c r="Y8649">
        <v>0</v>
      </c>
      <c r="Z8649" t="s">
        <v>54</v>
      </c>
      <c r="AA8649">
        <v>164</v>
      </c>
      <c r="AB8649">
        <v>69</v>
      </c>
      <c r="AC8649" t="s">
        <v>55</v>
      </c>
      <c r="AE8649" t="s">
        <v>55</v>
      </c>
      <c r="AH8649" t="s">
        <v>56</v>
      </c>
      <c r="AI8649">
        <v>999</v>
      </c>
      <c r="AJ8649">
        <v>999</v>
      </c>
      <c r="AM8649">
        <v>0.49377577063614903</v>
      </c>
      <c r="AN8649">
        <v>15.578704783557701</v>
      </c>
      <c r="AO8649">
        <v>21.3132107909497</v>
      </c>
      <c r="AP8649" t="s">
        <v>55</v>
      </c>
      <c r="AQ8649">
        <v>16.631947461875701</v>
      </c>
    </row>
    <row r="8650" spans="1:43" x14ac:dyDescent="0.25">
      <c r="A8650" t="s">
        <v>8704</v>
      </c>
      <c r="B8650" s="2">
        <v>35089.375</v>
      </c>
      <c r="C8650" t="s">
        <v>52</v>
      </c>
      <c r="F8650" s="2">
        <v>45307</v>
      </c>
      <c r="G8650" t="s">
        <v>53</v>
      </c>
      <c r="H8650">
        <v>62.9</v>
      </c>
      <c r="J8650">
        <v>88</v>
      </c>
      <c r="K8650" s="2">
        <v>45307</v>
      </c>
      <c r="M8650">
        <v>88</v>
      </c>
      <c r="P8650">
        <v>118</v>
      </c>
      <c r="Q8650">
        <v>118</v>
      </c>
      <c r="R8650" s="2">
        <v>45337</v>
      </c>
      <c r="S8650" s="2">
        <v>45337</v>
      </c>
      <c r="W8650">
        <v>0</v>
      </c>
      <c r="X8650">
        <v>0</v>
      </c>
      <c r="Y8650">
        <v>0</v>
      </c>
      <c r="Z8650" t="s">
        <v>54</v>
      </c>
      <c r="AA8650">
        <v>164</v>
      </c>
      <c r="AB8650">
        <v>69</v>
      </c>
      <c r="AC8650" t="s">
        <v>55</v>
      </c>
      <c r="AE8650" t="s">
        <v>55</v>
      </c>
      <c r="AH8650" t="s">
        <v>56</v>
      </c>
      <c r="AI8650">
        <v>999</v>
      </c>
      <c r="AJ8650">
        <v>999</v>
      </c>
      <c r="AM8650">
        <v>1.2464339699659801</v>
      </c>
      <c r="AN8650">
        <v>12.8765237283078</v>
      </c>
      <c r="AO8650">
        <v>21.2756636841351</v>
      </c>
      <c r="AP8650" t="s">
        <v>55</v>
      </c>
      <c r="AQ8650">
        <v>12.8828884825831</v>
      </c>
    </row>
    <row r="8651" spans="1:43" x14ac:dyDescent="0.25">
      <c r="A8651" t="s">
        <v>8705</v>
      </c>
      <c r="B8651" s="2">
        <v>30715.375</v>
      </c>
      <c r="C8651" t="s">
        <v>52</v>
      </c>
      <c r="F8651" s="2">
        <v>45307</v>
      </c>
      <c r="G8651" t="s">
        <v>53</v>
      </c>
      <c r="H8651">
        <v>46</v>
      </c>
      <c r="J8651">
        <v>79</v>
      </c>
      <c r="K8651" s="2">
        <v>45307</v>
      </c>
      <c r="M8651">
        <v>79</v>
      </c>
      <c r="P8651">
        <v>118</v>
      </c>
      <c r="Q8651">
        <v>118</v>
      </c>
      <c r="R8651" s="2">
        <v>45346</v>
      </c>
      <c r="S8651" s="2">
        <v>45346</v>
      </c>
      <c r="W8651">
        <v>0</v>
      </c>
      <c r="X8651">
        <v>0</v>
      </c>
      <c r="Y8651">
        <v>0</v>
      </c>
      <c r="Z8651" t="s">
        <v>54</v>
      </c>
      <c r="AA8651">
        <v>164</v>
      </c>
      <c r="AB8651">
        <v>69</v>
      </c>
      <c r="AC8651" t="s">
        <v>55</v>
      </c>
      <c r="AE8651" t="s">
        <v>55</v>
      </c>
      <c r="AH8651" t="s">
        <v>56</v>
      </c>
      <c r="AI8651">
        <v>999</v>
      </c>
      <c r="AJ8651">
        <v>999</v>
      </c>
      <c r="AM8651">
        <v>0.49218635049376402</v>
      </c>
      <c r="AN8651">
        <v>17.952200408511999</v>
      </c>
      <c r="AO8651">
        <v>32.4221228394522</v>
      </c>
      <c r="AP8651" t="s">
        <v>55</v>
      </c>
      <c r="AQ8651">
        <v>11.372954152387599</v>
      </c>
    </row>
    <row r="8652" spans="1:43" x14ac:dyDescent="0.25">
      <c r="A8652" t="s">
        <v>8706</v>
      </c>
      <c r="B8652" s="2">
        <v>32903.875</v>
      </c>
      <c r="C8652" t="s">
        <v>52</v>
      </c>
      <c r="F8652" s="2">
        <v>45307</v>
      </c>
      <c r="G8652" t="s">
        <v>53</v>
      </c>
      <c r="H8652">
        <v>51.2</v>
      </c>
      <c r="J8652">
        <v>82</v>
      </c>
      <c r="K8652" s="2">
        <v>45307</v>
      </c>
      <c r="M8652">
        <v>82</v>
      </c>
      <c r="P8652">
        <v>124</v>
      </c>
      <c r="Q8652">
        <v>124</v>
      </c>
      <c r="R8652" s="2">
        <v>45349</v>
      </c>
      <c r="S8652" s="2">
        <v>45349</v>
      </c>
      <c r="W8652">
        <v>0</v>
      </c>
      <c r="X8652">
        <v>0</v>
      </c>
      <c r="Y8652">
        <v>0</v>
      </c>
      <c r="Z8652" t="s">
        <v>54</v>
      </c>
      <c r="AA8652">
        <v>164</v>
      </c>
      <c r="AB8652">
        <v>69</v>
      </c>
      <c r="AC8652" t="s">
        <v>55</v>
      </c>
      <c r="AE8652" t="s">
        <v>55</v>
      </c>
      <c r="AH8652" t="s">
        <v>56</v>
      </c>
      <c r="AI8652">
        <v>999</v>
      </c>
      <c r="AJ8652">
        <v>999</v>
      </c>
      <c r="AM8652">
        <v>0.39526435048709602</v>
      </c>
      <c r="AN8652">
        <v>23.525179386814301</v>
      </c>
      <c r="AO8652">
        <v>18.654964813909501</v>
      </c>
      <c r="AP8652" t="s">
        <v>55</v>
      </c>
      <c r="AQ8652">
        <v>6.78106760937992</v>
      </c>
    </row>
    <row r="8653" spans="1:43" x14ac:dyDescent="0.25">
      <c r="A8653" t="s">
        <v>8707</v>
      </c>
      <c r="B8653" s="2">
        <v>31438.875</v>
      </c>
      <c r="C8653" t="s">
        <v>52</v>
      </c>
      <c r="F8653" s="2">
        <v>45307</v>
      </c>
      <c r="G8653" t="s">
        <v>53</v>
      </c>
      <c r="H8653">
        <v>58.6</v>
      </c>
      <c r="J8653">
        <v>86</v>
      </c>
      <c r="K8653" s="2">
        <v>45307</v>
      </c>
      <c r="M8653">
        <v>86</v>
      </c>
      <c r="P8653">
        <v>113</v>
      </c>
      <c r="Q8653">
        <v>113</v>
      </c>
      <c r="R8653" s="2">
        <v>45334</v>
      </c>
      <c r="S8653" s="2">
        <v>45334</v>
      </c>
      <c r="W8653">
        <v>0</v>
      </c>
      <c r="X8653">
        <v>0</v>
      </c>
      <c r="Y8653">
        <v>0</v>
      </c>
      <c r="Z8653" t="s">
        <v>54</v>
      </c>
      <c r="AA8653">
        <v>164</v>
      </c>
      <c r="AB8653">
        <v>69</v>
      </c>
      <c r="AC8653" t="s">
        <v>55</v>
      </c>
      <c r="AE8653" t="s">
        <v>55</v>
      </c>
      <c r="AH8653" t="s">
        <v>56</v>
      </c>
      <c r="AI8653">
        <v>999</v>
      </c>
      <c r="AJ8653">
        <v>999</v>
      </c>
      <c r="AM8653">
        <v>0.56328792710195597</v>
      </c>
      <c r="AN8653">
        <v>27.376801684387299</v>
      </c>
      <c r="AO8653">
        <v>9.4022099795682195</v>
      </c>
      <c r="AP8653" t="s">
        <v>55</v>
      </c>
      <c r="AQ8653">
        <v>18.659082782944701</v>
      </c>
    </row>
    <row r="8654" spans="1:43" x14ac:dyDescent="0.25">
      <c r="A8654" t="s">
        <v>8708</v>
      </c>
      <c r="B8654" s="2">
        <v>32894.875</v>
      </c>
      <c r="C8654" t="s">
        <v>52</v>
      </c>
      <c r="F8654" s="2">
        <v>45307</v>
      </c>
      <c r="G8654" t="s">
        <v>53</v>
      </c>
      <c r="H8654">
        <v>68.099999999999994</v>
      </c>
      <c r="J8654">
        <v>91</v>
      </c>
      <c r="K8654" s="2">
        <v>45307</v>
      </c>
      <c r="M8654">
        <v>91</v>
      </c>
      <c r="P8654">
        <v>129</v>
      </c>
      <c r="Q8654">
        <v>129</v>
      </c>
      <c r="R8654" s="2">
        <v>45345</v>
      </c>
      <c r="S8654" s="2">
        <v>45345</v>
      </c>
      <c r="W8654">
        <v>0</v>
      </c>
      <c r="X8654">
        <v>0</v>
      </c>
      <c r="Y8654">
        <v>0</v>
      </c>
      <c r="Z8654" t="s">
        <v>54</v>
      </c>
      <c r="AA8654">
        <v>164</v>
      </c>
      <c r="AB8654">
        <v>69</v>
      </c>
      <c r="AC8654" t="s">
        <v>55</v>
      </c>
      <c r="AE8654" t="s">
        <v>55</v>
      </c>
      <c r="AH8654" t="s">
        <v>56</v>
      </c>
      <c r="AI8654">
        <v>999</v>
      </c>
      <c r="AJ8654">
        <v>999</v>
      </c>
      <c r="AM8654">
        <v>3.1126406111629099</v>
      </c>
      <c r="AN8654">
        <v>13.763714312559699</v>
      </c>
      <c r="AO8654">
        <v>18.3116004728519</v>
      </c>
      <c r="AP8654" t="s">
        <v>55</v>
      </c>
      <c r="AQ8654">
        <v>7.4086165070050303</v>
      </c>
    </row>
    <row r="8655" spans="1:43" x14ac:dyDescent="0.25">
      <c r="A8655" t="s">
        <v>8709</v>
      </c>
      <c r="B8655" s="2">
        <v>33258.125</v>
      </c>
      <c r="C8655" t="s">
        <v>52</v>
      </c>
      <c r="F8655" s="2">
        <v>45307</v>
      </c>
      <c r="G8655" t="s">
        <v>53</v>
      </c>
      <c r="H8655">
        <v>72.7</v>
      </c>
      <c r="J8655">
        <v>93</v>
      </c>
      <c r="K8655" s="2">
        <v>45307</v>
      </c>
      <c r="M8655">
        <v>93</v>
      </c>
      <c r="P8655">
        <v>122</v>
      </c>
      <c r="Q8655">
        <v>122</v>
      </c>
      <c r="R8655" s="2">
        <v>45336</v>
      </c>
      <c r="S8655" s="2">
        <v>45336</v>
      </c>
      <c r="W8655">
        <v>0</v>
      </c>
      <c r="X8655">
        <v>0</v>
      </c>
      <c r="Y8655">
        <v>0</v>
      </c>
      <c r="Z8655" t="s">
        <v>54</v>
      </c>
      <c r="AA8655">
        <v>164</v>
      </c>
      <c r="AB8655">
        <v>69</v>
      </c>
      <c r="AC8655" t="s">
        <v>55</v>
      </c>
      <c r="AE8655" t="s">
        <v>55</v>
      </c>
      <c r="AH8655" t="s">
        <v>56</v>
      </c>
      <c r="AI8655">
        <v>999</v>
      </c>
      <c r="AJ8655">
        <v>999</v>
      </c>
      <c r="AM8655">
        <v>0.80111891752374997</v>
      </c>
      <c r="AN8655">
        <v>8.4344700807269692</v>
      </c>
      <c r="AO8655">
        <v>30.6538706937401</v>
      </c>
      <c r="AP8655" t="s">
        <v>55</v>
      </c>
      <c r="AQ8655">
        <v>17.3625729636594</v>
      </c>
    </row>
    <row r="8656" spans="1:43" x14ac:dyDescent="0.25">
      <c r="A8656" t="s">
        <v>8710</v>
      </c>
      <c r="B8656" s="2">
        <v>34350.875</v>
      </c>
      <c r="C8656" t="s">
        <v>52</v>
      </c>
      <c r="F8656" s="2">
        <v>45307</v>
      </c>
      <c r="G8656" t="s">
        <v>53</v>
      </c>
      <c r="H8656">
        <v>77.7</v>
      </c>
      <c r="J8656">
        <v>96</v>
      </c>
      <c r="K8656" s="2">
        <v>45307</v>
      </c>
      <c r="M8656">
        <v>96</v>
      </c>
      <c r="P8656">
        <v>103</v>
      </c>
      <c r="Q8656">
        <v>103</v>
      </c>
      <c r="R8656" s="2">
        <v>45314</v>
      </c>
      <c r="S8656" s="2">
        <v>45314</v>
      </c>
      <c r="W8656">
        <v>0</v>
      </c>
      <c r="X8656">
        <v>0</v>
      </c>
      <c r="Y8656">
        <v>0</v>
      </c>
      <c r="Z8656" t="s">
        <v>54</v>
      </c>
      <c r="AA8656">
        <v>164</v>
      </c>
      <c r="AB8656">
        <v>69</v>
      </c>
      <c r="AC8656" t="s">
        <v>55</v>
      </c>
      <c r="AE8656" t="s">
        <v>55</v>
      </c>
      <c r="AH8656" t="s">
        <v>56</v>
      </c>
      <c r="AI8656">
        <v>999</v>
      </c>
      <c r="AJ8656">
        <v>999</v>
      </c>
      <c r="AM8656">
        <v>1.4396203081522401</v>
      </c>
      <c r="AN8656">
        <v>20.8164881503712</v>
      </c>
      <c r="AO8656">
        <v>22.162974829269501</v>
      </c>
      <c r="AP8656" t="s">
        <v>55</v>
      </c>
      <c r="AQ8656">
        <v>11.6731174755173</v>
      </c>
    </row>
    <row r="8657" spans="1:43" x14ac:dyDescent="0.25">
      <c r="A8657" t="s">
        <v>8711</v>
      </c>
      <c r="B8657" s="2">
        <v>34723.125</v>
      </c>
      <c r="C8657" t="s">
        <v>52</v>
      </c>
      <c r="F8657" s="2">
        <v>45307</v>
      </c>
      <c r="G8657" t="s">
        <v>53</v>
      </c>
      <c r="H8657">
        <v>64.7</v>
      </c>
      <c r="J8657">
        <v>89</v>
      </c>
      <c r="K8657" s="2">
        <v>45307</v>
      </c>
      <c r="M8657">
        <v>89</v>
      </c>
      <c r="P8657">
        <v>122</v>
      </c>
      <c r="Q8657">
        <v>122</v>
      </c>
      <c r="R8657" s="2">
        <v>45340</v>
      </c>
      <c r="S8657" s="2">
        <v>45340</v>
      </c>
      <c r="W8657">
        <v>0</v>
      </c>
      <c r="X8657">
        <v>0</v>
      </c>
      <c r="Y8657">
        <v>0</v>
      </c>
      <c r="Z8657" t="s">
        <v>54</v>
      </c>
      <c r="AA8657">
        <v>164</v>
      </c>
      <c r="AB8657">
        <v>69</v>
      </c>
      <c r="AC8657" t="s">
        <v>55</v>
      </c>
      <c r="AE8657" t="s">
        <v>55</v>
      </c>
      <c r="AH8657" t="s">
        <v>56</v>
      </c>
      <c r="AI8657">
        <v>999</v>
      </c>
      <c r="AJ8657">
        <v>999</v>
      </c>
      <c r="AM8657">
        <v>1.9256388465554599</v>
      </c>
      <c r="AN8657">
        <v>20.780320221586202</v>
      </c>
      <c r="AO8657">
        <v>17.3551441106694</v>
      </c>
      <c r="AP8657" t="s">
        <v>55</v>
      </c>
      <c r="AQ8657">
        <v>17.010745417878301</v>
      </c>
    </row>
    <row r="8658" spans="1:43" x14ac:dyDescent="0.25">
      <c r="A8658" t="s">
        <v>8712</v>
      </c>
      <c r="B8658" s="2">
        <v>36187.125</v>
      </c>
      <c r="C8658" t="s">
        <v>52</v>
      </c>
      <c r="F8658" s="2">
        <v>45307</v>
      </c>
      <c r="G8658" t="s">
        <v>53</v>
      </c>
      <c r="H8658">
        <v>59.4</v>
      </c>
      <c r="J8658">
        <v>86</v>
      </c>
      <c r="K8658" s="2">
        <v>45307</v>
      </c>
      <c r="M8658">
        <v>86</v>
      </c>
      <c r="P8658">
        <v>139</v>
      </c>
      <c r="Q8658">
        <v>139</v>
      </c>
      <c r="R8658" s="2">
        <v>45360</v>
      </c>
      <c r="S8658" s="2">
        <v>45360</v>
      </c>
      <c r="W8658">
        <v>0</v>
      </c>
      <c r="X8658">
        <v>0</v>
      </c>
      <c r="Y8658">
        <v>0</v>
      </c>
      <c r="Z8658" t="s">
        <v>54</v>
      </c>
      <c r="AA8658">
        <v>164</v>
      </c>
      <c r="AB8658">
        <v>69</v>
      </c>
      <c r="AC8658" t="s">
        <v>55</v>
      </c>
      <c r="AE8658" t="s">
        <v>55</v>
      </c>
      <c r="AH8658" t="s">
        <v>56</v>
      </c>
      <c r="AI8658">
        <v>999</v>
      </c>
      <c r="AJ8658">
        <v>999</v>
      </c>
      <c r="AM8658">
        <v>0.993779490995782</v>
      </c>
      <c r="AN8658">
        <v>14.2955143563743</v>
      </c>
      <c r="AO8658">
        <v>20.311786010638698</v>
      </c>
      <c r="AP8658" t="s">
        <v>55</v>
      </c>
      <c r="AQ8658">
        <v>12.937661333281101</v>
      </c>
    </row>
    <row r="8659" spans="1:43" x14ac:dyDescent="0.25">
      <c r="A8659" t="s">
        <v>8713</v>
      </c>
      <c r="B8659" s="2">
        <v>33630.375</v>
      </c>
      <c r="C8659" t="s">
        <v>52</v>
      </c>
      <c r="F8659" s="2">
        <v>45307</v>
      </c>
      <c r="G8659" t="s">
        <v>53</v>
      </c>
      <c r="H8659">
        <v>59.2</v>
      </c>
      <c r="J8659">
        <v>86</v>
      </c>
      <c r="K8659" s="2">
        <v>45307</v>
      </c>
      <c r="M8659">
        <v>86</v>
      </c>
      <c r="P8659">
        <v>109</v>
      </c>
      <c r="Q8659">
        <v>109</v>
      </c>
      <c r="R8659" s="2">
        <v>45330</v>
      </c>
      <c r="S8659" s="2">
        <v>45330</v>
      </c>
      <c r="W8659">
        <v>0</v>
      </c>
      <c r="X8659">
        <v>0</v>
      </c>
      <c r="Y8659">
        <v>0</v>
      </c>
      <c r="Z8659" t="s">
        <v>54</v>
      </c>
      <c r="AA8659">
        <v>164</v>
      </c>
      <c r="AB8659">
        <v>69</v>
      </c>
      <c r="AC8659" t="s">
        <v>55</v>
      </c>
      <c r="AE8659" t="s">
        <v>55</v>
      </c>
      <c r="AH8659" t="s">
        <v>56</v>
      </c>
      <c r="AI8659">
        <v>999</v>
      </c>
      <c r="AJ8659">
        <v>999</v>
      </c>
      <c r="AM8659">
        <v>0.89390633919722295</v>
      </c>
      <c r="AN8659">
        <v>28.9983145189039</v>
      </c>
      <c r="AO8659">
        <v>11.4837218879216</v>
      </c>
      <c r="AP8659" t="s">
        <v>55</v>
      </c>
      <c r="AQ8659">
        <v>23.279437863584299</v>
      </c>
    </row>
    <row r="8660" spans="1:43" x14ac:dyDescent="0.25">
      <c r="A8660" t="s">
        <v>8714</v>
      </c>
      <c r="B8660" s="2">
        <v>32890.875</v>
      </c>
      <c r="C8660" t="s">
        <v>52</v>
      </c>
      <c r="F8660" s="2">
        <v>45307</v>
      </c>
      <c r="G8660" t="s">
        <v>53</v>
      </c>
      <c r="H8660">
        <v>75.7</v>
      </c>
      <c r="J8660">
        <v>95</v>
      </c>
      <c r="K8660" s="2">
        <v>45307</v>
      </c>
      <c r="M8660">
        <v>95</v>
      </c>
      <c r="P8660">
        <v>126</v>
      </c>
      <c r="Q8660">
        <v>126</v>
      </c>
      <c r="R8660" s="2">
        <v>45338</v>
      </c>
      <c r="S8660" s="2">
        <v>45338</v>
      </c>
      <c r="W8660">
        <v>0</v>
      </c>
      <c r="X8660">
        <v>0</v>
      </c>
      <c r="Y8660">
        <v>0</v>
      </c>
      <c r="Z8660" t="s">
        <v>54</v>
      </c>
      <c r="AA8660">
        <v>164</v>
      </c>
      <c r="AB8660">
        <v>69</v>
      </c>
      <c r="AC8660" t="s">
        <v>55</v>
      </c>
      <c r="AE8660" t="s">
        <v>55</v>
      </c>
      <c r="AH8660" t="s">
        <v>56</v>
      </c>
      <c r="AI8660">
        <v>999</v>
      </c>
      <c r="AJ8660">
        <v>999</v>
      </c>
      <c r="AM8660">
        <v>2.6445660959335999</v>
      </c>
      <c r="AN8660">
        <v>21.486964890425799</v>
      </c>
      <c r="AO8660">
        <v>27.245954004801199</v>
      </c>
      <c r="AP8660" t="s">
        <v>55</v>
      </c>
      <c r="AQ8660">
        <v>22.766078022855801</v>
      </c>
    </row>
    <row r="8661" spans="1:43" x14ac:dyDescent="0.25">
      <c r="A8661" t="s">
        <v>8715</v>
      </c>
      <c r="B8661" s="2">
        <v>29235.375</v>
      </c>
      <c r="C8661" t="s">
        <v>52</v>
      </c>
      <c r="F8661" s="2">
        <v>45307</v>
      </c>
      <c r="G8661" t="s">
        <v>53</v>
      </c>
      <c r="H8661">
        <v>84</v>
      </c>
      <c r="J8661">
        <v>98</v>
      </c>
      <c r="K8661" s="2">
        <v>45307</v>
      </c>
      <c r="M8661">
        <v>98</v>
      </c>
      <c r="P8661">
        <v>120</v>
      </c>
      <c r="Q8661">
        <v>120</v>
      </c>
      <c r="R8661" s="2">
        <v>45329</v>
      </c>
      <c r="S8661" s="2">
        <v>45329</v>
      </c>
      <c r="W8661">
        <v>0</v>
      </c>
      <c r="X8661">
        <v>0</v>
      </c>
      <c r="Y8661">
        <v>0</v>
      </c>
      <c r="Z8661" t="s">
        <v>54</v>
      </c>
      <c r="AA8661">
        <v>164</v>
      </c>
      <c r="AB8661">
        <v>69</v>
      </c>
      <c r="AC8661" t="s">
        <v>55</v>
      </c>
      <c r="AE8661" t="s">
        <v>55</v>
      </c>
      <c r="AH8661" t="s">
        <v>56</v>
      </c>
      <c r="AI8661">
        <v>999</v>
      </c>
      <c r="AJ8661">
        <v>999</v>
      </c>
      <c r="AM8661">
        <v>1.1704636078641599</v>
      </c>
      <c r="AN8661">
        <v>57.0983099617523</v>
      </c>
      <c r="AO8661">
        <v>12.1269748352621</v>
      </c>
      <c r="AP8661" t="s">
        <v>55</v>
      </c>
      <c r="AQ8661">
        <v>22.908380344590999</v>
      </c>
    </row>
    <row r="8662" spans="1:43" x14ac:dyDescent="0.25">
      <c r="A8662" t="s">
        <v>8716</v>
      </c>
      <c r="B8662" s="2">
        <v>34351.875</v>
      </c>
      <c r="C8662" t="s">
        <v>52</v>
      </c>
      <c r="F8662" s="2">
        <v>45307</v>
      </c>
      <c r="G8662" t="s">
        <v>53</v>
      </c>
      <c r="H8662">
        <v>77</v>
      </c>
      <c r="J8662">
        <v>95</v>
      </c>
      <c r="K8662" s="2">
        <v>45307</v>
      </c>
      <c r="M8662">
        <v>95</v>
      </c>
      <c r="P8662">
        <v>119</v>
      </c>
      <c r="Q8662">
        <v>119</v>
      </c>
      <c r="R8662" s="2">
        <v>45331</v>
      </c>
      <c r="S8662" s="2">
        <v>45331</v>
      </c>
      <c r="W8662">
        <v>0</v>
      </c>
      <c r="X8662">
        <v>0</v>
      </c>
      <c r="Y8662">
        <v>0</v>
      </c>
      <c r="Z8662" t="s">
        <v>54</v>
      </c>
      <c r="AA8662">
        <v>164</v>
      </c>
      <c r="AB8662">
        <v>69</v>
      </c>
      <c r="AC8662" t="s">
        <v>55</v>
      </c>
      <c r="AE8662" t="s">
        <v>55</v>
      </c>
      <c r="AH8662" t="s">
        <v>56</v>
      </c>
      <c r="AI8662">
        <v>999</v>
      </c>
      <c r="AJ8662">
        <v>999</v>
      </c>
      <c r="AM8662">
        <v>1.5376600398760101</v>
      </c>
      <c r="AN8662">
        <v>42.144117656767399</v>
      </c>
      <c r="AO8662">
        <v>19.814579812490699</v>
      </c>
      <c r="AP8662" t="s">
        <v>55</v>
      </c>
      <c r="AQ8662">
        <v>17.254426635073099</v>
      </c>
    </row>
    <row r="8663" spans="1:43" x14ac:dyDescent="0.25">
      <c r="A8663" t="s">
        <v>8717</v>
      </c>
      <c r="B8663" s="2">
        <v>34354.875</v>
      </c>
      <c r="C8663" t="s">
        <v>52</v>
      </c>
      <c r="F8663" s="2">
        <v>45307</v>
      </c>
      <c r="G8663" t="s">
        <v>53</v>
      </c>
      <c r="H8663">
        <v>70</v>
      </c>
      <c r="J8663">
        <v>92</v>
      </c>
      <c r="K8663" s="2">
        <v>45307</v>
      </c>
      <c r="M8663">
        <v>92</v>
      </c>
      <c r="P8663">
        <v>140</v>
      </c>
      <c r="Q8663">
        <v>140</v>
      </c>
      <c r="R8663" s="2">
        <v>45355</v>
      </c>
      <c r="S8663" s="2">
        <v>45355</v>
      </c>
      <c r="W8663">
        <v>0</v>
      </c>
      <c r="X8663">
        <v>0</v>
      </c>
      <c r="Y8663">
        <v>0</v>
      </c>
      <c r="Z8663" t="s">
        <v>54</v>
      </c>
      <c r="AA8663">
        <v>164</v>
      </c>
      <c r="AB8663">
        <v>69</v>
      </c>
      <c r="AC8663" t="s">
        <v>55</v>
      </c>
      <c r="AE8663" t="s">
        <v>55</v>
      </c>
      <c r="AH8663" t="s">
        <v>56</v>
      </c>
      <c r="AI8663">
        <v>999</v>
      </c>
      <c r="AJ8663">
        <v>999</v>
      </c>
      <c r="AM8663">
        <v>0.79601163679405196</v>
      </c>
      <c r="AN8663">
        <v>7.7354899715237098</v>
      </c>
      <c r="AO8663">
        <v>21.438600898690201</v>
      </c>
      <c r="AP8663" t="s">
        <v>55</v>
      </c>
      <c r="AQ8663">
        <v>15.5916508853057</v>
      </c>
    </row>
    <row r="8664" spans="1:43" x14ac:dyDescent="0.25">
      <c r="A8664" t="s">
        <v>8718</v>
      </c>
      <c r="B8664" s="2">
        <v>30337.125</v>
      </c>
      <c r="C8664" t="s">
        <v>52</v>
      </c>
      <c r="F8664" s="2">
        <v>45307</v>
      </c>
      <c r="G8664" t="s">
        <v>53</v>
      </c>
      <c r="H8664">
        <v>69.5</v>
      </c>
      <c r="J8664">
        <v>92</v>
      </c>
      <c r="K8664" s="2">
        <v>45307</v>
      </c>
      <c r="M8664">
        <v>92</v>
      </c>
      <c r="P8664">
        <v>103</v>
      </c>
      <c r="Q8664">
        <v>103</v>
      </c>
      <c r="R8664" s="2">
        <v>45318</v>
      </c>
      <c r="S8664" s="2">
        <v>45318</v>
      </c>
      <c r="W8664">
        <v>0</v>
      </c>
      <c r="X8664">
        <v>0</v>
      </c>
      <c r="Y8664">
        <v>0</v>
      </c>
      <c r="Z8664" t="s">
        <v>54</v>
      </c>
      <c r="AA8664">
        <v>164</v>
      </c>
      <c r="AB8664">
        <v>69</v>
      </c>
      <c r="AC8664" t="s">
        <v>55</v>
      </c>
      <c r="AE8664" t="s">
        <v>55</v>
      </c>
      <c r="AH8664" t="s">
        <v>56</v>
      </c>
      <c r="AI8664">
        <v>999</v>
      </c>
      <c r="AJ8664">
        <v>999</v>
      </c>
      <c r="AM8664">
        <v>1.3236282539105999</v>
      </c>
      <c r="AN8664">
        <v>12.4415875612658</v>
      </c>
      <c r="AO8664">
        <v>53.907463705311699</v>
      </c>
      <c r="AP8664" t="s">
        <v>55</v>
      </c>
      <c r="AQ8664">
        <v>13.511631472816401</v>
      </c>
    </row>
    <row r="8665" spans="1:43" x14ac:dyDescent="0.25">
      <c r="A8665" t="s">
        <v>8719</v>
      </c>
      <c r="B8665" s="2">
        <v>32167.375</v>
      </c>
      <c r="C8665" t="s">
        <v>52</v>
      </c>
      <c r="F8665" s="2">
        <v>45307</v>
      </c>
      <c r="G8665" t="s">
        <v>53</v>
      </c>
      <c r="H8665">
        <v>62.6</v>
      </c>
      <c r="J8665">
        <v>88</v>
      </c>
      <c r="K8665" s="2">
        <v>45307</v>
      </c>
      <c r="M8665">
        <v>88</v>
      </c>
      <c r="P8665">
        <v>102</v>
      </c>
      <c r="Q8665">
        <v>102</v>
      </c>
      <c r="R8665" s="2">
        <v>45321</v>
      </c>
      <c r="S8665" s="2">
        <v>45321</v>
      </c>
      <c r="W8665">
        <v>0</v>
      </c>
      <c r="X8665">
        <v>0</v>
      </c>
      <c r="Y8665">
        <v>0</v>
      </c>
      <c r="Z8665" t="s">
        <v>54</v>
      </c>
      <c r="AA8665">
        <v>164</v>
      </c>
      <c r="AB8665">
        <v>69</v>
      </c>
      <c r="AC8665" t="s">
        <v>55</v>
      </c>
      <c r="AE8665" t="s">
        <v>55</v>
      </c>
      <c r="AH8665" t="s">
        <v>56</v>
      </c>
      <c r="AI8665">
        <v>999</v>
      </c>
      <c r="AJ8665">
        <v>999</v>
      </c>
      <c r="AM8665">
        <v>1.1647502372180301</v>
      </c>
      <c r="AN8665">
        <v>26.7876489135272</v>
      </c>
      <c r="AO8665">
        <v>17.517444978561901</v>
      </c>
      <c r="AP8665" t="s">
        <v>55</v>
      </c>
      <c r="AQ8665">
        <v>10.315082007369201</v>
      </c>
    </row>
    <row r="8666" spans="1:43" x14ac:dyDescent="0.25">
      <c r="A8666" t="s">
        <v>8720</v>
      </c>
      <c r="B8666" s="2">
        <v>31810.125</v>
      </c>
      <c r="C8666" t="s">
        <v>52</v>
      </c>
      <c r="F8666" s="2">
        <v>45307</v>
      </c>
      <c r="G8666" t="s">
        <v>53</v>
      </c>
      <c r="H8666">
        <v>47.8</v>
      </c>
      <c r="J8666">
        <v>80</v>
      </c>
      <c r="K8666" s="2">
        <v>45307</v>
      </c>
      <c r="M8666">
        <v>80</v>
      </c>
      <c r="P8666">
        <v>107</v>
      </c>
      <c r="Q8666">
        <v>107</v>
      </c>
      <c r="R8666" s="2">
        <v>45334</v>
      </c>
      <c r="S8666" s="2">
        <v>45334</v>
      </c>
      <c r="W8666">
        <v>0</v>
      </c>
      <c r="X8666">
        <v>0</v>
      </c>
      <c r="Y8666">
        <v>0</v>
      </c>
      <c r="Z8666" t="s">
        <v>54</v>
      </c>
      <c r="AA8666">
        <v>164</v>
      </c>
      <c r="AB8666">
        <v>69</v>
      </c>
      <c r="AC8666" t="s">
        <v>55</v>
      </c>
      <c r="AE8666" t="s">
        <v>55</v>
      </c>
      <c r="AH8666" t="s">
        <v>56</v>
      </c>
      <c r="AI8666">
        <v>999</v>
      </c>
      <c r="AJ8666">
        <v>999</v>
      </c>
      <c r="AM8666">
        <v>0.334235565103632</v>
      </c>
      <c r="AN8666">
        <v>12.0760156463139</v>
      </c>
      <c r="AO8666">
        <v>20.374964229301899</v>
      </c>
      <c r="AP8666" t="s">
        <v>55</v>
      </c>
      <c r="AQ8666">
        <v>13.8084413246472</v>
      </c>
    </row>
    <row r="8667" spans="1:43" x14ac:dyDescent="0.25">
      <c r="A8667" t="s">
        <v>8721</v>
      </c>
      <c r="B8667" s="2">
        <v>32167.375</v>
      </c>
      <c r="C8667" t="s">
        <v>52</v>
      </c>
      <c r="F8667" s="2">
        <v>45307</v>
      </c>
      <c r="G8667" t="s">
        <v>53</v>
      </c>
      <c r="H8667">
        <v>62</v>
      </c>
      <c r="J8667">
        <v>88</v>
      </c>
      <c r="K8667" s="2">
        <v>45307</v>
      </c>
      <c r="M8667">
        <v>88</v>
      </c>
      <c r="P8667">
        <v>101</v>
      </c>
      <c r="Q8667">
        <v>101</v>
      </c>
      <c r="R8667" s="2">
        <v>45320</v>
      </c>
      <c r="S8667" s="2">
        <v>45320</v>
      </c>
      <c r="W8667">
        <v>0</v>
      </c>
      <c r="X8667">
        <v>0</v>
      </c>
      <c r="Y8667">
        <v>0</v>
      </c>
      <c r="Z8667" t="s">
        <v>54</v>
      </c>
      <c r="AA8667">
        <v>164</v>
      </c>
      <c r="AB8667">
        <v>69</v>
      </c>
      <c r="AC8667" t="s">
        <v>55</v>
      </c>
      <c r="AE8667" t="s">
        <v>55</v>
      </c>
      <c r="AH8667" t="s">
        <v>56</v>
      </c>
      <c r="AI8667">
        <v>999</v>
      </c>
      <c r="AJ8667">
        <v>999</v>
      </c>
      <c r="AM8667">
        <v>1.25433970927192</v>
      </c>
      <c r="AN8667">
        <v>21.167720870645802</v>
      </c>
      <c r="AO8667">
        <v>28.658078133531301</v>
      </c>
      <c r="AP8667" t="s">
        <v>55</v>
      </c>
      <c r="AQ8667">
        <v>17.7173768557378</v>
      </c>
    </row>
    <row r="8668" spans="1:43" x14ac:dyDescent="0.25">
      <c r="A8668" t="s">
        <v>8722</v>
      </c>
      <c r="B8668" s="2">
        <v>36548.375</v>
      </c>
      <c r="C8668" t="s">
        <v>52</v>
      </c>
      <c r="F8668" s="2">
        <v>45307</v>
      </c>
      <c r="G8668" t="s">
        <v>53</v>
      </c>
      <c r="H8668">
        <v>67</v>
      </c>
      <c r="J8668">
        <v>90</v>
      </c>
      <c r="K8668" s="2">
        <v>45307</v>
      </c>
      <c r="M8668">
        <v>90</v>
      </c>
      <c r="P8668">
        <v>110</v>
      </c>
      <c r="Q8668">
        <v>110</v>
      </c>
      <c r="R8668" s="2">
        <v>45327</v>
      </c>
      <c r="S8668" s="2">
        <v>45327</v>
      </c>
      <c r="W8668">
        <v>0</v>
      </c>
      <c r="X8668">
        <v>0</v>
      </c>
      <c r="Y8668">
        <v>0</v>
      </c>
      <c r="Z8668" t="s">
        <v>54</v>
      </c>
      <c r="AA8668">
        <v>164</v>
      </c>
      <c r="AB8668">
        <v>69</v>
      </c>
      <c r="AC8668" t="s">
        <v>55</v>
      </c>
      <c r="AE8668" t="s">
        <v>55</v>
      </c>
      <c r="AH8668" t="s">
        <v>56</v>
      </c>
      <c r="AI8668">
        <v>999</v>
      </c>
      <c r="AJ8668">
        <v>999</v>
      </c>
      <c r="AM8668">
        <v>1.5555748820241999</v>
      </c>
      <c r="AN8668">
        <v>33.782204899664698</v>
      </c>
      <c r="AO8668">
        <v>17.425687161141099</v>
      </c>
      <c r="AP8668" t="s">
        <v>55</v>
      </c>
      <c r="AQ8668">
        <v>10.070386822898699</v>
      </c>
    </row>
    <row r="8669" spans="1:43" x14ac:dyDescent="0.25">
      <c r="A8669" t="s">
        <v>8723</v>
      </c>
      <c r="B8669" s="2">
        <v>28887.125</v>
      </c>
      <c r="C8669" t="s">
        <v>52</v>
      </c>
      <c r="F8669" s="2">
        <v>45307</v>
      </c>
      <c r="G8669" t="s">
        <v>53</v>
      </c>
      <c r="H8669">
        <v>50.1</v>
      </c>
      <c r="J8669">
        <v>81</v>
      </c>
      <c r="K8669" s="2">
        <v>45307</v>
      </c>
      <c r="M8669">
        <v>81</v>
      </c>
      <c r="P8669">
        <v>101</v>
      </c>
      <c r="Q8669">
        <v>101</v>
      </c>
      <c r="R8669" s="2">
        <v>45327</v>
      </c>
      <c r="S8669" s="2">
        <v>45327</v>
      </c>
      <c r="W8669">
        <v>0</v>
      </c>
      <c r="X8669">
        <v>0</v>
      </c>
      <c r="Y8669">
        <v>0</v>
      </c>
      <c r="Z8669" t="s">
        <v>54</v>
      </c>
      <c r="AA8669">
        <v>164</v>
      </c>
      <c r="AB8669">
        <v>69</v>
      </c>
      <c r="AC8669" t="s">
        <v>55</v>
      </c>
      <c r="AE8669" t="s">
        <v>55</v>
      </c>
      <c r="AH8669" t="s">
        <v>56</v>
      </c>
      <c r="AI8669">
        <v>999</v>
      </c>
      <c r="AJ8669">
        <v>999</v>
      </c>
      <c r="AM8669">
        <v>0.65807558565205904</v>
      </c>
      <c r="AN8669">
        <v>40.4586671047119</v>
      </c>
      <c r="AO8669">
        <v>10.235028284726001</v>
      </c>
      <c r="AP8669" t="s">
        <v>55</v>
      </c>
      <c r="AQ8669">
        <v>7.64384952601465</v>
      </c>
    </row>
    <row r="8670" spans="1:43" x14ac:dyDescent="0.25">
      <c r="A8670" t="s">
        <v>8724</v>
      </c>
      <c r="B8670" s="2">
        <v>31800.125</v>
      </c>
      <c r="C8670" t="s">
        <v>52</v>
      </c>
      <c r="F8670" s="2">
        <v>45307</v>
      </c>
      <c r="G8670" t="s">
        <v>53</v>
      </c>
      <c r="H8670">
        <v>66.400000000000006</v>
      </c>
      <c r="J8670">
        <v>90</v>
      </c>
      <c r="K8670" s="2">
        <v>45307</v>
      </c>
      <c r="M8670">
        <v>90</v>
      </c>
      <c r="P8670">
        <v>104</v>
      </c>
      <c r="Q8670">
        <v>104</v>
      </c>
      <c r="R8670" s="2">
        <v>45321</v>
      </c>
      <c r="S8670" s="2">
        <v>45321</v>
      </c>
      <c r="W8670">
        <v>0</v>
      </c>
      <c r="X8670">
        <v>0</v>
      </c>
      <c r="Y8670">
        <v>0</v>
      </c>
      <c r="Z8670" t="s">
        <v>54</v>
      </c>
      <c r="AA8670">
        <v>164</v>
      </c>
      <c r="AB8670">
        <v>69</v>
      </c>
      <c r="AC8670" t="s">
        <v>55</v>
      </c>
      <c r="AE8670" t="s">
        <v>55</v>
      </c>
      <c r="AH8670" t="s">
        <v>56</v>
      </c>
      <c r="AI8670">
        <v>999</v>
      </c>
      <c r="AJ8670">
        <v>999</v>
      </c>
      <c r="AM8670">
        <v>0.79985279996740699</v>
      </c>
      <c r="AN8670">
        <v>27.313478702198601</v>
      </c>
      <c r="AO8670">
        <v>11.3181540994755</v>
      </c>
      <c r="AP8670" t="s">
        <v>55</v>
      </c>
      <c r="AQ8670">
        <v>17.194459012504499</v>
      </c>
    </row>
    <row r="8671" spans="1:43" x14ac:dyDescent="0.25">
      <c r="A8671" t="s">
        <v>8725</v>
      </c>
      <c r="B8671" s="2">
        <v>29245.375</v>
      </c>
      <c r="C8671" t="s">
        <v>52</v>
      </c>
      <c r="F8671" s="2">
        <v>45307</v>
      </c>
      <c r="G8671" t="s">
        <v>53</v>
      </c>
      <c r="H8671">
        <v>62.9</v>
      </c>
      <c r="J8671">
        <v>88</v>
      </c>
      <c r="K8671" s="2">
        <v>45307</v>
      </c>
      <c r="M8671">
        <v>88</v>
      </c>
      <c r="P8671">
        <v>128</v>
      </c>
      <c r="Q8671">
        <v>128</v>
      </c>
      <c r="R8671" s="2">
        <v>45347</v>
      </c>
      <c r="S8671" s="2">
        <v>45347</v>
      </c>
      <c r="W8671">
        <v>0</v>
      </c>
      <c r="X8671">
        <v>0</v>
      </c>
      <c r="Y8671">
        <v>0</v>
      </c>
      <c r="Z8671" t="s">
        <v>54</v>
      </c>
      <c r="AA8671">
        <v>164</v>
      </c>
      <c r="AB8671">
        <v>69</v>
      </c>
      <c r="AC8671" t="s">
        <v>55</v>
      </c>
      <c r="AE8671" t="s">
        <v>55</v>
      </c>
      <c r="AH8671" t="s">
        <v>56</v>
      </c>
      <c r="AI8671">
        <v>999</v>
      </c>
      <c r="AJ8671">
        <v>999</v>
      </c>
      <c r="AM8671">
        <v>0.83965007694478899</v>
      </c>
      <c r="AN8671">
        <v>17.4904443281483</v>
      </c>
      <c r="AO8671">
        <v>27.990539409831101</v>
      </c>
      <c r="AP8671" t="s">
        <v>55</v>
      </c>
      <c r="AQ8671">
        <v>9.0115358509238792</v>
      </c>
    </row>
    <row r="8672" spans="1:43" x14ac:dyDescent="0.25">
      <c r="A8672" t="s">
        <v>8726</v>
      </c>
      <c r="B8672" s="2">
        <v>30344.125</v>
      </c>
      <c r="C8672" t="s">
        <v>52</v>
      </c>
      <c r="F8672" s="2">
        <v>45307</v>
      </c>
      <c r="G8672" t="s">
        <v>53</v>
      </c>
      <c r="H8672">
        <v>57.2</v>
      </c>
      <c r="J8672">
        <v>85</v>
      </c>
      <c r="K8672" s="2">
        <v>45307</v>
      </c>
      <c r="M8672">
        <v>85</v>
      </c>
      <c r="P8672">
        <v>105</v>
      </c>
      <c r="Q8672">
        <v>105</v>
      </c>
      <c r="R8672" s="2">
        <v>45327</v>
      </c>
      <c r="S8672" s="2">
        <v>45327</v>
      </c>
      <c r="W8672">
        <v>0</v>
      </c>
      <c r="X8672">
        <v>0</v>
      </c>
      <c r="Y8672">
        <v>0</v>
      </c>
      <c r="Z8672" t="s">
        <v>54</v>
      </c>
      <c r="AA8672">
        <v>164</v>
      </c>
      <c r="AB8672">
        <v>69</v>
      </c>
      <c r="AC8672" t="s">
        <v>55</v>
      </c>
      <c r="AE8672" t="s">
        <v>55</v>
      </c>
      <c r="AH8672" t="s">
        <v>56</v>
      </c>
      <c r="AI8672">
        <v>999</v>
      </c>
      <c r="AJ8672">
        <v>999</v>
      </c>
      <c r="AM8672">
        <v>0.30649652395018401</v>
      </c>
      <c r="AN8672">
        <v>8.8387823008922606</v>
      </c>
      <c r="AO8672">
        <v>13.3875338713486</v>
      </c>
      <c r="AP8672" t="s">
        <v>55</v>
      </c>
      <c r="AQ8672">
        <v>11.4943468658961</v>
      </c>
    </row>
    <row r="8673" spans="1:43" x14ac:dyDescent="0.25">
      <c r="A8673" t="s">
        <v>8727</v>
      </c>
      <c r="B8673" s="2">
        <v>31072.625</v>
      </c>
      <c r="C8673" t="s">
        <v>52</v>
      </c>
      <c r="F8673" s="2">
        <v>45307</v>
      </c>
      <c r="G8673" t="s">
        <v>53</v>
      </c>
      <c r="H8673">
        <v>59.9</v>
      </c>
      <c r="J8673">
        <v>87</v>
      </c>
      <c r="K8673" s="2">
        <v>45307</v>
      </c>
      <c r="M8673">
        <v>87</v>
      </c>
      <c r="P8673">
        <v>129</v>
      </c>
      <c r="Q8673">
        <v>129</v>
      </c>
      <c r="R8673" s="2">
        <v>45349</v>
      </c>
      <c r="S8673" s="2">
        <v>45349</v>
      </c>
      <c r="W8673">
        <v>0</v>
      </c>
      <c r="X8673">
        <v>0</v>
      </c>
      <c r="Y8673">
        <v>0</v>
      </c>
      <c r="Z8673" t="s">
        <v>54</v>
      </c>
      <c r="AA8673">
        <v>164</v>
      </c>
      <c r="AB8673">
        <v>69</v>
      </c>
      <c r="AC8673" t="s">
        <v>55</v>
      </c>
      <c r="AE8673" t="s">
        <v>55</v>
      </c>
      <c r="AH8673" t="s">
        <v>56</v>
      </c>
      <c r="AI8673">
        <v>999</v>
      </c>
      <c r="AJ8673">
        <v>999</v>
      </c>
      <c r="AM8673">
        <v>1.38306075803956</v>
      </c>
      <c r="AN8673">
        <v>50.234457356057099</v>
      </c>
      <c r="AO8673">
        <v>14.7341832701944</v>
      </c>
      <c r="AP8673" t="s">
        <v>55</v>
      </c>
      <c r="AQ8673">
        <v>8.2276709205103096</v>
      </c>
    </row>
    <row r="8674" spans="1:43" x14ac:dyDescent="0.25">
      <c r="A8674" t="s">
        <v>8728</v>
      </c>
      <c r="B8674" s="2">
        <v>32529.625</v>
      </c>
      <c r="C8674" t="s">
        <v>52</v>
      </c>
      <c r="F8674" s="2">
        <v>45307</v>
      </c>
      <c r="G8674" t="s">
        <v>53</v>
      </c>
      <c r="H8674">
        <v>68.400000000000006</v>
      </c>
      <c r="J8674">
        <v>91</v>
      </c>
      <c r="K8674" s="2">
        <v>45307</v>
      </c>
      <c r="M8674">
        <v>91</v>
      </c>
      <c r="P8674">
        <v>110</v>
      </c>
      <c r="Q8674">
        <v>110</v>
      </c>
      <c r="R8674" s="2">
        <v>45326</v>
      </c>
      <c r="S8674" s="2">
        <v>45326</v>
      </c>
      <c r="W8674">
        <v>0</v>
      </c>
      <c r="X8674">
        <v>0</v>
      </c>
      <c r="Y8674">
        <v>0</v>
      </c>
      <c r="Z8674" t="s">
        <v>54</v>
      </c>
      <c r="AA8674">
        <v>164</v>
      </c>
      <c r="AB8674">
        <v>69</v>
      </c>
      <c r="AC8674" t="s">
        <v>55</v>
      </c>
      <c r="AE8674" t="s">
        <v>55</v>
      </c>
      <c r="AH8674" t="s">
        <v>56</v>
      </c>
      <c r="AI8674">
        <v>999</v>
      </c>
      <c r="AJ8674">
        <v>999</v>
      </c>
      <c r="AM8674">
        <v>0.62449829411261903</v>
      </c>
      <c r="AN8674">
        <v>23.7408433497117</v>
      </c>
      <c r="AO8674">
        <v>15.689304902210999</v>
      </c>
      <c r="AP8674" t="s">
        <v>55</v>
      </c>
      <c r="AQ8674">
        <v>41.5540099856957</v>
      </c>
    </row>
    <row r="8675" spans="1:43" x14ac:dyDescent="0.25">
      <c r="A8675" t="s">
        <v>8729</v>
      </c>
      <c r="B8675" s="2">
        <v>31440.875</v>
      </c>
      <c r="C8675" t="s">
        <v>52</v>
      </c>
      <c r="F8675" s="2">
        <v>45307</v>
      </c>
      <c r="G8675" t="s">
        <v>53</v>
      </c>
      <c r="H8675">
        <v>55.1</v>
      </c>
      <c r="J8675">
        <v>84</v>
      </c>
      <c r="K8675" s="2">
        <v>45307</v>
      </c>
      <c r="M8675">
        <v>84</v>
      </c>
      <c r="P8675">
        <v>146</v>
      </c>
      <c r="Q8675">
        <v>146</v>
      </c>
      <c r="R8675" s="2">
        <v>45369</v>
      </c>
      <c r="S8675" s="2">
        <v>45369</v>
      </c>
      <c r="W8675">
        <v>0</v>
      </c>
      <c r="X8675">
        <v>0</v>
      </c>
      <c r="Y8675">
        <v>0</v>
      </c>
      <c r="Z8675" t="s">
        <v>54</v>
      </c>
      <c r="AA8675">
        <v>164</v>
      </c>
      <c r="AB8675">
        <v>69</v>
      </c>
      <c r="AC8675" t="s">
        <v>55</v>
      </c>
      <c r="AE8675" t="s">
        <v>55</v>
      </c>
      <c r="AH8675" t="s">
        <v>56</v>
      </c>
      <c r="AI8675">
        <v>999</v>
      </c>
      <c r="AJ8675">
        <v>999</v>
      </c>
      <c r="AM8675">
        <v>0.54679829916272105</v>
      </c>
      <c r="AN8675">
        <v>46.987399673223202</v>
      </c>
      <c r="AO8675">
        <v>14.3870989854515</v>
      </c>
      <c r="AP8675" t="s">
        <v>55</v>
      </c>
      <c r="AQ8675">
        <v>10.609632067805499</v>
      </c>
    </row>
    <row r="8676" spans="1:43" x14ac:dyDescent="0.25">
      <c r="A8676" t="s">
        <v>8730</v>
      </c>
      <c r="B8676" s="2">
        <v>31063.625</v>
      </c>
      <c r="C8676" t="s">
        <v>52</v>
      </c>
      <c r="F8676" s="2">
        <v>45307</v>
      </c>
      <c r="G8676" t="s">
        <v>53</v>
      </c>
      <c r="H8676">
        <v>78.8</v>
      </c>
      <c r="J8676">
        <v>96</v>
      </c>
      <c r="K8676" s="2">
        <v>45307</v>
      </c>
      <c r="M8676">
        <v>96</v>
      </c>
      <c r="P8676">
        <v>120</v>
      </c>
      <c r="Q8676">
        <v>120</v>
      </c>
      <c r="R8676" s="2">
        <v>45331</v>
      </c>
      <c r="S8676" s="2">
        <v>45331</v>
      </c>
      <c r="W8676">
        <v>0</v>
      </c>
      <c r="X8676">
        <v>0</v>
      </c>
      <c r="Y8676">
        <v>0</v>
      </c>
      <c r="Z8676" t="s">
        <v>54</v>
      </c>
      <c r="AA8676">
        <v>164</v>
      </c>
      <c r="AB8676">
        <v>69</v>
      </c>
      <c r="AC8676" t="s">
        <v>55</v>
      </c>
      <c r="AE8676" t="s">
        <v>55</v>
      </c>
      <c r="AH8676" t="s">
        <v>56</v>
      </c>
      <c r="AI8676">
        <v>999</v>
      </c>
      <c r="AJ8676">
        <v>999</v>
      </c>
      <c r="AM8676">
        <v>2.4408224532780598</v>
      </c>
      <c r="AN8676">
        <v>9.0109557085627596</v>
      </c>
      <c r="AO8676">
        <v>19.226906100927799</v>
      </c>
      <c r="AP8676" t="s">
        <v>55</v>
      </c>
      <c r="AQ8676">
        <v>15.5279325652112</v>
      </c>
    </row>
    <row r="8677" spans="1:43" x14ac:dyDescent="0.25">
      <c r="A8677" t="s">
        <v>8731</v>
      </c>
      <c r="B8677" s="2">
        <v>29972.875</v>
      </c>
      <c r="C8677" t="s">
        <v>52</v>
      </c>
      <c r="F8677" s="2">
        <v>45307</v>
      </c>
      <c r="G8677" t="s">
        <v>53</v>
      </c>
      <c r="H8677">
        <v>67.599999999999994</v>
      </c>
      <c r="J8677">
        <v>91</v>
      </c>
      <c r="K8677" s="2">
        <v>45307</v>
      </c>
      <c r="M8677">
        <v>91</v>
      </c>
      <c r="P8677">
        <v>125</v>
      </c>
      <c r="Q8677">
        <v>125</v>
      </c>
      <c r="R8677" s="2">
        <v>45341</v>
      </c>
      <c r="S8677" s="2">
        <v>45341</v>
      </c>
      <c r="W8677">
        <v>0</v>
      </c>
      <c r="X8677">
        <v>0</v>
      </c>
      <c r="Y8677">
        <v>0</v>
      </c>
      <c r="Z8677" t="s">
        <v>54</v>
      </c>
      <c r="AA8677">
        <v>164</v>
      </c>
      <c r="AB8677">
        <v>69</v>
      </c>
      <c r="AC8677" t="s">
        <v>55</v>
      </c>
      <c r="AE8677" t="s">
        <v>55</v>
      </c>
      <c r="AH8677" t="s">
        <v>56</v>
      </c>
      <c r="AI8677">
        <v>999</v>
      </c>
      <c r="AJ8677">
        <v>999</v>
      </c>
      <c r="AM8677">
        <v>0.68536480727865901</v>
      </c>
      <c r="AN8677">
        <v>8.82404326831427</v>
      </c>
      <c r="AO8677">
        <v>24.8147027331377</v>
      </c>
      <c r="AP8677" t="s">
        <v>55</v>
      </c>
      <c r="AQ8677">
        <v>16.557747974916602</v>
      </c>
    </row>
    <row r="8678" spans="1:43" x14ac:dyDescent="0.25">
      <c r="A8678" t="s">
        <v>8732</v>
      </c>
      <c r="B8678" s="2">
        <v>28873.125</v>
      </c>
      <c r="C8678" t="s">
        <v>52</v>
      </c>
      <c r="F8678" s="2">
        <v>45307</v>
      </c>
      <c r="G8678" t="s">
        <v>53</v>
      </c>
      <c r="H8678">
        <v>76</v>
      </c>
      <c r="J8678">
        <v>95</v>
      </c>
      <c r="K8678" s="2">
        <v>45307</v>
      </c>
      <c r="M8678">
        <v>95</v>
      </c>
      <c r="P8678">
        <v>113</v>
      </c>
      <c r="Q8678">
        <v>113</v>
      </c>
      <c r="R8678" s="2">
        <v>45325</v>
      </c>
      <c r="S8678" s="2">
        <v>45325</v>
      </c>
      <c r="W8678">
        <v>0</v>
      </c>
      <c r="X8678">
        <v>0</v>
      </c>
      <c r="Y8678">
        <v>0</v>
      </c>
      <c r="Z8678" t="s">
        <v>54</v>
      </c>
      <c r="AA8678">
        <v>164</v>
      </c>
      <c r="AB8678">
        <v>69</v>
      </c>
      <c r="AC8678" t="s">
        <v>55</v>
      </c>
      <c r="AE8678" t="s">
        <v>55</v>
      </c>
      <c r="AH8678" t="s">
        <v>56</v>
      </c>
      <c r="AI8678">
        <v>999</v>
      </c>
      <c r="AJ8678">
        <v>999</v>
      </c>
      <c r="AM8678">
        <v>1.62352586329645</v>
      </c>
      <c r="AN8678">
        <v>13.988363130226601</v>
      </c>
      <c r="AO8678">
        <v>25.719814755468601</v>
      </c>
      <c r="AP8678" t="s">
        <v>55</v>
      </c>
      <c r="AQ8678">
        <v>31.5087359038511</v>
      </c>
    </row>
    <row r="8679" spans="1:43" x14ac:dyDescent="0.25">
      <c r="A8679" t="s">
        <v>8733</v>
      </c>
      <c r="B8679" s="2">
        <v>36916.625</v>
      </c>
      <c r="C8679" t="s">
        <v>52</v>
      </c>
      <c r="F8679" s="2">
        <v>45307</v>
      </c>
      <c r="G8679" t="s">
        <v>53</v>
      </c>
      <c r="H8679">
        <v>61.1</v>
      </c>
      <c r="J8679">
        <v>87</v>
      </c>
      <c r="K8679" s="2">
        <v>45307</v>
      </c>
      <c r="M8679">
        <v>87</v>
      </c>
      <c r="P8679">
        <v>100</v>
      </c>
      <c r="Q8679">
        <v>100</v>
      </c>
      <c r="R8679" s="2">
        <v>45320</v>
      </c>
      <c r="S8679" s="2">
        <v>45320</v>
      </c>
      <c r="W8679">
        <v>0</v>
      </c>
      <c r="X8679">
        <v>0</v>
      </c>
      <c r="Y8679">
        <v>0</v>
      </c>
      <c r="Z8679" t="s">
        <v>54</v>
      </c>
      <c r="AA8679">
        <v>164</v>
      </c>
      <c r="AB8679">
        <v>69</v>
      </c>
      <c r="AC8679" t="s">
        <v>55</v>
      </c>
      <c r="AE8679" t="s">
        <v>55</v>
      </c>
      <c r="AH8679" t="s">
        <v>56</v>
      </c>
      <c r="AI8679">
        <v>999</v>
      </c>
      <c r="AJ8679">
        <v>999</v>
      </c>
      <c r="AM8679">
        <v>0.90153942271598797</v>
      </c>
      <c r="AN8679">
        <v>38.465019590565703</v>
      </c>
      <c r="AO8679">
        <v>19.9289656685417</v>
      </c>
      <c r="AP8679" t="s">
        <v>55</v>
      </c>
      <c r="AQ8679">
        <v>14.815252920457199</v>
      </c>
    </row>
    <row r="8680" spans="1:43" x14ac:dyDescent="0.25">
      <c r="A8680" t="s">
        <v>8734</v>
      </c>
      <c r="B8680" s="2">
        <v>30705.375</v>
      </c>
      <c r="C8680" t="s">
        <v>52</v>
      </c>
      <c r="F8680" s="2">
        <v>45307</v>
      </c>
      <c r="G8680" t="s">
        <v>53</v>
      </c>
      <c r="H8680">
        <v>64</v>
      </c>
      <c r="J8680">
        <v>89</v>
      </c>
      <c r="K8680" s="2">
        <v>45307</v>
      </c>
      <c r="M8680">
        <v>89</v>
      </c>
      <c r="P8680">
        <v>108</v>
      </c>
      <c r="Q8680">
        <v>108</v>
      </c>
      <c r="R8680" s="2">
        <v>45326</v>
      </c>
      <c r="S8680" s="2">
        <v>45326</v>
      </c>
      <c r="W8680">
        <v>0</v>
      </c>
      <c r="X8680">
        <v>0</v>
      </c>
      <c r="Y8680">
        <v>0</v>
      </c>
      <c r="Z8680" t="s">
        <v>54</v>
      </c>
      <c r="AA8680">
        <v>164</v>
      </c>
      <c r="AB8680">
        <v>69</v>
      </c>
      <c r="AC8680" t="s">
        <v>55</v>
      </c>
      <c r="AE8680" t="s">
        <v>55</v>
      </c>
      <c r="AH8680" t="s">
        <v>56</v>
      </c>
      <c r="AI8680">
        <v>999</v>
      </c>
      <c r="AJ8680">
        <v>999</v>
      </c>
      <c r="AM8680">
        <v>0.52993735013771004</v>
      </c>
      <c r="AN8680">
        <v>34.400128607096697</v>
      </c>
      <c r="AO8680">
        <v>19.210188468517099</v>
      </c>
      <c r="AP8680" t="s">
        <v>55</v>
      </c>
      <c r="AQ8680">
        <v>18.6271236360698</v>
      </c>
    </row>
    <row r="8681" spans="1:43" x14ac:dyDescent="0.25">
      <c r="A8681" t="s">
        <v>8735</v>
      </c>
      <c r="B8681" s="2">
        <v>30706.375</v>
      </c>
      <c r="C8681" t="s">
        <v>52</v>
      </c>
      <c r="F8681" s="2">
        <v>45307</v>
      </c>
      <c r="G8681" t="s">
        <v>53</v>
      </c>
      <c r="H8681">
        <v>61.9</v>
      </c>
      <c r="J8681">
        <v>88</v>
      </c>
      <c r="K8681" s="2">
        <v>45307</v>
      </c>
      <c r="M8681">
        <v>88</v>
      </c>
      <c r="P8681">
        <v>106</v>
      </c>
      <c r="Q8681">
        <v>106</v>
      </c>
      <c r="R8681" s="2">
        <v>45325</v>
      </c>
      <c r="S8681" s="2">
        <v>45325</v>
      </c>
      <c r="W8681">
        <v>0</v>
      </c>
      <c r="X8681">
        <v>0</v>
      </c>
      <c r="Y8681">
        <v>0</v>
      </c>
      <c r="Z8681" t="s">
        <v>54</v>
      </c>
      <c r="AA8681">
        <v>164</v>
      </c>
      <c r="AB8681">
        <v>69</v>
      </c>
      <c r="AC8681" t="s">
        <v>55</v>
      </c>
      <c r="AE8681" t="s">
        <v>55</v>
      </c>
      <c r="AH8681" t="s">
        <v>56</v>
      </c>
      <c r="AI8681">
        <v>999</v>
      </c>
      <c r="AJ8681">
        <v>999</v>
      </c>
      <c r="AM8681">
        <v>1.1714773618443901</v>
      </c>
      <c r="AN8681">
        <v>11.9285268190956</v>
      </c>
      <c r="AO8681">
        <v>16.120196394524299</v>
      </c>
      <c r="AP8681" t="s">
        <v>55</v>
      </c>
      <c r="AQ8681">
        <v>13.0392050780081</v>
      </c>
    </row>
    <row r="8682" spans="1:43" x14ac:dyDescent="0.25">
      <c r="A8682" t="s">
        <v>8736</v>
      </c>
      <c r="B8682" s="2">
        <v>36184.125</v>
      </c>
      <c r="C8682" t="s">
        <v>52</v>
      </c>
      <c r="F8682" s="2">
        <v>45307</v>
      </c>
      <c r="G8682" t="s">
        <v>53</v>
      </c>
      <c r="H8682">
        <v>63.7</v>
      </c>
      <c r="J8682">
        <v>89</v>
      </c>
      <c r="K8682" s="2">
        <v>45307</v>
      </c>
      <c r="M8682">
        <v>89</v>
      </c>
      <c r="P8682">
        <v>130</v>
      </c>
      <c r="Q8682">
        <v>130</v>
      </c>
      <c r="R8682" s="2">
        <v>45348</v>
      </c>
      <c r="S8682" s="2">
        <v>45348</v>
      </c>
      <c r="W8682">
        <v>0</v>
      </c>
      <c r="X8682">
        <v>0</v>
      </c>
      <c r="Y8682">
        <v>0</v>
      </c>
      <c r="Z8682" t="s">
        <v>54</v>
      </c>
      <c r="AA8682">
        <v>164</v>
      </c>
      <c r="AB8682">
        <v>69</v>
      </c>
      <c r="AC8682" t="s">
        <v>55</v>
      </c>
      <c r="AE8682" t="s">
        <v>55</v>
      </c>
      <c r="AH8682" t="s">
        <v>56</v>
      </c>
      <c r="AI8682">
        <v>999</v>
      </c>
      <c r="AJ8682">
        <v>999</v>
      </c>
      <c r="AM8682">
        <v>0.73835789474086899</v>
      </c>
      <c r="AN8682">
        <v>32.392168586293501</v>
      </c>
      <c r="AO8682">
        <v>15.1036609636446</v>
      </c>
      <c r="AP8682" t="s">
        <v>55</v>
      </c>
      <c r="AQ8682">
        <v>10.6793227883282</v>
      </c>
    </row>
    <row r="8683" spans="1:43" x14ac:dyDescent="0.25">
      <c r="A8683" t="s">
        <v>8737</v>
      </c>
      <c r="B8683" s="2">
        <v>33635.375</v>
      </c>
      <c r="C8683" t="s">
        <v>52</v>
      </c>
      <c r="F8683" s="2">
        <v>45307</v>
      </c>
      <c r="G8683" t="s">
        <v>53</v>
      </c>
      <c r="H8683">
        <v>48.9</v>
      </c>
      <c r="J8683">
        <v>81</v>
      </c>
      <c r="K8683" s="2">
        <v>45307</v>
      </c>
      <c r="M8683">
        <v>81</v>
      </c>
      <c r="P8683">
        <v>130</v>
      </c>
      <c r="Q8683">
        <v>130</v>
      </c>
      <c r="R8683" s="2">
        <v>45356</v>
      </c>
      <c r="S8683" s="2">
        <v>45356</v>
      </c>
      <c r="W8683">
        <v>0</v>
      </c>
      <c r="X8683">
        <v>0</v>
      </c>
      <c r="Y8683">
        <v>0</v>
      </c>
      <c r="Z8683" t="s">
        <v>54</v>
      </c>
      <c r="AA8683">
        <v>164</v>
      </c>
      <c r="AB8683">
        <v>69</v>
      </c>
      <c r="AC8683" t="s">
        <v>55</v>
      </c>
      <c r="AE8683" t="s">
        <v>55</v>
      </c>
      <c r="AH8683" t="s">
        <v>56</v>
      </c>
      <c r="AI8683">
        <v>999</v>
      </c>
      <c r="AJ8683">
        <v>999</v>
      </c>
      <c r="AM8683">
        <v>0.57389010807035301</v>
      </c>
      <c r="AN8683">
        <v>24.1707420427025</v>
      </c>
      <c r="AO8683">
        <v>15.5523318085299</v>
      </c>
      <c r="AP8683" t="s">
        <v>55</v>
      </c>
      <c r="AQ8683">
        <v>13.4768700095215</v>
      </c>
    </row>
    <row r="8684" spans="1:43" x14ac:dyDescent="0.25">
      <c r="A8684" t="s">
        <v>8738</v>
      </c>
      <c r="B8684" s="2">
        <v>36906.625</v>
      </c>
      <c r="C8684" t="s">
        <v>52</v>
      </c>
      <c r="F8684" s="2">
        <v>45307</v>
      </c>
      <c r="G8684" t="s">
        <v>53</v>
      </c>
      <c r="H8684">
        <v>80.7</v>
      </c>
      <c r="J8684">
        <v>97</v>
      </c>
      <c r="K8684" s="2">
        <v>45307</v>
      </c>
      <c r="M8684">
        <v>97</v>
      </c>
      <c r="P8684">
        <v>146</v>
      </c>
      <c r="Q8684">
        <v>146</v>
      </c>
      <c r="R8684" s="2">
        <v>45356</v>
      </c>
      <c r="S8684" s="2">
        <v>45356</v>
      </c>
      <c r="W8684">
        <v>0</v>
      </c>
      <c r="X8684">
        <v>0</v>
      </c>
      <c r="Y8684">
        <v>0</v>
      </c>
      <c r="Z8684" t="s">
        <v>54</v>
      </c>
      <c r="AA8684">
        <v>164</v>
      </c>
      <c r="AB8684">
        <v>69</v>
      </c>
      <c r="AC8684" t="s">
        <v>55</v>
      </c>
      <c r="AE8684" t="s">
        <v>55</v>
      </c>
      <c r="AH8684" t="s">
        <v>56</v>
      </c>
      <c r="AI8684">
        <v>999</v>
      </c>
      <c r="AJ8684">
        <v>999</v>
      </c>
      <c r="AM8684">
        <v>1.9957478354159801</v>
      </c>
      <c r="AN8684">
        <v>15.390041087131401</v>
      </c>
      <c r="AO8684">
        <v>36.985150387544898</v>
      </c>
      <c r="AP8684" t="s">
        <v>55</v>
      </c>
      <c r="AQ8684">
        <v>30.2169578762824</v>
      </c>
    </row>
    <row r="8685" spans="1:43" x14ac:dyDescent="0.25">
      <c r="A8685" t="s">
        <v>8739</v>
      </c>
      <c r="B8685" s="2">
        <v>33619.375</v>
      </c>
      <c r="C8685" t="s">
        <v>52</v>
      </c>
      <c r="F8685" s="2">
        <v>45307</v>
      </c>
      <c r="G8685" t="s">
        <v>53</v>
      </c>
      <c r="H8685">
        <v>80</v>
      </c>
      <c r="J8685">
        <v>97</v>
      </c>
      <c r="K8685" s="2">
        <v>45307</v>
      </c>
      <c r="M8685">
        <v>97</v>
      </c>
      <c r="P8685">
        <v>111</v>
      </c>
      <c r="Q8685">
        <v>111</v>
      </c>
      <c r="R8685" s="2">
        <v>45321</v>
      </c>
      <c r="S8685" s="2">
        <v>45321</v>
      </c>
      <c r="W8685">
        <v>0</v>
      </c>
      <c r="X8685">
        <v>0</v>
      </c>
      <c r="Y8685">
        <v>0</v>
      </c>
      <c r="Z8685" t="s">
        <v>54</v>
      </c>
      <c r="AA8685">
        <v>164</v>
      </c>
      <c r="AB8685">
        <v>69</v>
      </c>
      <c r="AC8685" t="s">
        <v>55</v>
      </c>
      <c r="AE8685" t="s">
        <v>55</v>
      </c>
      <c r="AH8685" t="s">
        <v>56</v>
      </c>
      <c r="AI8685">
        <v>999</v>
      </c>
      <c r="AJ8685">
        <v>999</v>
      </c>
      <c r="AM8685">
        <v>0.69778254187342903</v>
      </c>
      <c r="AN8685">
        <v>3.8721802008657198</v>
      </c>
      <c r="AO8685">
        <v>29.807475122103401</v>
      </c>
      <c r="AP8685" t="s">
        <v>55</v>
      </c>
      <c r="AQ8685">
        <v>59.731054491220497</v>
      </c>
    </row>
    <row r="8686" spans="1:43" x14ac:dyDescent="0.25">
      <c r="A8686" t="s">
        <v>8740</v>
      </c>
      <c r="B8686" s="2">
        <v>32170.375</v>
      </c>
      <c r="C8686" t="s">
        <v>52</v>
      </c>
      <c r="F8686" s="2">
        <v>45307</v>
      </c>
      <c r="G8686" t="s">
        <v>53</v>
      </c>
      <c r="H8686">
        <v>56</v>
      </c>
      <c r="J8686">
        <v>85</v>
      </c>
      <c r="K8686" s="2">
        <v>45307</v>
      </c>
      <c r="M8686">
        <v>85</v>
      </c>
      <c r="P8686">
        <v>120</v>
      </c>
      <c r="Q8686">
        <v>120</v>
      </c>
      <c r="R8686" s="2">
        <v>45342</v>
      </c>
      <c r="S8686" s="2">
        <v>45342</v>
      </c>
      <c r="W8686">
        <v>0</v>
      </c>
      <c r="X8686">
        <v>0</v>
      </c>
      <c r="Y8686">
        <v>0</v>
      </c>
      <c r="Z8686" t="s">
        <v>54</v>
      </c>
      <c r="AA8686">
        <v>164</v>
      </c>
      <c r="AB8686">
        <v>69</v>
      </c>
      <c r="AC8686" t="s">
        <v>55</v>
      </c>
      <c r="AE8686" t="s">
        <v>55</v>
      </c>
      <c r="AH8686" t="s">
        <v>56</v>
      </c>
      <c r="AI8686">
        <v>999</v>
      </c>
      <c r="AJ8686">
        <v>999</v>
      </c>
      <c r="AM8686">
        <v>0.55241596481042399</v>
      </c>
      <c r="AN8686">
        <v>12.994838702718701</v>
      </c>
      <c r="AO8686">
        <v>26.137133355816601</v>
      </c>
      <c r="AP8686" t="s">
        <v>55</v>
      </c>
      <c r="AQ8686">
        <v>5.7288721580076203</v>
      </c>
    </row>
    <row r="8687" spans="1:43" x14ac:dyDescent="0.25">
      <c r="A8687" t="s">
        <v>8741</v>
      </c>
      <c r="B8687" s="2">
        <v>29242.375</v>
      </c>
      <c r="C8687" t="s">
        <v>52</v>
      </c>
      <c r="F8687" s="2">
        <v>45307</v>
      </c>
      <c r="G8687" t="s">
        <v>53</v>
      </c>
      <c r="H8687">
        <v>69</v>
      </c>
      <c r="J8687">
        <v>91</v>
      </c>
      <c r="K8687" s="2">
        <v>45307</v>
      </c>
      <c r="M8687">
        <v>91</v>
      </c>
      <c r="P8687">
        <v>117</v>
      </c>
      <c r="Q8687">
        <v>117</v>
      </c>
      <c r="R8687" s="2">
        <v>45333</v>
      </c>
      <c r="S8687" s="2">
        <v>45333</v>
      </c>
      <c r="W8687">
        <v>0</v>
      </c>
      <c r="X8687">
        <v>0</v>
      </c>
      <c r="Y8687">
        <v>0</v>
      </c>
      <c r="Z8687" t="s">
        <v>54</v>
      </c>
      <c r="AA8687">
        <v>164</v>
      </c>
      <c r="AB8687">
        <v>69</v>
      </c>
      <c r="AC8687" t="s">
        <v>55</v>
      </c>
      <c r="AE8687" t="s">
        <v>55</v>
      </c>
      <c r="AH8687" t="s">
        <v>56</v>
      </c>
      <c r="AI8687">
        <v>999</v>
      </c>
      <c r="AJ8687">
        <v>999</v>
      </c>
      <c r="AM8687">
        <v>1.67439737194698</v>
      </c>
      <c r="AN8687">
        <v>40.976356658540901</v>
      </c>
      <c r="AO8687">
        <v>18.6096558107856</v>
      </c>
      <c r="AP8687" t="s">
        <v>55</v>
      </c>
      <c r="AQ8687">
        <v>19.537473423127501</v>
      </c>
    </row>
    <row r="8688" spans="1:43" x14ac:dyDescent="0.25">
      <c r="A8688" t="s">
        <v>8742</v>
      </c>
      <c r="B8688" s="2">
        <v>36181.125</v>
      </c>
      <c r="C8688" t="s">
        <v>52</v>
      </c>
      <c r="F8688" s="2">
        <v>45307</v>
      </c>
      <c r="G8688" t="s">
        <v>53</v>
      </c>
      <c r="H8688">
        <v>69.7</v>
      </c>
      <c r="J8688">
        <v>92</v>
      </c>
      <c r="K8688" s="2">
        <v>45307</v>
      </c>
      <c r="M8688">
        <v>92</v>
      </c>
      <c r="P8688">
        <v>118</v>
      </c>
      <c r="Q8688">
        <v>118</v>
      </c>
      <c r="R8688" s="2">
        <v>45333</v>
      </c>
      <c r="S8688" s="2">
        <v>45333</v>
      </c>
      <c r="W8688">
        <v>0</v>
      </c>
      <c r="X8688">
        <v>0</v>
      </c>
      <c r="Y8688">
        <v>0</v>
      </c>
      <c r="Z8688" t="s">
        <v>54</v>
      </c>
      <c r="AA8688">
        <v>164</v>
      </c>
      <c r="AB8688">
        <v>69</v>
      </c>
      <c r="AC8688" t="s">
        <v>55</v>
      </c>
      <c r="AE8688" t="s">
        <v>55</v>
      </c>
      <c r="AH8688" t="s">
        <v>56</v>
      </c>
      <c r="AI8688">
        <v>999</v>
      </c>
      <c r="AJ8688">
        <v>999</v>
      </c>
      <c r="AM8688">
        <v>0.75456357262003604</v>
      </c>
      <c r="AN8688">
        <v>14.410718803951699</v>
      </c>
      <c r="AO8688">
        <v>16.541607985870499</v>
      </c>
      <c r="AP8688" t="s">
        <v>55</v>
      </c>
      <c r="AQ8688">
        <v>11.4526656013331</v>
      </c>
    </row>
    <row r="8689" spans="1:43" x14ac:dyDescent="0.25">
      <c r="A8689" t="s">
        <v>8743</v>
      </c>
      <c r="B8689" s="2">
        <v>28509.875</v>
      </c>
      <c r="C8689" t="s">
        <v>52</v>
      </c>
      <c r="F8689" s="2">
        <v>45307</v>
      </c>
      <c r="G8689" t="s">
        <v>53</v>
      </c>
      <c r="H8689">
        <v>72.2</v>
      </c>
      <c r="J8689">
        <v>93</v>
      </c>
      <c r="K8689" s="2">
        <v>45307</v>
      </c>
      <c r="M8689">
        <v>93</v>
      </c>
      <c r="P8689">
        <v>114</v>
      </c>
      <c r="Q8689">
        <v>114</v>
      </c>
      <c r="R8689" s="2">
        <v>45328</v>
      </c>
      <c r="S8689" s="2">
        <v>45328</v>
      </c>
      <c r="W8689">
        <v>0</v>
      </c>
      <c r="X8689">
        <v>0</v>
      </c>
      <c r="Y8689">
        <v>0</v>
      </c>
      <c r="Z8689" t="s">
        <v>54</v>
      </c>
      <c r="AA8689">
        <v>164</v>
      </c>
      <c r="AB8689">
        <v>69</v>
      </c>
      <c r="AC8689" t="s">
        <v>55</v>
      </c>
      <c r="AE8689" t="s">
        <v>55</v>
      </c>
      <c r="AH8689" t="s">
        <v>56</v>
      </c>
      <c r="AI8689">
        <v>999</v>
      </c>
      <c r="AJ8689">
        <v>999</v>
      </c>
      <c r="AM8689">
        <v>2.6971273003900298</v>
      </c>
      <c r="AN8689">
        <v>9.7264589771829009</v>
      </c>
      <c r="AO8689">
        <v>17.6822809238665</v>
      </c>
      <c r="AP8689" t="s">
        <v>55</v>
      </c>
      <c r="AQ8689">
        <v>27.708365794992901</v>
      </c>
    </row>
    <row r="8690" spans="1:43" x14ac:dyDescent="0.25">
      <c r="A8690" t="s">
        <v>8744</v>
      </c>
      <c r="B8690" s="2">
        <v>28887.125</v>
      </c>
      <c r="C8690" t="s">
        <v>52</v>
      </c>
      <c r="F8690" s="2">
        <v>45307</v>
      </c>
      <c r="G8690" t="s">
        <v>53</v>
      </c>
      <c r="H8690">
        <v>50.5</v>
      </c>
      <c r="J8690">
        <v>81</v>
      </c>
      <c r="K8690" s="2">
        <v>45307</v>
      </c>
      <c r="M8690">
        <v>81</v>
      </c>
      <c r="P8690">
        <v>120</v>
      </c>
      <c r="Q8690">
        <v>120</v>
      </c>
      <c r="R8690" s="2">
        <v>45346</v>
      </c>
      <c r="S8690" s="2">
        <v>45346</v>
      </c>
      <c r="W8690">
        <v>0</v>
      </c>
      <c r="X8690">
        <v>0</v>
      </c>
      <c r="Y8690">
        <v>0</v>
      </c>
      <c r="Z8690" t="s">
        <v>54</v>
      </c>
      <c r="AA8690">
        <v>164</v>
      </c>
      <c r="AB8690">
        <v>69</v>
      </c>
      <c r="AC8690" t="s">
        <v>55</v>
      </c>
      <c r="AE8690" t="s">
        <v>55</v>
      </c>
      <c r="AH8690" t="s">
        <v>56</v>
      </c>
      <c r="AI8690">
        <v>999</v>
      </c>
      <c r="AJ8690">
        <v>999</v>
      </c>
      <c r="AM8690">
        <v>0.25579885492182097</v>
      </c>
      <c r="AN8690">
        <v>11.569512630698901</v>
      </c>
      <c r="AO8690">
        <v>12.894318119198401</v>
      </c>
      <c r="AP8690" t="s">
        <v>55</v>
      </c>
      <c r="AQ8690">
        <v>9.5570051163478098</v>
      </c>
    </row>
    <row r="8691" spans="1:43" x14ac:dyDescent="0.25">
      <c r="A8691" t="s">
        <v>8745</v>
      </c>
      <c r="B8691" s="2">
        <v>27415.125</v>
      </c>
      <c r="C8691" t="s">
        <v>52</v>
      </c>
      <c r="F8691" s="2">
        <v>45307</v>
      </c>
      <c r="G8691" t="s">
        <v>53</v>
      </c>
      <c r="H8691">
        <v>70.400000000000006</v>
      </c>
      <c r="J8691">
        <v>92</v>
      </c>
      <c r="K8691" s="2">
        <v>45307</v>
      </c>
      <c r="M8691">
        <v>92</v>
      </c>
      <c r="P8691">
        <v>127</v>
      </c>
      <c r="Q8691">
        <v>127</v>
      </c>
      <c r="R8691" s="2">
        <v>45342</v>
      </c>
      <c r="S8691" s="2">
        <v>45342</v>
      </c>
      <c r="W8691">
        <v>0</v>
      </c>
      <c r="X8691">
        <v>0</v>
      </c>
      <c r="Y8691">
        <v>0</v>
      </c>
      <c r="Z8691" t="s">
        <v>54</v>
      </c>
      <c r="AA8691">
        <v>164</v>
      </c>
      <c r="AB8691">
        <v>69</v>
      </c>
      <c r="AC8691" t="s">
        <v>55</v>
      </c>
      <c r="AE8691" t="s">
        <v>55</v>
      </c>
      <c r="AH8691" t="s">
        <v>56</v>
      </c>
      <c r="AI8691">
        <v>999</v>
      </c>
      <c r="AJ8691">
        <v>999</v>
      </c>
      <c r="AM8691">
        <v>0.63848072027945302</v>
      </c>
      <c r="AN8691">
        <v>21.178234025689601</v>
      </c>
      <c r="AO8691">
        <v>23.3347385290913</v>
      </c>
      <c r="AP8691" t="s">
        <v>55</v>
      </c>
      <c r="AQ8691">
        <v>13.6500802453403</v>
      </c>
    </row>
    <row r="8692" spans="1:43" x14ac:dyDescent="0.25">
      <c r="A8692" t="s">
        <v>8746</v>
      </c>
      <c r="B8692" s="2">
        <v>30344.125</v>
      </c>
      <c r="C8692" t="s">
        <v>52</v>
      </c>
      <c r="F8692" s="2">
        <v>45307</v>
      </c>
      <c r="G8692" t="s">
        <v>53</v>
      </c>
      <c r="H8692">
        <v>55.9</v>
      </c>
      <c r="J8692">
        <v>85</v>
      </c>
      <c r="K8692" s="2">
        <v>45307</v>
      </c>
      <c r="M8692">
        <v>85</v>
      </c>
      <c r="P8692">
        <v>145</v>
      </c>
      <c r="Q8692">
        <v>145</v>
      </c>
      <c r="R8692" s="2">
        <v>45367</v>
      </c>
      <c r="S8692" s="2">
        <v>45367</v>
      </c>
      <c r="W8692">
        <v>0</v>
      </c>
      <c r="X8692">
        <v>0</v>
      </c>
      <c r="Y8692">
        <v>0</v>
      </c>
      <c r="Z8692" t="s">
        <v>54</v>
      </c>
      <c r="AA8692">
        <v>164</v>
      </c>
      <c r="AB8692">
        <v>69</v>
      </c>
      <c r="AC8692" t="s">
        <v>55</v>
      </c>
      <c r="AE8692" t="s">
        <v>55</v>
      </c>
      <c r="AH8692" t="s">
        <v>56</v>
      </c>
      <c r="AI8692">
        <v>999</v>
      </c>
      <c r="AJ8692">
        <v>999</v>
      </c>
      <c r="AM8692">
        <v>0.39243325334576601</v>
      </c>
      <c r="AN8692">
        <v>14.0653303959637</v>
      </c>
      <c r="AO8692">
        <v>18.252858002046199</v>
      </c>
      <c r="AP8692" t="s">
        <v>55</v>
      </c>
      <c r="AQ8692">
        <v>14.3511124065153</v>
      </c>
    </row>
    <row r="8693" spans="1:43" x14ac:dyDescent="0.25">
      <c r="A8693" t="s">
        <v>8747</v>
      </c>
      <c r="B8693" s="2">
        <v>33627.375</v>
      </c>
      <c r="C8693" t="s">
        <v>52</v>
      </c>
      <c r="F8693" s="2">
        <v>45307</v>
      </c>
      <c r="G8693" t="s">
        <v>53</v>
      </c>
      <c r="H8693">
        <v>64.8</v>
      </c>
      <c r="J8693">
        <v>89</v>
      </c>
      <c r="K8693" s="2">
        <v>45307</v>
      </c>
      <c r="M8693">
        <v>89</v>
      </c>
      <c r="P8693">
        <v>127</v>
      </c>
      <c r="Q8693">
        <v>127</v>
      </c>
      <c r="R8693" s="2">
        <v>45345</v>
      </c>
      <c r="S8693" s="2">
        <v>45345</v>
      </c>
      <c r="W8693">
        <v>0</v>
      </c>
      <c r="X8693">
        <v>0</v>
      </c>
      <c r="Y8693">
        <v>0</v>
      </c>
      <c r="Z8693" t="s">
        <v>54</v>
      </c>
      <c r="AA8693">
        <v>164</v>
      </c>
      <c r="AB8693">
        <v>69</v>
      </c>
      <c r="AC8693" t="s">
        <v>55</v>
      </c>
      <c r="AE8693" t="s">
        <v>55</v>
      </c>
      <c r="AH8693" t="s">
        <v>56</v>
      </c>
      <c r="AI8693">
        <v>999</v>
      </c>
      <c r="AJ8693">
        <v>999</v>
      </c>
      <c r="AM8693">
        <v>1.1427650292135001</v>
      </c>
      <c r="AN8693">
        <v>10.603476716399999</v>
      </c>
      <c r="AO8693">
        <v>25.017836055503601</v>
      </c>
      <c r="AP8693" t="s">
        <v>55</v>
      </c>
      <c r="AQ8693">
        <v>22.569199519761199</v>
      </c>
    </row>
    <row r="8694" spans="1:43" x14ac:dyDescent="0.25">
      <c r="A8694" t="s">
        <v>8748</v>
      </c>
      <c r="B8694" s="2">
        <v>30705.375</v>
      </c>
      <c r="C8694" t="s">
        <v>52</v>
      </c>
      <c r="F8694" s="2">
        <v>45307</v>
      </c>
      <c r="G8694" t="s">
        <v>53</v>
      </c>
      <c r="H8694">
        <v>64.3</v>
      </c>
      <c r="J8694">
        <v>89</v>
      </c>
      <c r="K8694" s="2">
        <v>45307</v>
      </c>
      <c r="M8694">
        <v>89</v>
      </c>
      <c r="P8694">
        <v>143</v>
      </c>
      <c r="Q8694">
        <v>143</v>
      </c>
      <c r="R8694" s="2">
        <v>45361</v>
      </c>
      <c r="S8694" s="2">
        <v>45361</v>
      </c>
      <c r="W8694">
        <v>0</v>
      </c>
      <c r="X8694">
        <v>0</v>
      </c>
      <c r="Y8694">
        <v>0</v>
      </c>
      <c r="Z8694" t="s">
        <v>54</v>
      </c>
      <c r="AA8694">
        <v>164</v>
      </c>
      <c r="AB8694">
        <v>69</v>
      </c>
      <c r="AC8694" t="s">
        <v>55</v>
      </c>
      <c r="AE8694" t="s">
        <v>55</v>
      </c>
      <c r="AH8694" t="s">
        <v>56</v>
      </c>
      <c r="AI8694">
        <v>999</v>
      </c>
      <c r="AJ8694">
        <v>999</v>
      </c>
      <c r="AM8694">
        <v>0.91421221593346302</v>
      </c>
      <c r="AN8694">
        <v>21.935260405167899</v>
      </c>
      <c r="AO8694">
        <v>14.347606999920901</v>
      </c>
      <c r="AP8694" t="s">
        <v>55</v>
      </c>
      <c r="AQ8694">
        <v>23.741251878212999</v>
      </c>
    </row>
    <row r="8695" spans="1:43" x14ac:dyDescent="0.25">
      <c r="A8695" t="s">
        <v>8749</v>
      </c>
      <c r="B8695" s="2">
        <v>31798.125</v>
      </c>
      <c r="C8695" t="s">
        <v>52</v>
      </c>
      <c r="F8695" s="2">
        <v>45307</v>
      </c>
      <c r="G8695" t="s">
        <v>53</v>
      </c>
      <c r="H8695">
        <v>70.900000000000006</v>
      </c>
      <c r="J8695">
        <v>92</v>
      </c>
      <c r="K8695" s="2">
        <v>45307</v>
      </c>
      <c r="M8695">
        <v>92</v>
      </c>
      <c r="P8695">
        <v>121</v>
      </c>
      <c r="Q8695">
        <v>121</v>
      </c>
      <c r="R8695" s="2">
        <v>45336</v>
      </c>
      <c r="S8695" s="2">
        <v>45336</v>
      </c>
      <c r="W8695">
        <v>0</v>
      </c>
      <c r="X8695">
        <v>0</v>
      </c>
      <c r="Y8695">
        <v>0</v>
      </c>
      <c r="Z8695" t="s">
        <v>54</v>
      </c>
      <c r="AA8695">
        <v>164</v>
      </c>
      <c r="AB8695">
        <v>69</v>
      </c>
      <c r="AC8695" t="s">
        <v>55</v>
      </c>
      <c r="AE8695" t="s">
        <v>55</v>
      </c>
      <c r="AH8695" t="s">
        <v>56</v>
      </c>
      <c r="AI8695">
        <v>999</v>
      </c>
      <c r="AJ8695">
        <v>999</v>
      </c>
      <c r="AM8695">
        <v>0.83206002052752603</v>
      </c>
      <c r="AN8695">
        <v>13.511188779372301</v>
      </c>
      <c r="AO8695">
        <v>16.505620435133299</v>
      </c>
      <c r="AP8695" t="s">
        <v>55</v>
      </c>
      <c r="AQ8695">
        <v>10.8510365207534</v>
      </c>
    </row>
    <row r="8696" spans="1:43" x14ac:dyDescent="0.25">
      <c r="A8696" t="s">
        <v>8750</v>
      </c>
      <c r="B8696" s="2">
        <v>29974.875</v>
      </c>
      <c r="C8696" t="s">
        <v>52</v>
      </c>
      <c r="F8696" s="2">
        <v>45307</v>
      </c>
      <c r="G8696" t="s">
        <v>53</v>
      </c>
      <c r="H8696">
        <v>64.2</v>
      </c>
      <c r="J8696">
        <v>89</v>
      </c>
      <c r="K8696" s="2">
        <v>45307</v>
      </c>
      <c r="M8696">
        <v>89</v>
      </c>
      <c r="P8696">
        <v>101</v>
      </c>
      <c r="Q8696">
        <v>101</v>
      </c>
      <c r="R8696" s="2">
        <v>45319</v>
      </c>
      <c r="S8696" s="2">
        <v>45319</v>
      </c>
      <c r="W8696">
        <v>0</v>
      </c>
      <c r="X8696">
        <v>0</v>
      </c>
      <c r="Y8696">
        <v>0</v>
      </c>
      <c r="Z8696" t="s">
        <v>54</v>
      </c>
      <c r="AA8696">
        <v>164</v>
      </c>
      <c r="AB8696">
        <v>69</v>
      </c>
      <c r="AC8696" t="s">
        <v>55</v>
      </c>
      <c r="AE8696" t="s">
        <v>55</v>
      </c>
      <c r="AH8696" t="s">
        <v>56</v>
      </c>
      <c r="AI8696">
        <v>999</v>
      </c>
      <c r="AJ8696">
        <v>999</v>
      </c>
      <c r="AM8696">
        <v>1.2302048667437699</v>
      </c>
      <c r="AN8696">
        <v>15.2639927113889</v>
      </c>
      <c r="AO8696">
        <v>18.5736732024303</v>
      </c>
      <c r="AP8696" t="s">
        <v>55</v>
      </c>
      <c r="AQ8696">
        <v>8.3175925778876802</v>
      </c>
    </row>
    <row r="8697" spans="1:43" x14ac:dyDescent="0.25">
      <c r="A8697" t="s">
        <v>8751</v>
      </c>
      <c r="B8697" s="2">
        <v>33258.125</v>
      </c>
      <c r="C8697" t="s">
        <v>52</v>
      </c>
      <c r="F8697" s="2">
        <v>45307</v>
      </c>
      <c r="G8697" t="s">
        <v>53</v>
      </c>
      <c r="H8697">
        <v>71.400000000000006</v>
      </c>
      <c r="J8697">
        <v>93</v>
      </c>
      <c r="K8697" s="2">
        <v>45307</v>
      </c>
      <c r="M8697">
        <v>93</v>
      </c>
      <c r="P8697">
        <v>126</v>
      </c>
      <c r="Q8697">
        <v>126</v>
      </c>
      <c r="R8697" s="2">
        <v>45340</v>
      </c>
      <c r="S8697" s="2">
        <v>45340</v>
      </c>
      <c r="W8697">
        <v>0</v>
      </c>
      <c r="X8697">
        <v>0</v>
      </c>
      <c r="Y8697">
        <v>0</v>
      </c>
      <c r="Z8697" t="s">
        <v>54</v>
      </c>
      <c r="AA8697">
        <v>164</v>
      </c>
      <c r="AB8697">
        <v>69</v>
      </c>
      <c r="AC8697" t="s">
        <v>55</v>
      </c>
      <c r="AE8697" t="s">
        <v>55</v>
      </c>
      <c r="AH8697" t="s">
        <v>56</v>
      </c>
      <c r="AI8697">
        <v>999</v>
      </c>
      <c r="AJ8697">
        <v>999</v>
      </c>
      <c r="AM8697">
        <v>1.31407107631756</v>
      </c>
      <c r="AN8697">
        <v>14.5147409790378</v>
      </c>
      <c r="AO8697">
        <v>19.8015925738679</v>
      </c>
      <c r="AP8697" t="s">
        <v>55</v>
      </c>
      <c r="AQ8697">
        <v>16.204040705303299</v>
      </c>
    </row>
    <row r="8698" spans="1:43" x14ac:dyDescent="0.25">
      <c r="A8698" t="s">
        <v>8752</v>
      </c>
      <c r="B8698" s="2">
        <v>31809.125</v>
      </c>
      <c r="C8698" t="s">
        <v>52</v>
      </c>
      <c r="F8698" s="2">
        <v>45307</v>
      </c>
      <c r="G8698" t="s">
        <v>53</v>
      </c>
      <c r="H8698">
        <v>49</v>
      </c>
      <c r="J8698">
        <v>81</v>
      </c>
      <c r="K8698" s="2">
        <v>45307</v>
      </c>
      <c r="M8698">
        <v>81</v>
      </c>
      <c r="P8698">
        <v>120</v>
      </c>
      <c r="Q8698">
        <v>120</v>
      </c>
      <c r="R8698" s="2">
        <v>45346</v>
      </c>
      <c r="S8698" s="2">
        <v>45346</v>
      </c>
      <c r="W8698">
        <v>0</v>
      </c>
      <c r="X8698">
        <v>0</v>
      </c>
      <c r="Y8698">
        <v>0</v>
      </c>
      <c r="Z8698" t="s">
        <v>54</v>
      </c>
      <c r="AA8698">
        <v>164</v>
      </c>
      <c r="AB8698">
        <v>69</v>
      </c>
      <c r="AC8698" t="s">
        <v>55</v>
      </c>
      <c r="AE8698" t="s">
        <v>55</v>
      </c>
      <c r="AH8698" t="s">
        <v>56</v>
      </c>
      <c r="AI8698">
        <v>999</v>
      </c>
      <c r="AJ8698">
        <v>999</v>
      </c>
      <c r="AM8698">
        <v>0.21133566383068</v>
      </c>
      <c r="AN8698">
        <v>18.2573781050991</v>
      </c>
      <c r="AO8698">
        <v>7.7713376274339003</v>
      </c>
      <c r="AP8698" t="s">
        <v>55</v>
      </c>
      <c r="AQ8698">
        <v>4.6365381124313103</v>
      </c>
    </row>
    <row r="8699" spans="1:43" x14ac:dyDescent="0.25">
      <c r="A8699" t="s">
        <v>8753</v>
      </c>
      <c r="B8699" s="2">
        <v>31801.125</v>
      </c>
      <c r="C8699" t="s">
        <v>52</v>
      </c>
      <c r="F8699" s="2">
        <v>45307</v>
      </c>
      <c r="G8699" t="s">
        <v>53</v>
      </c>
      <c r="H8699">
        <v>65.2</v>
      </c>
      <c r="J8699">
        <v>89</v>
      </c>
      <c r="K8699" s="2">
        <v>45307</v>
      </c>
      <c r="M8699">
        <v>89</v>
      </c>
      <c r="P8699">
        <v>115</v>
      </c>
      <c r="Q8699">
        <v>115</v>
      </c>
      <c r="R8699" s="2">
        <v>45333</v>
      </c>
      <c r="S8699" s="2">
        <v>45333</v>
      </c>
      <c r="W8699">
        <v>0</v>
      </c>
      <c r="X8699">
        <v>0</v>
      </c>
      <c r="Y8699">
        <v>0</v>
      </c>
      <c r="Z8699" t="s">
        <v>54</v>
      </c>
      <c r="AA8699">
        <v>164</v>
      </c>
      <c r="AB8699">
        <v>69</v>
      </c>
      <c r="AC8699" t="s">
        <v>55</v>
      </c>
      <c r="AE8699" t="s">
        <v>55</v>
      </c>
      <c r="AH8699" t="s">
        <v>56</v>
      </c>
      <c r="AI8699">
        <v>999</v>
      </c>
      <c r="AJ8699">
        <v>999</v>
      </c>
      <c r="AM8699">
        <v>1.1933541401819301</v>
      </c>
      <c r="AN8699">
        <v>20.549980614035899</v>
      </c>
      <c r="AO8699">
        <v>18.124069514448099</v>
      </c>
      <c r="AP8699" t="s">
        <v>55</v>
      </c>
      <c r="AQ8699">
        <v>16.008363353518099</v>
      </c>
    </row>
    <row r="8700" spans="1:43" x14ac:dyDescent="0.25">
      <c r="A8700" t="s">
        <v>8754</v>
      </c>
      <c r="B8700" s="2">
        <v>28514.875</v>
      </c>
      <c r="C8700" t="s">
        <v>52</v>
      </c>
      <c r="F8700" s="2">
        <v>45307</v>
      </c>
      <c r="G8700" t="s">
        <v>53</v>
      </c>
      <c r="H8700">
        <v>62.8</v>
      </c>
      <c r="J8700">
        <v>88</v>
      </c>
      <c r="K8700" s="2">
        <v>45307</v>
      </c>
      <c r="M8700">
        <v>88</v>
      </c>
      <c r="P8700">
        <v>124</v>
      </c>
      <c r="Q8700">
        <v>124</v>
      </c>
      <c r="R8700" s="2">
        <v>45343</v>
      </c>
      <c r="S8700" s="2">
        <v>45343</v>
      </c>
      <c r="W8700">
        <v>0</v>
      </c>
      <c r="X8700">
        <v>0</v>
      </c>
      <c r="Y8700">
        <v>0</v>
      </c>
      <c r="Z8700" t="s">
        <v>54</v>
      </c>
      <c r="AA8700">
        <v>164</v>
      </c>
      <c r="AB8700">
        <v>69</v>
      </c>
      <c r="AC8700" t="s">
        <v>55</v>
      </c>
      <c r="AE8700" t="s">
        <v>55</v>
      </c>
      <c r="AH8700" t="s">
        <v>56</v>
      </c>
      <c r="AI8700">
        <v>999</v>
      </c>
      <c r="AJ8700">
        <v>999</v>
      </c>
      <c r="AM8700">
        <v>1.4929764628145299</v>
      </c>
      <c r="AN8700">
        <v>19.8076370600524</v>
      </c>
      <c r="AO8700">
        <v>18.336767725541499</v>
      </c>
      <c r="AP8700" t="s">
        <v>55</v>
      </c>
      <c r="AQ8700">
        <v>17.634897465271099</v>
      </c>
    </row>
    <row r="8701" spans="1:43" x14ac:dyDescent="0.25">
      <c r="A8701" t="s">
        <v>8755</v>
      </c>
      <c r="B8701" s="2">
        <v>33989.625</v>
      </c>
      <c r="C8701" t="s">
        <v>52</v>
      </c>
      <c r="F8701" s="2">
        <v>45307</v>
      </c>
      <c r="G8701" t="s">
        <v>53</v>
      </c>
      <c r="H8701">
        <v>71.099999999999994</v>
      </c>
      <c r="J8701">
        <v>92</v>
      </c>
      <c r="K8701" s="2">
        <v>45307</v>
      </c>
      <c r="M8701">
        <v>92</v>
      </c>
      <c r="P8701">
        <v>128</v>
      </c>
      <c r="Q8701">
        <v>128</v>
      </c>
      <c r="R8701" s="2">
        <v>45343</v>
      </c>
      <c r="S8701" s="2">
        <v>45343</v>
      </c>
      <c r="W8701">
        <v>0</v>
      </c>
      <c r="X8701">
        <v>0</v>
      </c>
      <c r="Y8701">
        <v>0</v>
      </c>
      <c r="Z8701" t="s">
        <v>54</v>
      </c>
      <c r="AA8701">
        <v>164</v>
      </c>
      <c r="AB8701">
        <v>69</v>
      </c>
      <c r="AC8701" t="s">
        <v>55</v>
      </c>
      <c r="AE8701" t="s">
        <v>55</v>
      </c>
      <c r="AH8701" t="s">
        <v>56</v>
      </c>
      <c r="AI8701">
        <v>999</v>
      </c>
      <c r="AJ8701">
        <v>999</v>
      </c>
      <c r="AM8701">
        <v>1.61478564016508</v>
      </c>
      <c r="AN8701">
        <v>29.125430957646302</v>
      </c>
      <c r="AO8701">
        <v>15.441908171772599</v>
      </c>
      <c r="AP8701" t="s">
        <v>55</v>
      </c>
      <c r="AQ8701">
        <v>17.734698196979199</v>
      </c>
    </row>
    <row r="8702" spans="1:43" x14ac:dyDescent="0.25">
      <c r="A8702" t="s">
        <v>8756</v>
      </c>
      <c r="B8702" s="2">
        <v>32888.875</v>
      </c>
      <c r="C8702" t="s">
        <v>52</v>
      </c>
      <c r="F8702" s="2">
        <v>45307</v>
      </c>
      <c r="G8702" t="s">
        <v>53</v>
      </c>
      <c r="H8702">
        <v>79.900000000000006</v>
      </c>
      <c r="J8702">
        <v>97</v>
      </c>
      <c r="K8702" s="2">
        <v>45307</v>
      </c>
      <c r="M8702">
        <v>97</v>
      </c>
      <c r="P8702">
        <v>114</v>
      </c>
      <c r="Q8702">
        <v>114</v>
      </c>
      <c r="R8702" s="2">
        <v>45324</v>
      </c>
      <c r="S8702" s="2">
        <v>45324</v>
      </c>
      <c r="W8702">
        <v>0</v>
      </c>
      <c r="X8702">
        <v>0</v>
      </c>
      <c r="Y8702">
        <v>0</v>
      </c>
      <c r="Z8702" t="s">
        <v>54</v>
      </c>
      <c r="AA8702">
        <v>164</v>
      </c>
      <c r="AB8702">
        <v>69</v>
      </c>
      <c r="AC8702" t="s">
        <v>55</v>
      </c>
      <c r="AE8702" t="s">
        <v>55</v>
      </c>
      <c r="AH8702" t="s">
        <v>56</v>
      </c>
      <c r="AI8702">
        <v>999</v>
      </c>
      <c r="AJ8702">
        <v>999</v>
      </c>
      <c r="AM8702">
        <v>1.29127186930615</v>
      </c>
      <c r="AN8702">
        <v>28.6511235118343</v>
      </c>
      <c r="AO8702">
        <v>19.707744933114</v>
      </c>
      <c r="AP8702" t="s">
        <v>55</v>
      </c>
      <c r="AQ8702">
        <v>10.4566571099726</v>
      </c>
    </row>
    <row r="8703" spans="1:43" x14ac:dyDescent="0.25">
      <c r="A8703" t="s">
        <v>8757</v>
      </c>
      <c r="B8703" s="2">
        <v>32169.375</v>
      </c>
      <c r="C8703" t="s">
        <v>52</v>
      </c>
      <c r="F8703" s="2">
        <v>45307</v>
      </c>
      <c r="G8703" t="s">
        <v>53</v>
      </c>
      <c r="H8703">
        <v>59</v>
      </c>
      <c r="J8703">
        <v>86</v>
      </c>
      <c r="K8703" s="2">
        <v>45307</v>
      </c>
      <c r="M8703">
        <v>86</v>
      </c>
      <c r="P8703">
        <v>133</v>
      </c>
      <c r="Q8703">
        <v>133</v>
      </c>
      <c r="R8703" s="2">
        <v>45354</v>
      </c>
      <c r="S8703" s="2">
        <v>45354</v>
      </c>
      <c r="W8703">
        <v>0</v>
      </c>
      <c r="X8703">
        <v>0</v>
      </c>
      <c r="Y8703">
        <v>0</v>
      </c>
      <c r="Z8703" t="s">
        <v>54</v>
      </c>
      <c r="AA8703">
        <v>164</v>
      </c>
      <c r="AB8703">
        <v>69</v>
      </c>
      <c r="AC8703" t="s">
        <v>55</v>
      </c>
      <c r="AE8703" t="s">
        <v>55</v>
      </c>
      <c r="AH8703" t="s">
        <v>56</v>
      </c>
      <c r="AI8703">
        <v>999</v>
      </c>
      <c r="AJ8703">
        <v>999</v>
      </c>
      <c r="AM8703">
        <v>0.93407486769166304</v>
      </c>
      <c r="AN8703">
        <v>28.469632895220901</v>
      </c>
      <c r="AO8703">
        <v>17.5622652097639</v>
      </c>
      <c r="AP8703" t="s">
        <v>55</v>
      </c>
      <c r="AQ8703">
        <v>11.9948935139893</v>
      </c>
    </row>
    <row r="8704" spans="1:43" x14ac:dyDescent="0.25">
      <c r="A8704" t="s">
        <v>8758</v>
      </c>
      <c r="B8704" s="2">
        <v>32161.375</v>
      </c>
      <c r="C8704" t="s">
        <v>52</v>
      </c>
      <c r="F8704" s="2">
        <v>45307</v>
      </c>
      <c r="G8704" t="s">
        <v>53</v>
      </c>
      <c r="H8704">
        <v>75.099999999999994</v>
      </c>
      <c r="J8704">
        <v>94</v>
      </c>
      <c r="K8704" s="2">
        <v>45307</v>
      </c>
      <c r="M8704">
        <v>94</v>
      </c>
      <c r="P8704">
        <v>104</v>
      </c>
      <c r="Q8704">
        <v>104</v>
      </c>
      <c r="R8704" s="2">
        <v>45317</v>
      </c>
      <c r="S8704" s="2">
        <v>45317</v>
      </c>
      <c r="W8704">
        <v>0</v>
      </c>
      <c r="X8704">
        <v>0</v>
      </c>
      <c r="Y8704">
        <v>0</v>
      </c>
      <c r="Z8704" t="s">
        <v>54</v>
      </c>
      <c r="AA8704">
        <v>164</v>
      </c>
      <c r="AB8704">
        <v>69</v>
      </c>
      <c r="AC8704" t="s">
        <v>55</v>
      </c>
      <c r="AE8704" t="s">
        <v>55</v>
      </c>
      <c r="AH8704" t="s">
        <v>56</v>
      </c>
      <c r="AI8704">
        <v>999</v>
      </c>
      <c r="AJ8704">
        <v>999</v>
      </c>
      <c r="AM8704">
        <v>2.7251847981992099</v>
      </c>
      <c r="AN8704">
        <v>15.378600562801999</v>
      </c>
      <c r="AO8704">
        <v>19.116314972237099</v>
      </c>
      <c r="AP8704" t="s">
        <v>55</v>
      </c>
      <c r="AQ8704">
        <v>10.8335971496501</v>
      </c>
    </row>
    <row r="8705" spans="1:43" x14ac:dyDescent="0.25">
      <c r="A8705" t="s">
        <v>8759</v>
      </c>
      <c r="B8705" s="2">
        <v>33256.125</v>
      </c>
      <c r="C8705" t="s">
        <v>52</v>
      </c>
      <c r="F8705" s="2">
        <v>45307</v>
      </c>
      <c r="G8705" t="s">
        <v>53</v>
      </c>
      <c r="H8705">
        <v>77</v>
      </c>
      <c r="J8705">
        <v>95</v>
      </c>
      <c r="K8705" s="2">
        <v>45307</v>
      </c>
      <c r="M8705">
        <v>95</v>
      </c>
      <c r="P8705">
        <v>114</v>
      </c>
      <c r="Q8705">
        <v>114</v>
      </c>
      <c r="R8705" s="2">
        <v>45326</v>
      </c>
      <c r="S8705" s="2">
        <v>45326</v>
      </c>
      <c r="W8705">
        <v>0</v>
      </c>
      <c r="X8705">
        <v>0</v>
      </c>
      <c r="Y8705">
        <v>0</v>
      </c>
      <c r="Z8705" t="s">
        <v>54</v>
      </c>
      <c r="AA8705">
        <v>164</v>
      </c>
      <c r="AB8705">
        <v>69</v>
      </c>
      <c r="AC8705" t="s">
        <v>55</v>
      </c>
      <c r="AE8705" t="s">
        <v>55</v>
      </c>
      <c r="AH8705" t="s">
        <v>56</v>
      </c>
      <c r="AI8705">
        <v>999</v>
      </c>
      <c r="AJ8705">
        <v>999</v>
      </c>
      <c r="AM8705">
        <v>1.8133782547700299</v>
      </c>
      <c r="AN8705">
        <v>31.682278721244298</v>
      </c>
      <c r="AO8705">
        <v>20.030193005170201</v>
      </c>
      <c r="AP8705" t="s">
        <v>55</v>
      </c>
      <c r="AQ8705">
        <v>21.3257982621823</v>
      </c>
    </row>
    <row r="8706" spans="1:43" x14ac:dyDescent="0.25">
      <c r="A8706" t="s">
        <v>8760</v>
      </c>
      <c r="B8706" s="2">
        <v>32166.375</v>
      </c>
      <c r="C8706" t="s">
        <v>52</v>
      </c>
      <c r="F8706" s="2">
        <v>45307</v>
      </c>
      <c r="G8706" t="s">
        <v>53</v>
      </c>
      <c r="H8706">
        <v>64.7</v>
      </c>
      <c r="J8706">
        <v>89</v>
      </c>
      <c r="K8706" s="2">
        <v>45307</v>
      </c>
      <c r="M8706">
        <v>89</v>
      </c>
      <c r="P8706">
        <v>117</v>
      </c>
      <c r="Q8706">
        <v>117</v>
      </c>
      <c r="R8706" s="2">
        <v>45335</v>
      </c>
      <c r="S8706" s="2">
        <v>45335</v>
      </c>
      <c r="W8706">
        <v>0</v>
      </c>
      <c r="X8706">
        <v>0</v>
      </c>
      <c r="Y8706">
        <v>0</v>
      </c>
      <c r="Z8706" t="s">
        <v>54</v>
      </c>
      <c r="AA8706">
        <v>164</v>
      </c>
      <c r="AB8706">
        <v>69</v>
      </c>
      <c r="AC8706" t="s">
        <v>55</v>
      </c>
      <c r="AE8706" t="s">
        <v>55</v>
      </c>
      <c r="AH8706" t="s">
        <v>56</v>
      </c>
      <c r="AI8706">
        <v>999</v>
      </c>
      <c r="AJ8706">
        <v>999</v>
      </c>
      <c r="AM8706">
        <v>0.37206286564910002</v>
      </c>
      <c r="AN8706">
        <v>22.234193215761</v>
      </c>
      <c r="AO8706">
        <v>17.369792069614899</v>
      </c>
      <c r="AP8706" t="s">
        <v>55</v>
      </c>
      <c r="AQ8706">
        <v>8.2404903585834504</v>
      </c>
    </row>
    <row r="8707" spans="1:43" x14ac:dyDescent="0.25">
      <c r="A8707" t="s">
        <v>8761</v>
      </c>
      <c r="B8707" s="2">
        <v>33269.125</v>
      </c>
      <c r="C8707" t="s">
        <v>52</v>
      </c>
      <c r="F8707" s="2">
        <v>45307</v>
      </c>
      <c r="G8707" t="s">
        <v>53</v>
      </c>
      <c r="H8707">
        <v>52</v>
      </c>
      <c r="J8707">
        <v>82</v>
      </c>
      <c r="K8707" s="2">
        <v>45307</v>
      </c>
      <c r="M8707">
        <v>82</v>
      </c>
      <c r="P8707">
        <v>115</v>
      </c>
      <c r="Q8707">
        <v>115</v>
      </c>
      <c r="R8707" s="2">
        <v>45340</v>
      </c>
      <c r="S8707" s="2">
        <v>45340</v>
      </c>
      <c r="W8707">
        <v>0</v>
      </c>
      <c r="X8707">
        <v>0</v>
      </c>
      <c r="Y8707">
        <v>0</v>
      </c>
      <c r="Z8707" t="s">
        <v>54</v>
      </c>
      <c r="AA8707">
        <v>164</v>
      </c>
      <c r="AB8707">
        <v>69</v>
      </c>
      <c r="AC8707" t="s">
        <v>55</v>
      </c>
      <c r="AE8707" t="s">
        <v>55</v>
      </c>
      <c r="AH8707" t="s">
        <v>56</v>
      </c>
      <c r="AI8707">
        <v>999</v>
      </c>
      <c r="AJ8707">
        <v>999</v>
      </c>
      <c r="AM8707">
        <v>0.97901708763101403</v>
      </c>
      <c r="AN8707">
        <v>28.792226369242702</v>
      </c>
      <c r="AO8707">
        <v>11.7458582330353</v>
      </c>
      <c r="AP8707" t="s">
        <v>55</v>
      </c>
      <c r="AQ8707">
        <v>6.4292953760993701</v>
      </c>
    </row>
    <row r="8708" spans="1:43" x14ac:dyDescent="0.25">
      <c r="A8708" t="s">
        <v>8762</v>
      </c>
      <c r="B8708" s="2">
        <v>33264.125</v>
      </c>
      <c r="C8708" t="s">
        <v>52</v>
      </c>
      <c r="F8708" s="2">
        <v>45307</v>
      </c>
      <c r="G8708" t="s">
        <v>53</v>
      </c>
      <c r="H8708">
        <v>60.8</v>
      </c>
      <c r="J8708">
        <v>87</v>
      </c>
      <c r="K8708" s="2">
        <v>45307</v>
      </c>
      <c r="M8708">
        <v>87</v>
      </c>
      <c r="P8708">
        <v>108</v>
      </c>
      <c r="Q8708">
        <v>108</v>
      </c>
      <c r="R8708" s="2">
        <v>45328</v>
      </c>
      <c r="S8708" s="2">
        <v>45328</v>
      </c>
      <c r="W8708">
        <v>0</v>
      </c>
      <c r="X8708">
        <v>0</v>
      </c>
      <c r="Y8708">
        <v>0</v>
      </c>
      <c r="Z8708" t="s">
        <v>54</v>
      </c>
      <c r="AA8708">
        <v>164</v>
      </c>
      <c r="AB8708">
        <v>69</v>
      </c>
      <c r="AC8708" t="s">
        <v>55</v>
      </c>
      <c r="AE8708" t="s">
        <v>55</v>
      </c>
      <c r="AH8708" t="s">
        <v>56</v>
      </c>
      <c r="AI8708">
        <v>999</v>
      </c>
      <c r="AJ8708">
        <v>999</v>
      </c>
      <c r="AM8708">
        <v>1.1008250569747799</v>
      </c>
      <c r="AN8708">
        <v>8.6736697399255895</v>
      </c>
      <c r="AO8708">
        <v>18.8387781061281</v>
      </c>
      <c r="AP8708" t="s">
        <v>55</v>
      </c>
      <c r="AQ8708">
        <v>12.156179751928001</v>
      </c>
    </row>
    <row r="8709" spans="1:43" x14ac:dyDescent="0.25">
      <c r="A8709" t="s">
        <v>8763</v>
      </c>
      <c r="B8709" s="2">
        <v>29976.875</v>
      </c>
      <c r="C8709" t="s">
        <v>52</v>
      </c>
      <c r="F8709" s="2">
        <v>45307</v>
      </c>
      <c r="G8709" t="s">
        <v>53</v>
      </c>
      <c r="H8709">
        <v>60.2</v>
      </c>
      <c r="J8709">
        <v>87</v>
      </c>
      <c r="K8709" s="2">
        <v>45307</v>
      </c>
      <c r="M8709">
        <v>87</v>
      </c>
      <c r="P8709">
        <v>112</v>
      </c>
      <c r="Q8709">
        <v>112</v>
      </c>
      <c r="R8709" s="2">
        <v>45332</v>
      </c>
      <c r="S8709" s="2">
        <v>45332</v>
      </c>
      <c r="W8709">
        <v>0</v>
      </c>
      <c r="X8709">
        <v>0</v>
      </c>
      <c r="Y8709">
        <v>0</v>
      </c>
      <c r="Z8709" t="s">
        <v>54</v>
      </c>
      <c r="AA8709">
        <v>164</v>
      </c>
      <c r="AB8709">
        <v>69</v>
      </c>
      <c r="AC8709" t="s">
        <v>55</v>
      </c>
      <c r="AE8709" t="s">
        <v>55</v>
      </c>
      <c r="AH8709" t="s">
        <v>56</v>
      </c>
      <c r="AI8709">
        <v>999</v>
      </c>
      <c r="AJ8709">
        <v>999</v>
      </c>
      <c r="AM8709">
        <v>1.6414741338516901</v>
      </c>
      <c r="AN8709">
        <v>24.627719324455299</v>
      </c>
      <c r="AO8709">
        <v>17.650554522986599</v>
      </c>
      <c r="AP8709" t="s">
        <v>55</v>
      </c>
      <c r="AQ8709">
        <v>9.5626451092920295</v>
      </c>
    </row>
    <row r="8710" spans="1:43" x14ac:dyDescent="0.25">
      <c r="A8710" t="s">
        <v>8764</v>
      </c>
      <c r="B8710" s="2">
        <v>29974.875</v>
      </c>
      <c r="C8710" t="s">
        <v>52</v>
      </c>
      <c r="F8710" s="2">
        <v>45307</v>
      </c>
      <c r="G8710" t="s">
        <v>53</v>
      </c>
      <c r="H8710">
        <v>64</v>
      </c>
      <c r="J8710">
        <v>89</v>
      </c>
      <c r="K8710" s="2">
        <v>45307</v>
      </c>
      <c r="M8710">
        <v>89</v>
      </c>
      <c r="P8710">
        <v>135</v>
      </c>
      <c r="Q8710">
        <v>135</v>
      </c>
      <c r="R8710" s="2">
        <v>45353</v>
      </c>
      <c r="S8710" s="2">
        <v>45353</v>
      </c>
      <c r="W8710">
        <v>0</v>
      </c>
      <c r="X8710">
        <v>0</v>
      </c>
      <c r="Y8710">
        <v>0</v>
      </c>
      <c r="Z8710" t="s">
        <v>54</v>
      </c>
      <c r="AA8710">
        <v>164</v>
      </c>
      <c r="AB8710">
        <v>69</v>
      </c>
      <c r="AC8710" t="s">
        <v>55</v>
      </c>
      <c r="AE8710" t="s">
        <v>55</v>
      </c>
      <c r="AH8710" t="s">
        <v>56</v>
      </c>
      <c r="AI8710">
        <v>999</v>
      </c>
      <c r="AJ8710">
        <v>999</v>
      </c>
      <c r="AM8710">
        <v>0.68475063637522304</v>
      </c>
      <c r="AN8710">
        <v>9.5392876915612703</v>
      </c>
      <c r="AO8710">
        <v>17.654909803669799</v>
      </c>
      <c r="AP8710" t="s">
        <v>55</v>
      </c>
      <c r="AQ8710">
        <v>9.7867077932395397</v>
      </c>
    </row>
    <row r="8711" spans="1:43" x14ac:dyDescent="0.25">
      <c r="A8711" t="s">
        <v>8765</v>
      </c>
      <c r="B8711" s="2">
        <v>33266.125</v>
      </c>
      <c r="C8711" t="s">
        <v>52</v>
      </c>
      <c r="F8711" s="2">
        <v>45307</v>
      </c>
      <c r="G8711" t="s">
        <v>53</v>
      </c>
      <c r="H8711">
        <v>57.2</v>
      </c>
      <c r="J8711">
        <v>85</v>
      </c>
      <c r="K8711" s="2">
        <v>45307</v>
      </c>
      <c r="M8711">
        <v>85</v>
      </c>
      <c r="P8711">
        <v>144</v>
      </c>
      <c r="Q8711">
        <v>144</v>
      </c>
      <c r="R8711" s="2">
        <v>45366</v>
      </c>
      <c r="S8711" s="2">
        <v>45366</v>
      </c>
      <c r="W8711">
        <v>0</v>
      </c>
      <c r="X8711">
        <v>0</v>
      </c>
      <c r="Y8711">
        <v>0</v>
      </c>
      <c r="Z8711" t="s">
        <v>54</v>
      </c>
      <c r="AA8711">
        <v>164</v>
      </c>
      <c r="AB8711">
        <v>69</v>
      </c>
      <c r="AC8711" t="s">
        <v>55</v>
      </c>
      <c r="AE8711" t="s">
        <v>55</v>
      </c>
      <c r="AH8711" t="s">
        <v>56</v>
      </c>
      <c r="AI8711">
        <v>999</v>
      </c>
      <c r="AJ8711">
        <v>999</v>
      </c>
      <c r="AM8711">
        <v>0.83176617584591905</v>
      </c>
      <c r="AN8711">
        <v>11.9910551638712</v>
      </c>
      <c r="AO8711">
        <v>15.5011149280714</v>
      </c>
      <c r="AP8711" t="s">
        <v>55</v>
      </c>
      <c r="AQ8711">
        <v>8.6834013823939493</v>
      </c>
    </row>
    <row r="8712" spans="1:43" x14ac:dyDescent="0.25">
      <c r="A8712" t="s">
        <v>8766</v>
      </c>
      <c r="B8712" s="2">
        <v>31795.125</v>
      </c>
      <c r="C8712" t="s">
        <v>52</v>
      </c>
      <c r="F8712" s="2">
        <v>45307</v>
      </c>
      <c r="G8712" t="s">
        <v>53</v>
      </c>
      <c r="H8712">
        <v>76.7</v>
      </c>
      <c r="J8712">
        <v>95</v>
      </c>
      <c r="K8712" s="2">
        <v>45307</v>
      </c>
      <c r="M8712">
        <v>95</v>
      </c>
      <c r="P8712">
        <v>120</v>
      </c>
      <c r="Q8712">
        <v>120</v>
      </c>
      <c r="R8712" s="2">
        <v>45332</v>
      </c>
      <c r="S8712" s="2">
        <v>45332</v>
      </c>
      <c r="W8712">
        <v>0</v>
      </c>
      <c r="X8712">
        <v>0</v>
      </c>
      <c r="Y8712">
        <v>0</v>
      </c>
      <c r="Z8712" t="s">
        <v>54</v>
      </c>
      <c r="AA8712">
        <v>164</v>
      </c>
      <c r="AB8712">
        <v>69</v>
      </c>
      <c r="AC8712" t="s">
        <v>55</v>
      </c>
      <c r="AE8712" t="s">
        <v>55</v>
      </c>
      <c r="AH8712" t="s">
        <v>56</v>
      </c>
      <c r="AI8712">
        <v>999</v>
      </c>
      <c r="AJ8712">
        <v>999</v>
      </c>
      <c r="AM8712">
        <v>1.9643449843879901</v>
      </c>
      <c r="AN8712">
        <v>11.2160449709117</v>
      </c>
      <c r="AO8712">
        <v>42.796056554463597</v>
      </c>
      <c r="AP8712" t="s">
        <v>55</v>
      </c>
      <c r="AQ8712">
        <v>12.310514288641199</v>
      </c>
    </row>
    <row r="8713" spans="1:43" x14ac:dyDescent="0.25">
      <c r="A8713" t="s">
        <v>8767</v>
      </c>
      <c r="B8713" s="2">
        <v>31436.875</v>
      </c>
      <c r="C8713" t="s">
        <v>52</v>
      </c>
      <c r="F8713" s="2">
        <v>45307</v>
      </c>
      <c r="G8713" t="s">
        <v>53</v>
      </c>
      <c r="H8713">
        <v>62.4</v>
      </c>
      <c r="J8713">
        <v>88</v>
      </c>
      <c r="K8713" s="2">
        <v>45307</v>
      </c>
      <c r="M8713">
        <v>88</v>
      </c>
      <c r="P8713">
        <v>109</v>
      </c>
      <c r="Q8713">
        <v>109</v>
      </c>
      <c r="R8713" s="2">
        <v>45328</v>
      </c>
      <c r="S8713" s="2">
        <v>45328</v>
      </c>
      <c r="W8713">
        <v>0</v>
      </c>
      <c r="X8713">
        <v>0</v>
      </c>
      <c r="Y8713">
        <v>0</v>
      </c>
      <c r="Z8713" t="s">
        <v>54</v>
      </c>
      <c r="AA8713">
        <v>164</v>
      </c>
      <c r="AB8713">
        <v>69</v>
      </c>
      <c r="AC8713" t="s">
        <v>55</v>
      </c>
      <c r="AE8713" t="s">
        <v>55</v>
      </c>
      <c r="AH8713" t="s">
        <v>56</v>
      </c>
      <c r="AI8713">
        <v>999</v>
      </c>
      <c r="AJ8713">
        <v>999</v>
      </c>
      <c r="AM8713">
        <v>0.29365952579125698</v>
      </c>
      <c r="AN8713">
        <v>10.5827939495568</v>
      </c>
      <c r="AO8713">
        <v>16.026882815821001</v>
      </c>
      <c r="AP8713" t="s">
        <v>55</v>
      </c>
      <c r="AQ8713">
        <v>11.448032799118799</v>
      </c>
    </row>
    <row r="8714" spans="1:43" x14ac:dyDescent="0.25">
      <c r="A8714" t="s">
        <v>8768</v>
      </c>
      <c r="B8714" s="2">
        <v>30343.125</v>
      </c>
      <c r="C8714" t="s">
        <v>52</v>
      </c>
      <c r="F8714" s="2">
        <v>45307</v>
      </c>
      <c r="G8714" t="s">
        <v>53</v>
      </c>
      <c r="H8714">
        <v>58.2</v>
      </c>
      <c r="J8714">
        <v>86</v>
      </c>
      <c r="K8714" s="2">
        <v>45307</v>
      </c>
      <c r="M8714">
        <v>86</v>
      </c>
      <c r="P8714">
        <v>116</v>
      </c>
      <c r="Q8714">
        <v>116</v>
      </c>
      <c r="R8714" s="2">
        <v>45337</v>
      </c>
      <c r="S8714" s="2">
        <v>45337</v>
      </c>
      <c r="W8714">
        <v>0</v>
      </c>
      <c r="X8714">
        <v>0</v>
      </c>
      <c r="Y8714">
        <v>0</v>
      </c>
      <c r="Z8714" t="s">
        <v>54</v>
      </c>
      <c r="AA8714">
        <v>164</v>
      </c>
      <c r="AB8714">
        <v>69</v>
      </c>
      <c r="AC8714" t="s">
        <v>55</v>
      </c>
      <c r="AE8714" t="s">
        <v>55</v>
      </c>
      <c r="AH8714" t="s">
        <v>56</v>
      </c>
      <c r="AI8714">
        <v>999</v>
      </c>
      <c r="AJ8714">
        <v>999</v>
      </c>
      <c r="AM8714">
        <v>0.864093335745165</v>
      </c>
      <c r="AN8714">
        <v>22.647947752181</v>
      </c>
      <c r="AO8714">
        <v>26.883464038074901</v>
      </c>
      <c r="AP8714" t="s">
        <v>55</v>
      </c>
      <c r="AQ8714">
        <v>6.3528422662753297</v>
      </c>
    </row>
    <row r="8715" spans="1:43" x14ac:dyDescent="0.25">
      <c r="A8715" t="s">
        <v>8769</v>
      </c>
      <c r="B8715" s="2">
        <v>30708.375</v>
      </c>
      <c r="C8715" t="s">
        <v>52</v>
      </c>
      <c r="F8715" s="2">
        <v>45307</v>
      </c>
      <c r="G8715" t="s">
        <v>53</v>
      </c>
      <c r="H8715">
        <v>58.7</v>
      </c>
      <c r="J8715">
        <v>86</v>
      </c>
      <c r="K8715" s="2">
        <v>45307</v>
      </c>
      <c r="M8715">
        <v>86</v>
      </c>
      <c r="P8715">
        <v>128</v>
      </c>
      <c r="Q8715">
        <v>128</v>
      </c>
      <c r="R8715" s="2">
        <v>45349</v>
      </c>
      <c r="S8715" s="2">
        <v>45349</v>
      </c>
      <c r="W8715">
        <v>0</v>
      </c>
      <c r="X8715">
        <v>0</v>
      </c>
      <c r="Y8715">
        <v>0</v>
      </c>
      <c r="Z8715" t="s">
        <v>54</v>
      </c>
      <c r="AA8715">
        <v>164</v>
      </c>
      <c r="AB8715">
        <v>69</v>
      </c>
      <c r="AC8715" t="s">
        <v>55</v>
      </c>
      <c r="AE8715" t="s">
        <v>55</v>
      </c>
      <c r="AH8715" t="s">
        <v>56</v>
      </c>
      <c r="AI8715">
        <v>999</v>
      </c>
      <c r="AJ8715">
        <v>999</v>
      </c>
      <c r="AM8715">
        <v>0.49886130000363199</v>
      </c>
      <c r="AN8715">
        <v>15.2152564906748</v>
      </c>
      <c r="AO8715">
        <v>34.513657034603902</v>
      </c>
      <c r="AP8715" t="s">
        <v>55</v>
      </c>
      <c r="AQ8715">
        <v>45.971938511744298</v>
      </c>
    </row>
    <row r="8716" spans="1:43" x14ac:dyDescent="0.25">
      <c r="A8716" t="s">
        <v>8770</v>
      </c>
      <c r="B8716" s="2">
        <v>33987.625</v>
      </c>
      <c r="C8716" t="s">
        <v>52</v>
      </c>
      <c r="F8716" s="2">
        <v>45307</v>
      </c>
      <c r="G8716" t="s">
        <v>53</v>
      </c>
      <c r="H8716">
        <v>74.2</v>
      </c>
      <c r="J8716">
        <v>94</v>
      </c>
      <c r="K8716" s="2">
        <v>45307</v>
      </c>
      <c r="M8716">
        <v>94</v>
      </c>
      <c r="P8716">
        <v>111</v>
      </c>
      <c r="Q8716">
        <v>111</v>
      </c>
      <c r="R8716" s="2">
        <v>45324</v>
      </c>
      <c r="S8716" s="2">
        <v>45324</v>
      </c>
      <c r="W8716">
        <v>0</v>
      </c>
      <c r="X8716">
        <v>0</v>
      </c>
      <c r="Y8716">
        <v>0</v>
      </c>
      <c r="Z8716" t="s">
        <v>54</v>
      </c>
      <c r="AA8716">
        <v>164</v>
      </c>
      <c r="AB8716">
        <v>69</v>
      </c>
      <c r="AC8716" t="s">
        <v>55</v>
      </c>
      <c r="AE8716" t="s">
        <v>55</v>
      </c>
      <c r="AH8716" t="s">
        <v>56</v>
      </c>
      <c r="AI8716">
        <v>999</v>
      </c>
      <c r="AJ8716">
        <v>999</v>
      </c>
      <c r="AM8716">
        <v>2.15393933624462</v>
      </c>
      <c r="AN8716">
        <v>18.097067381168799</v>
      </c>
      <c r="AO8716">
        <v>22.3062954398481</v>
      </c>
      <c r="AP8716" t="s">
        <v>55</v>
      </c>
      <c r="AQ8716">
        <v>18.2379817205005</v>
      </c>
    </row>
    <row r="8717" spans="1:43" x14ac:dyDescent="0.25">
      <c r="A8717" t="s">
        <v>8771</v>
      </c>
      <c r="B8717" s="2">
        <v>33629.375</v>
      </c>
      <c r="C8717" t="s">
        <v>52</v>
      </c>
      <c r="F8717" s="2">
        <v>45307</v>
      </c>
      <c r="G8717" t="s">
        <v>53</v>
      </c>
      <c r="H8717">
        <v>60.4</v>
      </c>
      <c r="J8717">
        <v>87</v>
      </c>
      <c r="K8717" s="2">
        <v>45307</v>
      </c>
      <c r="M8717">
        <v>87</v>
      </c>
      <c r="P8717">
        <v>111</v>
      </c>
      <c r="Q8717">
        <v>111</v>
      </c>
      <c r="R8717" s="2">
        <v>45331</v>
      </c>
      <c r="S8717" s="2">
        <v>45331</v>
      </c>
      <c r="W8717">
        <v>0</v>
      </c>
      <c r="X8717">
        <v>0</v>
      </c>
      <c r="Y8717">
        <v>0</v>
      </c>
      <c r="Z8717" t="s">
        <v>54</v>
      </c>
      <c r="AA8717">
        <v>164</v>
      </c>
      <c r="AB8717">
        <v>69</v>
      </c>
      <c r="AC8717" t="s">
        <v>55</v>
      </c>
      <c r="AE8717" t="s">
        <v>55</v>
      </c>
      <c r="AH8717" t="s">
        <v>56</v>
      </c>
      <c r="AI8717">
        <v>999</v>
      </c>
      <c r="AJ8717">
        <v>999</v>
      </c>
      <c r="AM8717">
        <v>0.42400193343923198</v>
      </c>
      <c r="AN8717">
        <v>26.598231300126599</v>
      </c>
      <c r="AO8717">
        <v>24.8201857126904</v>
      </c>
      <c r="AP8717" t="s">
        <v>55</v>
      </c>
      <c r="AQ8717">
        <v>13.074222669952601</v>
      </c>
    </row>
    <row r="8718" spans="1:43" x14ac:dyDescent="0.25">
      <c r="A8718" t="s">
        <v>8772</v>
      </c>
      <c r="B8718" s="2">
        <v>31073.625</v>
      </c>
      <c r="C8718" t="s">
        <v>52</v>
      </c>
      <c r="F8718" s="2">
        <v>45307</v>
      </c>
      <c r="G8718" t="s">
        <v>53</v>
      </c>
      <c r="H8718">
        <v>57.7</v>
      </c>
      <c r="J8718">
        <v>86</v>
      </c>
      <c r="K8718" s="2">
        <v>45307</v>
      </c>
      <c r="M8718">
        <v>86</v>
      </c>
      <c r="P8718">
        <v>105</v>
      </c>
      <c r="Q8718">
        <v>105</v>
      </c>
      <c r="R8718" s="2">
        <v>45326</v>
      </c>
      <c r="S8718" s="2">
        <v>45326</v>
      </c>
      <c r="W8718">
        <v>0</v>
      </c>
      <c r="X8718">
        <v>0</v>
      </c>
      <c r="Y8718">
        <v>0</v>
      </c>
      <c r="Z8718" t="s">
        <v>54</v>
      </c>
      <c r="AA8718">
        <v>164</v>
      </c>
      <c r="AB8718">
        <v>69</v>
      </c>
      <c r="AC8718" t="s">
        <v>55</v>
      </c>
      <c r="AE8718" t="s">
        <v>55</v>
      </c>
      <c r="AH8718" t="s">
        <v>56</v>
      </c>
      <c r="AI8718">
        <v>999</v>
      </c>
      <c r="AJ8718">
        <v>999</v>
      </c>
      <c r="AM8718">
        <v>0.71119943426744903</v>
      </c>
      <c r="AN8718">
        <v>70.301086895556494</v>
      </c>
      <c r="AO8718">
        <v>11.1417950069933</v>
      </c>
      <c r="AP8718" t="s">
        <v>55</v>
      </c>
      <c r="AQ8718">
        <v>21.446054801859798</v>
      </c>
    </row>
    <row r="8719" spans="1:43" x14ac:dyDescent="0.25">
      <c r="A8719" t="s">
        <v>8773</v>
      </c>
      <c r="B8719" s="2">
        <v>31798.125</v>
      </c>
      <c r="C8719" t="s">
        <v>52</v>
      </c>
      <c r="F8719" s="2">
        <v>45307</v>
      </c>
      <c r="G8719" t="s">
        <v>53</v>
      </c>
      <c r="H8719">
        <v>70.7</v>
      </c>
      <c r="J8719">
        <v>92</v>
      </c>
      <c r="K8719" s="2">
        <v>45307</v>
      </c>
      <c r="M8719">
        <v>92</v>
      </c>
      <c r="P8719">
        <v>131</v>
      </c>
      <c r="Q8719">
        <v>131</v>
      </c>
      <c r="R8719" s="2">
        <v>45346</v>
      </c>
      <c r="S8719" s="2">
        <v>45346</v>
      </c>
      <c r="W8719">
        <v>0</v>
      </c>
      <c r="X8719">
        <v>0</v>
      </c>
      <c r="Y8719">
        <v>0</v>
      </c>
      <c r="Z8719" t="s">
        <v>54</v>
      </c>
      <c r="AA8719">
        <v>164</v>
      </c>
      <c r="AB8719">
        <v>69</v>
      </c>
      <c r="AC8719" t="s">
        <v>55</v>
      </c>
      <c r="AE8719" t="s">
        <v>55</v>
      </c>
      <c r="AH8719" t="s">
        <v>56</v>
      </c>
      <c r="AI8719">
        <v>999</v>
      </c>
      <c r="AJ8719">
        <v>999</v>
      </c>
      <c r="AM8719">
        <v>3.2510736645740099</v>
      </c>
      <c r="AN8719">
        <v>5.1242255689746399</v>
      </c>
      <c r="AO8719">
        <v>24.4149669320574</v>
      </c>
      <c r="AP8719" t="s">
        <v>55</v>
      </c>
      <c r="AQ8719">
        <v>18.7962957374056</v>
      </c>
    </row>
    <row r="8720" spans="1:43" x14ac:dyDescent="0.25">
      <c r="A8720" t="s">
        <v>8774</v>
      </c>
      <c r="B8720" s="2">
        <v>30712.375</v>
      </c>
      <c r="C8720" t="s">
        <v>52</v>
      </c>
      <c r="F8720" s="2">
        <v>45307</v>
      </c>
      <c r="G8720" t="s">
        <v>53</v>
      </c>
      <c r="H8720">
        <v>51.2</v>
      </c>
      <c r="J8720">
        <v>82</v>
      </c>
      <c r="K8720" s="2">
        <v>45307</v>
      </c>
      <c r="M8720">
        <v>82</v>
      </c>
      <c r="P8720">
        <v>124</v>
      </c>
      <c r="Q8720">
        <v>124</v>
      </c>
      <c r="R8720" s="2">
        <v>45349</v>
      </c>
      <c r="S8720" s="2">
        <v>45349</v>
      </c>
      <c r="W8720">
        <v>0</v>
      </c>
      <c r="X8720">
        <v>0</v>
      </c>
      <c r="Y8720">
        <v>0</v>
      </c>
      <c r="Z8720" t="s">
        <v>54</v>
      </c>
      <c r="AA8720">
        <v>164</v>
      </c>
      <c r="AB8720">
        <v>69</v>
      </c>
      <c r="AC8720" t="s">
        <v>55</v>
      </c>
      <c r="AE8720" t="s">
        <v>55</v>
      </c>
      <c r="AH8720" t="s">
        <v>56</v>
      </c>
      <c r="AI8720">
        <v>999</v>
      </c>
      <c r="AJ8720">
        <v>999</v>
      </c>
      <c r="AM8720">
        <v>0.33672550245457999</v>
      </c>
      <c r="AN8720">
        <v>6.6264018445766704</v>
      </c>
      <c r="AO8720">
        <v>13.456025659361201</v>
      </c>
      <c r="AP8720" t="s">
        <v>55</v>
      </c>
      <c r="AQ8720">
        <v>7.4505125576890796</v>
      </c>
    </row>
    <row r="8721" spans="1:43" x14ac:dyDescent="0.25">
      <c r="A8721" t="s">
        <v>8775</v>
      </c>
      <c r="B8721" s="2">
        <v>30704.375</v>
      </c>
      <c r="C8721" t="s">
        <v>52</v>
      </c>
      <c r="F8721" s="2">
        <v>45307</v>
      </c>
      <c r="G8721" t="s">
        <v>53</v>
      </c>
      <c r="H8721">
        <v>66</v>
      </c>
      <c r="J8721">
        <v>90</v>
      </c>
      <c r="K8721" s="2">
        <v>45307</v>
      </c>
      <c r="M8721">
        <v>90</v>
      </c>
      <c r="P8721">
        <v>121</v>
      </c>
      <c r="Q8721">
        <v>121</v>
      </c>
      <c r="R8721" s="2">
        <v>45338</v>
      </c>
      <c r="S8721" s="2">
        <v>45338</v>
      </c>
      <c r="W8721">
        <v>0</v>
      </c>
      <c r="X8721">
        <v>0</v>
      </c>
      <c r="Y8721">
        <v>0</v>
      </c>
      <c r="Z8721" t="s">
        <v>54</v>
      </c>
      <c r="AA8721">
        <v>164</v>
      </c>
      <c r="AB8721">
        <v>69</v>
      </c>
      <c r="AC8721" t="s">
        <v>55</v>
      </c>
      <c r="AE8721" t="s">
        <v>55</v>
      </c>
      <c r="AH8721" t="s">
        <v>56</v>
      </c>
      <c r="AI8721">
        <v>999</v>
      </c>
      <c r="AJ8721">
        <v>999</v>
      </c>
      <c r="AM8721">
        <v>1.16545668413343</v>
      </c>
      <c r="AN8721">
        <v>7.5310601953239402</v>
      </c>
      <c r="AO8721">
        <v>30.1773783377736</v>
      </c>
      <c r="AP8721" t="s">
        <v>55</v>
      </c>
      <c r="AQ8721">
        <v>26.739030882477199</v>
      </c>
    </row>
    <row r="8722" spans="1:43" x14ac:dyDescent="0.25">
      <c r="A8722" t="s">
        <v>8776</v>
      </c>
      <c r="B8722" s="2">
        <v>35453.625</v>
      </c>
      <c r="C8722" t="s">
        <v>52</v>
      </c>
      <c r="F8722" s="2">
        <v>45307</v>
      </c>
      <c r="G8722" t="s">
        <v>53</v>
      </c>
      <c r="H8722">
        <v>64.7</v>
      </c>
      <c r="J8722">
        <v>89</v>
      </c>
      <c r="K8722" s="2">
        <v>45307</v>
      </c>
      <c r="M8722">
        <v>89</v>
      </c>
      <c r="P8722">
        <v>126</v>
      </c>
      <c r="Q8722">
        <v>126</v>
      </c>
      <c r="R8722" s="2">
        <v>45344</v>
      </c>
      <c r="S8722" s="2">
        <v>45344</v>
      </c>
      <c r="W8722">
        <v>0</v>
      </c>
      <c r="X8722">
        <v>0</v>
      </c>
      <c r="Y8722">
        <v>0</v>
      </c>
      <c r="Z8722" t="s">
        <v>54</v>
      </c>
      <c r="AA8722">
        <v>164</v>
      </c>
      <c r="AB8722">
        <v>69</v>
      </c>
      <c r="AC8722" t="s">
        <v>55</v>
      </c>
      <c r="AE8722" t="s">
        <v>55</v>
      </c>
      <c r="AH8722" t="s">
        <v>56</v>
      </c>
      <c r="AI8722">
        <v>999</v>
      </c>
      <c r="AJ8722">
        <v>999</v>
      </c>
      <c r="AM8722">
        <v>0.97242203486725098</v>
      </c>
      <c r="AN8722">
        <v>6.9915283292608503</v>
      </c>
      <c r="AO8722">
        <v>19.903597631141</v>
      </c>
      <c r="AP8722" t="s">
        <v>55</v>
      </c>
      <c r="AQ8722">
        <v>16.989785696343699</v>
      </c>
    </row>
    <row r="8723" spans="1:43" x14ac:dyDescent="0.25">
      <c r="A8723" t="s">
        <v>8777</v>
      </c>
      <c r="B8723" s="2">
        <v>37279.875</v>
      </c>
      <c r="C8723" t="s">
        <v>52</v>
      </c>
      <c r="F8723" s="2">
        <v>45307</v>
      </c>
      <c r="G8723" t="s">
        <v>53</v>
      </c>
      <c r="H8723">
        <v>63.5</v>
      </c>
      <c r="J8723">
        <v>89</v>
      </c>
      <c r="K8723" s="2">
        <v>45307</v>
      </c>
      <c r="M8723">
        <v>89</v>
      </c>
      <c r="P8723">
        <v>106</v>
      </c>
      <c r="Q8723">
        <v>106</v>
      </c>
      <c r="R8723" s="2">
        <v>45324</v>
      </c>
      <c r="S8723" s="2">
        <v>45324</v>
      </c>
      <c r="W8723">
        <v>0</v>
      </c>
      <c r="X8723">
        <v>0</v>
      </c>
      <c r="Y8723">
        <v>0</v>
      </c>
      <c r="Z8723" t="s">
        <v>54</v>
      </c>
      <c r="AA8723">
        <v>164</v>
      </c>
      <c r="AB8723">
        <v>69</v>
      </c>
      <c r="AC8723" t="s">
        <v>55</v>
      </c>
      <c r="AE8723" t="s">
        <v>55</v>
      </c>
      <c r="AH8723" t="s">
        <v>56</v>
      </c>
      <c r="AI8723">
        <v>999</v>
      </c>
      <c r="AJ8723">
        <v>999</v>
      </c>
      <c r="AM8723">
        <v>1.8763138216064501</v>
      </c>
      <c r="AN8723">
        <v>25.793063132412001</v>
      </c>
      <c r="AO8723">
        <v>16.690249299626</v>
      </c>
      <c r="AP8723" t="s">
        <v>55</v>
      </c>
      <c r="AQ8723">
        <v>15.3620886845304</v>
      </c>
    </row>
    <row r="8724" spans="1:43" x14ac:dyDescent="0.25">
      <c r="A8724" t="s">
        <v>8778</v>
      </c>
      <c r="B8724" s="2">
        <v>38744.875</v>
      </c>
      <c r="C8724" t="s">
        <v>52</v>
      </c>
      <c r="F8724" s="2">
        <v>45307</v>
      </c>
      <c r="G8724" t="s">
        <v>53</v>
      </c>
      <c r="H8724">
        <v>56.1</v>
      </c>
      <c r="J8724">
        <v>85</v>
      </c>
      <c r="K8724" s="2">
        <v>45307</v>
      </c>
      <c r="M8724">
        <v>85</v>
      </c>
      <c r="P8724">
        <v>110</v>
      </c>
      <c r="Q8724">
        <v>110</v>
      </c>
      <c r="R8724" s="2">
        <v>45332</v>
      </c>
      <c r="S8724" s="2">
        <v>45332</v>
      </c>
      <c r="W8724">
        <v>0</v>
      </c>
      <c r="X8724">
        <v>0</v>
      </c>
      <c r="Y8724">
        <v>0</v>
      </c>
      <c r="Z8724" t="s">
        <v>54</v>
      </c>
      <c r="AA8724">
        <v>164</v>
      </c>
      <c r="AB8724">
        <v>69</v>
      </c>
      <c r="AC8724" t="s">
        <v>55</v>
      </c>
      <c r="AE8724" t="s">
        <v>55</v>
      </c>
      <c r="AH8724" t="s">
        <v>56</v>
      </c>
      <c r="AI8724">
        <v>999</v>
      </c>
      <c r="AJ8724">
        <v>999</v>
      </c>
      <c r="AM8724">
        <v>1.0688732393918701</v>
      </c>
      <c r="AN8724">
        <v>24.692273715557299</v>
      </c>
      <c r="AO8724">
        <v>25.0404661989249</v>
      </c>
      <c r="AP8724" t="s">
        <v>55</v>
      </c>
      <c r="AQ8724">
        <v>9.1948854657583201</v>
      </c>
    </row>
    <row r="8725" spans="1:43" x14ac:dyDescent="0.25">
      <c r="A8725" t="s">
        <v>8779</v>
      </c>
      <c r="B8725" s="2">
        <v>32532.625</v>
      </c>
      <c r="C8725" t="s">
        <v>52</v>
      </c>
      <c r="F8725" s="2">
        <v>45307</v>
      </c>
      <c r="G8725" t="s">
        <v>53</v>
      </c>
      <c r="H8725">
        <v>62.4</v>
      </c>
      <c r="J8725">
        <v>88</v>
      </c>
      <c r="K8725" s="2">
        <v>45307</v>
      </c>
      <c r="M8725">
        <v>88</v>
      </c>
      <c r="P8725">
        <v>119</v>
      </c>
      <c r="Q8725">
        <v>119</v>
      </c>
      <c r="R8725" s="2">
        <v>45338</v>
      </c>
      <c r="S8725" s="2">
        <v>45338</v>
      </c>
      <c r="W8725">
        <v>0</v>
      </c>
      <c r="X8725">
        <v>0</v>
      </c>
      <c r="Y8725">
        <v>0</v>
      </c>
      <c r="Z8725" t="s">
        <v>54</v>
      </c>
      <c r="AA8725">
        <v>164</v>
      </c>
      <c r="AB8725">
        <v>69</v>
      </c>
      <c r="AC8725" t="s">
        <v>55</v>
      </c>
      <c r="AE8725" t="s">
        <v>55</v>
      </c>
      <c r="AH8725" t="s">
        <v>56</v>
      </c>
      <c r="AI8725">
        <v>999</v>
      </c>
      <c r="AJ8725">
        <v>999</v>
      </c>
      <c r="AM8725">
        <v>0.39584582502392501</v>
      </c>
      <c r="AN8725">
        <v>6.7837558585802702</v>
      </c>
      <c r="AO8725">
        <v>29.1318136459602</v>
      </c>
      <c r="AP8725" t="s">
        <v>55</v>
      </c>
      <c r="AQ8725">
        <v>31.528532175660899</v>
      </c>
    </row>
    <row r="8726" spans="1:43" x14ac:dyDescent="0.25">
      <c r="A8726" t="s">
        <v>8780</v>
      </c>
      <c r="B8726" s="2">
        <v>31069.625</v>
      </c>
      <c r="C8726" t="s">
        <v>52</v>
      </c>
      <c r="F8726" s="2">
        <v>45307</v>
      </c>
      <c r="G8726" t="s">
        <v>53</v>
      </c>
      <c r="H8726">
        <v>65.599999999999994</v>
      </c>
      <c r="J8726">
        <v>90</v>
      </c>
      <c r="K8726" s="2">
        <v>45307</v>
      </c>
      <c r="M8726">
        <v>90</v>
      </c>
      <c r="P8726">
        <v>116</v>
      </c>
      <c r="Q8726">
        <v>116</v>
      </c>
      <c r="R8726" s="2">
        <v>45333</v>
      </c>
      <c r="S8726" s="2">
        <v>45333</v>
      </c>
      <c r="W8726">
        <v>0</v>
      </c>
      <c r="X8726">
        <v>0</v>
      </c>
      <c r="Y8726">
        <v>0</v>
      </c>
      <c r="Z8726" t="s">
        <v>54</v>
      </c>
      <c r="AA8726">
        <v>164</v>
      </c>
      <c r="AB8726">
        <v>69</v>
      </c>
      <c r="AC8726" t="s">
        <v>55</v>
      </c>
      <c r="AE8726" t="s">
        <v>55</v>
      </c>
      <c r="AH8726" t="s">
        <v>56</v>
      </c>
      <c r="AI8726">
        <v>999</v>
      </c>
      <c r="AJ8726">
        <v>999</v>
      </c>
      <c r="AM8726">
        <v>0.59661999350222095</v>
      </c>
      <c r="AN8726">
        <v>27.282563828217999</v>
      </c>
      <c r="AO8726">
        <v>16.773327973064401</v>
      </c>
      <c r="AP8726" t="s">
        <v>55</v>
      </c>
      <c r="AQ8726">
        <v>18.539742460203598</v>
      </c>
    </row>
    <row r="8727" spans="1:43" x14ac:dyDescent="0.25">
      <c r="A8727" t="s">
        <v>8781</v>
      </c>
      <c r="B8727" s="2">
        <v>31438.875</v>
      </c>
      <c r="C8727" t="s">
        <v>52</v>
      </c>
      <c r="F8727" s="2">
        <v>45307</v>
      </c>
      <c r="G8727" t="s">
        <v>53</v>
      </c>
      <c r="H8727">
        <v>58.2</v>
      </c>
      <c r="J8727">
        <v>86</v>
      </c>
      <c r="K8727" s="2">
        <v>45307</v>
      </c>
      <c r="M8727">
        <v>86</v>
      </c>
      <c r="P8727">
        <v>120</v>
      </c>
      <c r="Q8727">
        <v>120</v>
      </c>
      <c r="R8727" s="2">
        <v>45341</v>
      </c>
      <c r="S8727" s="2">
        <v>45341</v>
      </c>
      <c r="W8727">
        <v>0</v>
      </c>
      <c r="X8727">
        <v>0</v>
      </c>
      <c r="Y8727">
        <v>0</v>
      </c>
      <c r="Z8727" t="s">
        <v>54</v>
      </c>
      <c r="AA8727">
        <v>164</v>
      </c>
      <c r="AB8727">
        <v>69</v>
      </c>
      <c r="AC8727" t="s">
        <v>55</v>
      </c>
      <c r="AE8727" t="s">
        <v>55</v>
      </c>
      <c r="AH8727" t="s">
        <v>56</v>
      </c>
      <c r="AI8727">
        <v>999</v>
      </c>
      <c r="AJ8727">
        <v>999</v>
      </c>
      <c r="AM8727">
        <v>0.44116717090681801</v>
      </c>
      <c r="AN8727">
        <v>20.403825085816301</v>
      </c>
      <c r="AO8727">
        <v>13.661970734520001</v>
      </c>
      <c r="AP8727" t="s">
        <v>55</v>
      </c>
      <c r="AQ8727">
        <v>14.678927972269999</v>
      </c>
    </row>
    <row r="8728" spans="1:43" x14ac:dyDescent="0.25">
      <c r="A8728" t="s">
        <v>8782</v>
      </c>
      <c r="B8728" s="2">
        <v>29975.875</v>
      </c>
      <c r="C8728" t="s">
        <v>52</v>
      </c>
      <c r="F8728" s="2">
        <v>45307</v>
      </c>
      <c r="G8728" t="s">
        <v>53</v>
      </c>
      <c r="H8728">
        <v>62.6</v>
      </c>
      <c r="J8728">
        <v>88</v>
      </c>
      <c r="K8728" s="2">
        <v>45307</v>
      </c>
      <c r="M8728">
        <v>88</v>
      </c>
      <c r="P8728">
        <v>100</v>
      </c>
      <c r="Q8728">
        <v>100</v>
      </c>
      <c r="R8728" s="2">
        <v>45319</v>
      </c>
      <c r="S8728" s="2">
        <v>45319</v>
      </c>
      <c r="W8728">
        <v>0</v>
      </c>
      <c r="X8728">
        <v>0</v>
      </c>
      <c r="Y8728">
        <v>0</v>
      </c>
      <c r="Z8728" t="s">
        <v>54</v>
      </c>
      <c r="AA8728">
        <v>164</v>
      </c>
      <c r="AB8728">
        <v>69</v>
      </c>
      <c r="AC8728" t="s">
        <v>55</v>
      </c>
      <c r="AE8728" t="s">
        <v>55</v>
      </c>
      <c r="AH8728" t="s">
        <v>56</v>
      </c>
      <c r="AI8728">
        <v>999</v>
      </c>
      <c r="AJ8728">
        <v>999</v>
      </c>
      <c r="AM8728">
        <v>0.87602245549188695</v>
      </c>
      <c r="AN8728">
        <v>12.6609164015545</v>
      </c>
      <c r="AO8728">
        <v>23.302566881524001</v>
      </c>
      <c r="AP8728" t="s">
        <v>55</v>
      </c>
      <c r="AQ8728">
        <v>14.210895255570801</v>
      </c>
    </row>
    <row r="8729" spans="1:43" x14ac:dyDescent="0.25">
      <c r="A8729" t="s">
        <v>8783</v>
      </c>
      <c r="B8729" s="2">
        <v>31801.125</v>
      </c>
      <c r="C8729" t="s">
        <v>52</v>
      </c>
      <c r="F8729" s="2">
        <v>45307</v>
      </c>
      <c r="G8729" t="s">
        <v>53</v>
      </c>
      <c r="H8729">
        <v>64.099999999999994</v>
      </c>
      <c r="J8729">
        <v>89</v>
      </c>
      <c r="K8729" s="2">
        <v>45307</v>
      </c>
      <c r="M8729">
        <v>89</v>
      </c>
      <c r="P8729">
        <v>115</v>
      </c>
      <c r="Q8729">
        <v>115</v>
      </c>
      <c r="R8729" s="2">
        <v>45333</v>
      </c>
      <c r="S8729" s="2">
        <v>45333</v>
      </c>
      <c r="W8729">
        <v>0</v>
      </c>
      <c r="X8729">
        <v>0</v>
      </c>
      <c r="Y8729">
        <v>0</v>
      </c>
      <c r="Z8729" t="s">
        <v>54</v>
      </c>
      <c r="AA8729">
        <v>164</v>
      </c>
      <c r="AB8729">
        <v>69</v>
      </c>
      <c r="AC8729" t="s">
        <v>55</v>
      </c>
      <c r="AE8729" t="s">
        <v>55</v>
      </c>
      <c r="AH8729" t="s">
        <v>56</v>
      </c>
      <c r="AI8729">
        <v>999</v>
      </c>
      <c r="AJ8729">
        <v>999</v>
      </c>
      <c r="AM8729">
        <v>1.9652964558095201</v>
      </c>
      <c r="AN8729">
        <v>21.511346258637499</v>
      </c>
      <c r="AO8729">
        <v>27.0587365964785</v>
      </c>
      <c r="AP8729" t="s">
        <v>55</v>
      </c>
      <c r="AQ8729">
        <v>11.358042549461899</v>
      </c>
    </row>
    <row r="8730" spans="1:43" x14ac:dyDescent="0.25">
      <c r="A8730" t="s">
        <v>8784</v>
      </c>
      <c r="B8730" s="2">
        <v>28513.875</v>
      </c>
      <c r="C8730" t="s">
        <v>52</v>
      </c>
      <c r="F8730" s="2">
        <v>45307</v>
      </c>
      <c r="G8730" t="s">
        <v>53</v>
      </c>
      <c r="H8730">
        <v>63.6</v>
      </c>
      <c r="J8730">
        <v>89</v>
      </c>
      <c r="K8730" s="2">
        <v>45307</v>
      </c>
      <c r="M8730">
        <v>89</v>
      </c>
      <c r="P8730">
        <v>104</v>
      </c>
      <c r="Q8730">
        <v>104</v>
      </c>
      <c r="R8730" s="2">
        <v>45322</v>
      </c>
      <c r="S8730" s="2">
        <v>45322</v>
      </c>
      <c r="W8730">
        <v>0</v>
      </c>
      <c r="X8730">
        <v>0</v>
      </c>
      <c r="Y8730">
        <v>0</v>
      </c>
      <c r="Z8730" t="s">
        <v>54</v>
      </c>
      <c r="AA8730">
        <v>164</v>
      </c>
      <c r="AB8730">
        <v>69</v>
      </c>
      <c r="AC8730" t="s">
        <v>55</v>
      </c>
      <c r="AE8730" t="s">
        <v>55</v>
      </c>
      <c r="AH8730" t="s">
        <v>56</v>
      </c>
      <c r="AI8730">
        <v>999</v>
      </c>
      <c r="AJ8730">
        <v>999</v>
      </c>
      <c r="AM8730">
        <v>1.44564511826539</v>
      </c>
      <c r="AN8730">
        <v>15.5924625737045</v>
      </c>
      <c r="AO8730">
        <v>21.032869807119202</v>
      </c>
      <c r="AP8730" t="s">
        <v>55</v>
      </c>
      <c r="AQ8730">
        <v>11.8267924156682</v>
      </c>
    </row>
    <row r="8731" spans="1:43" x14ac:dyDescent="0.25">
      <c r="A8731" t="s">
        <v>8785</v>
      </c>
      <c r="B8731" s="2">
        <v>32162.375</v>
      </c>
      <c r="C8731" t="s">
        <v>52</v>
      </c>
      <c r="F8731" s="2">
        <v>45307</v>
      </c>
      <c r="G8731" t="s">
        <v>53</v>
      </c>
      <c r="H8731">
        <v>71.5</v>
      </c>
      <c r="J8731">
        <v>93</v>
      </c>
      <c r="K8731" s="2">
        <v>45307</v>
      </c>
      <c r="M8731">
        <v>93</v>
      </c>
      <c r="P8731">
        <v>112</v>
      </c>
      <c r="Q8731">
        <v>112</v>
      </c>
      <c r="R8731" s="2">
        <v>45326</v>
      </c>
      <c r="S8731" s="2">
        <v>45326</v>
      </c>
      <c r="W8731">
        <v>0</v>
      </c>
      <c r="X8731">
        <v>0</v>
      </c>
      <c r="Y8731">
        <v>0</v>
      </c>
      <c r="Z8731" t="s">
        <v>54</v>
      </c>
      <c r="AA8731">
        <v>164</v>
      </c>
      <c r="AB8731">
        <v>69</v>
      </c>
      <c r="AC8731" t="s">
        <v>55</v>
      </c>
      <c r="AE8731" t="s">
        <v>55</v>
      </c>
      <c r="AH8731" t="s">
        <v>56</v>
      </c>
      <c r="AI8731">
        <v>999</v>
      </c>
      <c r="AJ8731">
        <v>999</v>
      </c>
      <c r="AM8731">
        <v>1.1756534250230799</v>
      </c>
      <c r="AN8731">
        <v>11.2603256455027</v>
      </c>
      <c r="AO8731">
        <v>29.368777565624899</v>
      </c>
      <c r="AP8731" t="s">
        <v>55</v>
      </c>
      <c r="AQ8731">
        <v>5.1762903121221298</v>
      </c>
    </row>
    <row r="8732" spans="1:43" x14ac:dyDescent="0.25">
      <c r="A8732" t="s">
        <v>8786</v>
      </c>
      <c r="B8732" s="2">
        <v>29978.875</v>
      </c>
      <c r="C8732" t="s">
        <v>52</v>
      </c>
      <c r="F8732" s="2">
        <v>45307</v>
      </c>
      <c r="G8732" t="s">
        <v>53</v>
      </c>
      <c r="H8732">
        <v>56.5</v>
      </c>
      <c r="J8732">
        <v>85</v>
      </c>
      <c r="K8732" s="2">
        <v>45307</v>
      </c>
      <c r="M8732">
        <v>85</v>
      </c>
      <c r="P8732">
        <v>122</v>
      </c>
      <c r="Q8732">
        <v>122</v>
      </c>
      <c r="R8732" s="2">
        <v>45344</v>
      </c>
      <c r="S8732" s="2">
        <v>45344</v>
      </c>
      <c r="W8732">
        <v>0</v>
      </c>
      <c r="X8732">
        <v>0</v>
      </c>
      <c r="Y8732">
        <v>0</v>
      </c>
      <c r="Z8732" t="s">
        <v>54</v>
      </c>
      <c r="AA8732">
        <v>164</v>
      </c>
      <c r="AB8732">
        <v>69</v>
      </c>
      <c r="AC8732" t="s">
        <v>55</v>
      </c>
      <c r="AE8732" t="s">
        <v>55</v>
      </c>
      <c r="AH8732" t="s">
        <v>56</v>
      </c>
      <c r="AI8732">
        <v>999</v>
      </c>
      <c r="AJ8732">
        <v>999</v>
      </c>
      <c r="AM8732">
        <v>0.765378104713763</v>
      </c>
      <c r="AN8732">
        <v>19.606251941754401</v>
      </c>
      <c r="AO8732">
        <v>23.005487752971401</v>
      </c>
      <c r="AP8732" t="s">
        <v>55</v>
      </c>
      <c r="AQ8732">
        <v>18.004003530912001</v>
      </c>
    </row>
    <row r="8733" spans="1:43" x14ac:dyDescent="0.25">
      <c r="A8733" t="s">
        <v>8787</v>
      </c>
      <c r="B8733" s="2">
        <v>28520.875</v>
      </c>
      <c r="C8733" t="s">
        <v>52</v>
      </c>
      <c r="F8733" s="2">
        <v>45307</v>
      </c>
      <c r="G8733" t="s">
        <v>53</v>
      </c>
      <c r="H8733">
        <v>51.6</v>
      </c>
      <c r="J8733">
        <v>82</v>
      </c>
      <c r="K8733" s="2">
        <v>45307</v>
      </c>
      <c r="M8733">
        <v>82</v>
      </c>
      <c r="P8733">
        <v>125</v>
      </c>
      <c r="Q8733">
        <v>125</v>
      </c>
      <c r="R8733" s="2">
        <v>45350</v>
      </c>
      <c r="S8733" s="2">
        <v>45350</v>
      </c>
      <c r="W8733">
        <v>0</v>
      </c>
      <c r="X8733">
        <v>0</v>
      </c>
      <c r="Y8733">
        <v>0</v>
      </c>
      <c r="Z8733" t="s">
        <v>54</v>
      </c>
      <c r="AA8733">
        <v>164</v>
      </c>
      <c r="AB8733">
        <v>69</v>
      </c>
      <c r="AC8733" t="s">
        <v>55</v>
      </c>
      <c r="AE8733" t="s">
        <v>55</v>
      </c>
      <c r="AH8733" t="s">
        <v>56</v>
      </c>
      <c r="AI8733">
        <v>999</v>
      </c>
      <c r="AJ8733">
        <v>999</v>
      </c>
      <c r="AM8733">
        <v>0.80275004430340902</v>
      </c>
      <c r="AN8733">
        <v>17.977101307408201</v>
      </c>
      <c r="AO8733">
        <v>19.8746034849359</v>
      </c>
      <c r="AP8733" t="s">
        <v>55</v>
      </c>
      <c r="AQ8733">
        <v>4.8671720955556896</v>
      </c>
    </row>
    <row r="8734" spans="1:43" x14ac:dyDescent="0.25">
      <c r="A8734" t="s">
        <v>8788</v>
      </c>
      <c r="B8734" s="2">
        <v>33984.625</v>
      </c>
      <c r="C8734" t="s">
        <v>52</v>
      </c>
      <c r="F8734" s="2">
        <v>45307</v>
      </c>
      <c r="G8734" t="s">
        <v>53</v>
      </c>
      <c r="H8734">
        <v>81.2</v>
      </c>
      <c r="J8734">
        <v>97</v>
      </c>
      <c r="K8734" s="2">
        <v>45307</v>
      </c>
      <c r="M8734">
        <v>97</v>
      </c>
      <c r="P8734">
        <v>118</v>
      </c>
      <c r="Q8734">
        <v>118</v>
      </c>
      <c r="R8734" s="2">
        <v>45328</v>
      </c>
      <c r="S8734" s="2">
        <v>45328</v>
      </c>
      <c r="W8734">
        <v>0</v>
      </c>
      <c r="X8734">
        <v>0</v>
      </c>
      <c r="Y8734">
        <v>0</v>
      </c>
      <c r="Z8734" t="s">
        <v>54</v>
      </c>
      <c r="AA8734">
        <v>164</v>
      </c>
      <c r="AB8734">
        <v>69</v>
      </c>
      <c r="AC8734" t="s">
        <v>55</v>
      </c>
      <c r="AE8734" t="s">
        <v>55</v>
      </c>
      <c r="AH8734" t="s">
        <v>56</v>
      </c>
      <c r="AI8734">
        <v>999</v>
      </c>
      <c r="AJ8734">
        <v>999</v>
      </c>
      <c r="AM8734">
        <v>1.35568595794256</v>
      </c>
      <c r="AN8734">
        <v>6.9274117338785803</v>
      </c>
      <c r="AO8734">
        <v>33.514327166425602</v>
      </c>
      <c r="AP8734" t="s">
        <v>55</v>
      </c>
      <c r="AQ8734">
        <v>21.7506048612588</v>
      </c>
    </row>
    <row r="8735" spans="1:43" x14ac:dyDescent="0.25">
      <c r="A8735" t="s">
        <v>8789</v>
      </c>
      <c r="B8735" s="2">
        <v>29614.625</v>
      </c>
      <c r="C8735" t="s">
        <v>52</v>
      </c>
      <c r="F8735" s="2">
        <v>45307</v>
      </c>
      <c r="G8735" t="s">
        <v>53</v>
      </c>
      <c r="H8735">
        <v>55.3</v>
      </c>
      <c r="J8735">
        <v>84</v>
      </c>
      <c r="K8735" s="2">
        <v>45307</v>
      </c>
      <c r="M8735">
        <v>84</v>
      </c>
      <c r="P8735">
        <v>121</v>
      </c>
      <c r="Q8735">
        <v>121</v>
      </c>
      <c r="R8735" s="2">
        <v>45344</v>
      </c>
      <c r="S8735" s="2">
        <v>45344</v>
      </c>
      <c r="W8735">
        <v>0</v>
      </c>
      <c r="X8735">
        <v>0</v>
      </c>
      <c r="Y8735">
        <v>0</v>
      </c>
      <c r="Z8735" t="s">
        <v>54</v>
      </c>
      <c r="AA8735">
        <v>164</v>
      </c>
      <c r="AB8735">
        <v>69</v>
      </c>
      <c r="AC8735" t="s">
        <v>55</v>
      </c>
      <c r="AE8735" t="s">
        <v>55</v>
      </c>
      <c r="AH8735" t="s">
        <v>56</v>
      </c>
      <c r="AI8735">
        <v>999</v>
      </c>
      <c r="AJ8735">
        <v>999</v>
      </c>
      <c r="AM8735">
        <v>1.9702092312433599</v>
      </c>
      <c r="AN8735">
        <v>27.949485910002299</v>
      </c>
      <c r="AO8735">
        <v>17.640463343106902</v>
      </c>
      <c r="AP8735" t="s">
        <v>55</v>
      </c>
      <c r="AQ8735">
        <v>3.63388393018574</v>
      </c>
    </row>
    <row r="8736" spans="1:43" x14ac:dyDescent="0.25">
      <c r="A8736" t="s">
        <v>8790</v>
      </c>
      <c r="B8736" s="2">
        <v>31063.625</v>
      </c>
      <c r="C8736" t="s">
        <v>52</v>
      </c>
      <c r="F8736" s="2">
        <v>45307</v>
      </c>
      <c r="G8736" t="s">
        <v>53</v>
      </c>
      <c r="H8736">
        <v>77.8</v>
      </c>
      <c r="J8736">
        <v>96</v>
      </c>
      <c r="K8736" s="2">
        <v>45307</v>
      </c>
      <c r="M8736">
        <v>96</v>
      </c>
      <c r="P8736">
        <v>104</v>
      </c>
      <c r="Q8736">
        <v>104</v>
      </c>
      <c r="R8736" s="2">
        <v>45315</v>
      </c>
      <c r="S8736" s="2">
        <v>45315</v>
      </c>
      <c r="W8736">
        <v>0</v>
      </c>
      <c r="X8736">
        <v>0</v>
      </c>
      <c r="Y8736">
        <v>0</v>
      </c>
      <c r="Z8736" t="s">
        <v>54</v>
      </c>
      <c r="AA8736">
        <v>164</v>
      </c>
      <c r="AB8736">
        <v>69</v>
      </c>
      <c r="AC8736" t="s">
        <v>55</v>
      </c>
      <c r="AE8736" t="s">
        <v>55</v>
      </c>
      <c r="AH8736" t="s">
        <v>56</v>
      </c>
      <c r="AI8736">
        <v>999</v>
      </c>
      <c r="AJ8736">
        <v>999</v>
      </c>
      <c r="AM8736">
        <v>5.5562323103632503</v>
      </c>
      <c r="AN8736">
        <v>20.382948776275502</v>
      </c>
      <c r="AO8736">
        <v>29.774367878389398</v>
      </c>
      <c r="AP8736" t="s">
        <v>55</v>
      </c>
      <c r="AQ8736">
        <v>9.7930472376762001</v>
      </c>
    </row>
    <row r="8737" spans="1:43" x14ac:dyDescent="0.25">
      <c r="A8737" t="s">
        <v>8791</v>
      </c>
      <c r="B8737" s="2">
        <v>33264.125</v>
      </c>
      <c r="C8737" t="s">
        <v>52</v>
      </c>
      <c r="F8737" s="2">
        <v>45307</v>
      </c>
      <c r="G8737" t="s">
        <v>53</v>
      </c>
      <c r="H8737">
        <v>60.8</v>
      </c>
      <c r="J8737">
        <v>87</v>
      </c>
      <c r="K8737" s="2">
        <v>45307</v>
      </c>
      <c r="M8737">
        <v>87</v>
      </c>
      <c r="P8737">
        <v>127</v>
      </c>
      <c r="Q8737">
        <v>127</v>
      </c>
      <c r="R8737" s="2">
        <v>45347</v>
      </c>
      <c r="S8737" s="2">
        <v>45347</v>
      </c>
      <c r="W8737">
        <v>0</v>
      </c>
      <c r="X8737">
        <v>0</v>
      </c>
      <c r="Y8737">
        <v>0</v>
      </c>
      <c r="Z8737" t="s">
        <v>54</v>
      </c>
      <c r="AA8737">
        <v>164</v>
      </c>
      <c r="AB8737">
        <v>69</v>
      </c>
      <c r="AC8737" t="s">
        <v>55</v>
      </c>
      <c r="AE8737" t="s">
        <v>55</v>
      </c>
      <c r="AH8737" t="s">
        <v>56</v>
      </c>
      <c r="AI8737">
        <v>999</v>
      </c>
      <c r="AJ8737">
        <v>999</v>
      </c>
      <c r="AM8737">
        <v>0.22735023321551001</v>
      </c>
      <c r="AN8737">
        <v>11.2919476391794</v>
      </c>
      <c r="AO8737">
        <v>20.1792881282202</v>
      </c>
      <c r="AP8737" t="s">
        <v>55</v>
      </c>
      <c r="AQ8737">
        <v>16.320118750406301</v>
      </c>
    </row>
    <row r="8738" spans="1:43" x14ac:dyDescent="0.25">
      <c r="A8738" t="s">
        <v>8792</v>
      </c>
      <c r="B8738" s="2">
        <v>34727.125</v>
      </c>
      <c r="C8738" t="s">
        <v>52</v>
      </c>
      <c r="F8738" s="2">
        <v>45307</v>
      </c>
      <c r="G8738" t="s">
        <v>53</v>
      </c>
      <c r="H8738">
        <v>57.3</v>
      </c>
      <c r="J8738">
        <v>85</v>
      </c>
      <c r="K8738" s="2">
        <v>45307</v>
      </c>
      <c r="M8738">
        <v>85</v>
      </c>
      <c r="P8738">
        <v>107</v>
      </c>
      <c r="Q8738">
        <v>107</v>
      </c>
      <c r="R8738" s="2">
        <v>45329</v>
      </c>
      <c r="S8738" s="2">
        <v>45329</v>
      </c>
      <c r="W8738">
        <v>0</v>
      </c>
      <c r="X8738">
        <v>0</v>
      </c>
      <c r="Y8738">
        <v>0</v>
      </c>
      <c r="Z8738" t="s">
        <v>54</v>
      </c>
      <c r="AA8738">
        <v>164</v>
      </c>
      <c r="AB8738">
        <v>69</v>
      </c>
      <c r="AC8738" t="s">
        <v>55</v>
      </c>
      <c r="AE8738" t="s">
        <v>55</v>
      </c>
      <c r="AH8738" t="s">
        <v>56</v>
      </c>
      <c r="AI8738">
        <v>999</v>
      </c>
      <c r="AJ8738">
        <v>999</v>
      </c>
      <c r="AM8738">
        <v>0.43740047311102798</v>
      </c>
      <c r="AN8738">
        <v>10.309465492235899</v>
      </c>
      <c r="AO8738">
        <v>21.178636991478299</v>
      </c>
      <c r="AP8738" t="s">
        <v>55</v>
      </c>
      <c r="AQ8738">
        <v>15.431541277695199</v>
      </c>
    </row>
    <row r="8739" spans="1:43" x14ac:dyDescent="0.25">
      <c r="A8739" t="s">
        <v>8793</v>
      </c>
      <c r="B8739" s="2">
        <v>35086.375</v>
      </c>
      <c r="C8739" t="s">
        <v>52</v>
      </c>
      <c r="F8739" s="2">
        <v>45307</v>
      </c>
      <c r="G8739" t="s">
        <v>53</v>
      </c>
      <c r="H8739">
        <v>67.7</v>
      </c>
      <c r="J8739">
        <v>91</v>
      </c>
      <c r="K8739" s="2">
        <v>45307</v>
      </c>
      <c r="M8739">
        <v>91</v>
      </c>
      <c r="P8739">
        <v>101</v>
      </c>
      <c r="Q8739">
        <v>101</v>
      </c>
      <c r="R8739" s="2">
        <v>45317</v>
      </c>
      <c r="S8739" s="2">
        <v>45317</v>
      </c>
      <c r="W8739">
        <v>0</v>
      </c>
      <c r="X8739">
        <v>0</v>
      </c>
      <c r="Y8739">
        <v>0</v>
      </c>
      <c r="Z8739" t="s">
        <v>54</v>
      </c>
      <c r="AA8739">
        <v>164</v>
      </c>
      <c r="AB8739">
        <v>69</v>
      </c>
      <c r="AC8739" t="s">
        <v>55</v>
      </c>
      <c r="AE8739" t="s">
        <v>55</v>
      </c>
      <c r="AH8739" t="s">
        <v>56</v>
      </c>
      <c r="AI8739">
        <v>999</v>
      </c>
      <c r="AJ8739">
        <v>999</v>
      </c>
      <c r="AM8739">
        <v>1.0775721034783401</v>
      </c>
      <c r="AN8739">
        <v>23.749337672630901</v>
      </c>
      <c r="AO8739">
        <v>33.722199595223302</v>
      </c>
      <c r="AP8739" t="s">
        <v>55</v>
      </c>
      <c r="AQ8739">
        <v>10.157198939151501</v>
      </c>
    </row>
    <row r="8740" spans="1:43" x14ac:dyDescent="0.25">
      <c r="A8740" t="s">
        <v>8794</v>
      </c>
      <c r="B8740" s="2">
        <v>33631.375</v>
      </c>
      <c r="C8740" t="s">
        <v>52</v>
      </c>
      <c r="F8740" s="2">
        <v>45307</v>
      </c>
      <c r="G8740" t="s">
        <v>53</v>
      </c>
      <c r="H8740">
        <v>56.6</v>
      </c>
      <c r="J8740">
        <v>85</v>
      </c>
      <c r="K8740" s="2">
        <v>45307</v>
      </c>
      <c r="M8740">
        <v>85</v>
      </c>
      <c r="P8740">
        <v>135</v>
      </c>
      <c r="Q8740">
        <v>135</v>
      </c>
      <c r="R8740" s="2">
        <v>45357</v>
      </c>
      <c r="S8740" s="2">
        <v>45357</v>
      </c>
      <c r="W8740">
        <v>0</v>
      </c>
      <c r="X8740">
        <v>0</v>
      </c>
      <c r="Y8740">
        <v>0</v>
      </c>
      <c r="Z8740" t="s">
        <v>54</v>
      </c>
      <c r="AA8740">
        <v>164</v>
      </c>
      <c r="AB8740">
        <v>69</v>
      </c>
      <c r="AC8740" t="s">
        <v>55</v>
      </c>
      <c r="AE8740" t="s">
        <v>55</v>
      </c>
      <c r="AH8740" t="s">
        <v>56</v>
      </c>
      <c r="AI8740">
        <v>999</v>
      </c>
      <c r="AJ8740">
        <v>999</v>
      </c>
      <c r="AM8740">
        <v>0.67798181800635204</v>
      </c>
      <c r="AN8740">
        <v>85.355722184125398</v>
      </c>
      <c r="AO8740">
        <v>14.2503034957815</v>
      </c>
      <c r="AP8740" t="s">
        <v>55</v>
      </c>
      <c r="AQ8740">
        <v>4.7198095482695201</v>
      </c>
    </row>
    <row r="8741" spans="1:43" x14ac:dyDescent="0.25">
      <c r="A8741" t="s">
        <v>8795</v>
      </c>
      <c r="B8741" s="2">
        <v>30707.375</v>
      </c>
      <c r="C8741" t="s">
        <v>52</v>
      </c>
      <c r="F8741" s="2">
        <v>45307</v>
      </c>
      <c r="G8741" t="s">
        <v>53</v>
      </c>
      <c r="H8741">
        <v>59.6</v>
      </c>
      <c r="J8741">
        <v>87</v>
      </c>
      <c r="K8741" s="2">
        <v>45307</v>
      </c>
      <c r="M8741">
        <v>87</v>
      </c>
      <c r="P8741">
        <v>116</v>
      </c>
      <c r="Q8741">
        <v>116</v>
      </c>
      <c r="R8741" s="2">
        <v>45336</v>
      </c>
      <c r="S8741" s="2">
        <v>45336</v>
      </c>
      <c r="W8741">
        <v>0</v>
      </c>
      <c r="X8741">
        <v>0</v>
      </c>
      <c r="Y8741">
        <v>0</v>
      </c>
      <c r="Z8741" t="s">
        <v>54</v>
      </c>
      <c r="AA8741">
        <v>164</v>
      </c>
      <c r="AB8741">
        <v>69</v>
      </c>
      <c r="AC8741" t="s">
        <v>55</v>
      </c>
      <c r="AE8741" t="s">
        <v>55</v>
      </c>
      <c r="AH8741" t="s">
        <v>56</v>
      </c>
      <c r="AI8741">
        <v>999</v>
      </c>
      <c r="AJ8741">
        <v>999</v>
      </c>
      <c r="AM8741">
        <v>1.2117426492243399</v>
      </c>
      <c r="AN8741">
        <v>37.705166053629902</v>
      </c>
      <c r="AO8741">
        <v>20.434705135138898</v>
      </c>
      <c r="AP8741" t="s">
        <v>55</v>
      </c>
      <c r="AQ8741">
        <v>9.7810281218499604</v>
      </c>
    </row>
    <row r="8742" spans="1:43" x14ac:dyDescent="0.25">
      <c r="A8742" t="s">
        <v>8796</v>
      </c>
      <c r="B8742" s="2">
        <v>29975.875</v>
      </c>
      <c r="C8742" t="s">
        <v>52</v>
      </c>
      <c r="F8742" s="2">
        <v>45307</v>
      </c>
      <c r="G8742" t="s">
        <v>53</v>
      </c>
      <c r="H8742">
        <v>62.7</v>
      </c>
      <c r="J8742">
        <v>88</v>
      </c>
      <c r="K8742" s="2">
        <v>45307</v>
      </c>
      <c r="M8742">
        <v>88</v>
      </c>
      <c r="P8742">
        <v>107</v>
      </c>
      <c r="Q8742">
        <v>107</v>
      </c>
      <c r="R8742" s="2">
        <v>45326</v>
      </c>
      <c r="S8742" s="2">
        <v>45326</v>
      </c>
      <c r="W8742">
        <v>0</v>
      </c>
      <c r="X8742">
        <v>0</v>
      </c>
      <c r="Y8742">
        <v>0</v>
      </c>
      <c r="Z8742" t="s">
        <v>54</v>
      </c>
      <c r="AA8742">
        <v>164</v>
      </c>
      <c r="AB8742">
        <v>69</v>
      </c>
      <c r="AC8742" t="s">
        <v>55</v>
      </c>
      <c r="AE8742" t="s">
        <v>55</v>
      </c>
      <c r="AH8742" t="s">
        <v>56</v>
      </c>
      <c r="AI8742">
        <v>999</v>
      </c>
      <c r="AJ8742">
        <v>999</v>
      </c>
      <c r="AM8742">
        <v>0.39208406799617901</v>
      </c>
      <c r="AN8742">
        <v>5.7945021504043401</v>
      </c>
      <c r="AO8742">
        <v>19.903120157605301</v>
      </c>
      <c r="AP8742" t="s">
        <v>55</v>
      </c>
      <c r="AQ8742">
        <v>24.6535815751316</v>
      </c>
    </row>
    <row r="8743" spans="1:43" x14ac:dyDescent="0.25">
      <c r="A8743" t="s">
        <v>8797</v>
      </c>
      <c r="B8743" s="2">
        <v>31801.125</v>
      </c>
      <c r="C8743" t="s">
        <v>52</v>
      </c>
      <c r="F8743" s="2">
        <v>45307</v>
      </c>
      <c r="G8743" t="s">
        <v>53</v>
      </c>
      <c r="H8743">
        <v>64.8</v>
      </c>
      <c r="J8743">
        <v>89</v>
      </c>
      <c r="K8743" s="2">
        <v>45307</v>
      </c>
      <c r="M8743">
        <v>89</v>
      </c>
      <c r="P8743">
        <v>126</v>
      </c>
      <c r="Q8743">
        <v>126</v>
      </c>
      <c r="R8743" s="2">
        <v>45344</v>
      </c>
      <c r="S8743" s="2">
        <v>45344</v>
      </c>
      <c r="W8743">
        <v>0</v>
      </c>
      <c r="X8743">
        <v>0</v>
      </c>
      <c r="Y8743">
        <v>0</v>
      </c>
      <c r="Z8743" t="s">
        <v>54</v>
      </c>
      <c r="AA8743">
        <v>164</v>
      </c>
      <c r="AB8743">
        <v>69</v>
      </c>
      <c r="AC8743" t="s">
        <v>55</v>
      </c>
      <c r="AE8743" t="s">
        <v>55</v>
      </c>
      <c r="AH8743" t="s">
        <v>56</v>
      </c>
      <c r="AI8743">
        <v>999</v>
      </c>
      <c r="AJ8743">
        <v>999</v>
      </c>
      <c r="AM8743">
        <v>4.8040638930111399</v>
      </c>
      <c r="AN8743">
        <v>10.626319453683401</v>
      </c>
      <c r="AO8743">
        <v>20.729714263931601</v>
      </c>
      <c r="AP8743" t="s">
        <v>55</v>
      </c>
      <c r="AQ8743">
        <v>21.7731968901555</v>
      </c>
    </row>
    <row r="8744" spans="1:43" x14ac:dyDescent="0.25">
      <c r="A8744" t="s">
        <v>8798</v>
      </c>
      <c r="B8744" s="2">
        <v>32894.875</v>
      </c>
      <c r="C8744" t="s">
        <v>52</v>
      </c>
      <c r="F8744" s="2">
        <v>45307</v>
      </c>
      <c r="G8744" t="s">
        <v>53</v>
      </c>
      <c r="H8744">
        <v>69.2</v>
      </c>
      <c r="J8744">
        <v>91</v>
      </c>
      <c r="K8744" s="2">
        <v>45307</v>
      </c>
      <c r="M8744">
        <v>91</v>
      </c>
      <c r="P8744">
        <v>133</v>
      </c>
      <c r="Q8744">
        <v>133</v>
      </c>
      <c r="R8744" s="2">
        <v>45349</v>
      </c>
      <c r="S8744" s="2">
        <v>45349</v>
      </c>
      <c r="W8744">
        <v>0</v>
      </c>
      <c r="X8744">
        <v>0</v>
      </c>
      <c r="Y8744">
        <v>0</v>
      </c>
      <c r="Z8744" t="s">
        <v>54</v>
      </c>
      <c r="AA8744">
        <v>164</v>
      </c>
      <c r="AB8744">
        <v>69</v>
      </c>
      <c r="AC8744" t="s">
        <v>55</v>
      </c>
      <c r="AE8744" t="s">
        <v>55</v>
      </c>
      <c r="AH8744" t="s">
        <v>56</v>
      </c>
      <c r="AI8744">
        <v>999</v>
      </c>
      <c r="AJ8744">
        <v>999</v>
      </c>
      <c r="AM8744">
        <v>1.1197203301391601</v>
      </c>
      <c r="AN8744">
        <v>15.230345649805299</v>
      </c>
      <c r="AO8744">
        <v>16.0096247868121</v>
      </c>
      <c r="AP8744" t="s">
        <v>55</v>
      </c>
      <c r="AQ8744">
        <v>12.412687259191401</v>
      </c>
    </row>
    <row r="8745" spans="1:43" x14ac:dyDescent="0.25">
      <c r="A8745" t="s">
        <v>8799</v>
      </c>
      <c r="B8745" s="2">
        <v>34723.125</v>
      </c>
      <c r="C8745" t="s">
        <v>52</v>
      </c>
      <c r="F8745" s="2">
        <v>45307</v>
      </c>
      <c r="G8745" t="s">
        <v>53</v>
      </c>
      <c r="H8745">
        <v>64.7</v>
      </c>
      <c r="J8745">
        <v>89</v>
      </c>
      <c r="K8745" s="2">
        <v>45307</v>
      </c>
      <c r="M8745">
        <v>89</v>
      </c>
      <c r="P8745">
        <v>103</v>
      </c>
      <c r="Q8745">
        <v>103</v>
      </c>
      <c r="R8745" s="2">
        <v>45321</v>
      </c>
      <c r="S8745" s="2">
        <v>45321</v>
      </c>
      <c r="W8745">
        <v>0</v>
      </c>
      <c r="X8745">
        <v>0</v>
      </c>
      <c r="Y8745">
        <v>0</v>
      </c>
      <c r="Z8745" t="s">
        <v>54</v>
      </c>
      <c r="AA8745">
        <v>164</v>
      </c>
      <c r="AB8745">
        <v>69</v>
      </c>
      <c r="AC8745" t="s">
        <v>55</v>
      </c>
      <c r="AE8745" t="s">
        <v>55</v>
      </c>
      <c r="AH8745" t="s">
        <v>56</v>
      </c>
      <c r="AI8745">
        <v>999</v>
      </c>
      <c r="AJ8745">
        <v>999</v>
      </c>
      <c r="AM8745">
        <v>0.32485928445953299</v>
      </c>
      <c r="AN8745">
        <v>9.9457124796454703</v>
      </c>
      <c r="AO8745">
        <v>25.924100404153599</v>
      </c>
      <c r="AP8745" t="s">
        <v>55</v>
      </c>
      <c r="AQ8745">
        <v>16.3584282966108</v>
      </c>
    </row>
    <row r="8746" spans="1:43" x14ac:dyDescent="0.25">
      <c r="A8746" t="s">
        <v>8800</v>
      </c>
      <c r="B8746" s="2">
        <v>34727.125</v>
      </c>
      <c r="C8746" t="s">
        <v>52</v>
      </c>
      <c r="F8746" s="2">
        <v>45307</v>
      </c>
      <c r="G8746" t="s">
        <v>53</v>
      </c>
      <c r="H8746">
        <v>56.7</v>
      </c>
      <c r="J8746">
        <v>85</v>
      </c>
      <c r="K8746" s="2">
        <v>45307</v>
      </c>
      <c r="M8746">
        <v>85</v>
      </c>
      <c r="P8746">
        <v>112</v>
      </c>
      <c r="Q8746">
        <v>112</v>
      </c>
      <c r="R8746" s="2">
        <v>45334</v>
      </c>
      <c r="S8746" s="2">
        <v>45334</v>
      </c>
      <c r="W8746">
        <v>0</v>
      </c>
      <c r="X8746">
        <v>0</v>
      </c>
      <c r="Y8746">
        <v>0</v>
      </c>
      <c r="Z8746" t="s">
        <v>54</v>
      </c>
      <c r="AA8746">
        <v>164</v>
      </c>
      <c r="AB8746">
        <v>69</v>
      </c>
      <c r="AC8746" t="s">
        <v>55</v>
      </c>
      <c r="AE8746" t="s">
        <v>55</v>
      </c>
      <c r="AH8746" t="s">
        <v>56</v>
      </c>
      <c r="AI8746">
        <v>999</v>
      </c>
      <c r="AJ8746">
        <v>999</v>
      </c>
      <c r="AM8746">
        <v>0.99037175328640004</v>
      </c>
      <c r="AN8746">
        <v>19.652301628919499</v>
      </c>
      <c r="AO8746">
        <v>9.4058770482587892</v>
      </c>
      <c r="AP8746" t="s">
        <v>55</v>
      </c>
      <c r="AQ8746">
        <v>5.8858771699241403</v>
      </c>
    </row>
    <row r="8747" spans="1:43" x14ac:dyDescent="0.25">
      <c r="A8747" t="s">
        <v>8801</v>
      </c>
      <c r="B8747" s="2">
        <v>35819.875</v>
      </c>
      <c r="C8747" t="s">
        <v>52</v>
      </c>
      <c r="F8747" s="2">
        <v>45307</v>
      </c>
      <c r="G8747" t="s">
        <v>53</v>
      </c>
      <c r="H8747">
        <v>63</v>
      </c>
      <c r="J8747">
        <v>88</v>
      </c>
      <c r="K8747" s="2">
        <v>45307</v>
      </c>
      <c r="M8747">
        <v>88</v>
      </c>
      <c r="P8747">
        <v>100</v>
      </c>
      <c r="Q8747">
        <v>100</v>
      </c>
      <c r="R8747" s="2">
        <v>45319</v>
      </c>
      <c r="S8747" s="2">
        <v>45319</v>
      </c>
      <c r="W8747">
        <v>0</v>
      </c>
      <c r="X8747">
        <v>0</v>
      </c>
      <c r="Y8747">
        <v>0</v>
      </c>
      <c r="Z8747" t="s">
        <v>54</v>
      </c>
      <c r="AA8747">
        <v>164</v>
      </c>
      <c r="AB8747">
        <v>69</v>
      </c>
      <c r="AC8747" t="s">
        <v>55</v>
      </c>
      <c r="AE8747" t="s">
        <v>55</v>
      </c>
      <c r="AH8747" t="s">
        <v>56</v>
      </c>
      <c r="AI8747">
        <v>999</v>
      </c>
      <c r="AJ8747">
        <v>999</v>
      </c>
      <c r="AM8747">
        <v>0.78897760252100602</v>
      </c>
      <c r="AN8747">
        <v>13.080234688011</v>
      </c>
      <c r="AO8747">
        <v>13.271993044618901</v>
      </c>
      <c r="AP8747" t="s">
        <v>55</v>
      </c>
      <c r="AQ8747">
        <v>11.134800320473699</v>
      </c>
    </row>
    <row r="8748" spans="1:43" x14ac:dyDescent="0.25">
      <c r="A8748" t="s">
        <v>8802</v>
      </c>
      <c r="B8748" s="2">
        <v>27777.375</v>
      </c>
      <c r="C8748" t="s">
        <v>52</v>
      </c>
      <c r="F8748" s="2">
        <v>45307</v>
      </c>
      <c r="G8748" t="s">
        <v>53</v>
      </c>
      <c r="H8748">
        <v>76</v>
      </c>
      <c r="J8748">
        <v>95</v>
      </c>
      <c r="K8748" s="2">
        <v>45307</v>
      </c>
      <c r="M8748">
        <v>95</v>
      </c>
      <c r="P8748">
        <v>108</v>
      </c>
      <c r="Q8748">
        <v>108</v>
      </c>
      <c r="R8748" s="2">
        <v>45320</v>
      </c>
      <c r="S8748" s="2">
        <v>45320</v>
      </c>
      <c r="W8748">
        <v>0</v>
      </c>
      <c r="X8748">
        <v>0</v>
      </c>
      <c r="Y8748">
        <v>0</v>
      </c>
      <c r="Z8748" t="s">
        <v>54</v>
      </c>
      <c r="AA8748">
        <v>164</v>
      </c>
      <c r="AB8748">
        <v>69</v>
      </c>
      <c r="AC8748" t="s">
        <v>55</v>
      </c>
      <c r="AE8748" t="s">
        <v>55</v>
      </c>
      <c r="AH8748" t="s">
        <v>56</v>
      </c>
      <c r="AI8748">
        <v>999</v>
      </c>
      <c r="AJ8748">
        <v>999</v>
      </c>
      <c r="AM8748">
        <v>1.1465634226499</v>
      </c>
      <c r="AN8748">
        <v>12.269147863369099</v>
      </c>
      <c r="AO8748">
        <v>19.797496048339699</v>
      </c>
      <c r="AP8748" t="s">
        <v>55</v>
      </c>
      <c r="AQ8748">
        <v>13.526926437532101</v>
      </c>
    </row>
    <row r="8749" spans="1:43" x14ac:dyDescent="0.25">
      <c r="A8749" t="s">
        <v>8803</v>
      </c>
      <c r="B8749" s="2">
        <v>31075.625</v>
      </c>
      <c r="C8749" t="s">
        <v>52</v>
      </c>
      <c r="F8749" s="2">
        <v>45307</v>
      </c>
      <c r="G8749" t="s">
        <v>53</v>
      </c>
      <c r="H8749">
        <v>55</v>
      </c>
      <c r="J8749">
        <v>84</v>
      </c>
      <c r="K8749" s="2">
        <v>45307</v>
      </c>
      <c r="M8749">
        <v>84</v>
      </c>
      <c r="P8749">
        <v>100</v>
      </c>
      <c r="Q8749">
        <v>100</v>
      </c>
      <c r="R8749" s="2">
        <v>45323</v>
      </c>
      <c r="S8749" s="2">
        <v>45323</v>
      </c>
      <c r="W8749">
        <v>0</v>
      </c>
      <c r="X8749">
        <v>0</v>
      </c>
      <c r="Y8749">
        <v>0</v>
      </c>
      <c r="Z8749" t="s">
        <v>54</v>
      </c>
      <c r="AA8749">
        <v>164</v>
      </c>
      <c r="AB8749">
        <v>69</v>
      </c>
      <c r="AC8749" t="s">
        <v>55</v>
      </c>
      <c r="AE8749" t="s">
        <v>55</v>
      </c>
      <c r="AH8749" t="s">
        <v>56</v>
      </c>
      <c r="AI8749">
        <v>999</v>
      </c>
      <c r="AJ8749">
        <v>999</v>
      </c>
      <c r="AM8749">
        <v>0.37588956256991501</v>
      </c>
      <c r="AN8749">
        <v>4.95871515727986</v>
      </c>
      <c r="AO8749">
        <v>16.658115725903301</v>
      </c>
      <c r="AP8749" t="s">
        <v>55</v>
      </c>
      <c r="AQ8749">
        <v>18.2416682352004</v>
      </c>
    </row>
    <row r="8750" spans="1:43" x14ac:dyDescent="0.25">
      <c r="A8750" t="s">
        <v>8804</v>
      </c>
      <c r="B8750" s="2">
        <v>29250.375</v>
      </c>
      <c r="C8750" t="s">
        <v>52</v>
      </c>
      <c r="F8750" s="2">
        <v>45307</v>
      </c>
      <c r="G8750" t="s">
        <v>53</v>
      </c>
      <c r="H8750">
        <v>52.7</v>
      </c>
      <c r="J8750">
        <v>83</v>
      </c>
      <c r="K8750" s="2">
        <v>45307</v>
      </c>
      <c r="M8750">
        <v>83</v>
      </c>
      <c r="P8750">
        <v>126</v>
      </c>
      <c r="Q8750">
        <v>126</v>
      </c>
      <c r="R8750" s="2">
        <v>45350</v>
      </c>
      <c r="S8750" s="2">
        <v>45350</v>
      </c>
      <c r="W8750">
        <v>0</v>
      </c>
      <c r="X8750">
        <v>0</v>
      </c>
      <c r="Y8750">
        <v>0</v>
      </c>
      <c r="Z8750" t="s">
        <v>54</v>
      </c>
      <c r="AA8750">
        <v>164</v>
      </c>
      <c r="AB8750">
        <v>69</v>
      </c>
      <c r="AC8750" t="s">
        <v>55</v>
      </c>
      <c r="AE8750" t="s">
        <v>55</v>
      </c>
      <c r="AH8750" t="s">
        <v>56</v>
      </c>
      <c r="AI8750">
        <v>999</v>
      </c>
      <c r="AJ8750">
        <v>999</v>
      </c>
      <c r="AM8750">
        <v>0.79524411639978698</v>
      </c>
      <c r="AN8750">
        <v>14.230186287392399</v>
      </c>
      <c r="AO8750">
        <v>23.179130822449299</v>
      </c>
      <c r="AP8750" t="s">
        <v>55</v>
      </c>
      <c r="AQ8750">
        <v>15.308773436960101</v>
      </c>
    </row>
    <row r="8751" spans="1:43" x14ac:dyDescent="0.25">
      <c r="A8751" t="s">
        <v>8805</v>
      </c>
      <c r="B8751" s="2">
        <v>34728.125</v>
      </c>
      <c r="C8751" t="s">
        <v>52</v>
      </c>
      <c r="F8751" s="2">
        <v>45307</v>
      </c>
      <c r="G8751" t="s">
        <v>53</v>
      </c>
      <c r="H8751">
        <v>55.3</v>
      </c>
      <c r="J8751">
        <v>84</v>
      </c>
      <c r="K8751" s="2">
        <v>45307</v>
      </c>
      <c r="M8751">
        <v>84</v>
      </c>
      <c r="P8751">
        <v>115</v>
      </c>
      <c r="Q8751">
        <v>115</v>
      </c>
      <c r="R8751" s="2">
        <v>45338</v>
      </c>
      <c r="S8751" s="2">
        <v>45338</v>
      </c>
      <c r="W8751">
        <v>0</v>
      </c>
      <c r="X8751">
        <v>0</v>
      </c>
      <c r="Y8751">
        <v>0</v>
      </c>
      <c r="Z8751" t="s">
        <v>54</v>
      </c>
      <c r="AA8751">
        <v>164</v>
      </c>
      <c r="AB8751">
        <v>69</v>
      </c>
      <c r="AC8751" t="s">
        <v>55</v>
      </c>
      <c r="AE8751" t="s">
        <v>55</v>
      </c>
      <c r="AH8751" t="s">
        <v>56</v>
      </c>
      <c r="AI8751">
        <v>999</v>
      </c>
      <c r="AJ8751">
        <v>999</v>
      </c>
      <c r="AM8751">
        <v>0.78829736759429203</v>
      </c>
      <c r="AN8751">
        <v>16.413684983435601</v>
      </c>
      <c r="AO8751">
        <v>23.259340926643102</v>
      </c>
      <c r="AP8751" t="s">
        <v>55</v>
      </c>
      <c r="AQ8751">
        <v>5.6777884017236699</v>
      </c>
    </row>
    <row r="8752" spans="1:43" x14ac:dyDescent="0.25">
      <c r="A8752" t="s">
        <v>8806</v>
      </c>
      <c r="B8752" s="2">
        <v>35453.625</v>
      </c>
      <c r="C8752" t="s">
        <v>52</v>
      </c>
      <c r="F8752" s="2">
        <v>45307</v>
      </c>
      <c r="G8752" t="s">
        <v>53</v>
      </c>
      <c r="H8752">
        <v>64</v>
      </c>
      <c r="J8752">
        <v>89</v>
      </c>
      <c r="K8752" s="2">
        <v>45307</v>
      </c>
      <c r="M8752">
        <v>89</v>
      </c>
      <c r="P8752">
        <v>130</v>
      </c>
      <c r="Q8752">
        <v>130</v>
      </c>
      <c r="R8752" s="2">
        <v>45348</v>
      </c>
      <c r="S8752" s="2">
        <v>45348</v>
      </c>
      <c r="W8752">
        <v>0</v>
      </c>
      <c r="X8752">
        <v>0</v>
      </c>
      <c r="Y8752">
        <v>0</v>
      </c>
      <c r="Z8752" t="s">
        <v>54</v>
      </c>
      <c r="AA8752">
        <v>164</v>
      </c>
      <c r="AB8752">
        <v>69</v>
      </c>
      <c r="AC8752" t="s">
        <v>55</v>
      </c>
      <c r="AE8752" t="s">
        <v>55</v>
      </c>
      <c r="AH8752" t="s">
        <v>56</v>
      </c>
      <c r="AI8752">
        <v>999</v>
      </c>
      <c r="AJ8752">
        <v>999</v>
      </c>
      <c r="AM8752">
        <v>0.190727526882502</v>
      </c>
      <c r="AN8752">
        <v>8.4288858900761898</v>
      </c>
      <c r="AO8752">
        <v>26.556676507981798</v>
      </c>
      <c r="AP8752" t="s">
        <v>55</v>
      </c>
      <c r="AQ8752">
        <v>17.019124154756401</v>
      </c>
    </row>
    <row r="8753" spans="1:43" x14ac:dyDescent="0.25">
      <c r="A8753" t="s">
        <v>8807</v>
      </c>
      <c r="B8753" s="2">
        <v>32173.375</v>
      </c>
      <c r="C8753" t="s">
        <v>52</v>
      </c>
      <c r="F8753" s="2">
        <v>45307</v>
      </c>
      <c r="G8753" t="s">
        <v>53</v>
      </c>
      <c r="H8753">
        <v>51.2</v>
      </c>
      <c r="J8753">
        <v>82</v>
      </c>
      <c r="K8753" s="2">
        <v>45307</v>
      </c>
      <c r="M8753">
        <v>82</v>
      </c>
      <c r="P8753">
        <v>124</v>
      </c>
      <c r="Q8753">
        <v>124</v>
      </c>
      <c r="R8753" s="2">
        <v>45349</v>
      </c>
      <c r="S8753" s="2">
        <v>45349</v>
      </c>
      <c r="W8753">
        <v>0</v>
      </c>
      <c r="X8753">
        <v>0</v>
      </c>
      <c r="Y8753">
        <v>0</v>
      </c>
      <c r="Z8753" t="s">
        <v>54</v>
      </c>
      <c r="AA8753">
        <v>164</v>
      </c>
      <c r="AB8753">
        <v>69</v>
      </c>
      <c r="AC8753" t="s">
        <v>55</v>
      </c>
      <c r="AE8753" t="s">
        <v>55</v>
      </c>
      <c r="AH8753" t="s">
        <v>56</v>
      </c>
      <c r="AI8753">
        <v>999</v>
      </c>
      <c r="AJ8753">
        <v>999</v>
      </c>
      <c r="AM8753">
        <v>0.73671920257694901</v>
      </c>
      <c r="AN8753">
        <v>10.9072674105266</v>
      </c>
      <c r="AO8753">
        <v>15.4926374855887</v>
      </c>
      <c r="AP8753" t="s">
        <v>55</v>
      </c>
      <c r="AQ8753">
        <v>8.6758854280015196</v>
      </c>
    </row>
    <row r="8754" spans="1:43" x14ac:dyDescent="0.25">
      <c r="A8754" t="s">
        <v>8808</v>
      </c>
      <c r="B8754" s="2">
        <v>35824.875</v>
      </c>
      <c r="C8754" t="s">
        <v>52</v>
      </c>
      <c r="F8754" s="2">
        <v>45307</v>
      </c>
      <c r="G8754" t="s">
        <v>53</v>
      </c>
      <c r="H8754">
        <v>53.1</v>
      </c>
      <c r="J8754">
        <v>83</v>
      </c>
      <c r="K8754" s="2">
        <v>45307</v>
      </c>
      <c r="M8754">
        <v>83</v>
      </c>
      <c r="P8754">
        <v>100</v>
      </c>
      <c r="Q8754">
        <v>100</v>
      </c>
      <c r="R8754" s="2">
        <v>45324</v>
      </c>
      <c r="S8754" s="2">
        <v>45324</v>
      </c>
      <c r="W8754">
        <v>0</v>
      </c>
      <c r="X8754">
        <v>0</v>
      </c>
      <c r="Y8754">
        <v>0</v>
      </c>
      <c r="Z8754" t="s">
        <v>54</v>
      </c>
      <c r="AA8754">
        <v>164</v>
      </c>
      <c r="AB8754">
        <v>69</v>
      </c>
      <c r="AC8754" t="s">
        <v>55</v>
      </c>
      <c r="AE8754" t="s">
        <v>55</v>
      </c>
      <c r="AH8754" t="s">
        <v>56</v>
      </c>
      <c r="AI8754">
        <v>999</v>
      </c>
      <c r="AJ8754">
        <v>999</v>
      </c>
      <c r="AM8754">
        <v>2.8223244432308801</v>
      </c>
      <c r="AN8754">
        <v>21.5288977396497</v>
      </c>
      <c r="AO8754">
        <v>14.1147917180508</v>
      </c>
      <c r="AP8754" t="s">
        <v>55</v>
      </c>
      <c r="AQ8754">
        <v>9.4715645674038704</v>
      </c>
    </row>
    <row r="8755" spans="1:43" x14ac:dyDescent="0.25">
      <c r="A8755" t="s">
        <v>8809</v>
      </c>
      <c r="B8755" s="2">
        <v>31430.875</v>
      </c>
      <c r="C8755" t="s">
        <v>52</v>
      </c>
      <c r="F8755" s="2">
        <v>45307</v>
      </c>
      <c r="G8755" t="s">
        <v>53</v>
      </c>
      <c r="H8755">
        <v>73.5</v>
      </c>
      <c r="J8755">
        <v>94</v>
      </c>
      <c r="K8755" s="2">
        <v>45307</v>
      </c>
      <c r="M8755">
        <v>94</v>
      </c>
      <c r="P8755">
        <v>112</v>
      </c>
      <c r="Q8755">
        <v>112</v>
      </c>
      <c r="R8755" s="2">
        <v>45325</v>
      </c>
      <c r="S8755" s="2">
        <v>45325</v>
      </c>
      <c r="W8755">
        <v>0</v>
      </c>
      <c r="X8755">
        <v>0</v>
      </c>
      <c r="Y8755">
        <v>0</v>
      </c>
      <c r="Z8755" t="s">
        <v>54</v>
      </c>
      <c r="AA8755">
        <v>164</v>
      </c>
      <c r="AB8755">
        <v>69</v>
      </c>
      <c r="AC8755" t="s">
        <v>55</v>
      </c>
      <c r="AE8755" t="s">
        <v>55</v>
      </c>
      <c r="AH8755" t="s">
        <v>56</v>
      </c>
      <c r="AI8755">
        <v>999</v>
      </c>
      <c r="AJ8755">
        <v>999</v>
      </c>
      <c r="AM8755">
        <v>1.22866973246032</v>
      </c>
      <c r="AN8755">
        <v>15.736834756617901</v>
      </c>
      <c r="AO8755">
        <v>24.4461945867323</v>
      </c>
      <c r="AP8755" t="s">
        <v>55</v>
      </c>
      <c r="AQ8755">
        <v>13.671224726891399</v>
      </c>
    </row>
    <row r="8756" spans="1:43" x14ac:dyDescent="0.25">
      <c r="A8756" t="s">
        <v>8810</v>
      </c>
      <c r="B8756" s="2">
        <v>28875.125</v>
      </c>
      <c r="C8756" t="s">
        <v>52</v>
      </c>
      <c r="F8756" s="2">
        <v>45307</v>
      </c>
      <c r="G8756" t="s">
        <v>53</v>
      </c>
      <c r="H8756">
        <v>72.599999999999994</v>
      </c>
      <c r="J8756">
        <v>93</v>
      </c>
      <c r="K8756" s="2">
        <v>45307</v>
      </c>
      <c r="M8756">
        <v>93</v>
      </c>
      <c r="P8756">
        <v>100</v>
      </c>
      <c r="Q8756">
        <v>100</v>
      </c>
      <c r="R8756" s="2">
        <v>45314</v>
      </c>
      <c r="S8756" s="2">
        <v>45314</v>
      </c>
      <c r="W8756">
        <v>0</v>
      </c>
      <c r="X8756">
        <v>0</v>
      </c>
      <c r="Y8756">
        <v>0</v>
      </c>
      <c r="Z8756" t="s">
        <v>54</v>
      </c>
      <c r="AA8756">
        <v>164</v>
      </c>
      <c r="AB8756">
        <v>69</v>
      </c>
      <c r="AC8756" t="s">
        <v>55</v>
      </c>
      <c r="AE8756" t="s">
        <v>55</v>
      </c>
      <c r="AH8756" t="s">
        <v>56</v>
      </c>
      <c r="AI8756">
        <v>999</v>
      </c>
      <c r="AJ8756">
        <v>999</v>
      </c>
      <c r="AM8756">
        <v>2.1647012400112899</v>
      </c>
      <c r="AN8756">
        <v>22.055895897279601</v>
      </c>
      <c r="AO8756">
        <v>27.6796600103713</v>
      </c>
      <c r="AP8756" t="s">
        <v>55</v>
      </c>
      <c r="AQ8756">
        <v>27.170582326522499</v>
      </c>
    </row>
    <row r="8757" spans="1:43" x14ac:dyDescent="0.25">
      <c r="A8757" t="s">
        <v>8811</v>
      </c>
      <c r="B8757" s="2">
        <v>28876.125</v>
      </c>
      <c r="C8757" t="s">
        <v>52</v>
      </c>
      <c r="F8757" s="2">
        <v>45307</v>
      </c>
      <c r="G8757" t="s">
        <v>53</v>
      </c>
      <c r="H8757">
        <v>70.3</v>
      </c>
      <c r="J8757">
        <v>92</v>
      </c>
      <c r="K8757" s="2">
        <v>45307</v>
      </c>
      <c r="M8757">
        <v>92</v>
      </c>
      <c r="P8757">
        <v>119</v>
      </c>
      <c r="Q8757">
        <v>119</v>
      </c>
      <c r="R8757" s="2">
        <v>45334</v>
      </c>
      <c r="S8757" s="2">
        <v>45334</v>
      </c>
      <c r="W8757">
        <v>0</v>
      </c>
      <c r="X8757">
        <v>0</v>
      </c>
      <c r="Y8757">
        <v>0</v>
      </c>
      <c r="Z8757" t="s">
        <v>54</v>
      </c>
      <c r="AA8757">
        <v>164</v>
      </c>
      <c r="AB8757">
        <v>69</v>
      </c>
      <c r="AC8757" t="s">
        <v>55</v>
      </c>
      <c r="AE8757" t="s">
        <v>55</v>
      </c>
      <c r="AH8757" t="s">
        <v>56</v>
      </c>
      <c r="AI8757">
        <v>999</v>
      </c>
      <c r="AJ8757">
        <v>999</v>
      </c>
      <c r="AM8757">
        <v>0.41821080290629697</v>
      </c>
      <c r="AN8757">
        <v>9.9849047934413395</v>
      </c>
      <c r="AO8757">
        <v>45.951632648249003</v>
      </c>
      <c r="AP8757" t="s">
        <v>55</v>
      </c>
      <c r="AQ8757">
        <v>5.6374665356143501</v>
      </c>
    </row>
    <row r="8758" spans="1:43" x14ac:dyDescent="0.25">
      <c r="A8758" t="s">
        <v>8812</v>
      </c>
      <c r="B8758" s="2">
        <v>32531.625</v>
      </c>
      <c r="C8758" t="s">
        <v>52</v>
      </c>
      <c r="F8758" s="2">
        <v>45307</v>
      </c>
      <c r="G8758" t="s">
        <v>53</v>
      </c>
      <c r="H8758">
        <v>65.099999999999994</v>
      </c>
      <c r="J8758">
        <v>89</v>
      </c>
      <c r="K8758" s="2">
        <v>45307</v>
      </c>
      <c r="M8758">
        <v>89</v>
      </c>
      <c r="P8758">
        <v>100</v>
      </c>
      <c r="Q8758">
        <v>100</v>
      </c>
      <c r="R8758" s="2">
        <v>45318</v>
      </c>
      <c r="S8758" s="2">
        <v>45318</v>
      </c>
      <c r="W8758">
        <v>0</v>
      </c>
      <c r="X8758">
        <v>0</v>
      </c>
      <c r="Y8758">
        <v>0</v>
      </c>
      <c r="Z8758" t="s">
        <v>54</v>
      </c>
      <c r="AA8758">
        <v>164</v>
      </c>
      <c r="AB8758">
        <v>69</v>
      </c>
      <c r="AC8758" t="s">
        <v>55</v>
      </c>
      <c r="AE8758" t="s">
        <v>55</v>
      </c>
      <c r="AH8758" t="s">
        <v>56</v>
      </c>
      <c r="AI8758">
        <v>999</v>
      </c>
      <c r="AJ8758">
        <v>999</v>
      </c>
      <c r="AM8758">
        <v>3.1767138157763601</v>
      </c>
      <c r="AN8758">
        <v>8.1248761355683694</v>
      </c>
      <c r="AO8758">
        <v>40.721370495563697</v>
      </c>
      <c r="AP8758" t="s">
        <v>55</v>
      </c>
      <c r="AQ8758">
        <v>11.7815059329838</v>
      </c>
    </row>
    <row r="8759" spans="1:43" x14ac:dyDescent="0.25">
      <c r="A8759" t="s">
        <v>8813</v>
      </c>
      <c r="B8759" s="2">
        <v>31434.875</v>
      </c>
      <c r="C8759" t="s">
        <v>52</v>
      </c>
      <c r="F8759" s="2">
        <v>45307</v>
      </c>
      <c r="G8759" t="s">
        <v>53</v>
      </c>
      <c r="H8759">
        <v>65.7</v>
      </c>
      <c r="J8759">
        <v>90</v>
      </c>
      <c r="K8759" s="2">
        <v>45307</v>
      </c>
      <c r="M8759">
        <v>90</v>
      </c>
      <c r="P8759">
        <v>119</v>
      </c>
      <c r="Q8759">
        <v>119</v>
      </c>
      <c r="R8759" s="2">
        <v>45336</v>
      </c>
      <c r="S8759" s="2">
        <v>45336</v>
      </c>
      <c r="W8759">
        <v>0</v>
      </c>
      <c r="X8759">
        <v>0</v>
      </c>
      <c r="Y8759">
        <v>0</v>
      </c>
      <c r="Z8759" t="s">
        <v>54</v>
      </c>
      <c r="AA8759">
        <v>164</v>
      </c>
      <c r="AB8759">
        <v>69</v>
      </c>
      <c r="AC8759" t="s">
        <v>55</v>
      </c>
      <c r="AE8759" t="s">
        <v>55</v>
      </c>
      <c r="AH8759" t="s">
        <v>56</v>
      </c>
      <c r="AI8759">
        <v>999</v>
      </c>
      <c r="AJ8759">
        <v>999</v>
      </c>
      <c r="AM8759">
        <v>0.59985298993116998</v>
      </c>
      <c r="AN8759">
        <v>14.5709097435854</v>
      </c>
      <c r="AO8759">
        <v>26.899275565326299</v>
      </c>
      <c r="AP8759" t="s">
        <v>55</v>
      </c>
      <c r="AQ8759">
        <v>21.3296437186067</v>
      </c>
    </row>
    <row r="8760" spans="1:43" x14ac:dyDescent="0.25">
      <c r="A8760" t="s">
        <v>8814</v>
      </c>
      <c r="B8760" s="2">
        <v>33261.125</v>
      </c>
      <c r="C8760" t="s">
        <v>52</v>
      </c>
      <c r="F8760" s="2">
        <v>45307</v>
      </c>
      <c r="G8760" t="s">
        <v>53</v>
      </c>
      <c r="H8760">
        <v>65.400000000000006</v>
      </c>
      <c r="J8760">
        <v>90</v>
      </c>
      <c r="K8760" s="2">
        <v>45307</v>
      </c>
      <c r="M8760">
        <v>90</v>
      </c>
      <c r="P8760">
        <v>112</v>
      </c>
      <c r="Q8760">
        <v>112</v>
      </c>
      <c r="R8760" s="2">
        <v>45329</v>
      </c>
      <c r="S8760" s="2">
        <v>45329</v>
      </c>
      <c r="W8760">
        <v>0</v>
      </c>
      <c r="X8760">
        <v>0</v>
      </c>
      <c r="Y8760">
        <v>0</v>
      </c>
      <c r="Z8760" t="s">
        <v>54</v>
      </c>
      <c r="AA8760">
        <v>164</v>
      </c>
      <c r="AB8760">
        <v>69</v>
      </c>
      <c r="AC8760" t="s">
        <v>55</v>
      </c>
      <c r="AE8760" t="s">
        <v>55</v>
      </c>
      <c r="AH8760" t="s">
        <v>56</v>
      </c>
      <c r="AI8760">
        <v>999</v>
      </c>
      <c r="AJ8760">
        <v>999</v>
      </c>
      <c r="AM8760">
        <v>0.570089971983191</v>
      </c>
      <c r="AN8760">
        <v>13.483391620575601</v>
      </c>
      <c r="AO8760">
        <v>18.395530736047199</v>
      </c>
      <c r="AP8760" t="s">
        <v>55</v>
      </c>
      <c r="AQ8760">
        <v>14.4894187186545</v>
      </c>
    </row>
    <row r="8761" spans="1:43" x14ac:dyDescent="0.25">
      <c r="A8761" t="s">
        <v>8815</v>
      </c>
      <c r="B8761" s="2">
        <v>31801.125</v>
      </c>
      <c r="C8761" t="s">
        <v>52</v>
      </c>
      <c r="F8761" s="2">
        <v>45307</v>
      </c>
      <c r="G8761" t="s">
        <v>53</v>
      </c>
      <c r="H8761">
        <v>65.3</v>
      </c>
      <c r="J8761">
        <v>89</v>
      </c>
      <c r="K8761" s="2">
        <v>45307</v>
      </c>
      <c r="M8761">
        <v>89</v>
      </c>
      <c r="P8761">
        <v>102</v>
      </c>
      <c r="Q8761">
        <v>102</v>
      </c>
      <c r="R8761" s="2">
        <v>45320</v>
      </c>
      <c r="S8761" s="2">
        <v>45320</v>
      </c>
      <c r="W8761">
        <v>0</v>
      </c>
      <c r="X8761">
        <v>0</v>
      </c>
      <c r="Y8761">
        <v>0</v>
      </c>
      <c r="Z8761" t="s">
        <v>54</v>
      </c>
      <c r="AA8761">
        <v>164</v>
      </c>
      <c r="AB8761">
        <v>69</v>
      </c>
      <c r="AC8761" t="s">
        <v>55</v>
      </c>
      <c r="AE8761" t="s">
        <v>55</v>
      </c>
      <c r="AH8761" t="s">
        <v>56</v>
      </c>
      <c r="AI8761">
        <v>999</v>
      </c>
      <c r="AJ8761">
        <v>999</v>
      </c>
      <c r="AM8761">
        <v>1.63203100250414</v>
      </c>
      <c r="AN8761">
        <v>15.5139421622813</v>
      </c>
      <c r="AO8761">
        <v>26.729655802027199</v>
      </c>
      <c r="AP8761" t="s">
        <v>55</v>
      </c>
      <c r="AQ8761">
        <v>15.6464927330659</v>
      </c>
    </row>
    <row r="8762" spans="1:43" x14ac:dyDescent="0.25">
      <c r="A8762" t="s">
        <v>8816</v>
      </c>
      <c r="B8762" s="2">
        <v>38008.375</v>
      </c>
      <c r="C8762" t="s">
        <v>52</v>
      </c>
      <c r="F8762" s="2">
        <v>45307</v>
      </c>
      <c r="G8762" t="s">
        <v>53</v>
      </c>
      <c r="H8762">
        <v>68.900000000000006</v>
      </c>
      <c r="J8762">
        <v>91</v>
      </c>
      <c r="K8762" s="2">
        <v>45307</v>
      </c>
      <c r="M8762">
        <v>91</v>
      </c>
      <c r="P8762">
        <v>129</v>
      </c>
      <c r="Q8762">
        <v>129</v>
      </c>
      <c r="R8762" s="2">
        <v>45345</v>
      </c>
      <c r="S8762" s="2">
        <v>45345</v>
      </c>
      <c r="W8762">
        <v>0</v>
      </c>
      <c r="X8762">
        <v>0</v>
      </c>
      <c r="Y8762">
        <v>0</v>
      </c>
      <c r="Z8762" t="s">
        <v>54</v>
      </c>
      <c r="AA8762">
        <v>164</v>
      </c>
      <c r="AB8762">
        <v>69</v>
      </c>
      <c r="AC8762" t="s">
        <v>55</v>
      </c>
      <c r="AE8762" t="s">
        <v>55</v>
      </c>
      <c r="AH8762" t="s">
        <v>56</v>
      </c>
      <c r="AI8762">
        <v>999</v>
      </c>
      <c r="AJ8762">
        <v>999</v>
      </c>
      <c r="AM8762">
        <v>2.92302860485343</v>
      </c>
      <c r="AN8762">
        <v>32.478938555342602</v>
      </c>
      <c r="AO8762">
        <v>17.2439680819495</v>
      </c>
      <c r="AP8762" t="s">
        <v>55</v>
      </c>
      <c r="AQ8762">
        <v>6.7919008711964803</v>
      </c>
    </row>
    <row r="8763" spans="1:43" x14ac:dyDescent="0.25">
      <c r="A8763" t="s">
        <v>8817</v>
      </c>
      <c r="B8763" s="2">
        <v>31432.875</v>
      </c>
      <c r="C8763" t="s">
        <v>52</v>
      </c>
      <c r="F8763" s="2">
        <v>45307</v>
      </c>
      <c r="G8763" t="s">
        <v>53</v>
      </c>
      <c r="H8763">
        <v>70.599999999999994</v>
      </c>
      <c r="J8763">
        <v>92</v>
      </c>
      <c r="K8763" s="2">
        <v>45307</v>
      </c>
      <c r="M8763">
        <v>92</v>
      </c>
      <c r="P8763">
        <v>133</v>
      </c>
      <c r="Q8763">
        <v>133</v>
      </c>
      <c r="R8763" s="2">
        <v>45348</v>
      </c>
      <c r="S8763" s="2">
        <v>45348</v>
      </c>
      <c r="W8763">
        <v>0</v>
      </c>
      <c r="X8763">
        <v>0</v>
      </c>
      <c r="Y8763">
        <v>0</v>
      </c>
      <c r="Z8763" t="s">
        <v>54</v>
      </c>
      <c r="AA8763">
        <v>164</v>
      </c>
      <c r="AB8763">
        <v>69</v>
      </c>
      <c r="AC8763" t="s">
        <v>55</v>
      </c>
      <c r="AE8763" t="s">
        <v>55</v>
      </c>
      <c r="AH8763" t="s">
        <v>56</v>
      </c>
      <c r="AI8763">
        <v>999</v>
      </c>
      <c r="AJ8763">
        <v>999</v>
      </c>
      <c r="AM8763">
        <v>1.12840829260095</v>
      </c>
      <c r="AN8763">
        <v>15.1154051284687</v>
      </c>
      <c r="AO8763">
        <v>20.624391137063299</v>
      </c>
      <c r="AP8763" t="s">
        <v>55</v>
      </c>
      <c r="AQ8763">
        <v>25.6287219853963</v>
      </c>
    </row>
    <row r="8764" spans="1:43" x14ac:dyDescent="0.25">
      <c r="A8764" t="s">
        <v>8818</v>
      </c>
      <c r="B8764" s="2">
        <v>32898.875</v>
      </c>
      <c r="C8764" t="s">
        <v>52</v>
      </c>
      <c r="F8764" s="2">
        <v>45307</v>
      </c>
      <c r="G8764" t="s">
        <v>53</v>
      </c>
      <c r="H8764">
        <v>60.3</v>
      </c>
      <c r="J8764">
        <v>87</v>
      </c>
      <c r="K8764" s="2">
        <v>45307</v>
      </c>
      <c r="M8764">
        <v>87</v>
      </c>
      <c r="P8764">
        <v>118</v>
      </c>
      <c r="Q8764">
        <v>118</v>
      </c>
      <c r="R8764" s="2">
        <v>45338</v>
      </c>
      <c r="S8764" s="2">
        <v>45338</v>
      </c>
      <c r="W8764">
        <v>0</v>
      </c>
      <c r="X8764">
        <v>0</v>
      </c>
      <c r="Y8764">
        <v>0</v>
      </c>
      <c r="Z8764" t="s">
        <v>54</v>
      </c>
      <c r="AA8764">
        <v>164</v>
      </c>
      <c r="AB8764">
        <v>69</v>
      </c>
      <c r="AC8764" t="s">
        <v>55</v>
      </c>
      <c r="AE8764" t="s">
        <v>55</v>
      </c>
      <c r="AH8764" t="s">
        <v>56</v>
      </c>
      <c r="AI8764">
        <v>999</v>
      </c>
      <c r="AJ8764">
        <v>999</v>
      </c>
      <c r="AM8764">
        <v>0.98432274298306299</v>
      </c>
      <c r="AN8764">
        <v>29.201923249237801</v>
      </c>
      <c r="AO8764">
        <v>39.957957129308902</v>
      </c>
      <c r="AP8764" t="s">
        <v>55</v>
      </c>
      <c r="AQ8764">
        <v>9.2908963428063593</v>
      </c>
    </row>
    <row r="8765" spans="1:43" x14ac:dyDescent="0.25">
      <c r="A8765" t="s">
        <v>8819</v>
      </c>
      <c r="B8765" s="2">
        <v>31800.125</v>
      </c>
      <c r="C8765" t="s">
        <v>52</v>
      </c>
      <c r="F8765" s="2">
        <v>45307</v>
      </c>
      <c r="G8765" t="s">
        <v>53</v>
      </c>
      <c r="H8765">
        <v>65.599999999999994</v>
      </c>
      <c r="J8765">
        <v>90</v>
      </c>
      <c r="K8765" s="2">
        <v>45307</v>
      </c>
      <c r="M8765">
        <v>90</v>
      </c>
      <c r="P8765">
        <v>114</v>
      </c>
      <c r="Q8765">
        <v>114</v>
      </c>
      <c r="R8765" s="2">
        <v>45331</v>
      </c>
      <c r="S8765" s="2">
        <v>45331</v>
      </c>
      <c r="W8765">
        <v>0</v>
      </c>
      <c r="X8765">
        <v>0</v>
      </c>
      <c r="Y8765">
        <v>0</v>
      </c>
      <c r="Z8765" t="s">
        <v>54</v>
      </c>
      <c r="AA8765">
        <v>164</v>
      </c>
      <c r="AB8765">
        <v>69</v>
      </c>
      <c r="AC8765" t="s">
        <v>55</v>
      </c>
      <c r="AE8765" t="s">
        <v>55</v>
      </c>
      <c r="AH8765" t="s">
        <v>56</v>
      </c>
      <c r="AI8765">
        <v>999</v>
      </c>
      <c r="AJ8765">
        <v>999</v>
      </c>
      <c r="AM8765">
        <v>1.63533206017959</v>
      </c>
      <c r="AN8765">
        <v>11.4819900899539</v>
      </c>
      <c r="AO8765">
        <v>34.232425499299502</v>
      </c>
      <c r="AP8765" t="s">
        <v>55</v>
      </c>
      <c r="AQ8765">
        <v>18.236304026121701</v>
      </c>
    </row>
    <row r="8766" spans="1:43" x14ac:dyDescent="0.25">
      <c r="A8766" t="s">
        <v>8820</v>
      </c>
      <c r="B8766" s="2">
        <v>33996.625</v>
      </c>
      <c r="C8766" t="s">
        <v>52</v>
      </c>
      <c r="F8766" s="2">
        <v>45307</v>
      </c>
      <c r="G8766" t="s">
        <v>53</v>
      </c>
      <c r="H8766">
        <v>56.9</v>
      </c>
      <c r="J8766">
        <v>85</v>
      </c>
      <c r="K8766" s="2">
        <v>45307</v>
      </c>
      <c r="M8766">
        <v>85</v>
      </c>
      <c r="P8766">
        <v>106</v>
      </c>
      <c r="Q8766">
        <v>106</v>
      </c>
      <c r="R8766" s="2">
        <v>45328</v>
      </c>
      <c r="S8766" s="2">
        <v>45328</v>
      </c>
      <c r="W8766">
        <v>0</v>
      </c>
      <c r="X8766">
        <v>0</v>
      </c>
      <c r="Y8766">
        <v>0</v>
      </c>
      <c r="Z8766" t="s">
        <v>54</v>
      </c>
      <c r="AA8766">
        <v>164</v>
      </c>
      <c r="AB8766">
        <v>69</v>
      </c>
      <c r="AC8766" t="s">
        <v>55</v>
      </c>
      <c r="AE8766" t="s">
        <v>55</v>
      </c>
      <c r="AH8766" t="s">
        <v>56</v>
      </c>
      <c r="AI8766">
        <v>999</v>
      </c>
      <c r="AJ8766">
        <v>999</v>
      </c>
      <c r="AM8766">
        <v>1.1789105120974801</v>
      </c>
      <c r="AN8766">
        <v>12.2447052832418</v>
      </c>
      <c r="AO8766">
        <v>21.695295862910601</v>
      </c>
      <c r="AP8766" t="s">
        <v>55</v>
      </c>
      <c r="AQ8766">
        <v>12.0012050696337</v>
      </c>
    </row>
    <row r="8767" spans="1:43" x14ac:dyDescent="0.25">
      <c r="A8767" t="s">
        <v>8821</v>
      </c>
      <c r="B8767" s="2">
        <v>32522.625</v>
      </c>
      <c r="C8767" t="s">
        <v>52</v>
      </c>
      <c r="F8767" s="2">
        <v>45307</v>
      </c>
      <c r="G8767" t="s">
        <v>53</v>
      </c>
      <c r="H8767">
        <v>83.6</v>
      </c>
      <c r="J8767">
        <v>98</v>
      </c>
      <c r="K8767" s="2">
        <v>45307</v>
      </c>
      <c r="M8767">
        <v>98</v>
      </c>
      <c r="P8767">
        <v>107</v>
      </c>
      <c r="Q8767">
        <v>107</v>
      </c>
      <c r="R8767" s="2">
        <v>45316</v>
      </c>
      <c r="S8767" s="2">
        <v>45316</v>
      </c>
      <c r="W8767">
        <v>0</v>
      </c>
      <c r="X8767">
        <v>0</v>
      </c>
      <c r="Y8767">
        <v>0</v>
      </c>
      <c r="Z8767" t="s">
        <v>54</v>
      </c>
      <c r="AA8767">
        <v>164</v>
      </c>
      <c r="AB8767">
        <v>69</v>
      </c>
      <c r="AC8767" t="s">
        <v>55</v>
      </c>
      <c r="AE8767" t="s">
        <v>55</v>
      </c>
      <c r="AH8767" t="s">
        <v>56</v>
      </c>
      <c r="AI8767">
        <v>999</v>
      </c>
      <c r="AJ8767">
        <v>999</v>
      </c>
      <c r="AM8767">
        <v>0.69965685494588203</v>
      </c>
      <c r="AN8767">
        <v>20.845486186902502</v>
      </c>
      <c r="AO8767">
        <v>28.008090262727901</v>
      </c>
      <c r="AP8767" t="s">
        <v>55</v>
      </c>
      <c r="AQ8767">
        <v>31.2321933669587</v>
      </c>
    </row>
    <row r="8768" spans="1:43" x14ac:dyDescent="0.25">
      <c r="A8768" t="s">
        <v>8822</v>
      </c>
      <c r="B8768" s="2">
        <v>31434.875</v>
      </c>
      <c r="C8768" t="s">
        <v>52</v>
      </c>
      <c r="F8768" s="2">
        <v>45307</v>
      </c>
      <c r="G8768" t="s">
        <v>53</v>
      </c>
      <c r="H8768">
        <v>65.599999999999994</v>
      </c>
      <c r="J8768">
        <v>90</v>
      </c>
      <c r="K8768" s="2">
        <v>45307</v>
      </c>
      <c r="M8768">
        <v>90</v>
      </c>
      <c r="P8768">
        <v>100</v>
      </c>
      <c r="Q8768">
        <v>100</v>
      </c>
      <c r="R8768" s="2">
        <v>45317</v>
      </c>
      <c r="S8768" s="2">
        <v>45317</v>
      </c>
      <c r="W8768">
        <v>0</v>
      </c>
      <c r="X8768">
        <v>0</v>
      </c>
      <c r="Y8768">
        <v>0</v>
      </c>
      <c r="Z8768" t="s">
        <v>54</v>
      </c>
      <c r="AA8768">
        <v>164</v>
      </c>
      <c r="AB8768">
        <v>69</v>
      </c>
      <c r="AC8768" t="s">
        <v>55</v>
      </c>
      <c r="AE8768" t="s">
        <v>55</v>
      </c>
      <c r="AH8768" t="s">
        <v>56</v>
      </c>
      <c r="AI8768">
        <v>999</v>
      </c>
      <c r="AJ8768">
        <v>999</v>
      </c>
      <c r="AM8768">
        <v>1.4869900766267901</v>
      </c>
      <c r="AN8768">
        <v>22.066040964723602</v>
      </c>
      <c r="AO8768">
        <v>23.9410837393362</v>
      </c>
      <c r="AP8768" t="s">
        <v>55</v>
      </c>
      <c r="AQ8768">
        <v>14.6578560660039</v>
      </c>
    </row>
    <row r="8769" spans="1:43" x14ac:dyDescent="0.25">
      <c r="A8769" t="s">
        <v>8823</v>
      </c>
      <c r="B8769" s="2">
        <v>31434.875</v>
      </c>
      <c r="C8769" t="s">
        <v>52</v>
      </c>
      <c r="F8769" s="2">
        <v>45307</v>
      </c>
      <c r="G8769" t="s">
        <v>53</v>
      </c>
      <c r="H8769">
        <v>67.3</v>
      </c>
      <c r="J8769">
        <v>90</v>
      </c>
      <c r="K8769" s="2">
        <v>45307</v>
      </c>
      <c r="M8769">
        <v>90</v>
      </c>
      <c r="P8769">
        <v>118</v>
      </c>
      <c r="Q8769">
        <v>118</v>
      </c>
      <c r="R8769" s="2">
        <v>45335</v>
      </c>
      <c r="S8769" s="2">
        <v>45335</v>
      </c>
      <c r="W8769">
        <v>0</v>
      </c>
      <c r="X8769">
        <v>0</v>
      </c>
      <c r="Y8769">
        <v>0</v>
      </c>
      <c r="Z8769" t="s">
        <v>54</v>
      </c>
      <c r="AA8769">
        <v>164</v>
      </c>
      <c r="AB8769">
        <v>69</v>
      </c>
      <c r="AC8769" t="s">
        <v>55</v>
      </c>
      <c r="AE8769" t="s">
        <v>55</v>
      </c>
      <c r="AH8769" t="s">
        <v>56</v>
      </c>
      <c r="AI8769">
        <v>999</v>
      </c>
      <c r="AJ8769">
        <v>999</v>
      </c>
      <c r="AM8769">
        <v>0.35280560704872899</v>
      </c>
      <c r="AN8769">
        <v>9.3063342729072502</v>
      </c>
      <c r="AO8769">
        <v>28.374391257282699</v>
      </c>
      <c r="AP8769" t="s">
        <v>55</v>
      </c>
      <c r="AQ8769">
        <v>15.3269469518186</v>
      </c>
    </row>
    <row r="8770" spans="1:43" x14ac:dyDescent="0.25">
      <c r="A8770" t="s">
        <v>8824</v>
      </c>
      <c r="B8770" s="2">
        <v>34718.125</v>
      </c>
      <c r="C8770" t="s">
        <v>52</v>
      </c>
      <c r="F8770" s="2">
        <v>45307</v>
      </c>
      <c r="G8770" t="s">
        <v>53</v>
      </c>
      <c r="H8770">
        <v>75.5</v>
      </c>
      <c r="J8770">
        <v>94</v>
      </c>
      <c r="K8770" s="2">
        <v>45307</v>
      </c>
      <c r="M8770">
        <v>94</v>
      </c>
      <c r="P8770">
        <v>104</v>
      </c>
      <c r="Q8770">
        <v>104</v>
      </c>
      <c r="R8770" s="2">
        <v>45317</v>
      </c>
      <c r="S8770" s="2">
        <v>45317</v>
      </c>
      <c r="W8770">
        <v>0</v>
      </c>
      <c r="X8770">
        <v>0</v>
      </c>
      <c r="Y8770">
        <v>0</v>
      </c>
      <c r="Z8770" t="s">
        <v>54</v>
      </c>
      <c r="AA8770">
        <v>164</v>
      </c>
      <c r="AB8770">
        <v>69</v>
      </c>
      <c r="AC8770" t="s">
        <v>55</v>
      </c>
      <c r="AE8770" t="s">
        <v>55</v>
      </c>
      <c r="AH8770" t="s">
        <v>56</v>
      </c>
      <c r="AI8770">
        <v>999</v>
      </c>
      <c r="AJ8770">
        <v>999</v>
      </c>
      <c r="AM8770">
        <v>0.92850572156327404</v>
      </c>
      <c r="AN8770">
        <v>35.806424408374497</v>
      </c>
      <c r="AO8770">
        <v>21.553883404336101</v>
      </c>
      <c r="AP8770" t="s">
        <v>55</v>
      </c>
      <c r="AQ8770">
        <v>11.5554065379054</v>
      </c>
    </row>
    <row r="8771" spans="1:43" x14ac:dyDescent="0.25">
      <c r="A8771" t="s">
        <v>8825</v>
      </c>
      <c r="B8771" s="2">
        <v>31798.125</v>
      </c>
      <c r="C8771" t="s">
        <v>52</v>
      </c>
      <c r="F8771" s="2">
        <v>45307</v>
      </c>
      <c r="G8771" t="s">
        <v>53</v>
      </c>
      <c r="H8771">
        <v>71.2</v>
      </c>
      <c r="J8771">
        <v>92</v>
      </c>
      <c r="K8771" s="2">
        <v>45307</v>
      </c>
      <c r="M8771">
        <v>92</v>
      </c>
      <c r="P8771">
        <v>107</v>
      </c>
      <c r="Q8771">
        <v>107</v>
      </c>
      <c r="R8771" s="2">
        <v>45322</v>
      </c>
      <c r="S8771" s="2">
        <v>45322</v>
      </c>
      <c r="W8771">
        <v>0</v>
      </c>
      <c r="X8771">
        <v>0</v>
      </c>
      <c r="Y8771">
        <v>0</v>
      </c>
      <c r="Z8771" t="s">
        <v>54</v>
      </c>
      <c r="AA8771">
        <v>164</v>
      </c>
      <c r="AB8771">
        <v>69</v>
      </c>
      <c r="AC8771" t="s">
        <v>55</v>
      </c>
      <c r="AE8771" t="s">
        <v>55</v>
      </c>
      <c r="AH8771" t="s">
        <v>56</v>
      </c>
      <c r="AI8771">
        <v>999</v>
      </c>
      <c r="AJ8771">
        <v>999</v>
      </c>
      <c r="AM8771">
        <v>0.93629900504858699</v>
      </c>
      <c r="AN8771">
        <v>39.819097573655498</v>
      </c>
      <c r="AO8771">
        <v>17.904227948459301</v>
      </c>
      <c r="AP8771" t="s">
        <v>55</v>
      </c>
      <c r="AQ8771">
        <v>14.977727582311299</v>
      </c>
    </row>
    <row r="8772" spans="1:43" x14ac:dyDescent="0.25">
      <c r="A8772" t="s">
        <v>8826</v>
      </c>
      <c r="B8772" s="2">
        <v>30347.125</v>
      </c>
      <c r="C8772" t="s">
        <v>52</v>
      </c>
      <c r="F8772" s="2">
        <v>45307</v>
      </c>
      <c r="G8772" t="s">
        <v>53</v>
      </c>
      <c r="H8772">
        <v>51.8</v>
      </c>
      <c r="J8772">
        <v>82</v>
      </c>
      <c r="K8772" s="2">
        <v>45307</v>
      </c>
      <c r="M8772">
        <v>82</v>
      </c>
      <c r="P8772">
        <v>108</v>
      </c>
      <c r="Q8772">
        <v>108</v>
      </c>
      <c r="R8772" s="2">
        <v>45333</v>
      </c>
      <c r="S8772" s="2">
        <v>45333</v>
      </c>
      <c r="W8772">
        <v>0</v>
      </c>
      <c r="X8772">
        <v>0</v>
      </c>
      <c r="Y8772">
        <v>0</v>
      </c>
      <c r="Z8772" t="s">
        <v>54</v>
      </c>
      <c r="AA8772">
        <v>164</v>
      </c>
      <c r="AB8772">
        <v>69</v>
      </c>
      <c r="AC8772" t="s">
        <v>55</v>
      </c>
      <c r="AE8772" t="s">
        <v>55</v>
      </c>
      <c r="AH8772" t="s">
        <v>56</v>
      </c>
      <c r="AI8772">
        <v>999</v>
      </c>
      <c r="AJ8772">
        <v>999</v>
      </c>
      <c r="AM8772">
        <v>0.71535835905960099</v>
      </c>
      <c r="AN8772">
        <v>64.150858180650403</v>
      </c>
      <c r="AO8772">
        <v>17.581532754753201</v>
      </c>
      <c r="AP8772" t="s">
        <v>55</v>
      </c>
      <c r="AQ8772">
        <v>10.1235357275549</v>
      </c>
    </row>
    <row r="8773" spans="1:43" x14ac:dyDescent="0.25">
      <c r="A8773" t="s">
        <v>8827</v>
      </c>
      <c r="B8773" s="2">
        <v>30336.125</v>
      </c>
      <c r="C8773" t="s">
        <v>52</v>
      </c>
      <c r="F8773" s="2">
        <v>45307</v>
      </c>
      <c r="G8773" t="s">
        <v>53</v>
      </c>
      <c r="H8773">
        <v>73.400000000000006</v>
      </c>
      <c r="J8773">
        <v>93</v>
      </c>
      <c r="K8773" s="2">
        <v>45307</v>
      </c>
      <c r="M8773">
        <v>93</v>
      </c>
      <c r="P8773">
        <v>104</v>
      </c>
      <c r="Q8773">
        <v>104</v>
      </c>
      <c r="R8773" s="2">
        <v>45318</v>
      </c>
      <c r="S8773" s="2">
        <v>45318</v>
      </c>
      <c r="W8773">
        <v>0</v>
      </c>
      <c r="X8773">
        <v>0</v>
      </c>
      <c r="Y8773">
        <v>0</v>
      </c>
      <c r="Z8773" t="s">
        <v>54</v>
      </c>
      <c r="AA8773">
        <v>164</v>
      </c>
      <c r="AB8773">
        <v>69</v>
      </c>
      <c r="AC8773" t="s">
        <v>55</v>
      </c>
      <c r="AE8773" t="s">
        <v>55</v>
      </c>
      <c r="AH8773" t="s">
        <v>56</v>
      </c>
      <c r="AI8773">
        <v>999</v>
      </c>
      <c r="AJ8773">
        <v>999</v>
      </c>
      <c r="AM8773">
        <v>0.70046767964825196</v>
      </c>
      <c r="AN8773">
        <v>18.121634951081202</v>
      </c>
      <c r="AO8773">
        <v>19.687049150675701</v>
      </c>
      <c r="AP8773" t="s">
        <v>55</v>
      </c>
      <c r="AQ8773">
        <v>17.9931729806375</v>
      </c>
    </row>
    <row r="8774" spans="1:43" x14ac:dyDescent="0.25">
      <c r="A8774" t="s">
        <v>8828</v>
      </c>
      <c r="B8774" s="2">
        <v>30704.375</v>
      </c>
      <c r="C8774" t="s">
        <v>52</v>
      </c>
      <c r="F8774" s="2">
        <v>45307</v>
      </c>
      <c r="G8774" t="s">
        <v>53</v>
      </c>
      <c r="H8774">
        <v>66.3</v>
      </c>
      <c r="J8774">
        <v>90</v>
      </c>
      <c r="K8774" s="2">
        <v>45307</v>
      </c>
      <c r="M8774">
        <v>90</v>
      </c>
      <c r="P8774">
        <v>131</v>
      </c>
      <c r="Q8774">
        <v>131</v>
      </c>
      <c r="R8774" s="2">
        <v>45348</v>
      </c>
      <c r="S8774" s="2">
        <v>45348</v>
      </c>
      <c r="W8774">
        <v>0</v>
      </c>
      <c r="X8774">
        <v>0</v>
      </c>
      <c r="Y8774">
        <v>0</v>
      </c>
      <c r="Z8774" t="s">
        <v>54</v>
      </c>
      <c r="AA8774">
        <v>164</v>
      </c>
      <c r="AB8774">
        <v>69</v>
      </c>
      <c r="AC8774" t="s">
        <v>55</v>
      </c>
      <c r="AE8774" t="s">
        <v>55</v>
      </c>
      <c r="AH8774" t="s">
        <v>56</v>
      </c>
      <c r="AI8774">
        <v>999</v>
      </c>
      <c r="AJ8774">
        <v>999</v>
      </c>
      <c r="AM8774">
        <v>0.53892307378008397</v>
      </c>
      <c r="AN8774">
        <v>27.351089588029399</v>
      </c>
      <c r="AO8774">
        <v>35.563152393624399</v>
      </c>
      <c r="AP8774" t="s">
        <v>55</v>
      </c>
      <c r="AQ8774">
        <v>10.9404203636623</v>
      </c>
    </row>
    <row r="8775" spans="1:43" x14ac:dyDescent="0.25">
      <c r="A8775" t="s">
        <v>8829</v>
      </c>
      <c r="B8775" s="2">
        <v>33987.625</v>
      </c>
      <c r="C8775" t="s">
        <v>52</v>
      </c>
      <c r="F8775" s="2">
        <v>45307</v>
      </c>
      <c r="G8775" t="s">
        <v>53</v>
      </c>
      <c r="H8775">
        <v>74.099999999999994</v>
      </c>
      <c r="J8775">
        <v>94</v>
      </c>
      <c r="K8775" s="2">
        <v>45307</v>
      </c>
      <c r="M8775">
        <v>94</v>
      </c>
      <c r="P8775">
        <v>104</v>
      </c>
      <c r="Q8775">
        <v>104</v>
      </c>
      <c r="R8775" s="2">
        <v>45317</v>
      </c>
      <c r="S8775" s="2">
        <v>45317</v>
      </c>
      <c r="W8775">
        <v>0</v>
      </c>
      <c r="X8775">
        <v>0</v>
      </c>
      <c r="Y8775">
        <v>0</v>
      </c>
      <c r="Z8775" t="s">
        <v>54</v>
      </c>
      <c r="AA8775">
        <v>164</v>
      </c>
      <c r="AB8775">
        <v>69</v>
      </c>
      <c r="AC8775" t="s">
        <v>55</v>
      </c>
      <c r="AE8775" t="s">
        <v>55</v>
      </c>
      <c r="AH8775" t="s">
        <v>56</v>
      </c>
      <c r="AI8775">
        <v>999</v>
      </c>
      <c r="AJ8775">
        <v>999</v>
      </c>
      <c r="AM8775">
        <v>2.0317745797438902</v>
      </c>
      <c r="AN8775">
        <v>7.2137529879821498</v>
      </c>
      <c r="AO8775">
        <v>25.179732657808401</v>
      </c>
      <c r="AP8775" t="s">
        <v>55</v>
      </c>
      <c r="AQ8775">
        <v>14.827864170712701</v>
      </c>
    </row>
    <row r="8776" spans="1:43" x14ac:dyDescent="0.25">
      <c r="A8776" t="s">
        <v>8830</v>
      </c>
      <c r="B8776" s="2">
        <v>30334.125</v>
      </c>
      <c r="C8776" t="s">
        <v>52</v>
      </c>
      <c r="F8776" s="2">
        <v>45307</v>
      </c>
      <c r="G8776" t="s">
        <v>53</v>
      </c>
      <c r="H8776">
        <v>76.2</v>
      </c>
      <c r="J8776">
        <v>95</v>
      </c>
      <c r="K8776" s="2">
        <v>45307</v>
      </c>
      <c r="M8776">
        <v>95</v>
      </c>
      <c r="P8776">
        <v>120</v>
      </c>
      <c r="Q8776">
        <v>120</v>
      </c>
      <c r="R8776" s="2">
        <v>45332</v>
      </c>
      <c r="S8776" s="2">
        <v>45332</v>
      </c>
      <c r="W8776">
        <v>0</v>
      </c>
      <c r="X8776">
        <v>0</v>
      </c>
      <c r="Y8776">
        <v>0</v>
      </c>
      <c r="Z8776" t="s">
        <v>54</v>
      </c>
      <c r="AA8776">
        <v>164</v>
      </c>
      <c r="AB8776">
        <v>69</v>
      </c>
      <c r="AC8776" t="s">
        <v>55</v>
      </c>
      <c r="AE8776" t="s">
        <v>55</v>
      </c>
      <c r="AH8776" t="s">
        <v>56</v>
      </c>
      <c r="AI8776">
        <v>999</v>
      </c>
      <c r="AJ8776">
        <v>999</v>
      </c>
      <c r="AM8776">
        <v>0.62655122597711999</v>
      </c>
      <c r="AN8776">
        <v>10.2453732245362</v>
      </c>
      <c r="AO8776">
        <v>21.596004765314198</v>
      </c>
      <c r="AP8776" t="s">
        <v>55</v>
      </c>
      <c r="AQ8776">
        <v>25.891903133697902</v>
      </c>
    </row>
    <row r="8777" spans="1:43" x14ac:dyDescent="0.25">
      <c r="A8777" t="s">
        <v>8831</v>
      </c>
      <c r="B8777" s="2">
        <v>33263.125</v>
      </c>
      <c r="C8777" t="s">
        <v>52</v>
      </c>
      <c r="F8777" s="2">
        <v>45307</v>
      </c>
      <c r="G8777" t="s">
        <v>53</v>
      </c>
      <c r="H8777">
        <v>63.2</v>
      </c>
      <c r="J8777">
        <v>88</v>
      </c>
      <c r="K8777" s="2">
        <v>45307</v>
      </c>
      <c r="M8777">
        <v>88</v>
      </c>
      <c r="P8777">
        <v>113</v>
      </c>
      <c r="Q8777">
        <v>113</v>
      </c>
      <c r="R8777" s="2">
        <v>45332</v>
      </c>
      <c r="S8777" s="2">
        <v>45332</v>
      </c>
      <c r="W8777">
        <v>0</v>
      </c>
      <c r="X8777">
        <v>0</v>
      </c>
      <c r="Y8777">
        <v>0</v>
      </c>
      <c r="Z8777" t="s">
        <v>54</v>
      </c>
      <c r="AA8777">
        <v>164</v>
      </c>
      <c r="AB8777">
        <v>69</v>
      </c>
      <c r="AC8777" t="s">
        <v>55</v>
      </c>
      <c r="AE8777" t="s">
        <v>55</v>
      </c>
      <c r="AH8777" t="s">
        <v>56</v>
      </c>
      <c r="AI8777">
        <v>999</v>
      </c>
      <c r="AJ8777">
        <v>999</v>
      </c>
      <c r="AM8777">
        <v>1.4437858897608999</v>
      </c>
      <c r="AN8777">
        <v>16.185318275573099</v>
      </c>
      <c r="AO8777">
        <v>21.680019901086599</v>
      </c>
      <c r="AP8777" t="s">
        <v>55</v>
      </c>
      <c r="AQ8777">
        <v>19.1477261700269</v>
      </c>
    </row>
    <row r="8778" spans="1:43" x14ac:dyDescent="0.25">
      <c r="A8778" t="s">
        <v>8832</v>
      </c>
      <c r="B8778" s="2">
        <v>31798.125</v>
      </c>
      <c r="C8778" t="s">
        <v>52</v>
      </c>
      <c r="F8778" s="2">
        <v>45307</v>
      </c>
      <c r="G8778" t="s">
        <v>53</v>
      </c>
      <c r="H8778">
        <v>70.3</v>
      </c>
      <c r="J8778">
        <v>92</v>
      </c>
      <c r="K8778" s="2">
        <v>45307</v>
      </c>
      <c r="M8778">
        <v>92</v>
      </c>
      <c r="P8778">
        <v>112</v>
      </c>
      <c r="Q8778">
        <v>112</v>
      </c>
      <c r="R8778" s="2">
        <v>45327</v>
      </c>
      <c r="S8778" s="2">
        <v>45327</v>
      </c>
      <c r="W8778">
        <v>0</v>
      </c>
      <c r="X8778">
        <v>0</v>
      </c>
      <c r="Y8778">
        <v>0</v>
      </c>
      <c r="Z8778" t="s">
        <v>54</v>
      </c>
      <c r="AA8778">
        <v>164</v>
      </c>
      <c r="AB8778">
        <v>69</v>
      </c>
      <c r="AC8778" t="s">
        <v>55</v>
      </c>
      <c r="AE8778" t="s">
        <v>55</v>
      </c>
      <c r="AH8778" t="s">
        <v>56</v>
      </c>
      <c r="AI8778">
        <v>999</v>
      </c>
      <c r="AJ8778">
        <v>999</v>
      </c>
      <c r="AM8778">
        <v>2.3892726054367501</v>
      </c>
      <c r="AN8778">
        <v>24.054574541955098</v>
      </c>
      <c r="AO8778">
        <v>31.3843365637114</v>
      </c>
      <c r="AP8778" t="s">
        <v>55</v>
      </c>
      <c r="AQ8778">
        <v>9.1725562191075305</v>
      </c>
    </row>
    <row r="8779" spans="1:43" x14ac:dyDescent="0.25">
      <c r="A8779" t="s">
        <v>8833</v>
      </c>
      <c r="B8779" s="2">
        <v>29976.875</v>
      </c>
      <c r="C8779" t="s">
        <v>52</v>
      </c>
      <c r="F8779" s="2">
        <v>45307</v>
      </c>
      <c r="G8779" t="s">
        <v>53</v>
      </c>
      <c r="H8779">
        <v>59.7</v>
      </c>
      <c r="J8779">
        <v>87</v>
      </c>
      <c r="K8779" s="2">
        <v>45307</v>
      </c>
      <c r="M8779">
        <v>87</v>
      </c>
      <c r="P8779">
        <v>116</v>
      </c>
      <c r="Q8779">
        <v>116</v>
      </c>
      <c r="R8779" s="2">
        <v>45336</v>
      </c>
      <c r="S8779" s="2">
        <v>45336</v>
      </c>
      <c r="W8779">
        <v>0</v>
      </c>
      <c r="X8779">
        <v>0</v>
      </c>
      <c r="Y8779">
        <v>0</v>
      </c>
      <c r="Z8779" t="s">
        <v>54</v>
      </c>
      <c r="AA8779">
        <v>164</v>
      </c>
      <c r="AB8779">
        <v>69</v>
      </c>
      <c r="AC8779" t="s">
        <v>55</v>
      </c>
      <c r="AE8779" t="s">
        <v>55</v>
      </c>
      <c r="AH8779" t="s">
        <v>56</v>
      </c>
      <c r="AI8779">
        <v>999</v>
      </c>
      <c r="AJ8779">
        <v>999</v>
      </c>
      <c r="AM8779">
        <v>0.38040548798920298</v>
      </c>
      <c r="AN8779">
        <v>9.5968684627183798</v>
      </c>
      <c r="AO8779">
        <v>25.304835025704602</v>
      </c>
      <c r="AP8779" t="s">
        <v>55</v>
      </c>
      <c r="AQ8779">
        <v>20.251807006819899</v>
      </c>
    </row>
    <row r="8780" spans="1:43" x14ac:dyDescent="0.25">
      <c r="A8780" t="s">
        <v>8834</v>
      </c>
      <c r="B8780" s="2">
        <v>32165.375</v>
      </c>
      <c r="C8780" t="s">
        <v>52</v>
      </c>
      <c r="F8780" s="2">
        <v>45307</v>
      </c>
      <c r="G8780" t="s">
        <v>53</v>
      </c>
      <c r="H8780">
        <v>66.2</v>
      </c>
      <c r="J8780">
        <v>90</v>
      </c>
      <c r="K8780" s="2">
        <v>45307</v>
      </c>
      <c r="M8780">
        <v>90</v>
      </c>
      <c r="P8780">
        <v>114</v>
      </c>
      <c r="Q8780">
        <v>114</v>
      </c>
      <c r="R8780" s="2">
        <v>45331</v>
      </c>
      <c r="S8780" s="2">
        <v>45331</v>
      </c>
      <c r="W8780">
        <v>0</v>
      </c>
      <c r="X8780">
        <v>0</v>
      </c>
      <c r="Y8780">
        <v>0</v>
      </c>
      <c r="Z8780" t="s">
        <v>54</v>
      </c>
      <c r="AA8780">
        <v>164</v>
      </c>
      <c r="AB8780">
        <v>69</v>
      </c>
      <c r="AC8780" t="s">
        <v>55</v>
      </c>
      <c r="AE8780" t="s">
        <v>55</v>
      </c>
      <c r="AH8780" t="s">
        <v>56</v>
      </c>
      <c r="AI8780">
        <v>999</v>
      </c>
      <c r="AJ8780">
        <v>999</v>
      </c>
      <c r="AM8780">
        <v>1.51755276445659</v>
      </c>
      <c r="AN8780">
        <v>49.789092426599701</v>
      </c>
      <c r="AO8780">
        <v>14.163890755933901</v>
      </c>
      <c r="AP8780" t="s">
        <v>55</v>
      </c>
      <c r="AQ8780">
        <v>19.951100479909599</v>
      </c>
    </row>
    <row r="8781" spans="1:43" x14ac:dyDescent="0.25">
      <c r="A8781" t="s">
        <v>8835</v>
      </c>
      <c r="B8781" s="2">
        <v>29612.625</v>
      </c>
      <c r="C8781" t="s">
        <v>52</v>
      </c>
      <c r="F8781" s="2">
        <v>45307</v>
      </c>
      <c r="G8781" t="s">
        <v>53</v>
      </c>
      <c r="H8781">
        <v>58.6</v>
      </c>
      <c r="J8781">
        <v>86</v>
      </c>
      <c r="K8781" s="2">
        <v>45307</v>
      </c>
      <c r="M8781">
        <v>86</v>
      </c>
      <c r="P8781">
        <v>101</v>
      </c>
      <c r="Q8781">
        <v>101</v>
      </c>
      <c r="R8781" s="2">
        <v>45322</v>
      </c>
      <c r="S8781" s="2">
        <v>45322</v>
      </c>
      <c r="W8781">
        <v>0</v>
      </c>
      <c r="X8781">
        <v>0</v>
      </c>
      <c r="Y8781">
        <v>0</v>
      </c>
      <c r="Z8781" t="s">
        <v>54</v>
      </c>
      <c r="AA8781">
        <v>164</v>
      </c>
      <c r="AB8781">
        <v>69</v>
      </c>
      <c r="AC8781" t="s">
        <v>55</v>
      </c>
      <c r="AE8781" t="s">
        <v>55</v>
      </c>
      <c r="AH8781" t="s">
        <v>56</v>
      </c>
      <c r="AI8781">
        <v>999</v>
      </c>
      <c r="AJ8781">
        <v>999</v>
      </c>
      <c r="AM8781">
        <v>1.33012028812982</v>
      </c>
      <c r="AN8781">
        <v>13.2679622890443</v>
      </c>
      <c r="AO8781">
        <v>19.839262906361999</v>
      </c>
      <c r="AP8781" t="s">
        <v>55</v>
      </c>
      <c r="AQ8781">
        <v>26.6876501796763</v>
      </c>
    </row>
    <row r="8782" spans="1:43" x14ac:dyDescent="0.25">
      <c r="A8782" t="s">
        <v>8836</v>
      </c>
      <c r="B8782" s="2">
        <v>32887.875</v>
      </c>
      <c r="C8782" t="s">
        <v>52</v>
      </c>
      <c r="F8782" s="2">
        <v>45307</v>
      </c>
      <c r="G8782" t="s">
        <v>53</v>
      </c>
      <c r="H8782">
        <v>82.3</v>
      </c>
      <c r="J8782">
        <v>98</v>
      </c>
      <c r="K8782" s="2">
        <v>45307</v>
      </c>
      <c r="M8782">
        <v>98</v>
      </c>
      <c r="P8782">
        <v>117</v>
      </c>
      <c r="Q8782">
        <v>117</v>
      </c>
      <c r="R8782" s="2">
        <v>45326</v>
      </c>
      <c r="S8782" s="2">
        <v>45326</v>
      </c>
      <c r="W8782">
        <v>0</v>
      </c>
      <c r="X8782">
        <v>0</v>
      </c>
      <c r="Y8782">
        <v>0</v>
      </c>
      <c r="Z8782" t="s">
        <v>54</v>
      </c>
      <c r="AA8782">
        <v>164</v>
      </c>
      <c r="AB8782">
        <v>69</v>
      </c>
      <c r="AC8782" t="s">
        <v>55</v>
      </c>
      <c r="AE8782" t="s">
        <v>55</v>
      </c>
      <c r="AH8782" t="s">
        <v>56</v>
      </c>
      <c r="AI8782">
        <v>999</v>
      </c>
      <c r="AJ8782">
        <v>999</v>
      </c>
      <c r="AM8782">
        <v>1.1646628920622899</v>
      </c>
      <c r="AN8782">
        <v>10.408772166547999</v>
      </c>
      <c r="AO8782">
        <v>25.2214962880545</v>
      </c>
      <c r="AP8782" t="s">
        <v>55</v>
      </c>
      <c r="AQ8782">
        <v>16.581037174008902</v>
      </c>
    </row>
    <row r="8783" spans="1:43" x14ac:dyDescent="0.25">
      <c r="A8783" t="s">
        <v>8837</v>
      </c>
      <c r="B8783" s="2">
        <v>32162.375</v>
      </c>
      <c r="C8783" t="s">
        <v>52</v>
      </c>
      <c r="F8783" s="2">
        <v>45307</v>
      </c>
      <c r="G8783" t="s">
        <v>53</v>
      </c>
      <c r="H8783">
        <v>73.3</v>
      </c>
      <c r="J8783">
        <v>93</v>
      </c>
      <c r="K8783" s="2">
        <v>45307</v>
      </c>
      <c r="M8783">
        <v>93</v>
      </c>
      <c r="P8783">
        <v>119</v>
      </c>
      <c r="Q8783">
        <v>119</v>
      </c>
      <c r="R8783" s="2">
        <v>45333</v>
      </c>
      <c r="S8783" s="2">
        <v>45333</v>
      </c>
      <c r="W8783">
        <v>0</v>
      </c>
      <c r="X8783">
        <v>0</v>
      </c>
      <c r="Y8783">
        <v>0</v>
      </c>
      <c r="Z8783" t="s">
        <v>54</v>
      </c>
      <c r="AA8783">
        <v>164</v>
      </c>
      <c r="AB8783">
        <v>69</v>
      </c>
      <c r="AC8783" t="s">
        <v>55</v>
      </c>
      <c r="AE8783" t="s">
        <v>55</v>
      </c>
      <c r="AH8783" t="s">
        <v>56</v>
      </c>
      <c r="AI8783">
        <v>999</v>
      </c>
      <c r="AJ8783">
        <v>999</v>
      </c>
      <c r="AM8783">
        <v>2.48124786463175</v>
      </c>
      <c r="AN8783">
        <v>8.3328270699356999</v>
      </c>
      <c r="AO8783">
        <v>55.530568099159403</v>
      </c>
      <c r="AP8783" t="s">
        <v>55</v>
      </c>
      <c r="AQ8783">
        <v>9.6671593318628499</v>
      </c>
    </row>
    <row r="8784" spans="1:43" x14ac:dyDescent="0.25">
      <c r="A8784" t="s">
        <v>8838</v>
      </c>
      <c r="B8784" s="2">
        <v>31433.875</v>
      </c>
      <c r="C8784" t="s">
        <v>52</v>
      </c>
      <c r="F8784" s="2">
        <v>45307</v>
      </c>
      <c r="G8784" t="s">
        <v>53</v>
      </c>
      <c r="H8784">
        <v>68.599999999999994</v>
      </c>
      <c r="J8784">
        <v>91</v>
      </c>
      <c r="K8784" s="2">
        <v>45307</v>
      </c>
      <c r="M8784">
        <v>91</v>
      </c>
      <c r="P8784">
        <v>138</v>
      </c>
      <c r="Q8784">
        <v>138</v>
      </c>
      <c r="R8784" s="2">
        <v>45354</v>
      </c>
      <c r="S8784" s="2">
        <v>45354</v>
      </c>
      <c r="W8784">
        <v>0</v>
      </c>
      <c r="X8784">
        <v>0</v>
      </c>
      <c r="Y8784">
        <v>0</v>
      </c>
      <c r="Z8784" t="s">
        <v>54</v>
      </c>
      <c r="AA8784">
        <v>164</v>
      </c>
      <c r="AB8784">
        <v>69</v>
      </c>
      <c r="AC8784" t="s">
        <v>55</v>
      </c>
      <c r="AE8784" t="s">
        <v>55</v>
      </c>
      <c r="AH8784" t="s">
        <v>56</v>
      </c>
      <c r="AI8784">
        <v>999</v>
      </c>
      <c r="AJ8784">
        <v>999</v>
      </c>
      <c r="AM8784">
        <v>2.3088813781224098</v>
      </c>
      <c r="AN8784">
        <v>17.954993779536199</v>
      </c>
      <c r="AO8784">
        <v>28.9561790063626</v>
      </c>
      <c r="AP8784" t="s">
        <v>55</v>
      </c>
      <c r="AQ8784">
        <v>15.701137011832101</v>
      </c>
    </row>
    <row r="8785" spans="1:43" x14ac:dyDescent="0.25">
      <c r="A8785" t="s">
        <v>8839</v>
      </c>
      <c r="B8785" s="2">
        <v>37642.125</v>
      </c>
      <c r="C8785" t="s">
        <v>52</v>
      </c>
      <c r="F8785" s="2">
        <v>45307</v>
      </c>
      <c r="G8785" t="s">
        <v>53</v>
      </c>
      <c r="H8785">
        <v>71</v>
      </c>
      <c r="J8785">
        <v>92</v>
      </c>
      <c r="K8785" s="2">
        <v>45307</v>
      </c>
      <c r="M8785">
        <v>92</v>
      </c>
      <c r="P8785">
        <v>113</v>
      </c>
      <c r="Q8785">
        <v>113</v>
      </c>
      <c r="R8785" s="2">
        <v>45328</v>
      </c>
      <c r="S8785" s="2">
        <v>45328</v>
      </c>
      <c r="W8785">
        <v>0</v>
      </c>
      <c r="X8785">
        <v>0</v>
      </c>
      <c r="Y8785">
        <v>0</v>
      </c>
      <c r="Z8785" t="s">
        <v>54</v>
      </c>
      <c r="AA8785">
        <v>164</v>
      </c>
      <c r="AB8785">
        <v>69</v>
      </c>
      <c r="AC8785" t="s">
        <v>55</v>
      </c>
      <c r="AE8785" t="s">
        <v>55</v>
      </c>
      <c r="AH8785" t="s">
        <v>56</v>
      </c>
      <c r="AI8785">
        <v>999</v>
      </c>
      <c r="AJ8785">
        <v>999</v>
      </c>
      <c r="AM8785">
        <v>1.6490142214452901</v>
      </c>
      <c r="AN8785">
        <v>7.9291803686062599</v>
      </c>
      <c r="AO8785">
        <v>35.0879073274224</v>
      </c>
      <c r="AP8785" t="s">
        <v>55</v>
      </c>
      <c r="AQ8785">
        <v>13.62147266955</v>
      </c>
    </row>
    <row r="8786" spans="1:43" x14ac:dyDescent="0.25">
      <c r="A8786" t="s">
        <v>8840</v>
      </c>
      <c r="B8786" s="2">
        <v>31800.125</v>
      </c>
      <c r="C8786" t="s">
        <v>52</v>
      </c>
      <c r="F8786" s="2">
        <v>45307</v>
      </c>
      <c r="G8786" t="s">
        <v>53</v>
      </c>
      <c r="H8786">
        <v>66.5</v>
      </c>
      <c r="J8786">
        <v>90</v>
      </c>
      <c r="K8786" s="2">
        <v>45307</v>
      </c>
      <c r="M8786">
        <v>90</v>
      </c>
      <c r="P8786">
        <v>112</v>
      </c>
      <c r="Q8786">
        <v>112</v>
      </c>
      <c r="R8786" s="2">
        <v>45329</v>
      </c>
      <c r="S8786" s="2">
        <v>45329</v>
      </c>
      <c r="W8786">
        <v>0</v>
      </c>
      <c r="X8786">
        <v>0</v>
      </c>
      <c r="Y8786">
        <v>0</v>
      </c>
      <c r="Z8786" t="s">
        <v>54</v>
      </c>
      <c r="AA8786">
        <v>164</v>
      </c>
      <c r="AB8786">
        <v>69</v>
      </c>
      <c r="AC8786" t="s">
        <v>55</v>
      </c>
      <c r="AE8786" t="s">
        <v>55</v>
      </c>
      <c r="AH8786" t="s">
        <v>56</v>
      </c>
      <c r="AI8786">
        <v>999</v>
      </c>
      <c r="AJ8786">
        <v>999</v>
      </c>
      <c r="AM8786">
        <v>2.5354829649246202</v>
      </c>
      <c r="AN8786">
        <v>10.0932239200511</v>
      </c>
      <c r="AO8786">
        <v>46.553790547972397</v>
      </c>
      <c r="AP8786" t="s">
        <v>55</v>
      </c>
      <c r="AQ8786">
        <v>10.577122977193699</v>
      </c>
    </row>
    <row r="8787" spans="1:43" x14ac:dyDescent="0.25">
      <c r="A8787" t="s">
        <v>8841</v>
      </c>
      <c r="B8787" s="2">
        <v>33261.125</v>
      </c>
      <c r="C8787" t="s">
        <v>52</v>
      </c>
      <c r="F8787" s="2">
        <v>45307</v>
      </c>
      <c r="G8787" t="s">
        <v>53</v>
      </c>
      <c r="H8787">
        <v>65.8</v>
      </c>
      <c r="J8787">
        <v>90</v>
      </c>
      <c r="K8787" s="2">
        <v>45307</v>
      </c>
      <c r="M8787">
        <v>90</v>
      </c>
      <c r="P8787">
        <v>114</v>
      </c>
      <c r="Q8787">
        <v>114</v>
      </c>
      <c r="R8787" s="2">
        <v>45331</v>
      </c>
      <c r="S8787" s="2">
        <v>45331</v>
      </c>
      <c r="W8787">
        <v>0</v>
      </c>
      <c r="X8787">
        <v>0</v>
      </c>
      <c r="Y8787">
        <v>0</v>
      </c>
      <c r="Z8787" t="s">
        <v>54</v>
      </c>
      <c r="AA8787">
        <v>164</v>
      </c>
      <c r="AB8787">
        <v>69</v>
      </c>
      <c r="AC8787" t="s">
        <v>55</v>
      </c>
      <c r="AE8787" t="s">
        <v>55</v>
      </c>
      <c r="AH8787" t="s">
        <v>56</v>
      </c>
      <c r="AI8787">
        <v>999</v>
      </c>
      <c r="AJ8787">
        <v>999</v>
      </c>
      <c r="AM8787">
        <v>1.2504320440096</v>
      </c>
      <c r="AN8787">
        <v>18.462096632046801</v>
      </c>
      <c r="AO8787">
        <v>12.7941491673533</v>
      </c>
      <c r="AP8787" t="s">
        <v>55</v>
      </c>
      <c r="AQ8787">
        <v>14.410483935655501</v>
      </c>
    </row>
    <row r="8788" spans="1:43" x14ac:dyDescent="0.25">
      <c r="A8788" t="s">
        <v>8842</v>
      </c>
      <c r="B8788" s="2">
        <v>29977.875</v>
      </c>
      <c r="C8788" t="s">
        <v>52</v>
      </c>
      <c r="F8788" s="2">
        <v>45307</v>
      </c>
      <c r="G8788" t="s">
        <v>53</v>
      </c>
      <c r="H8788">
        <v>58.6</v>
      </c>
      <c r="J8788">
        <v>86</v>
      </c>
      <c r="K8788" s="2">
        <v>45307</v>
      </c>
      <c r="M8788">
        <v>86</v>
      </c>
      <c r="P8788">
        <v>111</v>
      </c>
      <c r="Q8788">
        <v>111</v>
      </c>
      <c r="R8788" s="2">
        <v>45332</v>
      </c>
      <c r="S8788" s="2">
        <v>45332</v>
      </c>
      <c r="W8788">
        <v>0</v>
      </c>
      <c r="X8788">
        <v>0</v>
      </c>
      <c r="Y8788">
        <v>0</v>
      </c>
      <c r="Z8788" t="s">
        <v>54</v>
      </c>
      <c r="AA8788">
        <v>164</v>
      </c>
      <c r="AB8788">
        <v>69</v>
      </c>
      <c r="AC8788" t="s">
        <v>55</v>
      </c>
      <c r="AE8788" t="s">
        <v>55</v>
      </c>
      <c r="AH8788" t="s">
        <v>56</v>
      </c>
      <c r="AI8788">
        <v>999</v>
      </c>
      <c r="AJ8788">
        <v>999</v>
      </c>
      <c r="AM8788">
        <v>0.831575539352573</v>
      </c>
      <c r="AN8788">
        <v>21.402478596759501</v>
      </c>
      <c r="AO8788">
        <v>12.9786954059899</v>
      </c>
      <c r="AP8788" t="s">
        <v>55</v>
      </c>
      <c r="AQ8788">
        <v>10.1119456653961</v>
      </c>
    </row>
    <row r="8789" spans="1:43" x14ac:dyDescent="0.25">
      <c r="A8789" t="s">
        <v>8843</v>
      </c>
      <c r="B8789" s="2">
        <v>29243.375</v>
      </c>
      <c r="C8789" t="s">
        <v>52</v>
      </c>
      <c r="F8789" s="2">
        <v>45307</v>
      </c>
      <c r="G8789" t="s">
        <v>53</v>
      </c>
      <c r="H8789">
        <v>66.400000000000006</v>
      </c>
      <c r="J8789">
        <v>90</v>
      </c>
      <c r="K8789" s="2">
        <v>45307</v>
      </c>
      <c r="M8789">
        <v>90</v>
      </c>
      <c r="P8789">
        <v>112</v>
      </c>
      <c r="Q8789">
        <v>112</v>
      </c>
      <c r="R8789" s="2">
        <v>45329</v>
      </c>
      <c r="S8789" s="2">
        <v>45329</v>
      </c>
      <c r="W8789">
        <v>0</v>
      </c>
      <c r="X8789">
        <v>0</v>
      </c>
      <c r="Y8789">
        <v>0</v>
      </c>
      <c r="Z8789" t="s">
        <v>54</v>
      </c>
      <c r="AA8789">
        <v>164</v>
      </c>
      <c r="AB8789">
        <v>69</v>
      </c>
      <c r="AC8789" t="s">
        <v>55</v>
      </c>
      <c r="AE8789" t="s">
        <v>55</v>
      </c>
      <c r="AH8789" t="s">
        <v>56</v>
      </c>
      <c r="AI8789">
        <v>999</v>
      </c>
      <c r="AJ8789">
        <v>999</v>
      </c>
      <c r="AM8789">
        <v>0.79736385226214102</v>
      </c>
      <c r="AN8789">
        <v>23.147683812524399</v>
      </c>
      <c r="AO8789">
        <v>22.088479357579299</v>
      </c>
      <c r="AP8789" t="s">
        <v>55</v>
      </c>
      <c r="AQ8789">
        <v>11.3870548784836</v>
      </c>
    </row>
    <row r="8790" spans="1:43" x14ac:dyDescent="0.25">
      <c r="A8790" t="s">
        <v>8844</v>
      </c>
      <c r="B8790" s="2">
        <v>30707.375</v>
      </c>
      <c r="C8790" t="s">
        <v>52</v>
      </c>
      <c r="F8790" s="2">
        <v>45307</v>
      </c>
      <c r="G8790" t="s">
        <v>53</v>
      </c>
      <c r="H8790">
        <v>59.8</v>
      </c>
      <c r="J8790">
        <v>87</v>
      </c>
      <c r="K8790" s="2">
        <v>45307</v>
      </c>
      <c r="M8790">
        <v>87</v>
      </c>
      <c r="P8790">
        <v>113</v>
      </c>
      <c r="Q8790">
        <v>113</v>
      </c>
      <c r="R8790" s="2">
        <v>45333</v>
      </c>
      <c r="S8790" s="2">
        <v>45333</v>
      </c>
      <c r="W8790">
        <v>0</v>
      </c>
      <c r="X8790">
        <v>0</v>
      </c>
      <c r="Y8790">
        <v>0</v>
      </c>
      <c r="Z8790" t="s">
        <v>54</v>
      </c>
      <c r="AA8790">
        <v>164</v>
      </c>
      <c r="AB8790">
        <v>69</v>
      </c>
      <c r="AC8790" t="s">
        <v>55</v>
      </c>
      <c r="AE8790" t="s">
        <v>55</v>
      </c>
      <c r="AH8790" t="s">
        <v>56</v>
      </c>
      <c r="AI8790">
        <v>999</v>
      </c>
      <c r="AJ8790">
        <v>999</v>
      </c>
      <c r="AM8790">
        <v>1.33929288849549</v>
      </c>
      <c r="AN8790">
        <v>41.473108833734202</v>
      </c>
      <c r="AO8790">
        <v>24.768245866281301</v>
      </c>
      <c r="AP8790" t="s">
        <v>55</v>
      </c>
      <c r="AQ8790">
        <v>9.0494241883090698</v>
      </c>
    </row>
    <row r="8791" spans="1:43" x14ac:dyDescent="0.25">
      <c r="A8791" t="s">
        <v>8845</v>
      </c>
      <c r="B8791" s="2">
        <v>32532.625</v>
      </c>
      <c r="C8791" t="s">
        <v>52</v>
      </c>
      <c r="F8791" s="2">
        <v>45307</v>
      </c>
      <c r="G8791" t="s">
        <v>53</v>
      </c>
      <c r="H8791">
        <v>63.1</v>
      </c>
      <c r="J8791">
        <v>88</v>
      </c>
      <c r="K8791" s="2">
        <v>45307</v>
      </c>
      <c r="M8791">
        <v>88</v>
      </c>
      <c r="P8791">
        <v>104</v>
      </c>
      <c r="Q8791">
        <v>104</v>
      </c>
      <c r="R8791" s="2">
        <v>45323</v>
      </c>
      <c r="S8791" s="2">
        <v>45323</v>
      </c>
      <c r="W8791">
        <v>0</v>
      </c>
      <c r="X8791">
        <v>0</v>
      </c>
      <c r="Y8791">
        <v>0</v>
      </c>
      <c r="Z8791" t="s">
        <v>54</v>
      </c>
      <c r="AA8791">
        <v>164</v>
      </c>
      <c r="AB8791">
        <v>69</v>
      </c>
      <c r="AC8791" t="s">
        <v>55</v>
      </c>
      <c r="AE8791" t="s">
        <v>55</v>
      </c>
      <c r="AH8791" t="s">
        <v>56</v>
      </c>
      <c r="AI8791">
        <v>999</v>
      </c>
      <c r="AJ8791">
        <v>999</v>
      </c>
      <c r="AM8791">
        <v>1.1133217729217799</v>
      </c>
      <c r="AN8791">
        <v>5.3238719757093103</v>
      </c>
      <c r="AO8791">
        <v>14.810056300926201</v>
      </c>
      <c r="AP8791" t="s">
        <v>55</v>
      </c>
      <c r="AQ8791">
        <v>26.4875468036456</v>
      </c>
    </row>
    <row r="8792" spans="1:43" x14ac:dyDescent="0.25">
      <c r="A8792" t="s">
        <v>8846</v>
      </c>
      <c r="B8792" s="2">
        <v>32165.375</v>
      </c>
      <c r="C8792" t="s">
        <v>52</v>
      </c>
      <c r="F8792" s="2">
        <v>45307</v>
      </c>
      <c r="G8792" t="s">
        <v>53</v>
      </c>
      <c r="H8792">
        <v>66.900000000000006</v>
      </c>
      <c r="J8792">
        <v>90</v>
      </c>
      <c r="K8792" s="2">
        <v>45307</v>
      </c>
      <c r="M8792">
        <v>90</v>
      </c>
      <c r="P8792">
        <v>106</v>
      </c>
      <c r="Q8792">
        <v>106</v>
      </c>
      <c r="R8792" s="2">
        <v>45323</v>
      </c>
      <c r="S8792" s="2">
        <v>45323</v>
      </c>
      <c r="W8792">
        <v>0</v>
      </c>
      <c r="X8792">
        <v>0</v>
      </c>
      <c r="Y8792">
        <v>0</v>
      </c>
      <c r="Z8792" t="s">
        <v>54</v>
      </c>
      <c r="AA8792">
        <v>164</v>
      </c>
      <c r="AB8792">
        <v>69</v>
      </c>
      <c r="AC8792" t="s">
        <v>55</v>
      </c>
      <c r="AE8792" t="s">
        <v>55</v>
      </c>
      <c r="AH8792" t="s">
        <v>56</v>
      </c>
      <c r="AI8792">
        <v>999</v>
      </c>
      <c r="AJ8792">
        <v>999</v>
      </c>
      <c r="AM8792">
        <v>0.50846148069131603</v>
      </c>
      <c r="AN8792">
        <v>13.0527963123482</v>
      </c>
      <c r="AO8792">
        <v>23.859079444139201</v>
      </c>
      <c r="AP8792" t="s">
        <v>55</v>
      </c>
      <c r="AQ8792">
        <v>18.122085816071799</v>
      </c>
    </row>
    <row r="8793" spans="1:43" x14ac:dyDescent="0.25">
      <c r="A8793" t="s">
        <v>8847</v>
      </c>
      <c r="B8793" s="2">
        <v>29975.875</v>
      </c>
      <c r="C8793" t="s">
        <v>52</v>
      </c>
      <c r="F8793" s="2">
        <v>45307</v>
      </c>
      <c r="G8793" t="s">
        <v>53</v>
      </c>
      <c r="H8793">
        <v>62.5</v>
      </c>
      <c r="J8793">
        <v>88</v>
      </c>
      <c r="K8793" s="2">
        <v>45307</v>
      </c>
      <c r="M8793">
        <v>88</v>
      </c>
      <c r="P8793">
        <v>117</v>
      </c>
      <c r="Q8793">
        <v>117</v>
      </c>
      <c r="R8793" s="2">
        <v>45336</v>
      </c>
      <c r="S8793" s="2">
        <v>45336</v>
      </c>
      <c r="W8793">
        <v>0</v>
      </c>
      <c r="X8793">
        <v>0</v>
      </c>
      <c r="Y8793">
        <v>0</v>
      </c>
      <c r="Z8793" t="s">
        <v>54</v>
      </c>
      <c r="AA8793">
        <v>164</v>
      </c>
      <c r="AB8793">
        <v>69</v>
      </c>
      <c r="AC8793" t="s">
        <v>55</v>
      </c>
      <c r="AE8793" t="s">
        <v>55</v>
      </c>
      <c r="AH8793" t="s">
        <v>56</v>
      </c>
      <c r="AI8793">
        <v>999</v>
      </c>
      <c r="AJ8793">
        <v>999</v>
      </c>
      <c r="AM8793">
        <v>1.2277017736390501</v>
      </c>
      <c r="AN8793">
        <v>5.69498842830785</v>
      </c>
      <c r="AO8793">
        <v>30.5174753808929</v>
      </c>
      <c r="AP8793" t="s">
        <v>55</v>
      </c>
      <c r="AQ8793">
        <v>13.938152607672</v>
      </c>
    </row>
    <row r="8794" spans="1:43" x14ac:dyDescent="0.25">
      <c r="A8794" t="s">
        <v>8848</v>
      </c>
      <c r="B8794" s="2">
        <v>30341.125</v>
      </c>
      <c r="C8794" t="s">
        <v>52</v>
      </c>
      <c r="F8794" s="2">
        <v>45307</v>
      </c>
      <c r="G8794" t="s">
        <v>53</v>
      </c>
      <c r="H8794">
        <v>62.9</v>
      </c>
      <c r="J8794">
        <v>88</v>
      </c>
      <c r="K8794" s="2">
        <v>45307</v>
      </c>
      <c r="M8794">
        <v>88</v>
      </c>
      <c r="P8794">
        <v>103</v>
      </c>
      <c r="Q8794">
        <v>103</v>
      </c>
      <c r="R8794" s="2">
        <v>45322</v>
      </c>
      <c r="S8794" s="2">
        <v>45322</v>
      </c>
      <c r="W8794">
        <v>0</v>
      </c>
      <c r="X8794">
        <v>0</v>
      </c>
      <c r="Y8794">
        <v>0</v>
      </c>
      <c r="Z8794" t="s">
        <v>54</v>
      </c>
      <c r="AA8794">
        <v>164</v>
      </c>
      <c r="AB8794">
        <v>69</v>
      </c>
      <c r="AC8794" t="s">
        <v>55</v>
      </c>
      <c r="AE8794" t="s">
        <v>55</v>
      </c>
      <c r="AH8794" t="s">
        <v>56</v>
      </c>
      <c r="AI8794">
        <v>999</v>
      </c>
      <c r="AJ8794">
        <v>999</v>
      </c>
      <c r="AM8794">
        <v>1.0978366494432501</v>
      </c>
      <c r="AN8794">
        <v>8.57136820490941</v>
      </c>
      <c r="AO8794">
        <v>40.221482868579102</v>
      </c>
      <c r="AP8794" t="s">
        <v>55</v>
      </c>
      <c r="AQ8794">
        <v>18.6018222627049</v>
      </c>
    </row>
    <row r="8795" spans="1:43" x14ac:dyDescent="0.25">
      <c r="A8795" t="s">
        <v>8849</v>
      </c>
      <c r="B8795" s="2">
        <v>31802.125</v>
      </c>
      <c r="C8795" t="s">
        <v>52</v>
      </c>
      <c r="F8795" s="2">
        <v>45307</v>
      </c>
      <c r="G8795" t="s">
        <v>53</v>
      </c>
      <c r="H8795">
        <v>62</v>
      </c>
      <c r="J8795">
        <v>88</v>
      </c>
      <c r="K8795" s="2">
        <v>45307</v>
      </c>
      <c r="M8795">
        <v>88</v>
      </c>
      <c r="P8795">
        <v>140</v>
      </c>
      <c r="Q8795">
        <v>140</v>
      </c>
      <c r="R8795" s="2">
        <v>45359</v>
      </c>
      <c r="S8795" s="2">
        <v>45359</v>
      </c>
      <c r="W8795">
        <v>0</v>
      </c>
      <c r="X8795">
        <v>0</v>
      </c>
      <c r="Y8795">
        <v>0</v>
      </c>
      <c r="Z8795" t="s">
        <v>54</v>
      </c>
      <c r="AA8795">
        <v>164</v>
      </c>
      <c r="AB8795">
        <v>69</v>
      </c>
      <c r="AC8795" t="s">
        <v>55</v>
      </c>
      <c r="AE8795" t="s">
        <v>55</v>
      </c>
      <c r="AH8795" t="s">
        <v>56</v>
      </c>
      <c r="AI8795">
        <v>999</v>
      </c>
      <c r="AJ8795">
        <v>999</v>
      </c>
      <c r="AM8795">
        <v>0.71586736666452</v>
      </c>
      <c r="AN8795">
        <v>6.2497943608918796</v>
      </c>
      <c r="AO8795">
        <v>22.005774662879698</v>
      </c>
      <c r="AP8795" t="s">
        <v>55</v>
      </c>
      <c r="AQ8795">
        <v>18.7010906365973</v>
      </c>
    </row>
    <row r="8796" spans="1:43" x14ac:dyDescent="0.25">
      <c r="A8796" t="s">
        <v>8850</v>
      </c>
      <c r="B8796" s="2">
        <v>29605.625</v>
      </c>
      <c r="C8796" t="s">
        <v>52</v>
      </c>
      <c r="F8796" s="2">
        <v>45307</v>
      </c>
      <c r="G8796" t="s">
        <v>53</v>
      </c>
      <c r="H8796">
        <v>71.7</v>
      </c>
      <c r="J8796">
        <v>93</v>
      </c>
      <c r="K8796" s="2">
        <v>45307</v>
      </c>
      <c r="M8796">
        <v>93</v>
      </c>
      <c r="P8796">
        <v>127</v>
      </c>
      <c r="Q8796">
        <v>127</v>
      </c>
      <c r="R8796" s="2">
        <v>45341</v>
      </c>
      <c r="S8796" s="2">
        <v>45341</v>
      </c>
      <c r="W8796">
        <v>0</v>
      </c>
      <c r="X8796">
        <v>0</v>
      </c>
      <c r="Y8796">
        <v>0</v>
      </c>
      <c r="Z8796" t="s">
        <v>54</v>
      </c>
      <c r="AA8796">
        <v>164</v>
      </c>
      <c r="AB8796">
        <v>69</v>
      </c>
      <c r="AC8796" t="s">
        <v>55</v>
      </c>
      <c r="AE8796" t="s">
        <v>55</v>
      </c>
      <c r="AH8796" t="s">
        <v>56</v>
      </c>
      <c r="AI8796">
        <v>999</v>
      </c>
      <c r="AJ8796">
        <v>999</v>
      </c>
      <c r="AM8796">
        <v>0.85801329336675503</v>
      </c>
      <c r="AN8796">
        <v>18.448407984993999</v>
      </c>
      <c r="AO8796">
        <v>33.261459213348701</v>
      </c>
      <c r="AP8796" t="s">
        <v>55</v>
      </c>
      <c r="AQ8796">
        <v>8.2929335797602999</v>
      </c>
    </row>
    <row r="8797" spans="1:43" x14ac:dyDescent="0.25">
      <c r="A8797" t="s">
        <v>8851</v>
      </c>
      <c r="B8797" s="2">
        <v>31436.875</v>
      </c>
      <c r="C8797" t="s">
        <v>52</v>
      </c>
      <c r="F8797" s="2">
        <v>45307</v>
      </c>
      <c r="G8797" t="s">
        <v>53</v>
      </c>
      <c r="H8797">
        <v>62</v>
      </c>
      <c r="J8797">
        <v>88</v>
      </c>
      <c r="K8797" s="2">
        <v>45307</v>
      </c>
      <c r="M8797">
        <v>88</v>
      </c>
      <c r="P8797">
        <v>133</v>
      </c>
      <c r="Q8797">
        <v>133</v>
      </c>
      <c r="R8797" s="2">
        <v>45352</v>
      </c>
      <c r="S8797" s="2">
        <v>45352</v>
      </c>
      <c r="W8797">
        <v>0</v>
      </c>
      <c r="X8797">
        <v>0</v>
      </c>
      <c r="Y8797">
        <v>0</v>
      </c>
      <c r="Z8797" t="s">
        <v>54</v>
      </c>
      <c r="AA8797">
        <v>164</v>
      </c>
      <c r="AB8797">
        <v>69</v>
      </c>
      <c r="AC8797" t="s">
        <v>55</v>
      </c>
      <c r="AE8797" t="s">
        <v>55</v>
      </c>
      <c r="AH8797" t="s">
        <v>56</v>
      </c>
      <c r="AI8797">
        <v>999</v>
      </c>
      <c r="AJ8797">
        <v>999</v>
      </c>
      <c r="AM8797">
        <v>0.94646993163944604</v>
      </c>
      <c r="AN8797">
        <v>29.864730538268098</v>
      </c>
      <c r="AO8797">
        <v>14.2961932703809</v>
      </c>
      <c r="AP8797" t="s">
        <v>55</v>
      </c>
      <c r="AQ8797">
        <v>18.302947919770499</v>
      </c>
    </row>
    <row r="8798" spans="1:43" x14ac:dyDescent="0.25">
      <c r="A8798" t="s">
        <v>8852</v>
      </c>
      <c r="B8798" s="2">
        <v>33260.125</v>
      </c>
      <c r="C8798" t="s">
        <v>52</v>
      </c>
      <c r="F8798" s="2">
        <v>45307</v>
      </c>
      <c r="G8798" t="s">
        <v>53</v>
      </c>
      <c r="H8798">
        <v>68</v>
      </c>
      <c r="J8798">
        <v>91</v>
      </c>
      <c r="K8798" s="2">
        <v>45307</v>
      </c>
      <c r="M8798">
        <v>91</v>
      </c>
      <c r="P8798">
        <v>101</v>
      </c>
      <c r="Q8798">
        <v>101</v>
      </c>
      <c r="R8798" s="2">
        <v>45317</v>
      </c>
      <c r="S8798" s="2">
        <v>45317</v>
      </c>
      <c r="W8798">
        <v>0</v>
      </c>
      <c r="X8798">
        <v>0</v>
      </c>
      <c r="Y8798">
        <v>0</v>
      </c>
      <c r="Z8798" t="s">
        <v>54</v>
      </c>
      <c r="AA8798">
        <v>164</v>
      </c>
      <c r="AB8798">
        <v>69</v>
      </c>
      <c r="AC8798" t="s">
        <v>55</v>
      </c>
      <c r="AE8798" t="s">
        <v>55</v>
      </c>
      <c r="AH8798" t="s">
        <v>56</v>
      </c>
      <c r="AI8798">
        <v>999</v>
      </c>
      <c r="AJ8798">
        <v>999</v>
      </c>
      <c r="AM8798">
        <v>0.87058677585133304</v>
      </c>
      <c r="AN8798">
        <v>11.841878403457899</v>
      </c>
      <c r="AO8798">
        <v>27.964520022458899</v>
      </c>
      <c r="AP8798" t="s">
        <v>55</v>
      </c>
      <c r="AQ8798">
        <v>7.8660182387656903</v>
      </c>
    </row>
    <row r="8799" spans="1:43" x14ac:dyDescent="0.25">
      <c r="A8799" t="s">
        <v>8853</v>
      </c>
      <c r="B8799" s="2">
        <v>33624.375</v>
      </c>
      <c r="C8799" t="s">
        <v>52</v>
      </c>
      <c r="F8799" s="2">
        <v>45307</v>
      </c>
      <c r="G8799" t="s">
        <v>53</v>
      </c>
      <c r="H8799">
        <v>70.5</v>
      </c>
      <c r="J8799">
        <v>92</v>
      </c>
      <c r="K8799" s="2">
        <v>45307</v>
      </c>
      <c r="M8799">
        <v>92</v>
      </c>
      <c r="P8799">
        <v>118</v>
      </c>
      <c r="Q8799">
        <v>118</v>
      </c>
      <c r="R8799" s="2">
        <v>45333</v>
      </c>
      <c r="S8799" s="2">
        <v>45333</v>
      </c>
      <c r="W8799">
        <v>0</v>
      </c>
      <c r="X8799">
        <v>0</v>
      </c>
      <c r="Y8799">
        <v>0</v>
      </c>
      <c r="Z8799" t="s">
        <v>54</v>
      </c>
      <c r="AA8799">
        <v>164</v>
      </c>
      <c r="AB8799">
        <v>69</v>
      </c>
      <c r="AC8799" t="s">
        <v>55</v>
      </c>
      <c r="AE8799" t="s">
        <v>55</v>
      </c>
      <c r="AH8799" t="s">
        <v>56</v>
      </c>
      <c r="AI8799">
        <v>999</v>
      </c>
      <c r="AJ8799">
        <v>999</v>
      </c>
      <c r="AM8799">
        <v>1.9750499908111101</v>
      </c>
      <c r="AN8799">
        <v>22.7357512433313</v>
      </c>
      <c r="AO8799">
        <v>14.6678373543216</v>
      </c>
      <c r="AP8799" t="s">
        <v>55</v>
      </c>
      <c r="AQ8799">
        <v>28.305770697589899</v>
      </c>
    </row>
    <row r="8800" spans="1:43" x14ac:dyDescent="0.25">
      <c r="A8800" t="s">
        <v>8854</v>
      </c>
      <c r="B8800" s="2">
        <v>34724.125</v>
      </c>
      <c r="C8800" t="s">
        <v>52</v>
      </c>
      <c r="F8800" s="2">
        <v>45307</v>
      </c>
      <c r="G8800" t="s">
        <v>53</v>
      </c>
      <c r="H8800">
        <v>62.7</v>
      </c>
      <c r="J8800">
        <v>88</v>
      </c>
      <c r="K8800" s="2">
        <v>45307</v>
      </c>
      <c r="M8800">
        <v>88</v>
      </c>
      <c r="P8800">
        <v>107</v>
      </c>
      <c r="Q8800">
        <v>107</v>
      </c>
      <c r="R8800" s="2">
        <v>45326</v>
      </c>
      <c r="S8800" s="2">
        <v>45326</v>
      </c>
      <c r="W8800">
        <v>0</v>
      </c>
      <c r="X8800">
        <v>0</v>
      </c>
      <c r="Y8800">
        <v>0</v>
      </c>
      <c r="Z8800" t="s">
        <v>54</v>
      </c>
      <c r="AA8800">
        <v>164</v>
      </c>
      <c r="AB8800">
        <v>69</v>
      </c>
      <c r="AC8800" t="s">
        <v>55</v>
      </c>
      <c r="AE8800" t="s">
        <v>55</v>
      </c>
      <c r="AH8800" t="s">
        <v>56</v>
      </c>
      <c r="AI8800">
        <v>999</v>
      </c>
      <c r="AJ8800">
        <v>999</v>
      </c>
      <c r="AM8800">
        <v>1.38297687433238</v>
      </c>
      <c r="AN8800">
        <v>30.2143647022389</v>
      </c>
      <c r="AO8800">
        <v>12.821871618464</v>
      </c>
      <c r="AP8800" t="s">
        <v>55</v>
      </c>
      <c r="AQ8800">
        <v>17.236457502857299</v>
      </c>
    </row>
    <row r="8801" spans="1:43" x14ac:dyDescent="0.25">
      <c r="A8801" t="s">
        <v>8855</v>
      </c>
      <c r="B8801" s="2">
        <v>27420.125</v>
      </c>
      <c r="C8801" t="s">
        <v>52</v>
      </c>
      <c r="F8801" s="2">
        <v>45307</v>
      </c>
      <c r="G8801" t="s">
        <v>53</v>
      </c>
      <c r="H8801">
        <v>61.2</v>
      </c>
      <c r="J8801">
        <v>87</v>
      </c>
      <c r="K8801" s="2">
        <v>45307</v>
      </c>
      <c r="M8801">
        <v>87</v>
      </c>
      <c r="P8801">
        <v>110</v>
      </c>
      <c r="Q8801">
        <v>110</v>
      </c>
      <c r="R8801" s="2">
        <v>45330</v>
      </c>
      <c r="S8801" s="2">
        <v>45330</v>
      </c>
      <c r="W8801">
        <v>0</v>
      </c>
      <c r="X8801">
        <v>0</v>
      </c>
      <c r="Y8801">
        <v>0</v>
      </c>
      <c r="Z8801" t="s">
        <v>54</v>
      </c>
      <c r="AA8801">
        <v>164</v>
      </c>
      <c r="AB8801">
        <v>69</v>
      </c>
      <c r="AC8801" t="s">
        <v>55</v>
      </c>
      <c r="AE8801" t="s">
        <v>55</v>
      </c>
      <c r="AH8801" t="s">
        <v>56</v>
      </c>
      <c r="AI8801">
        <v>999</v>
      </c>
      <c r="AJ8801">
        <v>999</v>
      </c>
      <c r="AM8801">
        <v>0.55456023213345096</v>
      </c>
      <c r="AN8801">
        <v>10.243420441046201</v>
      </c>
      <c r="AO8801">
        <v>13.0420217909692</v>
      </c>
      <c r="AP8801" t="s">
        <v>55</v>
      </c>
      <c r="AQ8801">
        <v>10.801031275897101</v>
      </c>
    </row>
    <row r="8802" spans="1:43" x14ac:dyDescent="0.25">
      <c r="A8802" t="s">
        <v>8856</v>
      </c>
      <c r="B8802" s="2">
        <v>31797.125</v>
      </c>
      <c r="C8802" t="s">
        <v>52</v>
      </c>
      <c r="F8802" s="2">
        <v>45307</v>
      </c>
      <c r="G8802" t="s">
        <v>53</v>
      </c>
      <c r="H8802">
        <v>72.7</v>
      </c>
      <c r="J8802">
        <v>93</v>
      </c>
      <c r="K8802" s="2">
        <v>45307</v>
      </c>
      <c r="M8802">
        <v>93</v>
      </c>
      <c r="P8802">
        <v>114</v>
      </c>
      <c r="Q8802">
        <v>114</v>
      </c>
      <c r="R8802" s="2">
        <v>45328</v>
      </c>
      <c r="S8802" s="2">
        <v>45328</v>
      </c>
      <c r="W8802">
        <v>0</v>
      </c>
      <c r="X8802">
        <v>0</v>
      </c>
      <c r="Y8802">
        <v>0</v>
      </c>
      <c r="Z8802" t="s">
        <v>54</v>
      </c>
      <c r="AA8802">
        <v>164</v>
      </c>
      <c r="AB8802">
        <v>69</v>
      </c>
      <c r="AC8802" t="s">
        <v>55</v>
      </c>
      <c r="AE8802" t="s">
        <v>55</v>
      </c>
      <c r="AH8802" t="s">
        <v>56</v>
      </c>
      <c r="AI8802">
        <v>999</v>
      </c>
      <c r="AJ8802">
        <v>999</v>
      </c>
      <c r="AM8802">
        <v>2.7254962743362499</v>
      </c>
      <c r="AN8802">
        <v>18.283983751518999</v>
      </c>
      <c r="AO8802">
        <v>21.0101189266523</v>
      </c>
      <c r="AP8802" t="s">
        <v>55</v>
      </c>
      <c r="AQ8802">
        <v>10.7010324272849</v>
      </c>
    </row>
    <row r="8803" spans="1:43" x14ac:dyDescent="0.25">
      <c r="A8803" t="s">
        <v>8857</v>
      </c>
      <c r="B8803" s="2">
        <v>33265.125</v>
      </c>
      <c r="C8803" t="s">
        <v>52</v>
      </c>
      <c r="F8803" s="2">
        <v>45307</v>
      </c>
      <c r="G8803" t="s">
        <v>53</v>
      </c>
      <c r="H8803">
        <v>59.1</v>
      </c>
      <c r="J8803">
        <v>86</v>
      </c>
      <c r="K8803" s="2">
        <v>45307</v>
      </c>
      <c r="M8803">
        <v>86</v>
      </c>
      <c r="P8803">
        <v>124</v>
      </c>
      <c r="Q8803">
        <v>124</v>
      </c>
      <c r="R8803" s="2">
        <v>45345</v>
      </c>
      <c r="S8803" s="2">
        <v>45345</v>
      </c>
      <c r="W8803">
        <v>0</v>
      </c>
      <c r="X8803">
        <v>0</v>
      </c>
      <c r="Y8803">
        <v>0</v>
      </c>
      <c r="Z8803" t="s">
        <v>54</v>
      </c>
      <c r="AA8803">
        <v>164</v>
      </c>
      <c r="AB8803">
        <v>69</v>
      </c>
      <c r="AC8803" t="s">
        <v>55</v>
      </c>
      <c r="AE8803" t="s">
        <v>55</v>
      </c>
      <c r="AH8803" t="s">
        <v>56</v>
      </c>
      <c r="AI8803">
        <v>999</v>
      </c>
      <c r="AJ8803">
        <v>999</v>
      </c>
      <c r="AM8803">
        <v>0.80914818899751395</v>
      </c>
      <c r="AN8803">
        <v>20.297508799366199</v>
      </c>
      <c r="AO8803">
        <v>24.607861009835901</v>
      </c>
      <c r="AP8803" t="s">
        <v>55</v>
      </c>
      <c r="AQ8803">
        <v>24.871141261107802</v>
      </c>
    </row>
    <row r="8804" spans="1:43" x14ac:dyDescent="0.25">
      <c r="A8804" t="s">
        <v>8858</v>
      </c>
      <c r="B8804" s="2">
        <v>31439.875</v>
      </c>
      <c r="C8804" t="s">
        <v>52</v>
      </c>
      <c r="F8804" s="2">
        <v>45307</v>
      </c>
      <c r="G8804" t="s">
        <v>53</v>
      </c>
      <c r="H8804">
        <v>56.4</v>
      </c>
      <c r="J8804">
        <v>85</v>
      </c>
      <c r="K8804" s="2">
        <v>45307</v>
      </c>
      <c r="M8804">
        <v>85</v>
      </c>
      <c r="P8804">
        <v>103</v>
      </c>
      <c r="Q8804">
        <v>103</v>
      </c>
      <c r="R8804" s="2">
        <v>45325</v>
      </c>
      <c r="S8804" s="2">
        <v>45325</v>
      </c>
      <c r="W8804">
        <v>0</v>
      </c>
      <c r="X8804">
        <v>0</v>
      </c>
      <c r="Y8804">
        <v>0</v>
      </c>
      <c r="Z8804" t="s">
        <v>54</v>
      </c>
      <c r="AA8804">
        <v>164</v>
      </c>
      <c r="AB8804">
        <v>69</v>
      </c>
      <c r="AC8804" t="s">
        <v>55</v>
      </c>
      <c r="AE8804" t="s">
        <v>55</v>
      </c>
      <c r="AH8804" t="s">
        <v>56</v>
      </c>
      <c r="AI8804">
        <v>999</v>
      </c>
      <c r="AJ8804">
        <v>999</v>
      </c>
      <c r="AM8804">
        <v>0.49808963330622602</v>
      </c>
      <c r="AN8804">
        <v>28.067570953194299</v>
      </c>
      <c r="AO8804">
        <v>10.758380092808901</v>
      </c>
      <c r="AP8804" t="s">
        <v>55</v>
      </c>
      <c r="AQ8804">
        <v>12.283206841281</v>
      </c>
    </row>
    <row r="8805" spans="1:43" x14ac:dyDescent="0.25">
      <c r="A8805" t="s">
        <v>8859</v>
      </c>
      <c r="B8805" s="2">
        <v>29980.875</v>
      </c>
      <c r="C8805" t="s">
        <v>52</v>
      </c>
      <c r="F8805" s="2">
        <v>45307</v>
      </c>
      <c r="G8805" t="s">
        <v>53</v>
      </c>
      <c r="H8805">
        <v>53.2</v>
      </c>
      <c r="J8805">
        <v>83</v>
      </c>
      <c r="K8805" s="2">
        <v>45307</v>
      </c>
      <c r="M8805">
        <v>83</v>
      </c>
      <c r="P8805">
        <v>106</v>
      </c>
      <c r="Q8805">
        <v>106</v>
      </c>
      <c r="R8805" s="2">
        <v>45330</v>
      </c>
      <c r="S8805" s="2">
        <v>45330</v>
      </c>
      <c r="W8805">
        <v>0</v>
      </c>
      <c r="X8805">
        <v>0</v>
      </c>
      <c r="Y8805">
        <v>0</v>
      </c>
      <c r="Z8805" t="s">
        <v>54</v>
      </c>
      <c r="AA8805">
        <v>164</v>
      </c>
      <c r="AB8805">
        <v>69</v>
      </c>
      <c r="AC8805" t="s">
        <v>55</v>
      </c>
      <c r="AE8805" t="s">
        <v>55</v>
      </c>
      <c r="AH8805" t="s">
        <v>56</v>
      </c>
      <c r="AI8805">
        <v>999</v>
      </c>
      <c r="AJ8805">
        <v>999</v>
      </c>
      <c r="AM8805">
        <v>0.56734104203601698</v>
      </c>
      <c r="AN8805">
        <v>15.4222568357801</v>
      </c>
      <c r="AO8805">
        <v>20.406087596546101</v>
      </c>
      <c r="AP8805" t="s">
        <v>55</v>
      </c>
      <c r="AQ8805">
        <v>11.253230180523399</v>
      </c>
    </row>
    <row r="8806" spans="1:43" x14ac:dyDescent="0.25">
      <c r="A8806" t="s">
        <v>8860</v>
      </c>
      <c r="B8806" s="2">
        <v>34720.125</v>
      </c>
      <c r="C8806" t="s">
        <v>52</v>
      </c>
      <c r="F8806" s="2">
        <v>45307</v>
      </c>
      <c r="G8806" t="s">
        <v>53</v>
      </c>
      <c r="H8806">
        <v>70.599999999999994</v>
      </c>
      <c r="J8806">
        <v>92</v>
      </c>
      <c r="K8806" s="2">
        <v>45307</v>
      </c>
      <c r="M8806">
        <v>92</v>
      </c>
      <c r="P8806">
        <v>123</v>
      </c>
      <c r="Q8806">
        <v>123</v>
      </c>
      <c r="R8806" s="2">
        <v>45338</v>
      </c>
      <c r="S8806" s="2">
        <v>45338</v>
      </c>
      <c r="W8806">
        <v>0</v>
      </c>
      <c r="X8806">
        <v>0</v>
      </c>
      <c r="Y8806">
        <v>0</v>
      </c>
      <c r="Z8806" t="s">
        <v>54</v>
      </c>
      <c r="AA8806">
        <v>164</v>
      </c>
      <c r="AB8806">
        <v>69</v>
      </c>
      <c r="AC8806" t="s">
        <v>55</v>
      </c>
      <c r="AE8806" t="s">
        <v>55</v>
      </c>
      <c r="AH8806" t="s">
        <v>56</v>
      </c>
      <c r="AI8806">
        <v>999</v>
      </c>
      <c r="AJ8806">
        <v>999</v>
      </c>
      <c r="AM8806">
        <v>2.0043454462171302</v>
      </c>
      <c r="AN8806">
        <v>13.618812086688701</v>
      </c>
      <c r="AO8806">
        <v>50.616666460308998</v>
      </c>
      <c r="AP8806" t="s">
        <v>55</v>
      </c>
      <c r="AQ8806">
        <v>17.525456190076099</v>
      </c>
    </row>
    <row r="8807" spans="1:43" x14ac:dyDescent="0.25">
      <c r="A8807" t="s">
        <v>8861</v>
      </c>
      <c r="B8807" s="2">
        <v>31066.625</v>
      </c>
      <c r="C8807" t="s">
        <v>52</v>
      </c>
      <c r="F8807" s="2">
        <v>45307</v>
      </c>
      <c r="G8807" t="s">
        <v>53</v>
      </c>
      <c r="H8807">
        <v>73</v>
      </c>
      <c r="J8807">
        <v>93</v>
      </c>
      <c r="K8807" s="2">
        <v>45307</v>
      </c>
      <c r="M8807">
        <v>93</v>
      </c>
      <c r="P8807">
        <v>114</v>
      </c>
      <c r="Q8807">
        <v>114</v>
      </c>
      <c r="R8807" s="2">
        <v>45328</v>
      </c>
      <c r="S8807" s="2">
        <v>45328</v>
      </c>
      <c r="W8807">
        <v>0</v>
      </c>
      <c r="X8807">
        <v>0</v>
      </c>
      <c r="Y8807">
        <v>0</v>
      </c>
      <c r="Z8807" t="s">
        <v>54</v>
      </c>
      <c r="AA8807">
        <v>164</v>
      </c>
      <c r="AB8807">
        <v>69</v>
      </c>
      <c r="AC8807" t="s">
        <v>55</v>
      </c>
      <c r="AE8807" t="s">
        <v>55</v>
      </c>
      <c r="AH8807" t="s">
        <v>56</v>
      </c>
      <c r="AI8807">
        <v>999</v>
      </c>
      <c r="AJ8807">
        <v>999</v>
      </c>
      <c r="AM8807">
        <v>1.32169897163231</v>
      </c>
      <c r="AN8807">
        <v>9.3949506413352903</v>
      </c>
      <c r="AO8807">
        <v>14.6212806579782</v>
      </c>
      <c r="AP8807" t="s">
        <v>55</v>
      </c>
      <c r="AQ8807">
        <v>13.4945905063681</v>
      </c>
    </row>
    <row r="8808" spans="1:43" x14ac:dyDescent="0.25">
      <c r="A8808" t="s">
        <v>8862</v>
      </c>
      <c r="B8808" s="2">
        <v>31074.625</v>
      </c>
      <c r="C8808" t="s">
        <v>52</v>
      </c>
      <c r="F8808" s="2">
        <v>45307</v>
      </c>
      <c r="G8808" t="s">
        <v>53</v>
      </c>
      <c r="H8808">
        <v>55.9</v>
      </c>
      <c r="J8808">
        <v>85</v>
      </c>
      <c r="K8808" s="2">
        <v>45307</v>
      </c>
      <c r="M8808">
        <v>85</v>
      </c>
      <c r="P8808">
        <v>138</v>
      </c>
      <c r="Q8808">
        <v>138</v>
      </c>
      <c r="R8808" s="2">
        <v>45360</v>
      </c>
      <c r="S8808" s="2">
        <v>45360</v>
      </c>
      <c r="W8808">
        <v>0</v>
      </c>
      <c r="X8808">
        <v>0</v>
      </c>
      <c r="Y8808">
        <v>0</v>
      </c>
      <c r="Z8808" t="s">
        <v>54</v>
      </c>
      <c r="AA8808">
        <v>164</v>
      </c>
      <c r="AB8808">
        <v>69</v>
      </c>
      <c r="AC8808" t="s">
        <v>55</v>
      </c>
      <c r="AE8808" t="s">
        <v>55</v>
      </c>
      <c r="AH8808" t="s">
        <v>56</v>
      </c>
      <c r="AI8808">
        <v>999</v>
      </c>
      <c r="AJ8808">
        <v>999</v>
      </c>
      <c r="AM8808">
        <v>1.1197067569338299</v>
      </c>
      <c r="AN8808">
        <v>42.929798653502203</v>
      </c>
      <c r="AO8808">
        <v>17.1947884608655</v>
      </c>
      <c r="AP8808" t="s">
        <v>55</v>
      </c>
      <c r="AQ8808">
        <v>13.452372499448201</v>
      </c>
    </row>
    <row r="8809" spans="1:43" x14ac:dyDescent="0.25">
      <c r="A8809" t="s">
        <v>8863</v>
      </c>
      <c r="B8809" s="2">
        <v>34729.125</v>
      </c>
      <c r="C8809" t="s">
        <v>52</v>
      </c>
      <c r="F8809" s="2">
        <v>45307</v>
      </c>
      <c r="G8809" t="s">
        <v>53</v>
      </c>
      <c r="H8809">
        <v>53.9</v>
      </c>
      <c r="J8809">
        <v>83</v>
      </c>
      <c r="K8809" s="2">
        <v>45307</v>
      </c>
      <c r="M8809">
        <v>83</v>
      </c>
      <c r="P8809">
        <v>138</v>
      </c>
      <c r="Q8809">
        <v>138</v>
      </c>
      <c r="R8809" s="2">
        <v>45362</v>
      </c>
      <c r="S8809" s="2">
        <v>45362</v>
      </c>
      <c r="W8809">
        <v>0</v>
      </c>
      <c r="X8809">
        <v>0</v>
      </c>
      <c r="Y8809">
        <v>0</v>
      </c>
      <c r="Z8809" t="s">
        <v>54</v>
      </c>
      <c r="AA8809">
        <v>164</v>
      </c>
      <c r="AB8809">
        <v>69</v>
      </c>
      <c r="AC8809" t="s">
        <v>55</v>
      </c>
      <c r="AE8809" t="s">
        <v>55</v>
      </c>
      <c r="AH8809" t="s">
        <v>56</v>
      </c>
      <c r="AI8809">
        <v>999</v>
      </c>
      <c r="AJ8809">
        <v>999</v>
      </c>
      <c r="AM8809">
        <v>0.77223017555639395</v>
      </c>
      <c r="AN8809">
        <v>8.9772140360527004</v>
      </c>
      <c r="AO8809">
        <v>14.1438797278233</v>
      </c>
      <c r="AP8809" t="s">
        <v>55</v>
      </c>
      <c r="AQ8809">
        <v>11.1982781212749</v>
      </c>
    </row>
    <row r="8810" spans="1:43" x14ac:dyDescent="0.25">
      <c r="A8810" t="s">
        <v>8864</v>
      </c>
      <c r="B8810" s="2">
        <v>33262.125</v>
      </c>
      <c r="C8810" t="s">
        <v>52</v>
      </c>
      <c r="F8810" s="2">
        <v>45307</v>
      </c>
      <c r="G8810" t="s">
        <v>53</v>
      </c>
      <c r="H8810">
        <v>64.599999999999994</v>
      </c>
      <c r="J8810">
        <v>89</v>
      </c>
      <c r="K8810" s="2">
        <v>45307</v>
      </c>
      <c r="M8810">
        <v>89</v>
      </c>
      <c r="P8810">
        <v>104</v>
      </c>
      <c r="Q8810">
        <v>104</v>
      </c>
      <c r="R8810" s="2">
        <v>45322</v>
      </c>
      <c r="S8810" s="2">
        <v>45322</v>
      </c>
      <c r="W8810">
        <v>0</v>
      </c>
      <c r="X8810">
        <v>0</v>
      </c>
      <c r="Y8810">
        <v>0</v>
      </c>
      <c r="Z8810" t="s">
        <v>54</v>
      </c>
      <c r="AA8810">
        <v>164</v>
      </c>
      <c r="AB8810">
        <v>69</v>
      </c>
      <c r="AC8810" t="s">
        <v>55</v>
      </c>
      <c r="AE8810" t="s">
        <v>55</v>
      </c>
      <c r="AH8810" t="s">
        <v>56</v>
      </c>
      <c r="AI8810">
        <v>999</v>
      </c>
      <c r="AJ8810">
        <v>999</v>
      </c>
      <c r="AM8810">
        <v>1.2343147159157799</v>
      </c>
      <c r="AN8810">
        <v>10.557516022439801</v>
      </c>
      <c r="AO8810">
        <v>20.545851170555899</v>
      </c>
      <c r="AP8810" t="s">
        <v>55</v>
      </c>
      <c r="AQ8810">
        <v>24.961701978233599</v>
      </c>
    </row>
    <row r="8811" spans="1:43" x14ac:dyDescent="0.25">
      <c r="A8811" t="s">
        <v>8865</v>
      </c>
      <c r="B8811" s="2">
        <v>31793.125</v>
      </c>
      <c r="C8811" t="s">
        <v>52</v>
      </c>
      <c r="F8811" s="2">
        <v>45307</v>
      </c>
      <c r="G8811" t="s">
        <v>53</v>
      </c>
      <c r="H8811">
        <v>80.599999999999994</v>
      </c>
      <c r="J8811">
        <v>97</v>
      </c>
      <c r="K8811" s="2">
        <v>45307</v>
      </c>
      <c r="M8811">
        <v>97</v>
      </c>
      <c r="P8811">
        <v>134</v>
      </c>
      <c r="Q8811">
        <v>134</v>
      </c>
      <c r="R8811" s="2">
        <v>45344</v>
      </c>
      <c r="S8811" s="2">
        <v>45344</v>
      </c>
      <c r="W8811">
        <v>0</v>
      </c>
      <c r="X8811">
        <v>0</v>
      </c>
      <c r="Y8811">
        <v>0</v>
      </c>
      <c r="Z8811" t="s">
        <v>54</v>
      </c>
      <c r="AA8811">
        <v>164</v>
      </c>
      <c r="AB8811">
        <v>69</v>
      </c>
      <c r="AC8811" t="s">
        <v>55</v>
      </c>
      <c r="AE8811" t="s">
        <v>55</v>
      </c>
      <c r="AH8811" t="s">
        <v>56</v>
      </c>
      <c r="AI8811">
        <v>999</v>
      </c>
      <c r="AJ8811">
        <v>999</v>
      </c>
      <c r="AM8811">
        <v>1.63210298813523</v>
      </c>
      <c r="AN8811">
        <v>9.7193867923183301</v>
      </c>
      <c r="AO8811">
        <v>35.119107861255699</v>
      </c>
      <c r="AP8811" t="s">
        <v>55</v>
      </c>
      <c r="AQ8811">
        <v>12.5099037449059</v>
      </c>
    </row>
    <row r="8812" spans="1:43" x14ac:dyDescent="0.25">
      <c r="A8812" t="s">
        <v>8866</v>
      </c>
      <c r="B8812" s="2">
        <v>31434.875</v>
      </c>
      <c r="C8812" t="s">
        <v>52</v>
      </c>
      <c r="F8812" s="2">
        <v>45307</v>
      </c>
      <c r="G8812" t="s">
        <v>53</v>
      </c>
      <c r="H8812">
        <v>66.7</v>
      </c>
      <c r="J8812">
        <v>90</v>
      </c>
      <c r="K8812" s="2">
        <v>45307</v>
      </c>
      <c r="M8812">
        <v>90</v>
      </c>
      <c r="P8812">
        <v>110</v>
      </c>
      <c r="Q8812">
        <v>110</v>
      </c>
      <c r="R8812" s="2">
        <v>45327</v>
      </c>
      <c r="S8812" s="2">
        <v>45327</v>
      </c>
      <c r="W8812">
        <v>0</v>
      </c>
      <c r="X8812">
        <v>0</v>
      </c>
      <c r="Y8812">
        <v>0</v>
      </c>
      <c r="Z8812" t="s">
        <v>54</v>
      </c>
      <c r="AA8812">
        <v>164</v>
      </c>
      <c r="AB8812">
        <v>69</v>
      </c>
      <c r="AC8812" t="s">
        <v>55</v>
      </c>
      <c r="AE8812" t="s">
        <v>55</v>
      </c>
      <c r="AH8812" t="s">
        <v>56</v>
      </c>
      <c r="AI8812">
        <v>999</v>
      </c>
      <c r="AJ8812">
        <v>999</v>
      </c>
      <c r="AM8812">
        <v>2.9922794501916199</v>
      </c>
      <c r="AN8812">
        <v>30.016297739189501</v>
      </c>
      <c r="AO8812">
        <v>15.573987368805</v>
      </c>
      <c r="AP8812" t="s">
        <v>55</v>
      </c>
      <c r="AQ8812">
        <v>22.779022592503999</v>
      </c>
    </row>
    <row r="8813" spans="1:43" x14ac:dyDescent="0.25">
      <c r="A8813" t="s">
        <v>8867</v>
      </c>
      <c r="B8813" s="2">
        <v>28878.125</v>
      </c>
      <c r="C8813" t="s">
        <v>52</v>
      </c>
      <c r="F8813" s="2">
        <v>45307</v>
      </c>
      <c r="G8813" t="s">
        <v>53</v>
      </c>
      <c r="H8813">
        <v>66.400000000000006</v>
      </c>
      <c r="J8813">
        <v>90</v>
      </c>
      <c r="K8813" s="2">
        <v>45307</v>
      </c>
      <c r="M8813">
        <v>90</v>
      </c>
      <c r="P8813">
        <v>108</v>
      </c>
      <c r="Q8813">
        <v>108</v>
      </c>
      <c r="R8813" s="2">
        <v>45325</v>
      </c>
      <c r="S8813" s="2">
        <v>45325</v>
      </c>
      <c r="W8813">
        <v>0</v>
      </c>
      <c r="X8813">
        <v>0</v>
      </c>
      <c r="Y8813">
        <v>0</v>
      </c>
      <c r="Z8813" t="s">
        <v>54</v>
      </c>
      <c r="AA8813">
        <v>164</v>
      </c>
      <c r="AB8813">
        <v>69</v>
      </c>
      <c r="AC8813" t="s">
        <v>55</v>
      </c>
      <c r="AE8813" t="s">
        <v>55</v>
      </c>
      <c r="AH8813" t="s">
        <v>56</v>
      </c>
      <c r="AI8813">
        <v>999</v>
      </c>
      <c r="AJ8813">
        <v>999</v>
      </c>
      <c r="AM8813">
        <v>1.52317995214637</v>
      </c>
      <c r="AN8813">
        <v>10.4478143042941</v>
      </c>
      <c r="AO8813">
        <v>25.5139363081779</v>
      </c>
      <c r="AP8813" t="s">
        <v>55</v>
      </c>
      <c r="AQ8813">
        <v>15.8230688773357</v>
      </c>
    </row>
    <row r="8814" spans="1:43" x14ac:dyDescent="0.25">
      <c r="A8814" t="s">
        <v>8868</v>
      </c>
      <c r="B8814" s="2">
        <v>36918.625</v>
      </c>
      <c r="C8814" t="s">
        <v>52</v>
      </c>
      <c r="F8814" s="2">
        <v>45307</v>
      </c>
      <c r="G8814" t="s">
        <v>53</v>
      </c>
      <c r="H8814">
        <v>57.2</v>
      </c>
      <c r="J8814">
        <v>85</v>
      </c>
      <c r="K8814" s="2">
        <v>45307</v>
      </c>
      <c r="M8814">
        <v>85</v>
      </c>
      <c r="P8814">
        <v>123</v>
      </c>
      <c r="Q8814">
        <v>123</v>
      </c>
      <c r="R8814" s="2">
        <v>45345</v>
      </c>
      <c r="S8814" s="2">
        <v>45345</v>
      </c>
      <c r="W8814">
        <v>0</v>
      </c>
      <c r="X8814">
        <v>0</v>
      </c>
      <c r="Y8814">
        <v>0</v>
      </c>
      <c r="Z8814" t="s">
        <v>54</v>
      </c>
      <c r="AA8814">
        <v>164</v>
      </c>
      <c r="AB8814">
        <v>69</v>
      </c>
      <c r="AC8814" t="s">
        <v>55</v>
      </c>
      <c r="AE8814" t="s">
        <v>55</v>
      </c>
      <c r="AH8814" t="s">
        <v>56</v>
      </c>
      <c r="AI8814">
        <v>999</v>
      </c>
      <c r="AJ8814">
        <v>999</v>
      </c>
      <c r="AM8814">
        <v>1.5599014662950901</v>
      </c>
      <c r="AN8814">
        <v>29.329347027615899</v>
      </c>
      <c r="AO8814">
        <v>14.6051497842611</v>
      </c>
      <c r="AP8814" t="s">
        <v>55</v>
      </c>
      <c r="AQ8814">
        <v>7.3929032341488101</v>
      </c>
    </row>
    <row r="8815" spans="1:43" x14ac:dyDescent="0.25">
      <c r="A8815" t="s">
        <v>8869</v>
      </c>
      <c r="B8815" s="2">
        <v>31063.625</v>
      </c>
      <c r="C8815" t="s">
        <v>52</v>
      </c>
      <c r="F8815" s="2">
        <v>45307</v>
      </c>
      <c r="G8815" t="s">
        <v>53</v>
      </c>
      <c r="H8815">
        <v>78</v>
      </c>
      <c r="J8815">
        <v>96</v>
      </c>
      <c r="K8815" s="2">
        <v>45307</v>
      </c>
      <c r="M8815">
        <v>96</v>
      </c>
      <c r="P8815">
        <v>124</v>
      </c>
      <c r="Q8815">
        <v>124</v>
      </c>
      <c r="R8815" s="2">
        <v>45335</v>
      </c>
      <c r="S8815" s="2">
        <v>45335</v>
      </c>
      <c r="W8815">
        <v>0</v>
      </c>
      <c r="X8815">
        <v>0</v>
      </c>
      <c r="Y8815">
        <v>0</v>
      </c>
      <c r="Z8815" t="s">
        <v>54</v>
      </c>
      <c r="AA8815">
        <v>164</v>
      </c>
      <c r="AB8815">
        <v>69</v>
      </c>
      <c r="AC8815" t="s">
        <v>55</v>
      </c>
      <c r="AE8815" t="s">
        <v>55</v>
      </c>
      <c r="AH8815" t="s">
        <v>56</v>
      </c>
      <c r="AI8815">
        <v>999</v>
      </c>
      <c r="AJ8815">
        <v>999</v>
      </c>
      <c r="AM8815">
        <v>0.97402054730796095</v>
      </c>
      <c r="AN8815">
        <v>7.0286479898201399</v>
      </c>
      <c r="AO8815">
        <v>22.8570110958964</v>
      </c>
      <c r="AP8815" t="s">
        <v>55</v>
      </c>
      <c r="AQ8815">
        <v>25.136478987974801</v>
      </c>
    </row>
    <row r="8816" spans="1:43" x14ac:dyDescent="0.25">
      <c r="A8816" t="s">
        <v>8870</v>
      </c>
      <c r="B8816" s="2">
        <v>37286.875</v>
      </c>
      <c r="C8816" t="s">
        <v>52</v>
      </c>
      <c r="F8816" s="2">
        <v>45307</v>
      </c>
      <c r="G8816" t="s">
        <v>53</v>
      </c>
      <c r="H8816">
        <v>51.8</v>
      </c>
      <c r="J8816">
        <v>82</v>
      </c>
      <c r="K8816" s="2">
        <v>45307</v>
      </c>
      <c r="M8816">
        <v>82</v>
      </c>
      <c r="P8816">
        <v>112</v>
      </c>
      <c r="Q8816">
        <v>112</v>
      </c>
      <c r="R8816" s="2">
        <v>45337</v>
      </c>
      <c r="S8816" s="2">
        <v>45337</v>
      </c>
      <c r="W8816">
        <v>0</v>
      </c>
      <c r="X8816">
        <v>0</v>
      </c>
      <c r="Y8816">
        <v>0</v>
      </c>
      <c r="Z8816" t="s">
        <v>54</v>
      </c>
      <c r="AA8816">
        <v>164</v>
      </c>
      <c r="AB8816">
        <v>69</v>
      </c>
      <c r="AC8816" t="s">
        <v>55</v>
      </c>
      <c r="AE8816" t="s">
        <v>55</v>
      </c>
      <c r="AH8816" t="s">
        <v>56</v>
      </c>
      <c r="AI8816">
        <v>999</v>
      </c>
      <c r="AJ8816">
        <v>999</v>
      </c>
      <c r="AM8816">
        <v>0.776331806615287</v>
      </c>
      <c r="AN8816">
        <v>51.750173635984403</v>
      </c>
      <c r="AO8816">
        <v>16.052565534506101</v>
      </c>
      <c r="AP8816" t="s">
        <v>55</v>
      </c>
      <c r="AQ8816">
        <v>6.90003740165593</v>
      </c>
    </row>
    <row r="8817" spans="1:43" x14ac:dyDescent="0.25">
      <c r="A8817" t="s">
        <v>8871</v>
      </c>
      <c r="B8817" s="2">
        <v>33266.125</v>
      </c>
      <c r="C8817" t="s">
        <v>52</v>
      </c>
      <c r="F8817" s="2">
        <v>45307</v>
      </c>
      <c r="G8817" t="s">
        <v>53</v>
      </c>
      <c r="H8817">
        <v>56.8</v>
      </c>
      <c r="J8817">
        <v>85</v>
      </c>
      <c r="K8817" s="2">
        <v>45307</v>
      </c>
      <c r="M8817">
        <v>85</v>
      </c>
      <c r="P8817">
        <v>108</v>
      </c>
      <c r="Q8817">
        <v>108</v>
      </c>
      <c r="R8817" s="2">
        <v>45330</v>
      </c>
      <c r="S8817" s="2">
        <v>45330</v>
      </c>
      <c r="W8817">
        <v>0</v>
      </c>
      <c r="X8817">
        <v>0</v>
      </c>
      <c r="Y8817">
        <v>0</v>
      </c>
      <c r="Z8817" t="s">
        <v>54</v>
      </c>
      <c r="AA8817">
        <v>164</v>
      </c>
      <c r="AB8817">
        <v>69</v>
      </c>
      <c r="AC8817" t="s">
        <v>55</v>
      </c>
      <c r="AE8817" t="s">
        <v>55</v>
      </c>
      <c r="AH8817" t="s">
        <v>56</v>
      </c>
      <c r="AI8817">
        <v>999</v>
      </c>
      <c r="AJ8817">
        <v>999</v>
      </c>
      <c r="AM8817">
        <v>1.3478834093590399</v>
      </c>
      <c r="AN8817">
        <v>20.128811162307201</v>
      </c>
      <c r="AO8817">
        <v>14.7650515207366</v>
      </c>
      <c r="AP8817" t="s">
        <v>55</v>
      </c>
      <c r="AQ8817">
        <v>13.430004774639199</v>
      </c>
    </row>
    <row r="8818" spans="1:43" x14ac:dyDescent="0.25">
      <c r="A8818" t="s">
        <v>8872</v>
      </c>
      <c r="B8818" s="2">
        <v>33265.125</v>
      </c>
      <c r="C8818" t="s">
        <v>52</v>
      </c>
      <c r="F8818" s="2">
        <v>45307</v>
      </c>
      <c r="G8818" t="s">
        <v>53</v>
      </c>
      <c r="H8818">
        <v>58.5</v>
      </c>
      <c r="J8818">
        <v>86</v>
      </c>
      <c r="K8818" s="2">
        <v>45307</v>
      </c>
      <c r="M8818">
        <v>86</v>
      </c>
      <c r="P8818">
        <v>110</v>
      </c>
      <c r="Q8818">
        <v>110</v>
      </c>
      <c r="R8818" s="2">
        <v>45331</v>
      </c>
      <c r="S8818" s="2">
        <v>45331</v>
      </c>
      <c r="W8818">
        <v>0</v>
      </c>
      <c r="X8818">
        <v>0</v>
      </c>
      <c r="Y8818">
        <v>0</v>
      </c>
      <c r="Z8818" t="s">
        <v>54</v>
      </c>
      <c r="AA8818">
        <v>164</v>
      </c>
      <c r="AB8818">
        <v>69</v>
      </c>
      <c r="AC8818" t="s">
        <v>55</v>
      </c>
      <c r="AE8818" t="s">
        <v>55</v>
      </c>
      <c r="AH8818" t="s">
        <v>56</v>
      </c>
      <c r="AI8818">
        <v>999</v>
      </c>
      <c r="AJ8818">
        <v>999</v>
      </c>
      <c r="AM8818">
        <v>0.96258900327861896</v>
      </c>
      <c r="AN8818">
        <v>17.582163599287401</v>
      </c>
      <c r="AO8818">
        <v>20.151382800191602</v>
      </c>
      <c r="AP8818" t="s">
        <v>55</v>
      </c>
      <c r="AQ8818">
        <v>6.33855180692355</v>
      </c>
    </row>
    <row r="8819" spans="1:43" x14ac:dyDescent="0.25">
      <c r="A8819" t="s">
        <v>8873</v>
      </c>
      <c r="B8819" s="2">
        <v>29972.875</v>
      </c>
      <c r="C8819" t="s">
        <v>52</v>
      </c>
      <c r="F8819" s="2">
        <v>45307</v>
      </c>
      <c r="G8819" t="s">
        <v>53</v>
      </c>
      <c r="H8819">
        <v>67.900000000000006</v>
      </c>
      <c r="J8819">
        <v>91</v>
      </c>
      <c r="K8819" s="2">
        <v>45307</v>
      </c>
      <c r="M8819">
        <v>91</v>
      </c>
      <c r="P8819">
        <v>124</v>
      </c>
      <c r="Q8819">
        <v>124</v>
      </c>
      <c r="R8819" s="2">
        <v>45340</v>
      </c>
      <c r="S8819" s="2">
        <v>45340</v>
      </c>
      <c r="W8819">
        <v>0</v>
      </c>
      <c r="X8819">
        <v>0</v>
      </c>
      <c r="Y8819">
        <v>0</v>
      </c>
      <c r="Z8819" t="s">
        <v>54</v>
      </c>
      <c r="AA8819">
        <v>164</v>
      </c>
      <c r="AB8819">
        <v>69</v>
      </c>
      <c r="AC8819" t="s">
        <v>55</v>
      </c>
      <c r="AE8819" t="s">
        <v>55</v>
      </c>
      <c r="AH8819" t="s">
        <v>56</v>
      </c>
      <c r="AI8819">
        <v>999</v>
      </c>
      <c r="AJ8819">
        <v>999</v>
      </c>
      <c r="AM8819">
        <v>1.64095105746409</v>
      </c>
      <c r="AN8819">
        <v>17.481737972785499</v>
      </c>
      <c r="AO8819">
        <v>40.403415165632602</v>
      </c>
      <c r="AP8819" t="s">
        <v>55</v>
      </c>
      <c r="AQ8819">
        <v>4.8114740140109102</v>
      </c>
    </row>
    <row r="8820" spans="1:43" x14ac:dyDescent="0.25">
      <c r="A8820" t="s">
        <v>8874</v>
      </c>
      <c r="B8820" s="2">
        <v>27049.875</v>
      </c>
      <c r="C8820" t="s">
        <v>52</v>
      </c>
      <c r="F8820" s="2">
        <v>45307</v>
      </c>
      <c r="G8820" t="s">
        <v>53</v>
      </c>
      <c r="H8820">
        <v>70.099999999999994</v>
      </c>
      <c r="J8820">
        <v>92</v>
      </c>
      <c r="K8820" s="2">
        <v>45307</v>
      </c>
      <c r="M8820">
        <v>92</v>
      </c>
      <c r="P8820">
        <v>133</v>
      </c>
      <c r="Q8820">
        <v>133</v>
      </c>
      <c r="R8820" s="2">
        <v>45348</v>
      </c>
      <c r="S8820" s="2">
        <v>45348</v>
      </c>
      <c r="W8820">
        <v>0</v>
      </c>
      <c r="X8820">
        <v>0</v>
      </c>
      <c r="Y8820">
        <v>0</v>
      </c>
      <c r="Z8820" t="s">
        <v>54</v>
      </c>
      <c r="AA8820">
        <v>164</v>
      </c>
      <c r="AB8820">
        <v>69</v>
      </c>
      <c r="AC8820" t="s">
        <v>55</v>
      </c>
      <c r="AE8820" t="s">
        <v>55</v>
      </c>
      <c r="AH8820" t="s">
        <v>56</v>
      </c>
      <c r="AI8820">
        <v>999</v>
      </c>
      <c r="AJ8820">
        <v>999</v>
      </c>
      <c r="AM8820">
        <v>1.0499749111580901</v>
      </c>
      <c r="AN8820">
        <v>27.041332354237099</v>
      </c>
      <c r="AO8820">
        <v>26.791722531869901</v>
      </c>
      <c r="AP8820" t="s">
        <v>55</v>
      </c>
      <c r="AQ8820">
        <v>35.8921580357759</v>
      </c>
    </row>
    <row r="8821" spans="1:43" x14ac:dyDescent="0.25">
      <c r="A8821" t="s">
        <v>8875</v>
      </c>
      <c r="B8821" s="2">
        <v>31798.125</v>
      </c>
      <c r="C8821" t="s">
        <v>52</v>
      </c>
      <c r="F8821" s="2">
        <v>45307</v>
      </c>
      <c r="G8821" t="s">
        <v>53</v>
      </c>
      <c r="H8821">
        <v>70.3</v>
      </c>
      <c r="J8821">
        <v>92</v>
      </c>
      <c r="K8821" s="2">
        <v>45307</v>
      </c>
      <c r="M8821">
        <v>92</v>
      </c>
      <c r="P8821">
        <v>118</v>
      </c>
      <c r="Q8821">
        <v>118</v>
      </c>
      <c r="R8821" s="2">
        <v>45333</v>
      </c>
      <c r="S8821" s="2">
        <v>45333</v>
      </c>
      <c r="W8821">
        <v>0</v>
      </c>
      <c r="X8821">
        <v>0</v>
      </c>
      <c r="Y8821">
        <v>0</v>
      </c>
      <c r="Z8821" t="s">
        <v>54</v>
      </c>
      <c r="AA8821">
        <v>164</v>
      </c>
      <c r="AB8821">
        <v>69</v>
      </c>
      <c r="AC8821" t="s">
        <v>55</v>
      </c>
      <c r="AE8821" t="s">
        <v>55</v>
      </c>
      <c r="AH8821" t="s">
        <v>56</v>
      </c>
      <c r="AI8821">
        <v>999</v>
      </c>
      <c r="AJ8821">
        <v>999</v>
      </c>
      <c r="AM8821">
        <v>1.79283553974723</v>
      </c>
      <c r="AN8821">
        <v>23.093637247435701</v>
      </c>
      <c r="AO8821">
        <v>24.901728454623299</v>
      </c>
      <c r="AP8821" t="s">
        <v>55</v>
      </c>
      <c r="AQ8821">
        <v>18.902143991547302</v>
      </c>
    </row>
    <row r="8822" spans="1:43" x14ac:dyDescent="0.25">
      <c r="A8822" t="s">
        <v>8876</v>
      </c>
      <c r="B8822" s="2">
        <v>30344.125</v>
      </c>
      <c r="C8822" t="s">
        <v>52</v>
      </c>
      <c r="F8822" s="2">
        <v>45307</v>
      </c>
      <c r="G8822" t="s">
        <v>53</v>
      </c>
      <c r="H8822">
        <v>56.5</v>
      </c>
      <c r="J8822">
        <v>85</v>
      </c>
      <c r="K8822" s="2">
        <v>45307</v>
      </c>
      <c r="M8822">
        <v>85</v>
      </c>
      <c r="P8822">
        <v>131</v>
      </c>
      <c r="Q8822">
        <v>131</v>
      </c>
      <c r="R8822" s="2">
        <v>45353</v>
      </c>
      <c r="S8822" s="2">
        <v>45353</v>
      </c>
      <c r="W8822">
        <v>0</v>
      </c>
      <c r="X8822">
        <v>0</v>
      </c>
      <c r="Y8822">
        <v>0</v>
      </c>
      <c r="Z8822" t="s">
        <v>54</v>
      </c>
      <c r="AA8822">
        <v>164</v>
      </c>
      <c r="AB8822">
        <v>69</v>
      </c>
      <c r="AC8822" t="s">
        <v>55</v>
      </c>
      <c r="AE8822" t="s">
        <v>55</v>
      </c>
      <c r="AH8822" t="s">
        <v>56</v>
      </c>
      <c r="AI8822">
        <v>999</v>
      </c>
      <c r="AJ8822">
        <v>999</v>
      </c>
      <c r="AM8822">
        <v>0.666328716935635</v>
      </c>
      <c r="AN8822">
        <v>28.5201021965702</v>
      </c>
      <c r="AO8822">
        <v>28.031961178204899</v>
      </c>
      <c r="AP8822" t="s">
        <v>55</v>
      </c>
      <c r="AQ8822">
        <v>7.2306957263345302</v>
      </c>
    </row>
    <row r="8823" spans="1:43" x14ac:dyDescent="0.25">
      <c r="A8823" t="s">
        <v>8877</v>
      </c>
      <c r="B8823" s="2">
        <v>31067.625</v>
      </c>
      <c r="C8823" t="s">
        <v>52</v>
      </c>
      <c r="F8823" s="2">
        <v>45307</v>
      </c>
      <c r="G8823" t="s">
        <v>53</v>
      </c>
      <c r="H8823">
        <v>70.5</v>
      </c>
      <c r="J8823">
        <v>92</v>
      </c>
      <c r="K8823" s="2">
        <v>45307</v>
      </c>
      <c r="M8823">
        <v>92</v>
      </c>
      <c r="P8823">
        <v>109</v>
      </c>
      <c r="Q8823">
        <v>109</v>
      </c>
      <c r="R8823" s="2">
        <v>45324</v>
      </c>
      <c r="S8823" s="2">
        <v>45324</v>
      </c>
      <c r="W8823">
        <v>0</v>
      </c>
      <c r="X8823">
        <v>0</v>
      </c>
      <c r="Y8823">
        <v>0</v>
      </c>
      <c r="Z8823" t="s">
        <v>54</v>
      </c>
      <c r="AA8823">
        <v>164</v>
      </c>
      <c r="AB8823">
        <v>69</v>
      </c>
      <c r="AC8823" t="s">
        <v>55</v>
      </c>
      <c r="AE8823" t="s">
        <v>55</v>
      </c>
      <c r="AH8823" t="s">
        <v>56</v>
      </c>
      <c r="AI8823">
        <v>999</v>
      </c>
      <c r="AJ8823">
        <v>999</v>
      </c>
      <c r="AM8823">
        <v>2.1849429443230601</v>
      </c>
      <c r="AN8823">
        <v>43.318858471292899</v>
      </c>
      <c r="AO8823">
        <v>24.114530887442299</v>
      </c>
      <c r="AP8823" t="s">
        <v>55</v>
      </c>
      <c r="AQ8823">
        <v>15.813742037051201</v>
      </c>
    </row>
    <row r="8824" spans="1:43" x14ac:dyDescent="0.25">
      <c r="A8824" t="s">
        <v>8878</v>
      </c>
      <c r="B8824" s="2">
        <v>32174.375</v>
      </c>
      <c r="C8824" t="s">
        <v>52</v>
      </c>
      <c r="F8824" s="2">
        <v>45307</v>
      </c>
      <c r="G8824" t="s">
        <v>53</v>
      </c>
      <c r="H8824">
        <v>50.2</v>
      </c>
      <c r="J8824">
        <v>81</v>
      </c>
      <c r="K8824" s="2">
        <v>45307</v>
      </c>
      <c r="M8824">
        <v>81</v>
      </c>
      <c r="P8824">
        <v>109</v>
      </c>
      <c r="Q8824">
        <v>109</v>
      </c>
      <c r="R8824" s="2">
        <v>45335</v>
      </c>
      <c r="S8824" s="2">
        <v>45335</v>
      </c>
      <c r="W8824">
        <v>0</v>
      </c>
      <c r="X8824">
        <v>0</v>
      </c>
      <c r="Y8824">
        <v>0</v>
      </c>
      <c r="Z8824" t="s">
        <v>54</v>
      </c>
      <c r="AA8824">
        <v>164</v>
      </c>
      <c r="AB8824">
        <v>69</v>
      </c>
      <c r="AC8824" t="s">
        <v>55</v>
      </c>
      <c r="AE8824" t="s">
        <v>55</v>
      </c>
      <c r="AH8824" t="s">
        <v>56</v>
      </c>
      <c r="AI8824">
        <v>999</v>
      </c>
      <c r="AJ8824">
        <v>999</v>
      </c>
      <c r="AM8824">
        <v>0.80220120413738605</v>
      </c>
      <c r="AN8824">
        <v>40.766672040318902</v>
      </c>
      <c r="AO8824">
        <v>15.7821258991747</v>
      </c>
      <c r="AP8824" t="s">
        <v>55</v>
      </c>
      <c r="AQ8824">
        <v>10.774780203275</v>
      </c>
    </row>
    <row r="8825" spans="1:43" x14ac:dyDescent="0.25">
      <c r="A8825" t="s">
        <v>8879</v>
      </c>
      <c r="B8825" s="2">
        <v>34359.875</v>
      </c>
      <c r="C8825" t="s">
        <v>52</v>
      </c>
      <c r="F8825" s="2">
        <v>45307</v>
      </c>
      <c r="G8825" t="s">
        <v>53</v>
      </c>
      <c r="H8825">
        <v>61</v>
      </c>
      <c r="J8825">
        <v>87</v>
      </c>
      <c r="K8825" s="2">
        <v>45307</v>
      </c>
      <c r="M8825">
        <v>87</v>
      </c>
      <c r="P8825">
        <v>142</v>
      </c>
      <c r="Q8825">
        <v>142</v>
      </c>
      <c r="R8825" s="2">
        <v>45362</v>
      </c>
      <c r="S8825" s="2">
        <v>45362</v>
      </c>
      <c r="W8825">
        <v>0</v>
      </c>
      <c r="X8825">
        <v>0</v>
      </c>
      <c r="Y8825">
        <v>0</v>
      </c>
      <c r="Z8825" t="s">
        <v>54</v>
      </c>
      <c r="AA8825">
        <v>164</v>
      </c>
      <c r="AB8825">
        <v>69</v>
      </c>
      <c r="AC8825" t="s">
        <v>55</v>
      </c>
      <c r="AE8825" t="s">
        <v>55</v>
      </c>
      <c r="AH8825" t="s">
        <v>56</v>
      </c>
      <c r="AI8825">
        <v>999</v>
      </c>
      <c r="AJ8825">
        <v>999</v>
      </c>
      <c r="AM8825">
        <v>0.495127281351943</v>
      </c>
      <c r="AN8825">
        <v>13.430343900506299</v>
      </c>
      <c r="AO8825">
        <v>21.2454885920537</v>
      </c>
      <c r="AP8825" t="s">
        <v>55</v>
      </c>
      <c r="AQ8825">
        <v>10.097984803695899</v>
      </c>
    </row>
    <row r="8826" spans="1:43" x14ac:dyDescent="0.25">
      <c r="A8826" t="s">
        <v>8880</v>
      </c>
      <c r="B8826" s="2">
        <v>28517.875</v>
      </c>
      <c r="C8826" t="s">
        <v>52</v>
      </c>
      <c r="F8826" s="2">
        <v>45307</v>
      </c>
      <c r="G8826" t="s">
        <v>53</v>
      </c>
      <c r="H8826">
        <v>56.3</v>
      </c>
      <c r="J8826">
        <v>85</v>
      </c>
      <c r="K8826" s="2">
        <v>45307</v>
      </c>
      <c r="M8826">
        <v>85</v>
      </c>
      <c r="P8826">
        <v>113</v>
      </c>
      <c r="Q8826">
        <v>113</v>
      </c>
      <c r="R8826" s="2">
        <v>45335</v>
      </c>
      <c r="S8826" s="2">
        <v>45335</v>
      </c>
      <c r="W8826">
        <v>0</v>
      </c>
      <c r="X8826">
        <v>0</v>
      </c>
      <c r="Y8826">
        <v>0</v>
      </c>
      <c r="Z8826" t="s">
        <v>54</v>
      </c>
      <c r="AA8826">
        <v>164</v>
      </c>
      <c r="AB8826">
        <v>69</v>
      </c>
      <c r="AC8826" t="s">
        <v>55</v>
      </c>
      <c r="AE8826" t="s">
        <v>55</v>
      </c>
      <c r="AH8826" t="s">
        <v>56</v>
      </c>
      <c r="AI8826">
        <v>999</v>
      </c>
      <c r="AJ8826">
        <v>999</v>
      </c>
      <c r="AM8826">
        <v>0.93530825211948398</v>
      </c>
      <c r="AN8826">
        <v>50.537152118656003</v>
      </c>
      <c r="AO8826">
        <v>31.8666088377664</v>
      </c>
      <c r="AP8826" t="s">
        <v>55</v>
      </c>
      <c r="AQ8826">
        <v>10.017280745089399</v>
      </c>
    </row>
    <row r="8827" spans="1:43" x14ac:dyDescent="0.25">
      <c r="A8827" t="s">
        <v>8881</v>
      </c>
      <c r="B8827" s="2">
        <v>28875.125</v>
      </c>
      <c r="C8827" t="s">
        <v>52</v>
      </c>
      <c r="F8827" s="2">
        <v>45307</v>
      </c>
      <c r="G8827" t="s">
        <v>53</v>
      </c>
      <c r="H8827">
        <v>73.2</v>
      </c>
      <c r="J8827">
        <v>93</v>
      </c>
      <c r="K8827" s="2">
        <v>45307</v>
      </c>
      <c r="M8827">
        <v>93</v>
      </c>
      <c r="P8827">
        <v>120</v>
      </c>
      <c r="Q8827">
        <v>120</v>
      </c>
      <c r="R8827" s="2">
        <v>45334</v>
      </c>
      <c r="S8827" s="2">
        <v>45334</v>
      </c>
      <c r="W8827">
        <v>0</v>
      </c>
      <c r="X8827">
        <v>0</v>
      </c>
      <c r="Y8827">
        <v>0</v>
      </c>
      <c r="Z8827" t="s">
        <v>54</v>
      </c>
      <c r="AA8827">
        <v>164</v>
      </c>
      <c r="AB8827">
        <v>69</v>
      </c>
      <c r="AC8827" t="s">
        <v>55</v>
      </c>
      <c r="AE8827" t="s">
        <v>55</v>
      </c>
      <c r="AH8827" t="s">
        <v>56</v>
      </c>
      <c r="AI8827">
        <v>999</v>
      </c>
      <c r="AJ8827">
        <v>999</v>
      </c>
      <c r="AM8827">
        <v>0.54202313559103399</v>
      </c>
      <c r="AN8827">
        <v>26.073557295326101</v>
      </c>
      <c r="AO8827">
        <v>22.369340308118701</v>
      </c>
      <c r="AP8827" t="s">
        <v>55</v>
      </c>
      <c r="AQ8827">
        <v>26.536241898377501</v>
      </c>
    </row>
    <row r="8828" spans="1:43" x14ac:dyDescent="0.25">
      <c r="A8828" t="s">
        <v>8882</v>
      </c>
      <c r="B8828" s="2">
        <v>29965.875</v>
      </c>
      <c r="C8828" t="s">
        <v>52</v>
      </c>
      <c r="F8828" s="2">
        <v>45307</v>
      </c>
      <c r="G8828" t="s">
        <v>53</v>
      </c>
      <c r="H8828">
        <v>82.8</v>
      </c>
      <c r="J8828">
        <v>98</v>
      </c>
      <c r="K8828" s="2">
        <v>45307</v>
      </c>
      <c r="M8828">
        <v>98</v>
      </c>
      <c r="P8828">
        <v>100</v>
      </c>
      <c r="Q8828">
        <v>100</v>
      </c>
      <c r="R8828" s="2">
        <v>45309</v>
      </c>
      <c r="S8828" s="2">
        <v>45309</v>
      </c>
      <c r="W8828">
        <v>0</v>
      </c>
      <c r="X8828">
        <v>0</v>
      </c>
      <c r="Y8828">
        <v>0</v>
      </c>
      <c r="Z8828" t="s">
        <v>54</v>
      </c>
      <c r="AA8828">
        <v>164</v>
      </c>
      <c r="AB8828">
        <v>69</v>
      </c>
      <c r="AC8828" t="s">
        <v>55</v>
      </c>
      <c r="AE8828" t="s">
        <v>55</v>
      </c>
      <c r="AH8828" t="s">
        <v>56</v>
      </c>
      <c r="AI8828">
        <v>999</v>
      </c>
      <c r="AJ8828">
        <v>999</v>
      </c>
      <c r="AM8828">
        <v>1.7166144830757499</v>
      </c>
      <c r="AN8828">
        <v>14.2436525262567</v>
      </c>
      <c r="AO8828">
        <v>22.530109987905799</v>
      </c>
      <c r="AP8828" t="s">
        <v>55</v>
      </c>
      <c r="AQ8828">
        <v>15.4118756941782</v>
      </c>
    </row>
    <row r="8829" spans="1:43" x14ac:dyDescent="0.25">
      <c r="A8829" t="s">
        <v>8883</v>
      </c>
      <c r="B8829" s="2">
        <v>36917.625</v>
      </c>
      <c r="C8829" t="s">
        <v>52</v>
      </c>
      <c r="F8829" s="2">
        <v>45307</v>
      </c>
      <c r="G8829" t="s">
        <v>53</v>
      </c>
      <c r="H8829">
        <v>57.9</v>
      </c>
      <c r="J8829">
        <v>86</v>
      </c>
      <c r="K8829" s="2">
        <v>45307</v>
      </c>
      <c r="M8829">
        <v>86</v>
      </c>
      <c r="P8829">
        <v>119</v>
      </c>
      <c r="Q8829">
        <v>119</v>
      </c>
      <c r="R8829" s="2">
        <v>45340</v>
      </c>
      <c r="S8829" s="2">
        <v>45340</v>
      </c>
      <c r="W8829">
        <v>0</v>
      </c>
      <c r="X8829">
        <v>0</v>
      </c>
      <c r="Y8829">
        <v>0</v>
      </c>
      <c r="Z8829" t="s">
        <v>54</v>
      </c>
      <c r="AA8829">
        <v>164</v>
      </c>
      <c r="AB8829">
        <v>69</v>
      </c>
      <c r="AC8829" t="s">
        <v>55</v>
      </c>
      <c r="AE8829" t="s">
        <v>55</v>
      </c>
      <c r="AH8829" t="s">
        <v>56</v>
      </c>
      <c r="AI8829">
        <v>999</v>
      </c>
      <c r="AJ8829">
        <v>999</v>
      </c>
      <c r="AM8829">
        <v>0.51621551280922096</v>
      </c>
      <c r="AN8829">
        <v>10.1369994998074</v>
      </c>
      <c r="AO8829">
        <v>34.268247193689902</v>
      </c>
      <c r="AP8829" t="s">
        <v>55</v>
      </c>
      <c r="AQ8829">
        <v>16.883819396134001</v>
      </c>
    </row>
    <row r="8830" spans="1:43" x14ac:dyDescent="0.25">
      <c r="A8830" t="s">
        <v>8884</v>
      </c>
      <c r="B8830" s="2">
        <v>32169.375</v>
      </c>
      <c r="C8830" t="s">
        <v>52</v>
      </c>
      <c r="F8830" s="2">
        <v>45307</v>
      </c>
      <c r="G8830" t="s">
        <v>53</v>
      </c>
      <c r="H8830">
        <v>58.3</v>
      </c>
      <c r="J8830">
        <v>86</v>
      </c>
      <c r="K8830" s="2">
        <v>45307</v>
      </c>
      <c r="M8830">
        <v>86</v>
      </c>
      <c r="P8830">
        <v>101</v>
      </c>
      <c r="Q8830">
        <v>101</v>
      </c>
      <c r="R8830" s="2">
        <v>45322</v>
      </c>
      <c r="S8830" s="2">
        <v>45322</v>
      </c>
      <c r="W8830">
        <v>0</v>
      </c>
      <c r="X8830">
        <v>0</v>
      </c>
      <c r="Y8830">
        <v>0</v>
      </c>
      <c r="Z8830" t="s">
        <v>54</v>
      </c>
      <c r="AA8830">
        <v>164</v>
      </c>
      <c r="AB8830">
        <v>69</v>
      </c>
      <c r="AC8830" t="s">
        <v>55</v>
      </c>
      <c r="AE8830" t="s">
        <v>55</v>
      </c>
      <c r="AH8830" t="s">
        <v>56</v>
      </c>
      <c r="AI8830">
        <v>999</v>
      </c>
      <c r="AJ8830">
        <v>999</v>
      </c>
      <c r="AM8830">
        <v>1.13879841611466</v>
      </c>
      <c r="AN8830">
        <v>15.036578272162901</v>
      </c>
      <c r="AO8830">
        <v>24.969695600052901</v>
      </c>
      <c r="AP8830" t="s">
        <v>55</v>
      </c>
      <c r="AQ8830">
        <v>12.339013692695801</v>
      </c>
    </row>
    <row r="8831" spans="1:43" x14ac:dyDescent="0.25">
      <c r="A8831" t="s">
        <v>8885</v>
      </c>
      <c r="B8831" s="2">
        <v>30707.375</v>
      </c>
      <c r="C8831" t="s">
        <v>52</v>
      </c>
      <c r="F8831" s="2">
        <v>45307</v>
      </c>
      <c r="G8831" t="s">
        <v>53</v>
      </c>
      <c r="H8831">
        <v>60.1</v>
      </c>
      <c r="J8831">
        <v>87</v>
      </c>
      <c r="K8831" s="2">
        <v>45307</v>
      </c>
      <c r="M8831">
        <v>87</v>
      </c>
      <c r="P8831">
        <v>104</v>
      </c>
      <c r="Q8831">
        <v>104</v>
      </c>
      <c r="R8831" s="2">
        <v>45324</v>
      </c>
      <c r="S8831" s="2">
        <v>45324</v>
      </c>
      <c r="W8831">
        <v>0</v>
      </c>
      <c r="X8831">
        <v>0</v>
      </c>
      <c r="Y8831">
        <v>0</v>
      </c>
      <c r="Z8831" t="s">
        <v>54</v>
      </c>
      <c r="AA8831">
        <v>164</v>
      </c>
      <c r="AB8831">
        <v>69</v>
      </c>
      <c r="AC8831" t="s">
        <v>55</v>
      </c>
      <c r="AE8831" t="s">
        <v>55</v>
      </c>
      <c r="AH8831" t="s">
        <v>56</v>
      </c>
      <c r="AI8831">
        <v>999</v>
      </c>
      <c r="AJ8831">
        <v>999</v>
      </c>
      <c r="AM8831">
        <v>0.872753358690602</v>
      </c>
      <c r="AN8831">
        <v>22.659537307248399</v>
      </c>
      <c r="AO8831">
        <v>12.6364291198092</v>
      </c>
      <c r="AP8831" t="s">
        <v>55</v>
      </c>
      <c r="AQ8831">
        <v>8.4096159774040498</v>
      </c>
    </row>
    <row r="8832" spans="1:43" x14ac:dyDescent="0.25">
      <c r="A8832" t="s">
        <v>8886</v>
      </c>
      <c r="B8832" s="2">
        <v>31072.625</v>
      </c>
      <c r="C8832" t="s">
        <v>52</v>
      </c>
      <c r="F8832" s="2">
        <v>45307</v>
      </c>
      <c r="G8832" t="s">
        <v>53</v>
      </c>
      <c r="H8832">
        <v>60</v>
      </c>
      <c r="J8832">
        <v>87</v>
      </c>
      <c r="K8832" s="2">
        <v>45307</v>
      </c>
      <c r="M8832">
        <v>87</v>
      </c>
      <c r="P8832">
        <v>103</v>
      </c>
      <c r="Q8832">
        <v>103</v>
      </c>
      <c r="R8832" s="2">
        <v>45323</v>
      </c>
      <c r="S8832" s="2">
        <v>45323</v>
      </c>
      <c r="W8832">
        <v>0</v>
      </c>
      <c r="X8832">
        <v>0</v>
      </c>
      <c r="Y8832">
        <v>0</v>
      </c>
      <c r="Z8832" t="s">
        <v>54</v>
      </c>
      <c r="AA8832">
        <v>164</v>
      </c>
      <c r="AB8832">
        <v>69</v>
      </c>
      <c r="AC8832" t="s">
        <v>55</v>
      </c>
      <c r="AE8832" t="s">
        <v>55</v>
      </c>
      <c r="AH8832" t="s">
        <v>56</v>
      </c>
      <c r="AI8832">
        <v>999</v>
      </c>
      <c r="AJ8832">
        <v>999</v>
      </c>
      <c r="AM8832">
        <v>2.5397781561563599</v>
      </c>
      <c r="AN8832">
        <v>7.3444219158956798</v>
      </c>
      <c r="AO8832">
        <v>25.402449877777901</v>
      </c>
      <c r="AP8832" t="s">
        <v>55</v>
      </c>
      <c r="AQ8832">
        <v>6.9102796989164004</v>
      </c>
    </row>
    <row r="8833" spans="1:43" x14ac:dyDescent="0.25">
      <c r="A8833" t="s">
        <v>8887</v>
      </c>
      <c r="B8833" s="2">
        <v>35455.625</v>
      </c>
      <c r="C8833" t="s">
        <v>52</v>
      </c>
      <c r="F8833" s="2">
        <v>45307</v>
      </c>
      <c r="G8833" t="s">
        <v>53</v>
      </c>
      <c r="H8833">
        <v>61.3</v>
      </c>
      <c r="J8833">
        <v>87</v>
      </c>
      <c r="K8833" s="2">
        <v>45307</v>
      </c>
      <c r="M8833">
        <v>87</v>
      </c>
      <c r="P8833">
        <v>103</v>
      </c>
      <c r="Q8833">
        <v>103</v>
      </c>
      <c r="R8833" s="2">
        <v>45323</v>
      </c>
      <c r="S8833" s="2">
        <v>45323</v>
      </c>
      <c r="W8833">
        <v>0</v>
      </c>
      <c r="X8833">
        <v>0</v>
      </c>
      <c r="Y8833">
        <v>0</v>
      </c>
      <c r="Z8833" t="s">
        <v>54</v>
      </c>
      <c r="AA8833">
        <v>164</v>
      </c>
      <c r="AB8833">
        <v>69</v>
      </c>
      <c r="AC8833" t="s">
        <v>55</v>
      </c>
      <c r="AE8833" t="s">
        <v>55</v>
      </c>
      <c r="AH8833" t="s">
        <v>56</v>
      </c>
      <c r="AI8833">
        <v>999</v>
      </c>
      <c r="AJ8833">
        <v>999</v>
      </c>
      <c r="AM8833">
        <v>0.51800957771383904</v>
      </c>
      <c r="AN8833">
        <v>11.8428619074315</v>
      </c>
      <c r="AO8833">
        <v>12.367729789732699</v>
      </c>
      <c r="AP8833" t="s">
        <v>55</v>
      </c>
      <c r="AQ8833">
        <v>5.2519737909523299</v>
      </c>
    </row>
    <row r="8834" spans="1:43" x14ac:dyDescent="0.25">
      <c r="A8834" t="s">
        <v>8888</v>
      </c>
      <c r="B8834" s="2">
        <v>34727.125</v>
      </c>
      <c r="C8834" t="s">
        <v>52</v>
      </c>
      <c r="F8834" s="2">
        <v>45307</v>
      </c>
      <c r="G8834" t="s">
        <v>53</v>
      </c>
      <c r="H8834">
        <v>56.5</v>
      </c>
      <c r="J8834">
        <v>85</v>
      </c>
      <c r="K8834" s="2">
        <v>45307</v>
      </c>
      <c r="M8834">
        <v>85</v>
      </c>
      <c r="P8834">
        <v>117</v>
      </c>
      <c r="Q8834">
        <v>117</v>
      </c>
      <c r="R8834" s="2">
        <v>45339</v>
      </c>
      <c r="S8834" s="2">
        <v>45339</v>
      </c>
      <c r="W8834">
        <v>0</v>
      </c>
      <c r="X8834">
        <v>0</v>
      </c>
      <c r="Y8834">
        <v>0</v>
      </c>
      <c r="Z8834" t="s">
        <v>54</v>
      </c>
      <c r="AA8834">
        <v>164</v>
      </c>
      <c r="AB8834">
        <v>69</v>
      </c>
      <c r="AC8834" t="s">
        <v>55</v>
      </c>
      <c r="AE8834" t="s">
        <v>55</v>
      </c>
      <c r="AH8834" t="s">
        <v>56</v>
      </c>
      <c r="AI8834">
        <v>999</v>
      </c>
      <c r="AJ8834">
        <v>999</v>
      </c>
      <c r="AM8834">
        <v>0.52530810571225695</v>
      </c>
      <c r="AN8834">
        <v>58.488487917031797</v>
      </c>
      <c r="AO8834">
        <v>8.4134887863028993</v>
      </c>
      <c r="AP8834" t="s">
        <v>55</v>
      </c>
      <c r="AQ8834">
        <v>14.5453161736936</v>
      </c>
    </row>
    <row r="8835" spans="1:43" x14ac:dyDescent="0.25">
      <c r="A8835" t="s">
        <v>8889</v>
      </c>
      <c r="B8835" s="2">
        <v>28516.875</v>
      </c>
      <c r="C8835" t="s">
        <v>52</v>
      </c>
      <c r="F8835" s="2">
        <v>45307</v>
      </c>
      <c r="G8835" t="s">
        <v>53</v>
      </c>
      <c r="H8835">
        <v>58</v>
      </c>
      <c r="J8835">
        <v>86</v>
      </c>
      <c r="K8835" s="2">
        <v>45307</v>
      </c>
      <c r="M8835">
        <v>86</v>
      </c>
      <c r="P8835">
        <v>113</v>
      </c>
      <c r="Q8835">
        <v>113</v>
      </c>
      <c r="R8835" s="2">
        <v>45334</v>
      </c>
      <c r="S8835" s="2">
        <v>45334</v>
      </c>
      <c r="W8835">
        <v>0</v>
      </c>
      <c r="X8835">
        <v>0</v>
      </c>
      <c r="Y8835">
        <v>0</v>
      </c>
      <c r="Z8835" t="s">
        <v>54</v>
      </c>
      <c r="AA8835">
        <v>164</v>
      </c>
      <c r="AB8835">
        <v>69</v>
      </c>
      <c r="AC8835" t="s">
        <v>55</v>
      </c>
      <c r="AE8835" t="s">
        <v>55</v>
      </c>
      <c r="AH8835" t="s">
        <v>56</v>
      </c>
      <c r="AI8835">
        <v>999</v>
      </c>
      <c r="AJ8835">
        <v>999</v>
      </c>
      <c r="AM8835">
        <v>1.4389705911121899</v>
      </c>
      <c r="AN8835">
        <v>27.377603765591299</v>
      </c>
      <c r="AO8835">
        <v>12.480453167026001</v>
      </c>
      <c r="AP8835" t="s">
        <v>55</v>
      </c>
      <c r="AQ8835">
        <v>10.111653873869599</v>
      </c>
    </row>
    <row r="8836" spans="1:43" x14ac:dyDescent="0.25">
      <c r="A8836" t="s">
        <v>8890</v>
      </c>
      <c r="B8836" s="2">
        <v>32896.875</v>
      </c>
      <c r="C8836" t="s">
        <v>52</v>
      </c>
      <c r="F8836" s="2">
        <v>45307</v>
      </c>
      <c r="G8836" t="s">
        <v>53</v>
      </c>
      <c r="H8836">
        <v>64.599999999999994</v>
      </c>
      <c r="J8836">
        <v>89</v>
      </c>
      <c r="K8836" s="2">
        <v>45307</v>
      </c>
      <c r="M8836">
        <v>89</v>
      </c>
      <c r="P8836">
        <v>129</v>
      </c>
      <c r="Q8836">
        <v>129</v>
      </c>
      <c r="R8836" s="2">
        <v>45347</v>
      </c>
      <c r="S8836" s="2">
        <v>45347</v>
      </c>
      <c r="W8836">
        <v>0</v>
      </c>
      <c r="X8836">
        <v>0</v>
      </c>
      <c r="Y8836">
        <v>0</v>
      </c>
      <c r="Z8836" t="s">
        <v>54</v>
      </c>
      <c r="AA8836">
        <v>164</v>
      </c>
      <c r="AB8836">
        <v>69</v>
      </c>
      <c r="AC8836" t="s">
        <v>55</v>
      </c>
      <c r="AE8836" t="s">
        <v>55</v>
      </c>
      <c r="AH8836" t="s">
        <v>56</v>
      </c>
      <c r="AI8836">
        <v>999</v>
      </c>
      <c r="AJ8836">
        <v>999</v>
      </c>
      <c r="AM8836">
        <v>0.82969319549038001</v>
      </c>
      <c r="AN8836">
        <v>23.5674620383049</v>
      </c>
      <c r="AO8836">
        <v>23.593070975296701</v>
      </c>
      <c r="AP8836" t="s">
        <v>55</v>
      </c>
      <c r="AQ8836">
        <v>20.8834251660662</v>
      </c>
    </row>
    <row r="8837" spans="1:43" x14ac:dyDescent="0.25">
      <c r="A8837" t="s">
        <v>8891</v>
      </c>
      <c r="B8837" s="2">
        <v>34720.125</v>
      </c>
      <c r="C8837" t="s">
        <v>52</v>
      </c>
      <c r="F8837" s="2">
        <v>45307</v>
      </c>
      <c r="G8837" t="s">
        <v>53</v>
      </c>
      <c r="H8837">
        <v>69.599999999999994</v>
      </c>
      <c r="J8837">
        <v>92</v>
      </c>
      <c r="K8837" s="2">
        <v>45307</v>
      </c>
      <c r="M8837">
        <v>92</v>
      </c>
      <c r="P8837">
        <v>127</v>
      </c>
      <c r="Q8837">
        <v>127</v>
      </c>
      <c r="R8837" s="2">
        <v>45342</v>
      </c>
      <c r="S8837" s="2">
        <v>45342</v>
      </c>
      <c r="W8837">
        <v>0</v>
      </c>
      <c r="X8837">
        <v>0</v>
      </c>
      <c r="Y8837">
        <v>0</v>
      </c>
      <c r="Z8837" t="s">
        <v>54</v>
      </c>
      <c r="AA8837">
        <v>164</v>
      </c>
      <c r="AB8837">
        <v>69</v>
      </c>
      <c r="AC8837" t="s">
        <v>55</v>
      </c>
      <c r="AE8837" t="s">
        <v>55</v>
      </c>
      <c r="AH8837" t="s">
        <v>56</v>
      </c>
      <c r="AI8837">
        <v>999</v>
      </c>
      <c r="AJ8837">
        <v>999</v>
      </c>
      <c r="AM8837">
        <v>1.33215697605343</v>
      </c>
      <c r="AN8837">
        <v>14.636429642623099</v>
      </c>
      <c r="AO8837">
        <v>20.606744211016199</v>
      </c>
      <c r="AP8837" t="s">
        <v>55</v>
      </c>
      <c r="AQ8837">
        <v>34.571061227121596</v>
      </c>
    </row>
    <row r="8838" spans="1:43" x14ac:dyDescent="0.25">
      <c r="A8838" t="s">
        <v>8892</v>
      </c>
      <c r="B8838" s="2">
        <v>31431.875</v>
      </c>
      <c r="C8838" t="s">
        <v>52</v>
      </c>
      <c r="F8838" s="2">
        <v>45307</v>
      </c>
      <c r="G8838" t="s">
        <v>53</v>
      </c>
      <c r="H8838">
        <v>72</v>
      </c>
      <c r="J8838">
        <v>93</v>
      </c>
      <c r="K8838" s="2">
        <v>45307</v>
      </c>
      <c r="M8838">
        <v>93</v>
      </c>
      <c r="P8838">
        <v>146</v>
      </c>
      <c r="Q8838">
        <v>146</v>
      </c>
      <c r="R8838" s="2">
        <v>45360</v>
      </c>
      <c r="S8838" s="2">
        <v>45360</v>
      </c>
      <c r="W8838">
        <v>0</v>
      </c>
      <c r="X8838">
        <v>0</v>
      </c>
      <c r="Y8838">
        <v>0</v>
      </c>
      <c r="Z8838" t="s">
        <v>54</v>
      </c>
      <c r="AA8838">
        <v>164</v>
      </c>
      <c r="AB8838">
        <v>69</v>
      </c>
      <c r="AC8838" t="s">
        <v>55</v>
      </c>
      <c r="AE8838" t="s">
        <v>55</v>
      </c>
      <c r="AH8838" t="s">
        <v>56</v>
      </c>
      <c r="AI8838">
        <v>999</v>
      </c>
      <c r="AJ8838">
        <v>999</v>
      </c>
      <c r="AM8838">
        <v>2.0918532179329299</v>
      </c>
      <c r="AN8838">
        <v>9.3192338797460206</v>
      </c>
      <c r="AO8838">
        <v>46.2232292849001</v>
      </c>
      <c r="AP8838" t="s">
        <v>55</v>
      </c>
      <c r="AQ8838">
        <v>17.004072602216699</v>
      </c>
    </row>
    <row r="8839" spans="1:43" x14ac:dyDescent="0.25">
      <c r="A8839" t="s">
        <v>8893</v>
      </c>
      <c r="B8839" s="2">
        <v>31430.875</v>
      </c>
      <c r="C8839" t="s">
        <v>52</v>
      </c>
      <c r="F8839" s="2">
        <v>45307</v>
      </c>
      <c r="G8839" t="s">
        <v>53</v>
      </c>
      <c r="H8839">
        <v>74.8</v>
      </c>
      <c r="J8839">
        <v>94</v>
      </c>
      <c r="K8839" s="2">
        <v>45307</v>
      </c>
      <c r="M8839">
        <v>94</v>
      </c>
      <c r="P8839">
        <v>115</v>
      </c>
      <c r="Q8839">
        <v>115</v>
      </c>
      <c r="R8839" s="2">
        <v>45328</v>
      </c>
      <c r="S8839" s="2">
        <v>45328</v>
      </c>
      <c r="W8839">
        <v>0</v>
      </c>
      <c r="X8839">
        <v>0</v>
      </c>
      <c r="Y8839">
        <v>0</v>
      </c>
      <c r="Z8839" t="s">
        <v>54</v>
      </c>
      <c r="AA8839">
        <v>164</v>
      </c>
      <c r="AB8839">
        <v>69</v>
      </c>
      <c r="AC8839" t="s">
        <v>55</v>
      </c>
      <c r="AE8839" t="s">
        <v>55</v>
      </c>
      <c r="AH8839" t="s">
        <v>56</v>
      </c>
      <c r="AI8839">
        <v>999</v>
      </c>
      <c r="AJ8839">
        <v>999</v>
      </c>
      <c r="AM8839">
        <v>0.41044518305795102</v>
      </c>
      <c r="AN8839">
        <v>7.6176414500621803</v>
      </c>
      <c r="AO8839">
        <v>37.871765495183901</v>
      </c>
      <c r="AP8839" t="s">
        <v>55</v>
      </c>
      <c r="AQ8839">
        <v>22.036843443419599</v>
      </c>
    </row>
    <row r="8840" spans="1:43" x14ac:dyDescent="0.25">
      <c r="A8840" t="s">
        <v>8894</v>
      </c>
      <c r="B8840" s="2">
        <v>33266.125</v>
      </c>
      <c r="C8840" t="s">
        <v>52</v>
      </c>
      <c r="F8840" s="2">
        <v>45307</v>
      </c>
      <c r="G8840" t="s">
        <v>53</v>
      </c>
      <c r="H8840">
        <v>57</v>
      </c>
      <c r="J8840">
        <v>85</v>
      </c>
      <c r="K8840" s="2">
        <v>45307</v>
      </c>
      <c r="M8840">
        <v>85</v>
      </c>
      <c r="P8840">
        <v>118</v>
      </c>
      <c r="Q8840">
        <v>118</v>
      </c>
      <c r="R8840" s="2">
        <v>45340</v>
      </c>
      <c r="S8840" s="2">
        <v>45340</v>
      </c>
      <c r="W8840">
        <v>0</v>
      </c>
      <c r="X8840">
        <v>0</v>
      </c>
      <c r="Y8840">
        <v>0</v>
      </c>
      <c r="Z8840" t="s">
        <v>54</v>
      </c>
      <c r="AA8840">
        <v>164</v>
      </c>
      <c r="AB8840">
        <v>69</v>
      </c>
      <c r="AC8840" t="s">
        <v>55</v>
      </c>
      <c r="AE8840" t="s">
        <v>55</v>
      </c>
      <c r="AH8840" t="s">
        <v>56</v>
      </c>
      <c r="AI8840">
        <v>999</v>
      </c>
      <c r="AJ8840">
        <v>999</v>
      </c>
      <c r="AM8840">
        <v>0.76946745632394897</v>
      </c>
      <c r="AN8840">
        <v>12.3249567512845</v>
      </c>
      <c r="AO8840">
        <v>13.0123675670601</v>
      </c>
      <c r="AP8840" t="s">
        <v>55</v>
      </c>
      <c r="AQ8840">
        <v>9.5752467648974999</v>
      </c>
    </row>
    <row r="8841" spans="1:43" x14ac:dyDescent="0.25">
      <c r="A8841" t="s">
        <v>8895</v>
      </c>
      <c r="B8841" s="2">
        <v>31072.625</v>
      </c>
      <c r="C8841" t="s">
        <v>52</v>
      </c>
      <c r="F8841" s="2">
        <v>45307</v>
      </c>
      <c r="G8841" t="s">
        <v>53</v>
      </c>
      <c r="H8841">
        <v>60.3</v>
      </c>
      <c r="J8841">
        <v>87</v>
      </c>
      <c r="K8841" s="2">
        <v>45307</v>
      </c>
      <c r="M8841">
        <v>87</v>
      </c>
      <c r="P8841">
        <v>113</v>
      </c>
      <c r="Q8841">
        <v>113</v>
      </c>
      <c r="R8841" s="2">
        <v>45333</v>
      </c>
      <c r="S8841" s="2">
        <v>45333</v>
      </c>
      <c r="W8841">
        <v>0</v>
      </c>
      <c r="X8841">
        <v>0</v>
      </c>
      <c r="Y8841">
        <v>0</v>
      </c>
      <c r="Z8841" t="s">
        <v>54</v>
      </c>
      <c r="AA8841">
        <v>164</v>
      </c>
      <c r="AB8841">
        <v>69</v>
      </c>
      <c r="AC8841" t="s">
        <v>55</v>
      </c>
      <c r="AE8841" t="s">
        <v>55</v>
      </c>
      <c r="AH8841" t="s">
        <v>56</v>
      </c>
      <c r="AI8841">
        <v>999</v>
      </c>
      <c r="AJ8841">
        <v>999</v>
      </c>
      <c r="AM8841">
        <v>0.45604574904259798</v>
      </c>
      <c r="AN8841">
        <v>6.2967615173829898</v>
      </c>
      <c r="AO8841">
        <v>35.849652331960399</v>
      </c>
      <c r="AP8841" t="s">
        <v>55</v>
      </c>
      <c r="AQ8841">
        <v>28.944438783413499</v>
      </c>
    </row>
    <row r="8842" spans="1:43" x14ac:dyDescent="0.25">
      <c r="A8842" t="s">
        <v>8896</v>
      </c>
      <c r="B8842" s="2">
        <v>32536.625</v>
      </c>
      <c r="C8842" t="s">
        <v>52</v>
      </c>
      <c r="F8842" s="2">
        <v>45307</v>
      </c>
      <c r="G8842" t="s">
        <v>53</v>
      </c>
      <c r="H8842">
        <v>54.9</v>
      </c>
      <c r="J8842">
        <v>84</v>
      </c>
      <c r="K8842" s="2">
        <v>45307</v>
      </c>
      <c r="M8842">
        <v>84</v>
      </c>
      <c r="P8842">
        <v>114</v>
      </c>
      <c r="Q8842">
        <v>114</v>
      </c>
      <c r="R8842" s="2">
        <v>45337</v>
      </c>
      <c r="S8842" s="2">
        <v>45337</v>
      </c>
      <c r="W8842">
        <v>0</v>
      </c>
      <c r="X8842">
        <v>0</v>
      </c>
      <c r="Y8842">
        <v>0</v>
      </c>
      <c r="Z8842" t="s">
        <v>54</v>
      </c>
      <c r="AA8842">
        <v>164</v>
      </c>
      <c r="AB8842">
        <v>69</v>
      </c>
      <c r="AC8842" t="s">
        <v>55</v>
      </c>
      <c r="AE8842" t="s">
        <v>55</v>
      </c>
      <c r="AH8842" t="s">
        <v>56</v>
      </c>
      <c r="AI8842">
        <v>999</v>
      </c>
      <c r="AJ8842">
        <v>999</v>
      </c>
      <c r="AM8842">
        <v>0.86465739301238997</v>
      </c>
      <c r="AN8842">
        <v>22.622173604778901</v>
      </c>
      <c r="AO8842">
        <v>38.3438963858721</v>
      </c>
      <c r="AP8842" t="s">
        <v>55</v>
      </c>
      <c r="AQ8842">
        <v>8.0903536112144501</v>
      </c>
    </row>
    <row r="8843" spans="1:43" x14ac:dyDescent="0.25">
      <c r="A8843" t="s">
        <v>8897</v>
      </c>
      <c r="B8843" s="2">
        <v>29971.875</v>
      </c>
      <c r="C8843" t="s">
        <v>52</v>
      </c>
      <c r="F8843" s="2">
        <v>45307</v>
      </c>
      <c r="G8843" t="s">
        <v>53</v>
      </c>
      <c r="H8843">
        <v>70.5</v>
      </c>
      <c r="J8843">
        <v>92</v>
      </c>
      <c r="K8843" s="2">
        <v>45307</v>
      </c>
      <c r="M8843">
        <v>92</v>
      </c>
      <c r="P8843">
        <v>113</v>
      </c>
      <c r="Q8843">
        <v>113</v>
      </c>
      <c r="R8843" s="2">
        <v>45328</v>
      </c>
      <c r="S8843" s="2">
        <v>45328</v>
      </c>
      <c r="W8843">
        <v>0</v>
      </c>
      <c r="X8843">
        <v>0</v>
      </c>
      <c r="Y8843">
        <v>0</v>
      </c>
      <c r="Z8843" t="s">
        <v>54</v>
      </c>
      <c r="AA8843">
        <v>164</v>
      </c>
      <c r="AB8843">
        <v>69</v>
      </c>
      <c r="AC8843" t="s">
        <v>55</v>
      </c>
      <c r="AE8843" t="s">
        <v>55</v>
      </c>
      <c r="AH8843" t="s">
        <v>56</v>
      </c>
      <c r="AI8843">
        <v>999</v>
      </c>
      <c r="AJ8843">
        <v>999</v>
      </c>
      <c r="AM8843">
        <v>0.61525890244600201</v>
      </c>
      <c r="AN8843">
        <v>5.5600259494984101</v>
      </c>
      <c r="AO8843">
        <v>34.816901968810399</v>
      </c>
      <c r="AP8843" t="s">
        <v>55</v>
      </c>
      <c r="AQ8843">
        <v>8.8380884171243803</v>
      </c>
    </row>
    <row r="8844" spans="1:43" x14ac:dyDescent="0.25">
      <c r="A8844" t="s">
        <v>8898</v>
      </c>
      <c r="B8844" s="2">
        <v>27784.375</v>
      </c>
      <c r="C8844" t="s">
        <v>52</v>
      </c>
      <c r="F8844" s="2">
        <v>45307</v>
      </c>
      <c r="G8844" t="s">
        <v>53</v>
      </c>
      <c r="H8844">
        <v>61.9</v>
      </c>
      <c r="J8844">
        <v>88</v>
      </c>
      <c r="K8844" s="2">
        <v>45307</v>
      </c>
      <c r="M8844">
        <v>88</v>
      </c>
      <c r="P8844">
        <v>109</v>
      </c>
      <c r="Q8844">
        <v>109</v>
      </c>
      <c r="R8844" s="2">
        <v>45328</v>
      </c>
      <c r="S8844" s="2">
        <v>45328</v>
      </c>
      <c r="W8844">
        <v>0</v>
      </c>
      <c r="X8844">
        <v>0</v>
      </c>
      <c r="Y8844">
        <v>0</v>
      </c>
      <c r="Z8844" t="s">
        <v>54</v>
      </c>
      <c r="AA8844">
        <v>164</v>
      </c>
      <c r="AB8844">
        <v>69</v>
      </c>
      <c r="AC8844" t="s">
        <v>55</v>
      </c>
      <c r="AE8844" t="s">
        <v>55</v>
      </c>
      <c r="AH8844" t="s">
        <v>56</v>
      </c>
      <c r="AI8844">
        <v>999</v>
      </c>
      <c r="AJ8844">
        <v>999</v>
      </c>
      <c r="AM8844">
        <v>0.33728228930306597</v>
      </c>
      <c r="AN8844">
        <v>28.588221162270401</v>
      </c>
      <c r="AO8844">
        <v>14.513717625405199</v>
      </c>
      <c r="AP8844" t="s">
        <v>55</v>
      </c>
      <c r="AQ8844">
        <v>14.5283028467479</v>
      </c>
    </row>
    <row r="8845" spans="1:43" x14ac:dyDescent="0.25">
      <c r="A8845" t="s">
        <v>8899</v>
      </c>
      <c r="B8845" s="2">
        <v>31807.125</v>
      </c>
      <c r="C8845" t="s">
        <v>52</v>
      </c>
      <c r="F8845" s="2">
        <v>45307</v>
      </c>
      <c r="G8845" t="s">
        <v>53</v>
      </c>
      <c r="H8845">
        <v>52.7</v>
      </c>
      <c r="J8845">
        <v>83</v>
      </c>
      <c r="K8845" s="2">
        <v>45307</v>
      </c>
      <c r="M8845">
        <v>83</v>
      </c>
      <c r="P8845">
        <v>115</v>
      </c>
      <c r="Q8845">
        <v>115</v>
      </c>
      <c r="R8845" s="2">
        <v>45339</v>
      </c>
      <c r="S8845" s="2">
        <v>45339</v>
      </c>
      <c r="W8845">
        <v>0</v>
      </c>
      <c r="X8845">
        <v>0</v>
      </c>
      <c r="Y8845">
        <v>0</v>
      </c>
      <c r="Z8845" t="s">
        <v>54</v>
      </c>
      <c r="AA8845">
        <v>164</v>
      </c>
      <c r="AB8845">
        <v>69</v>
      </c>
      <c r="AC8845" t="s">
        <v>55</v>
      </c>
      <c r="AE8845" t="s">
        <v>55</v>
      </c>
      <c r="AH8845" t="s">
        <v>56</v>
      </c>
      <c r="AI8845">
        <v>999</v>
      </c>
      <c r="AJ8845">
        <v>999</v>
      </c>
      <c r="AM8845">
        <v>0.464428442057921</v>
      </c>
      <c r="AN8845">
        <v>20.625506950733499</v>
      </c>
      <c r="AO8845">
        <v>13.1447900596715</v>
      </c>
      <c r="AP8845" t="s">
        <v>55</v>
      </c>
      <c r="AQ8845">
        <v>4.1463661857493896</v>
      </c>
    </row>
    <row r="8846" spans="1:43" x14ac:dyDescent="0.25">
      <c r="A8846" t="s">
        <v>8900</v>
      </c>
      <c r="B8846" s="2">
        <v>37279.875</v>
      </c>
      <c r="C8846" t="s">
        <v>52</v>
      </c>
      <c r="F8846" s="2">
        <v>45307</v>
      </c>
      <c r="G8846" t="s">
        <v>53</v>
      </c>
      <c r="H8846">
        <v>64</v>
      </c>
      <c r="J8846">
        <v>89</v>
      </c>
      <c r="K8846" s="2">
        <v>45307</v>
      </c>
      <c r="M8846">
        <v>89</v>
      </c>
      <c r="P8846">
        <v>110</v>
      </c>
      <c r="Q8846">
        <v>110</v>
      </c>
      <c r="R8846" s="2">
        <v>45328</v>
      </c>
      <c r="S8846" s="2">
        <v>45328</v>
      </c>
      <c r="W8846">
        <v>0</v>
      </c>
      <c r="X8846">
        <v>0</v>
      </c>
      <c r="Y8846">
        <v>0</v>
      </c>
      <c r="Z8846" t="s">
        <v>54</v>
      </c>
      <c r="AA8846">
        <v>164</v>
      </c>
      <c r="AB8846">
        <v>69</v>
      </c>
      <c r="AC8846" t="s">
        <v>55</v>
      </c>
      <c r="AE8846" t="s">
        <v>55</v>
      </c>
      <c r="AH8846" t="s">
        <v>56</v>
      </c>
      <c r="AI8846">
        <v>999</v>
      </c>
      <c r="AJ8846">
        <v>999</v>
      </c>
      <c r="AM8846">
        <v>1.0108739814363099</v>
      </c>
      <c r="AN8846">
        <v>14.660835480721</v>
      </c>
      <c r="AO8846">
        <v>20.079358809606902</v>
      </c>
      <c r="AP8846" t="s">
        <v>55</v>
      </c>
      <c r="AQ8846">
        <v>16.9268994437072</v>
      </c>
    </row>
    <row r="8847" spans="1:43" x14ac:dyDescent="0.25">
      <c r="A8847" t="s">
        <v>8901</v>
      </c>
      <c r="B8847" s="2">
        <v>33629.375</v>
      </c>
      <c r="C8847" t="s">
        <v>52</v>
      </c>
      <c r="F8847" s="2">
        <v>45307</v>
      </c>
      <c r="G8847" t="s">
        <v>53</v>
      </c>
      <c r="H8847">
        <v>60.7</v>
      </c>
      <c r="J8847">
        <v>87</v>
      </c>
      <c r="K8847" s="2">
        <v>45307</v>
      </c>
      <c r="M8847">
        <v>87</v>
      </c>
      <c r="P8847">
        <v>106</v>
      </c>
      <c r="Q8847">
        <v>106</v>
      </c>
      <c r="R8847" s="2">
        <v>45326</v>
      </c>
      <c r="S8847" s="2">
        <v>45326</v>
      </c>
      <c r="W8847">
        <v>0</v>
      </c>
      <c r="X8847">
        <v>0</v>
      </c>
      <c r="Y8847">
        <v>0</v>
      </c>
      <c r="Z8847" t="s">
        <v>54</v>
      </c>
      <c r="AA8847">
        <v>164</v>
      </c>
      <c r="AB8847">
        <v>69</v>
      </c>
      <c r="AC8847" t="s">
        <v>55</v>
      </c>
      <c r="AE8847" t="s">
        <v>55</v>
      </c>
      <c r="AH8847" t="s">
        <v>56</v>
      </c>
      <c r="AI8847">
        <v>999</v>
      </c>
      <c r="AJ8847">
        <v>999</v>
      </c>
      <c r="AM8847">
        <v>0.97985754936706104</v>
      </c>
      <c r="AN8847">
        <v>31.770888768360798</v>
      </c>
      <c r="AO8847">
        <v>18.995900792351399</v>
      </c>
      <c r="AP8847" t="s">
        <v>55</v>
      </c>
      <c r="AQ8847">
        <v>7.0266457352347702</v>
      </c>
    </row>
    <row r="8848" spans="1:43" x14ac:dyDescent="0.25">
      <c r="A8848" t="s">
        <v>8902</v>
      </c>
      <c r="B8848" s="2">
        <v>32534.625</v>
      </c>
      <c r="C8848" t="s">
        <v>52</v>
      </c>
      <c r="F8848" s="2">
        <v>45307</v>
      </c>
      <c r="G8848" t="s">
        <v>53</v>
      </c>
      <c r="H8848">
        <v>58.6</v>
      </c>
      <c r="J8848">
        <v>86</v>
      </c>
      <c r="K8848" s="2">
        <v>45307</v>
      </c>
      <c r="M8848">
        <v>86</v>
      </c>
      <c r="P8848">
        <v>135</v>
      </c>
      <c r="Q8848">
        <v>135</v>
      </c>
      <c r="R8848" s="2">
        <v>45356</v>
      </c>
      <c r="S8848" s="2">
        <v>45356</v>
      </c>
      <c r="W8848">
        <v>0</v>
      </c>
      <c r="X8848">
        <v>0</v>
      </c>
      <c r="Y8848">
        <v>0</v>
      </c>
      <c r="Z8848" t="s">
        <v>54</v>
      </c>
      <c r="AA8848">
        <v>164</v>
      </c>
      <c r="AB8848">
        <v>69</v>
      </c>
      <c r="AC8848" t="s">
        <v>55</v>
      </c>
      <c r="AE8848" t="s">
        <v>55</v>
      </c>
      <c r="AH8848" t="s">
        <v>56</v>
      </c>
      <c r="AI8848">
        <v>999</v>
      </c>
      <c r="AJ8848">
        <v>999</v>
      </c>
      <c r="AM8848">
        <v>0.42651248553096999</v>
      </c>
      <c r="AN8848">
        <v>8.1020518667838193</v>
      </c>
      <c r="AO8848">
        <v>15.993512648968901</v>
      </c>
      <c r="AP8848" t="s">
        <v>55</v>
      </c>
      <c r="AQ8848">
        <v>15.9361470668411</v>
      </c>
    </row>
    <row r="8849" spans="1:43" x14ac:dyDescent="0.25">
      <c r="A8849" t="s">
        <v>8903</v>
      </c>
      <c r="B8849" s="2">
        <v>29605.625</v>
      </c>
      <c r="C8849" t="s">
        <v>52</v>
      </c>
      <c r="F8849" s="2">
        <v>45307</v>
      </c>
      <c r="G8849" t="s">
        <v>53</v>
      </c>
      <c r="H8849">
        <v>73.099999999999994</v>
      </c>
      <c r="J8849">
        <v>93</v>
      </c>
      <c r="K8849" s="2">
        <v>45307</v>
      </c>
      <c r="M8849">
        <v>93</v>
      </c>
      <c r="P8849">
        <v>135</v>
      </c>
      <c r="Q8849">
        <v>135</v>
      </c>
      <c r="R8849" s="2">
        <v>45349</v>
      </c>
      <c r="S8849" s="2">
        <v>45349</v>
      </c>
      <c r="W8849">
        <v>0</v>
      </c>
      <c r="X8849">
        <v>0</v>
      </c>
      <c r="Y8849">
        <v>0</v>
      </c>
      <c r="Z8849" t="s">
        <v>54</v>
      </c>
      <c r="AA8849">
        <v>164</v>
      </c>
      <c r="AB8849">
        <v>69</v>
      </c>
      <c r="AC8849" t="s">
        <v>55</v>
      </c>
      <c r="AE8849" t="s">
        <v>55</v>
      </c>
      <c r="AH8849" t="s">
        <v>56</v>
      </c>
      <c r="AI8849">
        <v>999</v>
      </c>
      <c r="AJ8849">
        <v>999</v>
      </c>
      <c r="AM8849">
        <v>0.69796643917312196</v>
      </c>
      <c r="AN8849">
        <v>15.015397532358101</v>
      </c>
      <c r="AO8849">
        <v>35.427860326656997</v>
      </c>
      <c r="AP8849" t="s">
        <v>55</v>
      </c>
      <c r="AQ8849">
        <v>22.546740194614198</v>
      </c>
    </row>
    <row r="8850" spans="1:43" x14ac:dyDescent="0.25">
      <c r="A8850" t="s">
        <v>8904</v>
      </c>
      <c r="B8850" s="2">
        <v>37646.125</v>
      </c>
      <c r="C8850" t="s">
        <v>52</v>
      </c>
      <c r="F8850" s="2">
        <v>45307</v>
      </c>
      <c r="G8850" t="s">
        <v>53</v>
      </c>
      <c r="H8850">
        <v>63.2</v>
      </c>
      <c r="J8850">
        <v>88</v>
      </c>
      <c r="K8850" s="2">
        <v>45307</v>
      </c>
      <c r="M8850">
        <v>88</v>
      </c>
      <c r="P8850">
        <v>108</v>
      </c>
      <c r="Q8850">
        <v>108</v>
      </c>
      <c r="R8850" s="2">
        <v>45327</v>
      </c>
      <c r="S8850" s="2">
        <v>45327</v>
      </c>
      <c r="W8850">
        <v>0</v>
      </c>
      <c r="X8850">
        <v>0</v>
      </c>
      <c r="Y8850">
        <v>0</v>
      </c>
      <c r="Z8850" t="s">
        <v>54</v>
      </c>
      <c r="AA8850">
        <v>164</v>
      </c>
      <c r="AB8850">
        <v>69</v>
      </c>
      <c r="AC8850" t="s">
        <v>55</v>
      </c>
      <c r="AE8850" t="s">
        <v>55</v>
      </c>
      <c r="AH8850" t="s">
        <v>56</v>
      </c>
      <c r="AI8850">
        <v>999</v>
      </c>
      <c r="AJ8850">
        <v>999</v>
      </c>
      <c r="AM8850">
        <v>0.66103967387302298</v>
      </c>
      <c r="AN8850">
        <v>8.3809722240066709</v>
      </c>
      <c r="AO8850">
        <v>14.6563639335006</v>
      </c>
      <c r="AP8850" t="s">
        <v>55</v>
      </c>
      <c r="AQ8850">
        <v>9.3984393437437497</v>
      </c>
    </row>
    <row r="8851" spans="1:43" x14ac:dyDescent="0.25">
      <c r="A8851" t="s">
        <v>8905</v>
      </c>
      <c r="B8851" s="2">
        <v>31066.625</v>
      </c>
      <c r="C8851" t="s">
        <v>52</v>
      </c>
      <c r="F8851" s="2">
        <v>45307</v>
      </c>
      <c r="G8851" t="s">
        <v>53</v>
      </c>
      <c r="H8851">
        <v>72.2</v>
      </c>
      <c r="J8851">
        <v>93</v>
      </c>
      <c r="K8851" s="2">
        <v>45307</v>
      </c>
      <c r="M8851">
        <v>93</v>
      </c>
      <c r="P8851">
        <v>130</v>
      </c>
      <c r="Q8851">
        <v>130</v>
      </c>
      <c r="R8851" s="2">
        <v>45344</v>
      </c>
      <c r="S8851" s="2">
        <v>45344</v>
      </c>
      <c r="W8851">
        <v>0</v>
      </c>
      <c r="X8851">
        <v>0</v>
      </c>
      <c r="Y8851">
        <v>0</v>
      </c>
      <c r="Z8851" t="s">
        <v>54</v>
      </c>
      <c r="AA8851">
        <v>164</v>
      </c>
      <c r="AB8851">
        <v>69</v>
      </c>
      <c r="AC8851" t="s">
        <v>55</v>
      </c>
      <c r="AE8851" t="s">
        <v>55</v>
      </c>
      <c r="AH8851" t="s">
        <v>56</v>
      </c>
      <c r="AI8851">
        <v>999</v>
      </c>
      <c r="AJ8851">
        <v>999</v>
      </c>
      <c r="AM8851">
        <v>0.95209298825598898</v>
      </c>
      <c r="AN8851">
        <v>25.740802875486398</v>
      </c>
      <c r="AO8851">
        <v>22.012912037269899</v>
      </c>
      <c r="AP8851" t="s">
        <v>55</v>
      </c>
      <c r="AQ8851">
        <v>15.2389733191961</v>
      </c>
    </row>
    <row r="8852" spans="1:43" x14ac:dyDescent="0.25">
      <c r="A8852" t="s">
        <v>8906</v>
      </c>
      <c r="B8852" s="2">
        <v>32167.375</v>
      </c>
      <c r="C8852" t="s">
        <v>52</v>
      </c>
      <c r="F8852" s="2">
        <v>45307</v>
      </c>
      <c r="G8852" t="s">
        <v>53</v>
      </c>
      <c r="H8852">
        <v>62.9</v>
      </c>
      <c r="J8852">
        <v>88</v>
      </c>
      <c r="K8852" s="2">
        <v>45307</v>
      </c>
      <c r="M8852">
        <v>88</v>
      </c>
      <c r="P8852">
        <v>100</v>
      </c>
      <c r="Q8852">
        <v>100</v>
      </c>
      <c r="R8852" s="2">
        <v>45319</v>
      </c>
      <c r="S8852" s="2">
        <v>45319</v>
      </c>
      <c r="W8852">
        <v>0</v>
      </c>
      <c r="X8852">
        <v>0</v>
      </c>
      <c r="Y8852">
        <v>0</v>
      </c>
      <c r="Z8852" t="s">
        <v>54</v>
      </c>
      <c r="AA8852">
        <v>164</v>
      </c>
      <c r="AB8852">
        <v>69</v>
      </c>
      <c r="AC8852" t="s">
        <v>55</v>
      </c>
      <c r="AE8852" t="s">
        <v>55</v>
      </c>
      <c r="AH8852" t="s">
        <v>56</v>
      </c>
      <c r="AI8852">
        <v>999</v>
      </c>
      <c r="AJ8852">
        <v>999</v>
      </c>
      <c r="AM8852">
        <v>0.82544180129526501</v>
      </c>
      <c r="AN8852">
        <v>14.329457074239899</v>
      </c>
      <c r="AO8852">
        <v>16.747646181347399</v>
      </c>
      <c r="AP8852" t="s">
        <v>55</v>
      </c>
      <c r="AQ8852">
        <v>15.2111333368148</v>
      </c>
    </row>
    <row r="8853" spans="1:43" x14ac:dyDescent="0.25">
      <c r="A8853" t="s">
        <v>8907</v>
      </c>
      <c r="B8853" s="2">
        <v>29613.625</v>
      </c>
      <c r="C8853" t="s">
        <v>52</v>
      </c>
      <c r="F8853" s="2">
        <v>45307</v>
      </c>
      <c r="G8853" t="s">
        <v>53</v>
      </c>
      <c r="H8853">
        <v>56.2</v>
      </c>
      <c r="J8853">
        <v>85</v>
      </c>
      <c r="K8853" s="2">
        <v>45307</v>
      </c>
      <c r="M8853">
        <v>85</v>
      </c>
      <c r="P8853">
        <v>108</v>
      </c>
      <c r="Q8853">
        <v>108</v>
      </c>
      <c r="R8853" s="2">
        <v>45330</v>
      </c>
      <c r="S8853" s="2">
        <v>45330</v>
      </c>
      <c r="W8853">
        <v>0</v>
      </c>
      <c r="X8853">
        <v>0</v>
      </c>
      <c r="Y8853">
        <v>0</v>
      </c>
      <c r="Z8853" t="s">
        <v>54</v>
      </c>
      <c r="AA8853">
        <v>164</v>
      </c>
      <c r="AB8853">
        <v>69</v>
      </c>
      <c r="AC8853" t="s">
        <v>55</v>
      </c>
      <c r="AE8853" t="s">
        <v>55</v>
      </c>
      <c r="AH8853" t="s">
        <v>56</v>
      </c>
      <c r="AI8853">
        <v>999</v>
      </c>
      <c r="AJ8853">
        <v>999</v>
      </c>
      <c r="AM8853">
        <v>0.33900859200331102</v>
      </c>
      <c r="AN8853">
        <v>44.671115674008199</v>
      </c>
      <c r="AO8853">
        <v>9.1841639563343591</v>
      </c>
      <c r="AP8853" t="s">
        <v>55</v>
      </c>
      <c r="AQ8853">
        <v>14.2903642597235</v>
      </c>
    </row>
    <row r="8854" spans="1:43" x14ac:dyDescent="0.25">
      <c r="A8854" t="s">
        <v>8908</v>
      </c>
      <c r="B8854" s="2">
        <v>32160.375</v>
      </c>
      <c r="C8854" t="s">
        <v>52</v>
      </c>
      <c r="F8854" s="2">
        <v>45307</v>
      </c>
      <c r="G8854" t="s">
        <v>53</v>
      </c>
      <c r="H8854">
        <v>76.8</v>
      </c>
      <c r="J8854">
        <v>95</v>
      </c>
      <c r="K8854" s="2">
        <v>45307</v>
      </c>
      <c r="M8854">
        <v>95</v>
      </c>
      <c r="P8854">
        <v>137</v>
      </c>
      <c r="Q8854">
        <v>137</v>
      </c>
      <c r="R8854" s="2">
        <v>45349</v>
      </c>
      <c r="S8854" s="2">
        <v>45349</v>
      </c>
      <c r="W8854">
        <v>0</v>
      </c>
      <c r="X8854">
        <v>0</v>
      </c>
      <c r="Y8854">
        <v>0</v>
      </c>
      <c r="Z8854" t="s">
        <v>54</v>
      </c>
      <c r="AA8854">
        <v>164</v>
      </c>
      <c r="AB8854">
        <v>69</v>
      </c>
      <c r="AC8854" t="s">
        <v>55</v>
      </c>
      <c r="AE8854" t="s">
        <v>55</v>
      </c>
      <c r="AH8854" t="s">
        <v>56</v>
      </c>
      <c r="AI8854">
        <v>999</v>
      </c>
      <c r="AJ8854">
        <v>999</v>
      </c>
      <c r="AM8854">
        <v>1.34694642473418</v>
      </c>
      <c r="AN8854">
        <v>8.4038354847477699</v>
      </c>
      <c r="AO8854">
        <v>32.719524349813099</v>
      </c>
      <c r="AP8854" t="s">
        <v>55</v>
      </c>
      <c r="AQ8854">
        <v>24.741681554277498</v>
      </c>
    </row>
    <row r="8855" spans="1:43" x14ac:dyDescent="0.25">
      <c r="A8855" t="s">
        <v>8909</v>
      </c>
      <c r="B8855" s="2">
        <v>36540.375</v>
      </c>
      <c r="C8855" t="s">
        <v>52</v>
      </c>
      <c r="F8855" s="2">
        <v>45307</v>
      </c>
      <c r="G8855" t="s">
        <v>53</v>
      </c>
      <c r="H8855">
        <v>82.3</v>
      </c>
      <c r="J8855">
        <v>98</v>
      </c>
      <c r="K8855" s="2">
        <v>45307</v>
      </c>
      <c r="M8855">
        <v>98</v>
      </c>
      <c r="P8855">
        <v>110</v>
      </c>
      <c r="Q8855">
        <v>110</v>
      </c>
      <c r="R8855" s="2">
        <v>45319</v>
      </c>
      <c r="S8855" s="2">
        <v>45319</v>
      </c>
      <c r="W8855">
        <v>0</v>
      </c>
      <c r="X8855">
        <v>0</v>
      </c>
      <c r="Y8855">
        <v>0</v>
      </c>
      <c r="Z8855" t="s">
        <v>54</v>
      </c>
      <c r="AA8855">
        <v>164</v>
      </c>
      <c r="AB8855">
        <v>69</v>
      </c>
      <c r="AC8855" t="s">
        <v>55</v>
      </c>
      <c r="AE8855" t="s">
        <v>55</v>
      </c>
      <c r="AH8855" t="s">
        <v>56</v>
      </c>
      <c r="AI8855">
        <v>999</v>
      </c>
      <c r="AJ8855">
        <v>999</v>
      </c>
      <c r="AM8855">
        <v>1.64918312443691</v>
      </c>
      <c r="AN8855">
        <v>15.896250036127199</v>
      </c>
      <c r="AO8855">
        <v>36.739531792246098</v>
      </c>
      <c r="AP8855" t="s">
        <v>55</v>
      </c>
      <c r="AQ8855">
        <v>9.8277089340213308</v>
      </c>
    </row>
    <row r="8856" spans="1:43" x14ac:dyDescent="0.25">
      <c r="A8856" t="s">
        <v>8910</v>
      </c>
      <c r="B8856" s="2">
        <v>32533.625</v>
      </c>
      <c r="C8856" t="s">
        <v>52</v>
      </c>
      <c r="F8856" s="2">
        <v>45307</v>
      </c>
      <c r="G8856" t="s">
        <v>53</v>
      </c>
      <c r="H8856">
        <v>59.6</v>
      </c>
      <c r="J8856">
        <v>87</v>
      </c>
      <c r="K8856" s="2">
        <v>45307</v>
      </c>
      <c r="M8856">
        <v>87</v>
      </c>
      <c r="P8856">
        <v>115</v>
      </c>
      <c r="Q8856">
        <v>115</v>
      </c>
      <c r="R8856" s="2">
        <v>45335</v>
      </c>
      <c r="S8856" s="2">
        <v>45335</v>
      </c>
      <c r="W8856">
        <v>0</v>
      </c>
      <c r="X8856">
        <v>0</v>
      </c>
      <c r="Y8856">
        <v>0</v>
      </c>
      <c r="Z8856" t="s">
        <v>54</v>
      </c>
      <c r="AA8856">
        <v>164</v>
      </c>
      <c r="AB8856">
        <v>69</v>
      </c>
      <c r="AC8856" t="s">
        <v>55</v>
      </c>
      <c r="AE8856" t="s">
        <v>55</v>
      </c>
      <c r="AH8856" t="s">
        <v>56</v>
      </c>
      <c r="AI8856">
        <v>999</v>
      </c>
      <c r="AJ8856">
        <v>999</v>
      </c>
      <c r="AM8856">
        <v>0.905249731952665</v>
      </c>
      <c r="AN8856">
        <v>7.25838343597131</v>
      </c>
      <c r="AO8856">
        <v>16.2794704474043</v>
      </c>
      <c r="AP8856" t="s">
        <v>55</v>
      </c>
      <c r="AQ8856">
        <v>13.1638504705304</v>
      </c>
    </row>
    <row r="8857" spans="1:43" x14ac:dyDescent="0.25">
      <c r="A8857" t="s">
        <v>8911</v>
      </c>
      <c r="B8857" s="2">
        <v>30706.375</v>
      </c>
      <c r="C8857" t="s">
        <v>52</v>
      </c>
      <c r="F8857" s="2">
        <v>45307</v>
      </c>
      <c r="G8857" t="s">
        <v>53</v>
      </c>
      <c r="H8857">
        <v>61.5</v>
      </c>
      <c r="J8857">
        <v>88</v>
      </c>
      <c r="K8857" s="2">
        <v>45307</v>
      </c>
      <c r="M8857">
        <v>88</v>
      </c>
      <c r="P8857">
        <v>124</v>
      </c>
      <c r="Q8857">
        <v>124</v>
      </c>
      <c r="R8857" s="2">
        <v>45343</v>
      </c>
      <c r="S8857" s="2">
        <v>45343</v>
      </c>
      <c r="W8857">
        <v>0</v>
      </c>
      <c r="X8857">
        <v>0</v>
      </c>
      <c r="Y8857">
        <v>0</v>
      </c>
      <c r="Z8857" t="s">
        <v>54</v>
      </c>
      <c r="AA8857">
        <v>164</v>
      </c>
      <c r="AB8857">
        <v>69</v>
      </c>
      <c r="AC8857" t="s">
        <v>55</v>
      </c>
      <c r="AE8857" t="s">
        <v>55</v>
      </c>
      <c r="AH8857" t="s">
        <v>56</v>
      </c>
      <c r="AI8857">
        <v>999</v>
      </c>
      <c r="AJ8857">
        <v>999</v>
      </c>
      <c r="AM8857">
        <v>1.14868462562725</v>
      </c>
      <c r="AN8857">
        <v>13.780293216967101</v>
      </c>
      <c r="AO8857">
        <v>16.625123134958798</v>
      </c>
      <c r="AP8857" t="s">
        <v>55</v>
      </c>
      <c r="AQ8857">
        <v>16.515667017406699</v>
      </c>
    </row>
    <row r="8858" spans="1:43" x14ac:dyDescent="0.25">
      <c r="A8858" t="s">
        <v>8912</v>
      </c>
      <c r="B8858" s="2">
        <v>29976.875</v>
      </c>
      <c r="C8858" t="s">
        <v>52</v>
      </c>
      <c r="F8858" s="2">
        <v>45307</v>
      </c>
      <c r="G8858" t="s">
        <v>53</v>
      </c>
      <c r="H8858">
        <v>59.9</v>
      </c>
      <c r="J8858">
        <v>87</v>
      </c>
      <c r="K8858" s="2">
        <v>45307</v>
      </c>
      <c r="M8858">
        <v>87</v>
      </c>
      <c r="P8858">
        <v>115</v>
      </c>
      <c r="Q8858">
        <v>115</v>
      </c>
      <c r="R8858" s="2">
        <v>45335</v>
      </c>
      <c r="S8858" s="2">
        <v>45335</v>
      </c>
      <c r="W8858">
        <v>0</v>
      </c>
      <c r="X8858">
        <v>0</v>
      </c>
      <c r="Y8858">
        <v>0</v>
      </c>
      <c r="Z8858" t="s">
        <v>54</v>
      </c>
      <c r="AA8858">
        <v>164</v>
      </c>
      <c r="AB8858">
        <v>69</v>
      </c>
      <c r="AC8858" t="s">
        <v>55</v>
      </c>
      <c r="AE8858" t="s">
        <v>55</v>
      </c>
      <c r="AH8858" t="s">
        <v>56</v>
      </c>
      <c r="AI8858">
        <v>999</v>
      </c>
      <c r="AJ8858">
        <v>999</v>
      </c>
      <c r="AM8858">
        <v>1.0455897432772701</v>
      </c>
      <c r="AN8858">
        <v>13.152706662957501</v>
      </c>
      <c r="AO8858">
        <v>24.779271514711802</v>
      </c>
      <c r="AP8858" t="s">
        <v>55</v>
      </c>
      <c r="AQ8858">
        <v>13.6446561777444</v>
      </c>
    </row>
    <row r="8859" spans="1:43" x14ac:dyDescent="0.25">
      <c r="A8859" t="s">
        <v>8913</v>
      </c>
      <c r="B8859" s="2">
        <v>32888.875</v>
      </c>
      <c r="C8859" t="s">
        <v>52</v>
      </c>
      <c r="F8859" s="2">
        <v>45307</v>
      </c>
      <c r="G8859" t="s">
        <v>53</v>
      </c>
      <c r="H8859">
        <v>80</v>
      </c>
      <c r="J8859">
        <v>97</v>
      </c>
      <c r="K8859" s="2">
        <v>45307</v>
      </c>
      <c r="M8859">
        <v>97</v>
      </c>
      <c r="P8859">
        <v>104</v>
      </c>
      <c r="Q8859">
        <v>104</v>
      </c>
      <c r="R8859" s="2">
        <v>45314</v>
      </c>
      <c r="S8859" s="2">
        <v>45314</v>
      </c>
      <c r="W8859">
        <v>0</v>
      </c>
      <c r="X8859">
        <v>0</v>
      </c>
      <c r="Y8859">
        <v>0</v>
      </c>
      <c r="Z8859" t="s">
        <v>54</v>
      </c>
      <c r="AA8859">
        <v>164</v>
      </c>
      <c r="AB8859">
        <v>69</v>
      </c>
      <c r="AC8859" t="s">
        <v>55</v>
      </c>
      <c r="AE8859" t="s">
        <v>55</v>
      </c>
      <c r="AH8859" t="s">
        <v>56</v>
      </c>
      <c r="AI8859">
        <v>999</v>
      </c>
      <c r="AJ8859">
        <v>999</v>
      </c>
      <c r="AM8859">
        <v>3.3195876205880301</v>
      </c>
      <c r="AN8859">
        <v>23.585465402588099</v>
      </c>
      <c r="AO8859">
        <v>17.239608364158901</v>
      </c>
      <c r="AP8859" t="s">
        <v>55</v>
      </c>
      <c r="AQ8859">
        <v>12.640235372363099</v>
      </c>
    </row>
    <row r="8860" spans="1:43" x14ac:dyDescent="0.25">
      <c r="A8860" t="s">
        <v>8914</v>
      </c>
      <c r="B8860" s="2">
        <v>33261.125</v>
      </c>
      <c r="C8860" t="s">
        <v>52</v>
      </c>
      <c r="F8860" s="2">
        <v>45307</v>
      </c>
      <c r="G8860" t="s">
        <v>53</v>
      </c>
      <c r="H8860">
        <v>66.3</v>
      </c>
      <c r="J8860">
        <v>90</v>
      </c>
      <c r="K8860" s="2">
        <v>45307</v>
      </c>
      <c r="M8860">
        <v>90</v>
      </c>
      <c r="P8860">
        <v>137</v>
      </c>
      <c r="Q8860">
        <v>137</v>
      </c>
      <c r="R8860" s="2">
        <v>45354</v>
      </c>
      <c r="S8860" s="2">
        <v>45354</v>
      </c>
      <c r="W8860">
        <v>0</v>
      </c>
      <c r="X8860">
        <v>0</v>
      </c>
      <c r="Y8860">
        <v>0</v>
      </c>
      <c r="Z8860" t="s">
        <v>54</v>
      </c>
      <c r="AA8860">
        <v>164</v>
      </c>
      <c r="AB8860">
        <v>69</v>
      </c>
      <c r="AC8860" t="s">
        <v>55</v>
      </c>
      <c r="AE8860" t="s">
        <v>55</v>
      </c>
      <c r="AH8860" t="s">
        <v>56</v>
      </c>
      <c r="AI8860">
        <v>999</v>
      </c>
      <c r="AJ8860">
        <v>999</v>
      </c>
      <c r="AM8860">
        <v>1.4801012541860701</v>
      </c>
      <c r="AN8860">
        <v>14.601758620985001</v>
      </c>
      <c r="AO8860">
        <v>25.355135597973302</v>
      </c>
      <c r="AP8860" t="s">
        <v>55</v>
      </c>
      <c r="AQ8860">
        <v>23.329935913320401</v>
      </c>
    </row>
    <row r="8861" spans="1:43" x14ac:dyDescent="0.25">
      <c r="A8861" t="s">
        <v>8915</v>
      </c>
      <c r="B8861" s="2">
        <v>36550.375</v>
      </c>
      <c r="C8861" t="s">
        <v>52</v>
      </c>
      <c r="F8861" s="2">
        <v>45307</v>
      </c>
      <c r="G8861" t="s">
        <v>53</v>
      </c>
      <c r="H8861">
        <v>61.6</v>
      </c>
      <c r="J8861">
        <v>88</v>
      </c>
      <c r="K8861" s="2">
        <v>45307</v>
      </c>
      <c r="M8861">
        <v>88</v>
      </c>
      <c r="P8861">
        <v>122</v>
      </c>
      <c r="Q8861">
        <v>122</v>
      </c>
      <c r="R8861" s="2">
        <v>45341</v>
      </c>
      <c r="S8861" s="2">
        <v>45341</v>
      </c>
      <c r="W8861">
        <v>0</v>
      </c>
      <c r="X8861">
        <v>0</v>
      </c>
      <c r="Y8861">
        <v>0</v>
      </c>
      <c r="Z8861" t="s">
        <v>54</v>
      </c>
      <c r="AA8861">
        <v>164</v>
      </c>
      <c r="AB8861">
        <v>69</v>
      </c>
      <c r="AC8861" t="s">
        <v>55</v>
      </c>
      <c r="AE8861" t="s">
        <v>55</v>
      </c>
      <c r="AH8861" t="s">
        <v>56</v>
      </c>
      <c r="AI8861">
        <v>999</v>
      </c>
      <c r="AJ8861">
        <v>999</v>
      </c>
      <c r="AM8861">
        <v>1.30885419855218</v>
      </c>
      <c r="AN8861">
        <v>23.5926132020121</v>
      </c>
      <c r="AO8861">
        <v>17.5580794339919</v>
      </c>
      <c r="AP8861" t="s">
        <v>55</v>
      </c>
      <c r="AQ8861">
        <v>17.1407183102712</v>
      </c>
    </row>
    <row r="8862" spans="1:43" x14ac:dyDescent="0.25">
      <c r="A8862" t="s">
        <v>8916</v>
      </c>
      <c r="B8862" s="2">
        <v>38012.375</v>
      </c>
      <c r="C8862" t="s">
        <v>52</v>
      </c>
      <c r="F8862" s="2">
        <v>45307</v>
      </c>
      <c r="G8862" t="s">
        <v>53</v>
      </c>
      <c r="H8862">
        <v>60.6</v>
      </c>
      <c r="J8862">
        <v>87</v>
      </c>
      <c r="K8862" s="2">
        <v>45307</v>
      </c>
      <c r="M8862">
        <v>87</v>
      </c>
      <c r="P8862">
        <v>124</v>
      </c>
      <c r="Q8862">
        <v>124</v>
      </c>
      <c r="R8862" s="2">
        <v>45344</v>
      </c>
      <c r="S8862" s="2">
        <v>45344</v>
      </c>
      <c r="W8862">
        <v>0</v>
      </c>
      <c r="X8862">
        <v>0</v>
      </c>
      <c r="Y8862">
        <v>0</v>
      </c>
      <c r="Z8862" t="s">
        <v>54</v>
      </c>
      <c r="AA8862">
        <v>164</v>
      </c>
      <c r="AB8862">
        <v>69</v>
      </c>
      <c r="AC8862" t="s">
        <v>55</v>
      </c>
      <c r="AE8862" t="s">
        <v>55</v>
      </c>
      <c r="AH8862" t="s">
        <v>56</v>
      </c>
      <c r="AI8862">
        <v>999</v>
      </c>
      <c r="AJ8862">
        <v>999</v>
      </c>
      <c r="AM8862">
        <v>0.46907482827781699</v>
      </c>
      <c r="AN8862">
        <v>8.2186289236743892</v>
      </c>
      <c r="AO8862">
        <v>41.035544897570396</v>
      </c>
      <c r="AP8862" t="s">
        <v>55</v>
      </c>
      <c r="AQ8862">
        <v>17.969936545779198</v>
      </c>
    </row>
    <row r="8863" spans="1:43" x14ac:dyDescent="0.25">
      <c r="A8863" t="s">
        <v>8917</v>
      </c>
      <c r="B8863" s="2">
        <v>34357.875</v>
      </c>
      <c r="C8863" t="s">
        <v>52</v>
      </c>
      <c r="F8863" s="2">
        <v>45307</v>
      </c>
      <c r="G8863" t="s">
        <v>53</v>
      </c>
      <c r="H8863">
        <v>63.9</v>
      </c>
      <c r="J8863">
        <v>89</v>
      </c>
      <c r="K8863" s="2">
        <v>45307</v>
      </c>
      <c r="M8863">
        <v>89</v>
      </c>
      <c r="P8863">
        <v>112</v>
      </c>
      <c r="Q8863">
        <v>112</v>
      </c>
      <c r="R8863" s="2">
        <v>45330</v>
      </c>
      <c r="S8863" s="2">
        <v>45330</v>
      </c>
      <c r="W8863">
        <v>0</v>
      </c>
      <c r="X8863">
        <v>0</v>
      </c>
      <c r="Y8863">
        <v>0</v>
      </c>
      <c r="Z8863" t="s">
        <v>54</v>
      </c>
      <c r="AA8863">
        <v>164</v>
      </c>
      <c r="AB8863">
        <v>69</v>
      </c>
      <c r="AC8863" t="s">
        <v>55</v>
      </c>
      <c r="AE8863" t="s">
        <v>55</v>
      </c>
      <c r="AH8863" t="s">
        <v>56</v>
      </c>
      <c r="AI8863">
        <v>999</v>
      </c>
      <c r="AJ8863">
        <v>999</v>
      </c>
      <c r="AM8863">
        <v>1.5285723632152499</v>
      </c>
      <c r="AN8863">
        <v>17.403196561897602</v>
      </c>
      <c r="AO8863">
        <v>31.002223902300301</v>
      </c>
      <c r="AP8863" t="s">
        <v>55</v>
      </c>
      <c r="AQ8863">
        <v>12.101334843820799</v>
      </c>
    </row>
    <row r="8864" spans="1:43" x14ac:dyDescent="0.25">
      <c r="A8864" t="s">
        <v>8918</v>
      </c>
      <c r="B8864" s="2">
        <v>32530.625</v>
      </c>
      <c r="C8864" t="s">
        <v>52</v>
      </c>
      <c r="F8864" s="2">
        <v>45307</v>
      </c>
      <c r="G8864" t="s">
        <v>53</v>
      </c>
      <c r="H8864">
        <v>66.900000000000006</v>
      </c>
      <c r="J8864">
        <v>90</v>
      </c>
      <c r="K8864" s="2">
        <v>45307</v>
      </c>
      <c r="M8864">
        <v>90</v>
      </c>
      <c r="P8864">
        <v>103</v>
      </c>
      <c r="Q8864">
        <v>103</v>
      </c>
      <c r="R8864" s="2">
        <v>45320</v>
      </c>
      <c r="S8864" s="2">
        <v>45320</v>
      </c>
      <c r="W8864">
        <v>0</v>
      </c>
      <c r="X8864">
        <v>0</v>
      </c>
      <c r="Y8864">
        <v>0</v>
      </c>
      <c r="Z8864" t="s">
        <v>54</v>
      </c>
      <c r="AA8864">
        <v>164</v>
      </c>
      <c r="AB8864">
        <v>69</v>
      </c>
      <c r="AC8864" t="s">
        <v>55</v>
      </c>
      <c r="AE8864" t="s">
        <v>55</v>
      </c>
      <c r="AH8864" t="s">
        <v>56</v>
      </c>
      <c r="AI8864">
        <v>999</v>
      </c>
      <c r="AJ8864">
        <v>999</v>
      </c>
      <c r="AM8864">
        <v>0.88658605943774105</v>
      </c>
      <c r="AN8864">
        <v>27.225169873360901</v>
      </c>
      <c r="AO8864">
        <v>20.799101417556301</v>
      </c>
      <c r="AP8864" t="s">
        <v>55</v>
      </c>
      <c r="AQ8864">
        <v>11.3028525506819</v>
      </c>
    </row>
    <row r="8865" spans="1:43" x14ac:dyDescent="0.25">
      <c r="A8865" t="s">
        <v>8919</v>
      </c>
      <c r="B8865" s="2">
        <v>35096.375</v>
      </c>
      <c r="C8865" t="s">
        <v>52</v>
      </c>
      <c r="F8865" s="2">
        <v>45307</v>
      </c>
      <c r="G8865" t="s">
        <v>53</v>
      </c>
      <c r="H8865">
        <v>49.2</v>
      </c>
      <c r="J8865">
        <v>81</v>
      </c>
      <c r="K8865" s="2">
        <v>45307</v>
      </c>
      <c r="M8865">
        <v>81</v>
      </c>
      <c r="P8865">
        <v>107</v>
      </c>
      <c r="Q8865">
        <v>107</v>
      </c>
      <c r="R8865" s="2">
        <v>45333</v>
      </c>
      <c r="S8865" s="2">
        <v>45333</v>
      </c>
      <c r="W8865">
        <v>0</v>
      </c>
      <c r="X8865">
        <v>0</v>
      </c>
      <c r="Y8865">
        <v>0</v>
      </c>
      <c r="Z8865" t="s">
        <v>54</v>
      </c>
      <c r="AA8865">
        <v>164</v>
      </c>
      <c r="AB8865">
        <v>69</v>
      </c>
      <c r="AC8865" t="s">
        <v>55</v>
      </c>
      <c r="AE8865" t="s">
        <v>55</v>
      </c>
      <c r="AH8865" t="s">
        <v>56</v>
      </c>
      <c r="AI8865">
        <v>999</v>
      </c>
      <c r="AJ8865">
        <v>999</v>
      </c>
      <c r="AM8865">
        <v>0.474841598057271</v>
      </c>
      <c r="AN8865">
        <v>20.2192089014532</v>
      </c>
      <c r="AO8865">
        <v>10.679950406147</v>
      </c>
      <c r="AP8865" t="s">
        <v>55</v>
      </c>
      <c r="AQ8865">
        <v>5.37037602394886</v>
      </c>
    </row>
    <row r="8866" spans="1:43" x14ac:dyDescent="0.25">
      <c r="A8866" t="s">
        <v>8920</v>
      </c>
      <c r="B8866" s="2">
        <v>34366.875</v>
      </c>
      <c r="C8866" t="s">
        <v>52</v>
      </c>
      <c r="F8866" s="2">
        <v>45307</v>
      </c>
      <c r="G8866" t="s">
        <v>53</v>
      </c>
      <c r="H8866">
        <v>48</v>
      </c>
      <c r="J8866">
        <v>80</v>
      </c>
      <c r="K8866" s="2">
        <v>45307</v>
      </c>
      <c r="M8866">
        <v>80</v>
      </c>
      <c r="P8866">
        <v>100</v>
      </c>
      <c r="Q8866">
        <v>100</v>
      </c>
      <c r="R8866" s="2">
        <v>45327</v>
      </c>
      <c r="S8866" s="2">
        <v>45327</v>
      </c>
      <c r="W8866">
        <v>0</v>
      </c>
      <c r="X8866">
        <v>0</v>
      </c>
      <c r="Y8866">
        <v>0</v>
      </c>
      <c r="Z8866" t="s">
        <v>54</v>
      </c>
      <c r="AA8866">
        <v>164</v>
      </c>
      <c r="AB8866">
        <v>69</v>
      </c>
      <c r="AC8866" t="s">
        <v>55</v>
      </c>
      <c r="AE8866" t="s">
        <v>55</v>
      </c>
      <c r="AH8866" t="s">
        <v>56</v>
      </c>
      <c r="AI8866">
        <v>999</v>
      </c>
      <c r="AJ8866">
        <v>999</v>
      </c>
      <c r="AM8866">
        <v>0.542101318385806</v>
      </c>
      <c r="AN8866">
        <v>26.577861704697501</v>
      </c>
      <c r="AO8866">
        <v>11.7834829917912</v>
      </c>
      <c r="AP8866" t="s">
        <v>55</v>
      </c>
      <c r="AQ8866">
        <v>16.4521520639572</v>
      </c>
    </row>
    <row r="8867" spans="1:43" x14ac:dyDescent="0.25">
      <c r="A8867" t="s">
        <v>8921</v>
      </c>
      <c r="B8867" s="2">
        <v>32530.625</v>
      </c>
      <c r="C8867" t="s">
        <v>52</v>
      </c>
      <c r="F8867" s="2">
        <v>45307</v>
      </c>
      <c r="G8867" t="s">
        <v>53</v>
      </c>
      <c r="H8867">
        <v>67</v>
      </c>
      <c r="J8867">
        <v>90</v>
      </c>
      <c r="K8867" s="2">
        <v>45307</v>
      </c>
      <c r="M8867">
        <v>90</v>
      </c>
      <c r="P8867">
        <v>106</v>
      </c>
      <c r="Q8867">
        <v>106</v>
      </c>
      <c r="R8867" s="2">
        <v>45323</v>
      </c>
      <c r="S8867" s="2">
        <v>45323</v>
      </c>
      <c r="W8867">
        <v>0</v>
      </c>
      <c r="X8867">
        <v>0</v>
      </c>
      <c r="Y8867">
        <v>0</v>
      </c>
      <c r="Z8867" t="s">
        <v>54</v>
      </c>
      <c r="AA8867">
        <v>164</v>
      </c>
      <c r="AB8867">
        <v>69</v>
      </c>
      <c r="AC8867" t="s">
        <v>55</v>
      </c>
      <c r="AE8867" t="s">
        <v>55</v>
      </c>
      <c r="AH8867" t="s">
        <v>56</v>
      </c>
      <c r="AI8867">
        <v>999</v>
      </c>
      <c r="AJ8867">
        <v>999</v>
      </c>
      <c r="AM8867">
        <v>3.1547227319158901</v>
      </c>
      <c r="AN8867">
        <v>41.478522276737301</v>
      </c>
      <c r="AO8867">
        <v>24.449523562722401</v>
      </c>
      <c r="AP8867" t="s">
        <v>55</v>
      </c>
      <c r="AQ8867">
        <v>9.5702286414639293</v>
      </c>
    </row>
    <row r="8868" spans="1:43" x14ac:dyDescent="0.25">
      <c r="A8868" t="s">
        <v>8922</v>
      </c>
      <c r="B8868" s="2">
        <v>32897.875</v>
      </c>
      <c r="C8868" t="s">
        <v>52</v>
      </c>
      <c r="F8868" s="2">
        <v>45307</v>
      </c>
      <c r="G8868" t="s">
        <v>53</v>
      </c>
      <c r="H8868">
        <v>61.9</v>
      </c>
      <c r="J8868">
        <v>88</v>
      </c>
      <c r="K8868" s="2">
        <v>45307</v>
      </c>
      <c r="M8868">
        <v>88</v>
      </c>
      <c r="P8868">
        <v>131</v>
      </c>
      <c r="Q8868">
        <v>131</v>
      </c>
      <c r="R8868" s="2">
        <v>45350</v>
      </c>
      <c r="S8868" s="2">
        <v>45350</v>
      </c>
      <c r="W8868">
        <v>0</v>
      </c>
      <c r="X8868">
        <v>0</v>
      </c>
      <c r="Y8868">
        <v>0</v>
      </c>
      <c r="Z8868" t="s">
        <v>54</v>
      </c>
      <c r="AA8868">
        <v>164</v>
      </c>
      <c r="AB8868">
        <v>69</v>
      </c>
      <c r="AC8868" t="s">
        <v>55</v>
      </c>
      <c r="AE8868" t="s">
        <v>55</v>
      </c>
      <c r="AH8868" t="s">
        <v>56</v>
      </c>
      <c r="AI8868">
        <v>999</v>
      </c>
      <c r="AJ8868">
        <v>999</v>
      </c>
      <c r="AM8868">
        <v>1.9849378908326401</v>
      </c>
      <c r="AN8868">
        <v>21.3240307860735</v>
      </c>
      <c r="AO8868">
        <v>20.870574597714501</v>
      </c>
      <c r="AP8868" t="s">
        <v>55</v>
      </c>
      <c r="AQ8868">
        <v>13.8992732386771</v>
      </c>
    </row>
    <row r="8869" spans="1:43" x14ac:dyDescent="0.25">
      <c r="A8869" t="s">
        <v>8923</v>
      </c>
      <c r="B8869" s="2">
        <v>31061.625</v>
      </c>
      <c r="C8869" t="s">
        <v>52</v>
      </c>
      <c r="F8869" s="2">
        <v>45307</v>
      </c>
      <c r="G8869" t="s">
        <v>53</v>
      </c>
      <c r="H8869">
        <v>82.6</v>
      </c>
      <c r="J8869">
        <v>98</v>
      </c>
      <c r="K8869" s="2">
        <v>45307</v>
      </c>
      <c r="M8869">
        <v>98</v>
      </c>
      <c r="P8869">
        <v>115</v>
      </c>
      <c r="Q8869">
        <v>115</v>
      </c>
      <c r="R8869" s="2">
        <v>45324</v>
      </c>
      <c r="S8869" s="2">
        <v>45324</v>
      </c>
      <c r="W8869">
        <v>0</v>
      </c>
      <c r="X8869">
        <v>0</v>
      </c>
      <c r="Y8869">
        <v>0</v>
      </c>
      <c r="Z8869" t="s">
        <v>54</v>
      </c>
      <c r="AA8869">
        <v>164</v>
      </c>
      <c r="AB8869">
        <v>69</v>
      </c>
      <c r="AC8869" t="s">
        <v>55</v>
      </c>
      <c r="AE8869" t="s">
        <v>55</v>
      </c>
      <c r="AH8869" t="s">
        <v>56</v>
      </c>
      <c r="AI8869">
        <v>999</v>
      </c>
      <c r="AJ8869">
        <v>999</v>
      </c>
      <c r="AM8869">
        <v>1.8393421168916799</v>
      </c>
      <c r="AN8869">
        <v>11.4477584212646</v>
      </c>
      <c r="AO8869">
        <v>31.010402110862199</v>
      </c>
      <c r="AP8869" t="s">
        <v>55</v>
      </c>
      <c r="AQ8869">
        <v>28.297920699804202</v>
      </c>
    </row>
    <row r="8870" spans="1:43" x14ac:dyDescent="0.25">
      <c r="A8870" t="s">
        <v>8924</v>
      </c>
      <c r="B8870" s="2">
        <v>37284.875</v>
      </c>
      <c r="C8870" t="s">
        <v>52</v>
      </c>
      <c r="F8870" s="2">
        <v>45307</v>
      </c>
      <c r="G8870" t="s">
        <v>53</v>
      </c>
      <c r="H8870">
        <v>54.9</v>
      </c>
      <c r="J8870">
        <v>84</v>
      </c>
      <c r="K8870" s="2">
        <v>45307</v>
      </c>
      <c r="M8870">
        <v>84</v>
      </c>
      <c r="P8870">
        <v>104</v>
      </c>
      <c r="Q8870">
        <v>104</v>
      </c>
      <c r="R8870" s="2">
        <v>45327</v>
      </c>
      <c r="S8870" s="2">
        <v>45327</v>
      </c>
      <c r="W8870">
        <v>0</v>
      </c>
      <c r="X8870">
        <v>0</v>
      </c>
      <c r="Y8870">
        <v>0</v>
      </c>
      <c r="Z8870" t="s">
        <v>54</v>
      </c>
      <c r="AA8870">
        <v>164</v>
      </c>
      <c r="AB8870">
        <v>69</v>
      </c>
      <c r="AC8870" t="s">
        <v>55</v>
      </c>
      <c r="AE8870" t="s">
        <v>55</v>
      </c>
      <c r="AH8870" t="s">
        <v>56</v>
      </c>
      <c r="AI8870">
        <v>999</v>
      </c>
      <c r="AJ8870">
        <v>999</v>
      </c>
      <c r="AM8870">
        <v>0.75279682966519501</v>
      </c>
      <c r="AN8870">
        <v>24.732516734878502</v>
      </c>
      <c r="AO8870">
        <v>11.3863216646994</v>
      </c>
      <c r="AP8870" t="s">
        <v>55</v>
      </c>
      <c r="AQ8870">
        <v>12.2090664946376</v>
      </c>
    </row>
    <row r="8871" spans="1:43" x14ac:dyDescent="0.25">
      <c r="A8871" t="s">
        <v>8925</v>
      </c>
      <c r="B8871" s="2">
        <v>30708.375</v>
      </c>
      <c r="C8871" t="s">
        <v>52</v>
      </c>
      <c r="F8871" s="2">
        <v>45307</v>
      </c>
      <c r="G8871" t="s">
        <v>53</v>
      </c>
      <c r="H8871">
        <v>57.7</v>
      </c>
      <c r="J8871">
        <v>86</v>
      </c>
      <c r="K8871" s="2">
        <v>45307</v>
      </c>
      <c r="M8871">
        <v>86</v>
      </c>
      <c r="P8871">
        <v>105</v>
      </c>
      <c r="Q8871">
        <v>105</v>
      </c>
      <c r="R8871" s="2">
        <v>45326</v>
      </c>
      <c r="S8871" s="2">
        <v>45326</v>
      </c>
      <c r="W8871">
        <v>0</v>
      </c>
      <c r="X8871">
        <v>0</v>
      </c>
      <c r="Y8871">
        <v>0</v>
      </c>
      <c r="Z8871" t="s">
        <v>54</v>
      </c>
      <c r="AA8871">
        <v>164</v>
      </c>
      <c r="AB8871">
        <v>69</v>
      </c>
      <c r="AC8871" t="s">
        <v>55</v>
      </c>
      <c r="AE8871" t="s">
        <v>55</v>
      </c>
      <c r="AH8871" t="s">
        <v>56</v>
      </c>
      <c r="AI8871">
        <v>999</v>
      </c>
      <c r="AJ8871">
        <v>999</v>
      </c>
      <c r="AM8871">
        <v>0.66552139586485204</v>
      </c>
      <c r="AN8871">
        <v>18.0944257765439</v>
      </c>
      <c r="AO8871">
        <v>23.282146524275198</v>
      </c>
      <c r="AP8871" t="s">
        <v>55</v>
      </c>
      <c r="AQ8871">
        <v>4.5320190614609501</v>
      </c>
    </row>
    <row r="8872" spans="1:43" x14ac:dyDescent="0.25">
      <c r="A8872" t="s">
        <v>8926</v>
      </c>
      <c r="B8872" s="2">
        <v>29972.875</v>
      </c>
      <c r="C8872" t="s">
        <v>52</v>
      </c>
      <c r="F8872" s="2">
        <v>45307</v>
      </c>
      <c r="G8872" t="s">
        <v>53</v>
      </c>
      <c r="H8872">
        <v>67.400000000000006</v>
      </c>
      <c r="J8872">
        <v>91</v>
      </c>
      <c r="K8872" s="2">
        <v>45307</v>
      </c>
      <c r="M8872">
        <v>91</v>
      </c>
      <c r="P8872">
        <v>124</v>
      </c>
      <c r="Q8872">
        <v>124</v>
      </c>
      <c r="R8872" s="2">
        <v>45340</v>
      </c>
      <c r="S8872" s="2">
        <v>45340</v>
      </c>
      <c r="W8872">
        <v>0</v>
      </c>
      <c r="X8872">
        <v>0</v>
      </c>
      <c r="Y8872">
        <v>0</v>
      </c>
      <c r="Z8872" t="s">
        <v>54</v>
      </c>
      <c r="AA8872">
        <v>164</v>
      </c>
      <c r="AB8872">
        <v>69</v>
      </c>
      <c r="AC8872" t="s">
        <v>55</v>
      </c>
      <c r="AE8872" t="s">
        <v>55</v>
      </c>
      <c r="AH8872" t="s">
        <v>56</v>
      </c>
      <c r="AI8872">
        <v>999</v>
      </c>
      <c r="AJ8872">
        <v>999</v>
      </c>
      <c r="AM8872">
        <v>1.8139420621112099</v>
      </c>
      <c r="AN8872">
        <v>14.211617214089699</v>
      </c>
      <c r="AO8872">
        <v>44.274316510920499</v>
      </c>
      <c r="AP8872" t="s">
        <v>55</v>
      </c>
      <c r="AQ8872">
        <v>31.8329996460043</v>
      </c>
    </row>
    <row r="8873" spans="1:43" x14ac:dyDescent="0.25">
      <c r="A8873" t="s">
        <v>8927</v>
      </c>
      <c r="B8873" s="2">
        <v>29247.375</v>
      </c>
      <c r="C8873" t="s">
        <v>52</v>
      </c>
      <c r="F8873" s="2">
        <v>45307</v>
      </c>
      <c r="G8873" t="s">
        <v>53</v>
      </c>
      <c r="H8873">
        <v>58.6</v>
      </c>
      <c r="J8873">
        <v>86</v>
      </c>
      <c r="K8873" s="2">
        <v>45307</v>
      </c>
      <c r="M8873">
        <v>86</v>
      </c>
      <c r="P8873">
        <v>122</v>
      </c>
      <c r="Q8873">
        <v>122</v>
      </c>
      <c r="R8873" s="2">
        <v>45343</v>
      </c>
      <c r="S8873" s="2">
        <v>45343</v>
      </c>
      <c r="W8873">
        <v>0</v>
      </c>
      <c r="X8873">
        <v>0</v>
      </c>
      <c r="Y8873">
        <v>0</v>
      </c>
      <c r="Z8873" t="s">
        <v>54</v>
      </c>
      <c r="AA8873">
        <v>164</v>
      </c>
      <c r="AB8873">
        <v>69</v>
      </c>
      <c r="AC8873" t="s">
        <v>55</v>
      </c>
      <c r="AE8873" t="s">
        <v>55</v>
      </c>
      <c r="AH8873" t="s">
        <v>56</v>
      </c>
      <c r="AI8873">
        <v>999</v>
      </c>
      <c r="AJ8873">
        <v>999</v>
      </c>
      <c r="AM8873">
        <v>1.0049795877313601</v>
      </c>
      <c r="AN8873">
        <v>20.6642627729343</v>
      </c>
      <c r="AO8873">
        <v>14.278483520409299</v>
      </c>
      <c r="AP8873" t="s">
        <v>55</v>
      </c>
      <c r="AQ8873">
        <v>23.1058688250586</v>
      </c>
    </row>
    <row r="8874" spans="1:43" x14ac:dyDescent="0.25">
      <c r="A8874" t="s">
        <v>8928</v>
      </c>
      <c r="B8874" s="2">
        <v>29966.875</v>
      </c>
      <c r="C8874" t="s">
        <v>52</v>
      </c>
      <c r="F8874" s="2">
        <v>45307</v>
      </c>
      <c r="G8874" t="s">
        <v>53</v>
      </c>
      <c r="H8874">
        <v>80.400000000000006</v>
      </c>
      <c r="J8874">
        <v>97</v>
      </c>
      <c r="K8874" s="2">
        <v>45307</v>
      </c>
      <c r="M8874">
        <v>97</v>
      </c>
      <c r="P8874">
        <v>122</v>
      </c>
      <c r="Q8874">
        <v>122</v>
      </c>
      <c r="R8874" s="2">
        <v>45332</v>
      </c>
      <c r="S8874" s="2">
        <v>45332</v>
      </c>
      <c r="W8874">
        <v>0</v>
      </c>
      <c r="X8874">
        <v>0</v>
      </c>
      <c r="Y8874">
        <v>0</v>
      </c>
      <c r="Z8874" t="s">
        <v>54</v>
      </c>
      <c r="AA8874">
        <v>164</v>
      </c>
      <c r="AB8874">
        <v>69</v>
      </c>
      <c r="AC8874" t="s">
        <v>55</v>
      </c>
      <c r="AE8874" t="s">
        <v>55</v>
      </c>
      <c r="AH8874" t="s">
        <v>56</v>
      </c>
      <c r="AI8874">
        <v>999</v>
      </c>
      <c r="AJ8874">
        <v>999</v>
      </c>
      <c r="AM8874">
        <v>1.09580821657093</v>
      </c>
      <c r="AN8874">
        <v>9.1532840486493896</v>
      </c>
      <c r="AO8874">
        <v>43.457763675327399</v>
      </c>
      <c r="AP8874" t="s">
        <v>55</v>
      </c>
      <c r="AQ8874">
        <v>11.8798690886324</v>
      </c>
    </row>
    <row r="8875" spans="1:43" x14ac:dyDescent="0.25">
      <c r="A8875" t="s">
        <v>8929</v>
      </c>
      <c r="B8875" s="2">
        <v>36551.375</v>
      </c>
      <c r="C8875" t="s">
        <v>52</v>
      </c>
      <c r="F8875" s="2">
        <v>45307</v>
      </c>
      <c r="G8875" t="s">
        <v>53</v>
      </c>
      <c r="H8875">
        <v>61.4</v>
      </c>
      <c r="J8875">
        <v>87</v>
      </c>
      <c r="K8875" s="2">
        <v>45307</v>
      </c>
      <c r="M8875">
        <v>87</v>
      </c>
      <c r="P8875">
        <v>129</v>
      </c>
      <c r="Q8875">
        <v>129</v>
      </c>
      <c r="R8875" s="2">
        <v>45349</v>
      </c>
      <c r="S8875" s="2">
        <v>45349</v>
      </c>
      <c r="W8875">
        <v>0</v>
      </c>
      <c r="X8875">
        <v>0</v>
      </c>
      <c r="Y8875">
        <v>0</v>
      </c>
      <c r="Z8875" t="s">
        <v>54</v>
      </c>
      <c r="AA8875">
        <v>164</v>
      </c>
      <c r="AB8875">
        <v>69</v>
      </c>
      <c r="AC8875" t="s">
        <v>55</v>
      </c>
      <c r="AE8875" t="s">
        <v>55</v>
      </c>
      <c r="AH8875" t="s">
        <v>56</v>
      </c>
      <c r="AI8875">
        <v>999</v>
      </c>
      <c r="AJ8875">
        <v>999</v>
      </c>
      <c r="AM8875">
        <v>1.1342114798202001</v>
      </c>
      <c r="AN8875">
        <v>51.471006158219701</v>
      </c>
      <c r="AO8875">
        <v>23.041879065827001</v>
      </c>
      <c r="AP8875" t="s">
        <v>55</v>
      </c>
      <c r="AQ8875">
        <v>7.3204059452419896</v>
      </c>
    </row>
    <row r="8876" spans="1:43" x14ac:dyDescent="0.25">
      <c r="A8876" t="s">
        <v>8930</v>
      </c>
      <c r="B8876" s="2">
        <v>32531.625</v>
      </c>
      <c r="C8876" t="s">
        <v>52</v>
      </c>
      <c r="F8876" s="2">
        <v>45307</v>
      </c>
      <c r="G8876" t="s">
        <v>53</v>
      </c>
      <c r="H8876">
        <v>64.8</v>
      </c>
      <c r="J8876">
        <v>89</v>
      </c>
      <c r="K8876" s="2">
        <v>45307</v>
      </c>
      <c r="M8876">
        <v>89</v>
      </c>
      <c r="P8876">
        <v>101</v>
      </c>
      <c r="Q8876">
        <v>101</v>
      </c>
      <c r="R8876" s="2">
        <v>45319</v>
      </c>
      <c r="S8876" s="2">
        <v>45319</v>
      </c>
      <c r="W8876">
        <v>0</v>
      </c>
      <c r="X8876">
        <v>0</v>
      </c>
      <c r="Y8876">
        <v>0</v>
      </c>
      <c r="Z8876" t="s">
        <v>54</v>
      </c>
      <c r="AA8876">
        <v>164</v>
      </c>
      <c r="AB8876">
        <v>69</v>
      </c>
      <c r="AC8876" t="s">
        <v>55</v>
      </c>
      <c r="AE8876" t="s">
        <v>55</v>
      </c>
      <c r="AH8876" t="s">
        <v>56</v>
      </c>
      <c r="AI8876">
        <v>999</v>
      </c>
      <c r="AJ8876">
        <v>999</v>
      </c>
      <c r="AM8876">
        <v>1.03286046826253</v>
      </c>
      <c r="AN8876">
        <v>14.9561275705085</v>
      </c>
      <c r="AO8876">
        <v>19.981363193846001</v>
      </c>
      <c r="AP8876" t="s">
        <v>55</v>
      </c>
      <c r="AQ8876">
        <v>19.4154463980123</v>
      </c>
    </row>
    <row r="8877" spans="1:43" x14ac:dyDescent="0.25">
      <c r="A8877" t="s">
        <v>8931</v>
      </c>
      <c r="B8877" s="2">
        <v>28150.625</v>
      </c>
      <c r="C8877" t="s">
        <v>52</v>
      </c>
      <c r="F8877" s="2">
        <v>45307</v>
      </c>
      <c r="G8877" t="s">
        <v>53</v>
      </c>
      <c r="H8877">
        <v>60.9</v>
      </c>
      <c r="J8877">
        <v>87</v>
      </c>
      <c r="K8877" s="2">
        <v>45307</v>
      </c>
      <c r="M8877">
        <v>87</v>
      </c>
      <c r="P8877">
        <v>120</v>
      </c>
      <c r="Q8877">
        <v>120</v>
      </c>
      <c r="R8877" s="2">
        <v>45340</v>
      </c>
      <c r="S8877" s="2">
        <v>45340</v>
      </c>
      <c r="W8877">
        <v>0</v>
      </c>
      <c r="X8877">
        <v>0</v>
      </c>
      <c r="Y8877">
        <v>0</v>
      </c>
      <c r="Z8877" t="s">
        <v>54</v>
      </c>
      <c r="AA8877">
        <v>164</v>
      </c>
      <c r="AB8877">
        <v>69</v>
      </c>
      <c r="AC8877" t="s">
        <v>55</v>
      </c>
      <c r="AE8877" t="s">
        <v>55</v>
      </c>
      <c r="AH8877" t="s">
        <v>56</v>
      </c>
      <c r="AI8877">
        <v>999</v>
      </c>
      <c r="AJ8877">
        <v>999</v>
      </c>
      <c r="AM8877">
        <v>1.77360835615496</v>
      </c>
      <c r="AN8877">
        <v>16.167656111640799</v>
      </c>
      <c r="AO8877">
        <v>29.003347772545801</v>
      </c>
      <c r="AP8877" t="s">
        <v>55</v>
      </c>
      <c r="AQ8877">
        <v>19.187663905740301</v>
      </c>
    </row>
    <row r="8878" spans="1:43" x14ac:dyDescent="0.25">
      <c r="A8878" t="s">
        <v>8932</v>
      </c>
      <c r="B8878" s="2">
        <v>34357.875</v>
      </c>
      <c r="C8878" t="s">
        <v>52</v>
      </c>
      <c r="F8878" s="2">
        <v>45307</v>
      </c>
      <c r="G8878" t="s">
        <v>53</v>
      </c>
      <c r="H8878">
        <v>63.6</v>
      </c>
      <c r="J8878">
        <v>89</v>
      </c>
      <c r="K8878" s="2">
        <v>45307</v>
      </c>
      <c r="M8878">
        <v>89</v>
      </c>
      <c r="P8878">
        <v>110</v>
      </c>
      <c r="Q8878">
        <v>110</v>
      </c>
      <c r="R8878" s="2">
        <v>45328</v>
      </c>
      <c r="S8878" s="2">
        <v>45328</v>
      </c>
      <c r="W8878">
        <v>0</v>
      </c>
      <c r="X8878">
        <v>0</v>
      </c>
      <c r="Y8878">
        <v>0</v>
      </c>
      <c r="Z8878" t="s">
        <v>54</v>
      </c>
      <c r="AA8878">
        <v>164</v>
      </c>
      <c r="AB8878">
        <v>69</v>
      </c>
      <c r="AC8878" t="s">
        <v>55</v>
      </c>
      <c r="AE8878" t="s">
        <v>55</v>
      </c>
      <c r="AH8878" t="s">
        <v>56</v>
      </c>
      <c r="AI8878">
        <v>999</v>
      </c>
      <c r="AJ8878">
        <v>999</v>
      </c>
      <c r="AM8878">
        <v>0.89386226267394897</v>
      </c>
      <c r="AN8878">
        <v>12.187635923266701</v>
      </c>
      <c r="AO8878">
        <v>19.896684447438499</v>
      </c>
      <c r="AP8878" t="s">
        <v>55</v>
      </c>
      <c r="AQ8878">
        <v>20.551486611479199</v>
      </c>
    </row>
    <row r="8879" spans="1:43" x14ac:dyDescent="0.25">
      <c r="A8879" t="s">
        <v>8933</v>
      </c>
      <c r="B8879" s="2">
        <v>29973.875</v>
      </c>
      <c r="C8879" t="s">
        <v>52</v>
      </c>
      <c r="F8879" s="2">
        <v>45307</v>
      </c>
      <c r="G8879" t="s">
        <v>53</v>
      </c>
      <c r="H8879">
        <v>65.7</v>
      </c>
      <c r="J8879">
        <v>90</v>
      </c>
      <c r="K8879" s="2">
        <v>45307</v>
      </c>
      <c r="M8879">
        <v>90</v>
      </c>
      <c r="P8879">
        <v>101</v>
      </c>
      <c r="Q8879">
        <v>101</v>
      </c>
      <c r="R8879" s="2">
        <v>45318</v>
      </c>
      <c r="S8879" s="2">
        <v>45318</v>
      </c>
      <c r="W8879">
        <v>0</v>
      </c>
      <c r="X8879">
        <v>0</v>
      </c>
      <c r="Y8879">
        <v>0</v>
      </c>
      <c r="Z8879" t="s">
        <v>54</v>
      </c>
      <c r="AA8879">
        <v>164</v>
      </c>
      <c r="AB8879">
        <v>69</v>
      </c>
      <c r="AC8879" t="s">
        <v>55</v>
      </c>
      <c r="AE8879" t="s">
        <v>55</v>
      </c>
      <c r="AH8879" t="s">
        <v>56</v>
      </c>
      <c r="AI8879">
        <v>999</v>
      </c>
      <c r="AJ8879">
        <v>999</v>
      </c>
      <c r="AM8879">
        <v>0.88664845581993001</v>
      </c>
      <c r="AN8879">
        <v>13.177651379617499</v>
      </c>
      <c r="AO8879">
        <v>27.789765447726399</v>
      </c>
      <c r="AP8879" t="s">
        <v>55</v>
      </c>
      <c r="AQ8879">
        <v>35.3142559881056</v>
      </c>
    </row>
    <row r="8880" spans="1:43" x14ac:dyDescent="0.25">
      <c r="A8880" t="s">
        <v>8934</v>
      </c>
      <c r="B8880" s="2">
        <v>30713.375</v>
      </c>
      <c r="C8880" t="s">
        <v>52</v>
      </c>
      <c r="F8880" s="2">
        <v>45307</v>
      </c>
      <c r="G8880" t="s">
        <v>53</v>
      </c>
      <c r="H8880">
        <v>49.4</v>
      </c>
      <c r="J8880">
        <v>81</v>
      </c>
      <c r="K8880" s="2">
        <v>45307</v>
      </c>
      <c r="M8880">
        <v>81</v>
      </c>
      <c r="P8880">
        <v>115</v>
      </c>
      <c r="Q8880">
        <v>115</v>
      </c>
      <c r="R8880" s="2">
        <v>45341</v>
      </c>
      <c r="S8880" s="2">
        <v>45341</v>
      </c>
      <c r="W8880">
        <v>0</v>
      </c>
      <c r="X8880">
        <v>0</v>
      </c>
      <c r="Y8880">
        <v>0</v>
      </c>
      <c r="Z8880" t="s">
        <v>54</v>
      </c>
      <c r="AA8880">
        <v>164</v>
      </c>
      <c r="AB8880">
        <v>69</v>
      </c>
      <c r="AC8880" t="s">
        <v>55</v>
      </c>
      <c r="AE8880" t="s">
        <v>55</v>
      </c>
      <c r="AH8880" t="s">
        <v>56</v>
      </c>
      <c r="AI8880">
        <v>999</v>
      </c>
      <c r="AJ8880">
        <v>999</v>
      </c>
      <c r="AM8880">
        <v>0.97639490340882595</v>
      </c>
      <c r="AN8880">
        <v>14.6460781327185</v>
      </c>
      <c r="AO8880">
        <v>19.042667592589201</v>
      </c>
      <c r="AP8880" t="s">
        <v>55</v>
      </c>
      <c r="AQ8880">
        <v>21.134674020816</v>
      </c>
    </row>
    <row r="8881" spans="1:43" x14ac:dyDescent="0.25">
      <c r="A8881" t="s">
        <v>8935</v>
      </c>
      <c r="B8881" s="2">
        <v>30708.375</v>
      </c>
      <c r="C8881" t="s">
        <v>52</v>
      </c>
      <c r="F8881" s="2">
        <v>45307</v>
      </c>
      <c r="G8881" t="s">
        <v>53</v>
      </c>
      <c r="H8881">
        <v>59.5</v>
      </c>
      <c r="J8881">
        <v>86</v>
      </c>
      <c r="K8881" s="2">
        <v>45307</v>
      </c>
      <c r="M8881">
        <v>86</v>
      </c>
      <c r="P8881">
        <v>126</v>
      </c>
      <c r="Q8881">
        <v>126</v>
      </c>
      <c r="R8881" s="2">
        <v>45347</v>
      </c>
      <c r="S8881" s="2">
        <v>45347</v>
      </c>
      <c r="W8881">
        <v>0</v>
      </c>
      <c r="X8881">
        <v>0</v>
      </c>
      <c r="Y8881">
        <v>0</v>
      </c>
      <c r="Z8881" t="s">
        <v>54</v>
      </c>
      <c r="AA8881">
        <v>164</v>
      </c>
      <c r="AB8881">
        <v>69</v>
      </c>
      <c r="AC8881" t="s">
        <v>55</v>
      </c>
      <c r="AE8881" t="s">
        <v>55</v>
      </c>
      <c r="AH8881" t="s">
        <v>56</v>
      </c>
      <c r="AI8881">
        <v>999</v>
      </c>
      <c r="AJ8881">
        <v>999</v>
      </c>
      <c r="AM8881">
        <v>0.77604978445178097</v>
      </c>
      <c r="AN8881">
        <v>24.477230382120801</v>
      </c>
      <c r="AO8881">
        <v>20.121552523609299</v>
      </c>
      <c r="AP8881" t="s">
        <v>55</v>
      </c>
      <c r="AQ8881">
        <v>21.758114604542001</v>
      </c>
    </row>
    <row r="8882" spans="1:43" x14ac:dyDescent="0.25">
      <c r="A8882" t="s">
        <v>8936</v>
      </c>
      <c r="B8882" s="2">
        <v>30337.125</v>
      </c>
      <c r="C8882" t="s">
        <v>52</v>
      </c>
      <c r="F8882" s="2">
        <v>45307</v>
      </c>
      <c r="G8882" t="s">
        <v>53</v>
      </c>
      <c r="H8882">
        <v>70.3</v>
      </c>
      <c r="J8882">
        <v>92</v>
      </c>
      <c r="K8882" s="2">
        <v>45307</v>
      </c>
      <c r="M8882">
        <v>92</v>
      </c>
      <c r="P8882">
        <v>101</v>
      </c>
      <c r="Q8882">
        <v>101</v>
      </c>
      <c r="R8882" s="2">
        <v>45316</v>
      </c>
      <c r="S8882" s="2">
        <v>45316</v>
      </c>
      <c r="W8882">
        <v>0</v>
      </c>
      <c r="X8882">
        <v>0</v>
      </c>
      <c r="Y8882">
        <v>0</v>
      </c>
      <c r="Z8882" t="s">
        <v>54</v>
      </c>
      <c r="AA8882">
        <v>164</v>
      </c>
      <c r="AB8882">
        <v>69</v>
      </c>
      <c r="AC8882" t="s">
        <v>55</v>
      </c>
      <c r="AE8882" t="s">
        <v>55</v>
      </c>
      <c r="AH8882" t="s">
        <v>56</v>
      </c>
      <c r="AI8882">
        <v>999</v>
      </c>
      <c r="AJ8882">
        <v>999</v>
      </c>
      <c r="AM8882">
        <v>1.7082740341365901</v>
      </c>
      <c r="AN8882">
        <v>15.577816023816</v>
      </c>
      <c r="AO8882">
        <v>19.3814988566082</v>
      </c>
      <c r="AP8882" t="s">
        <v>55</v>
      </c>
      <c r="AQ8882">
        <v>23.194350594679602</v>
      </c>
    </row>
    <row r="8883" spans="1:43" x14ac:dyDescent="0.25">
      <c r="A8883" t="s">
        <v>8937</v>
      </c>
      <c r="B8883" s="2">
        <v>36910.625</v>
      </c>
      <c r="C8883" t="s">
        <v>52</v>
      </c>
      <c r="F8883" s="2">
        <v>45307</v>
      </c>
      <c r="G8883" t="s">
        <v>53</v>
      </c>
      <c r="H8883">
        <v>72.400000000000006</v>
      </c>
      <c r="J8883">
        <v>93</v>
      </c>
      <c r="K8883" s="2">
        <v>45307</v>
      </c>
      <c r="M8883">
        <v>93</v>
      </c>
      <c r="P8883">
        <v>118</v>
      </c>
      <c r="Q8883">
        <v>118</v>
      </c>
      <c r="R8883" s="2">
        <v>45332</v>
      </c>
      <c r="S8883" s="2">
        <v>45332</v>
      </c>
      <c r="W8883">
        <v>0</v>
      </c>
      <c r="X8883">
        <v>0</v>
      </c>
      <c r="Y8883">
        <v>0</v>
      </c>
      <c r="Z8883" t="s">
        <v>54</v>
      </c>
      <c r="AA8883">
        <v>164</v>
      </c>
      <c r="AB8883">
        <v>69</v>
      </c>
      <c r="AC8883" t="s">
        <v>55</v>
      </c>
      <c r="AE8883" t="s">
        <v>55</v>
      </c>
      <c r="AH8883" t="s">
        <v>56</v>
      </c>
      <c r="AI8883">
        <v>999</v>
      </c>
      <c r="AJ8883">
        <v>999</v>
      </c>
      <c r="AM8883">
        <v>1.10791812400085</v>
      </c>
      <c r="AN8883">
        <v>9.95669278109294</v>
      </c>
      <c r="AO8883">
        <v>20.2637657001044</v>
      </c>
      <c r="AP8883" t="s">
        <v>55</v>
      </c>
      <c r="AQ8883">
        <v>9.4416740917501105</v>
      </c>
    </row>
    <row r="8884" spans="1:43" x14ac:dyDescent="0.25">
      <c r="A8884" t="s">
        <v>8938</v>
      </c>
      <c r="B8884" s="2">
        <v>31436.875</v>
      </c>
      <c r="C8884" t="s">
        <v>52</v>
      </c>
      <c r="F8884" s="2">
        <v>45307</v>
      </c>
      <c r="G8884" t="s">
        <v>53</v>
      </c>
      <c r="H8884">
        <v>62.7</v>
      </c>
      <c r="J8884">
        <v>88</v>
      </c>
      <c r="K8884" s="2">
        <v>45307</v>
      </c>
      <c r="M8884">
        <v>88</v>
      </c>
      <c r="P8884">
        <v>130</v>
      </c>
      <c r="Q8884">
        <v>130</v>
      </c>
      <c r="R8884" s="2">
        <v>45349</v>
      </c>
      <c r="S8884" s="2">
        <v>45349</v>
      </c>
      <c r="W8884">
        <v>0</v>
      </c>
      <c r="X8884">
        <v>0</v>
      </c>
      <c r="Y8884">
        <v>0</v>
      </c>
      <c r="Z8884" t="s">
        <v>54</v>
      </c>
      <c r="AA8884">
        <v>164</v>
      </c>
      <c r="AB8884">
        <v>69</v>
      </c>
      <c r="AC8884" t="s">
        <v>55</v>
      </c>
      <c r="AE8884" t="s">
        <v>55</v>
      </c>
      <c r="AH8884" t="s">
        <v>56</v>
      </c>
      <c r="AI8884">
        <v>999</v>
      </c>
      <c r="AJ8884">
        <v>999</v>
      </c>
      <c r="AM8884">
        <v>0.58311502700825502</v>
      </c>
      <c r="AN8884">
        <v>43.279144161079003</v>
      </c>
      <c r="AO8884">
        <v>13.134835984877601</v>
      </c>
      <c r="AP8884" t="s">
        <v>55</v>
      </c>
      <c r="AQ8884">
        <v>10.802940397911501</v>
      </c>
    </row>
    <row r="8885" spans="1:43" x14ac:dyDescent="0.25">
      <c r="A8885" t="s">
        <v>8939</v>
      </c>
      <c r="B8885" s="2">
        <v>29247.375</v>
      </c>
      <c r="C8885" t="s">
        <v>52</v>
      </c>
      <c r="F8885" s="2">
        <v>45307</v>
      </c>
      <c r="G8885" t="s">
        <v>53</v>
      </c>
      <c r="H8885">
        <v>58.6</v>
      </c>
      <c r="J8885">
        <v>86</v>
      </c>
      <c r="K8885" s="2">
        <v>45307</v>
      </c>
      <c r="M8885">
        <v>86</v>
      </c>
      <c r="P8885">
        <v>101</v>
      </c>
      <c r="Q8885">
        <v>101</v>
      </c>
      <c r="R8885" s="2">
        <v>45322</v>
      </c>
      <c r="S8885" s="2">
        <v>45322</v>
      </c>
      <c r="W8885">
        <v>0</v>
      </c>
      <c r="X8885">
        <v>0</v>
      </c>
      <c r="Y8885">
        <v>0</v>
      </c>
      <c r="Z8885" t="s">
        <v>54</v>
      </c>
      <c r="AA8885">
        <v>164</v>
      </c>
      <c r="AB8885">
        <v>69</v>
      </c>
      <c r="AC8885" t="s">
        <v>55</v>
      </c>
      <c r="AE8885" t="s">
        <v>55</v>
      </c>
      <c r="AH8885" t="s">
        <v>56</v>
      </c>
      <c r="AI8885">
        <v>999</v>
      </c>
      <c r="AJ8885">
        <v>999</v>
      </c>
      <c r="AM8885">
        <v>2.53474274850061</v>
      </c>
      <c r="AN8885">
        <v>16.0524105566538</v>
      </c>
      <c r="AO8885">
        <v>31.722098161789699</v>
      </c>
      <c r="AP8885" t="s">
        <v>55</v>
      </c>
      <c r="AQ8885">
        <v>10.9812547546518</v>
      </c>
    </row>
    <row r="8886" spans="1:43" x14ac:dyDescent="0.25">
      <c r="A8886" t="s">
        <v>8940</v>
      </c>
      <c r="B8886" s="2">
        <v>32894.875</v>
      </c>
      <c r="C8886" t="s">
        <v>52</v>
      </c>
      <c r="F8886" s="2">
        <v>45307</v>
      </c>
      <c r="G8886" t="s">
        <v>53</v>
      </c>
      <c r="H8886">
        <v>68.7</v>
      </c>
      <c r="J8886">
        <v>91</v>
      </c>
      <c r="K8886" s="2">
        <v>45307</v>
      </c>
      <c r="M8886">
        <v>91</v>
      </c>
      <c r="P8886">
        <v>105</v>
      </c>
      <c r="Q8886">
        <v>105</v>
      </c>
      <c r="R8886" s="2">
        <v>45321</v>
      </c>
      <c r="S8886" s="2">
        <v>45321</v>
      </c>
      <c r="W8886">
        <v>0</v>
      </c>
      <c r="X8886">
        <v>0</v>
      </c>
      <c r="Y8886">
        <v>0</v>
      </c>
      <c r="Z8886" t="s">
        <v>54</v>
      </c>
      <c r="AA8886">
        <v>164</v>
      </c>
      <c r="AB8886">
        <v>69</v>
      </c>
      <c r="AC8886" t="s">
        <v>55</v>
      </c>
      <c r="AE8886" t="s">
        <v>55</v>
      </c>
      <c r="AH8886" t="s">
        <v>56</v>
      </c>
      <c r="AI8886">
        <v>999</v>
      </c>
      <c r="AJ8886">
        <v>999</v>
      </c>
      <c r="AM8886">
        <v>0.69877055434593405</v>
      </c>
      <c r="AN8886">
        <v>9.3620337522525308</v>
      </c>
      <c r="AO8886">
        <v>16.033853929646401</v>
      </c>
      <c r="AP8886" t="s">
        <v>55</v>
      </c>
      <c r="AQ8886">
        <v>7.6463008445988798</v>
      </c>
    </row>
    <row r="8887" spans="1:43" x14ac:dyDescent="0.25">
      <c r="A8887" t="s">
        <v>8941</v>
      </c>
      <c r="B8887" s="2">
        <v>35458.625</v>
      </c>
      <c r="C8887" t="s">
        <v>52</v>
      </c>
      <c r="F8887" s="2">
        <v>45307</v>
      </c>
      <c r="G8887" t="s">
        <v>53</v>
      </c>
      <c r="H8887">
        <v>54.3</v>
      </c>
      <c r="J8887">
        <v>84</v>
      </c>
      <c r="K8887" s="2">
        <v>45307</v>
      </c>
      <c r="M8887">
        <v>84</v>
      </c>
      <c r="P8887">
        <v>120</v>
      </c>
      <c r="Q8887">
        <v>120</v>
      </c>
      <c r="R8887" s="2">
        <v>45343</v>
      </c>
      <c r="S8887" s="2">
        <v>45343</v>
      </c>
      <c r="W8887">
        <v>0</v>
      </c>
      <c r="X8887">
        <v>0</v>
      </c>
      <c r="Y8887">
        <v>0</v>
      </c>
      <c r="Z8887" t="s">
        <v>54</v>
      </c>
      <c r="AA8887">
        <v>164</v>
      </c>
      <c r="AB8887">
        <v>69</v>
      </c>
      <c r="AC8887" t="s">
        <v>55</v>
      </c>
      <c r="AE8887" t="s">
        <v>55</v>
      </c>
      <c r="AH8887" t="s">
        <v>56</v>
      </c>
      <c r="AI8887">
        <v>999</v>
      </c>
      <c r="AJ8887">
        <v>999</v>
      </c>
      <c r="AM8887">
        <v>2.5767017359842002</v>
      </c>
      <c r="AN8887">
        <v>10.008803859700601</v>
      </c>
      <c r="AO8887">
        <v>20.480685833572402</v>
      </c>
      <c r="AP8887" t="s">
        <v>55</v>
      </c>
      <c r="AQ8887">
        <v>13.8252331467042</v>
      </c>
    </row>
    <row r="8888" spans="1:43" x14ac:dyDescent="0.25">
      <c r="A8888" t="s">
        <v>8942</v>
      </c>
      <c r="B8888" s="2">
        <v>36183.125</v>
      </c>
      <c r="C8888" t="s">
        <v>52</v>
      </c>
      <c r="F8888" s="2">
        <v>45307</v>
      </c>
      <c r="G8888" t="s">
        <v>53</v>
      </c>
      <c r="H8888">
        <v>65.5</v>
      </c>
      <c r="J8888">
        <v>90</v>
      </c>
      <c r="K8888" s="2">
        <v>45307</v>
      </c>
      <c r="M8888">
        <v>90</v>
      </c>
      <c r="P8888">
        <v>142</v>
      </c>
      <c r="Q8888">
        <v>142</v>
      </c>
      <c r="R8888" s="2">
        <v>45359</v>
      </c>
      <c r="S8888" s="2">
        <v>45359</v>
      </c>
      <c r="W8888">
        <v>0</v>
      </c>
      <c r="X8888">
        <v>0</v>
      </c>
      <c r="Y8888">
        <v>0</v>
      </c>
      <c r="Z8888" t="s">
        <v>54</v>
      </c>
      <c r="AA8888">
        <v>164</v>
      </c>
      <c r="AB8888">
        <v>69</v>
      </c>
      <c r="AC8888" t="s">
        <v>55</v>
      </c>
      <c r="AE8888" t="s">
        <v>55</v>
      </c>
      <c r="AH8888" t="s">
        <v>56</v>
      </c>
      <c r="AI8888">
        <v>999</v>
      </c>
      <c r="AJ8888">
        <v>999</v>
      </c>
      <c r="AM8888">
        <v>1.2416887709945199</v>
      </c>
      <c r="AN8888">
        <v>9.0987602016688101</v>
      </c>
      <c r="AO8888">
        <v>22.9842886002866</v>
      </c>
      <c r="AP8888" t="s">
        <v>55</v>
      </c>
      <c r="AQ8888">
        <v>18.808134080862398</v>
      </c>
    </row>
    <row r="8889" spans="1:43" x14ac:dyDescent="0.25">
      <c r="A8889" t="s">
        <v>8943</v>
      </c>
      <c r="B8889" s="2">
        <v>30702.375</v>
      </c>
      <c r="C8889" t="s">
        <v>52</v>
      </c>
      <c r="F8889" s="2">
        <v>45307</v>
      </c>
      <c r="G8889" t="s">
        <v>53</v>
      </c>
      <c r="H8889">
        <v>71.2</v>
      </c>
      <c r="J8889">
        <v>92</v>
      </c>
      <c r="K8889" s="2">
        <v>45307</v>
      </c>
      <c r="M8889">
        <v>92</v>
      </c>
      <c r="P8889">
        <v>114</v>
      </c>
      <c r="Q8889">
        <v>114</v>
      </c>
      <c r="R8889" s="2">
        <v>45329</v>
      </c>
      <c r="S8889" s="2">
        <v>45329</v>
      </c>
      <c r="W8889">
        <v>0</v>
      </c>
      <c r="X8889">
        <v>0</v>
      </c>
      <c r="Y8889">
        <v>0</v>
      </c>
      <c r="Z8889" t="s">
        <v>54</v>
      </c>
      <c r="AA8889">
        <v>164</v>
      </c>
      <c r="AB8889">
        <v>69</v>
      </c>
      <c r="AC8889" t="s">
        <v>55</v>
      </c>
      <c r="AE8889" t="s">
        <v>55</v>
      </c>
      <c r="AH8889" t="s">
        <v>56</v>
      </c>
      <c r="AI8889">
        <v>999</v>
      </c>
      <c r="AJ8889">
        <v>999</v>
      </c>
      <c r="AM8889">
        <v>0.79192615900577501</v>
      </c>
      <c r="AN8889">
        <v>2.82788715150551</v>
      </c>
      <c r="AO8889">
        <v>28.9455252232625</v>
      </c>
      <c r="AP8889" t="s">
        <v>55</v>
      </c>
      <c r="AQ8889">
        <v>29.6892804675253</v>
      </c>
    </row>
    <row r="8890" spans="1:43" x14ac:dyDescent="0.25">
      <c r="A8890" t="s">
        <v>8944</v>
      </c>
      <c r="B8890" s="2">
        <v>29248.375</v>
      </c>
      <c r="C8890" t="s">
        <v>52</v>
      </c>
      <c r="F8890" s="2">
        <v>45307</v>
      </c>
      <c r="G8890" t="s">
        <v>53</v>
      </c>
      <c r="H8890">
        <v>57.2</v>
      </c>
      <c r="J8890">
        <v>85</v>
      </c>
      <c r="K8890" s="2">
        <v>45307</v>
      </c>
      <c r="M8890">
        <v>85</v>
      </c>
      <c r="P8890">
        <v>104</v>
      </c>
      <c r="Q8890">
        <v>104</v>
      </c>
      <c r="R8890" s="2">
        <v>45326</v>
      </c>
      <c r="S8890" s="2">
        <v>45326</v>
      </c>
      <c r="W8890">
        <v>0</v>
      </c>
      <c r="X8890">
        <v>0</v>
      </c>
      <c r="Y8890">
        <v>0</v>
      </c>
      <c r="Z8890" t="s">
        <v>54</v>
      </c>
      <c r="AA8890">
        <v>164</v>
      </c>
      <c r="AB8890">
        <v>69</v>
      </c>
      <c r="AC8890" t="s">
        <v>55</v>
      </c>
      <c r="AE8890" t="s">
        <v>55</v>
      </c>
      <c r="AH8890" t="s">
        <v>56</v>
      </c>
      <c r="AI8890">
        <v>999</v>
      </c>
      <c r="AJ8890">
        <v>999</v>
      </c>
      <c r="AM8890">
        <v>2.58694330766961</v>
      </c>
      <c r="AN8890">
        <v>12.849675001870301</v>
      </c>
      <c r="AO8890">
        <v>28.582348374729701</v>
      </c>
      <c r="AP8890" t="s">
        <v>55</v>
      </c>
      <c r="AQ8890">
        <v>12.8444063828026</v>
      </c>
    </row>
    <row r="8891" spans="1:43" x14ac:dyDescent="0.25">
      <c r="A8891" t="s">
        <v>8945</v>
      </c>
      <c r="B8891" s="2">
        <v>31073.625</v>
      </c>
      <c r="C8891" t="s">
        <v>52</v>
      </c>
      <c r="F8891" s="2">
        <v>45307</v>
      </c>
      <c r="G8891" t="s">
        <v>53</v>
      </c>
      <c r="H8891">
        <v>59.2</v>
      </c>
      <c r="J8891">
        <v>86</v>
      </c>
      <c r="K8891" s="2">
        <v>45307</v>
      </c>
      <c r="M8891">
        <v>86</v>
      </c>
      <c r="P8891">
        <v>106</v>
      </c>
      <c r="Q8891">
        <v>106</v>
      </c>
      <c r="R8891" s="2">
        <v>45327</v>
      </c>
      <c r="S8891" s="2">
        <v>45327</v>
      </c>
      <c r="W8891">
        <v>0</v>
      </c>
      <c r="X8891">
        <v>0</v>
      </c>
      <c r="Y8891">
        <v>0</v>
      </c>
      <c r="Z8891" t="s">
        <v>54</v>
      </c>
      <c r="AA8891">
        <v>164</v>
      </c>
      <c r="AB8891">
        <v>69</v>
      </c>
      <c r="AC8891" t="s">
        <v>55</v>
      </c>
      <c r="AE8891" t="s">
        <v>55</v>
      </c>
      <c r="AH8891" t="s">
        <v>56</v>
      </c>
      <c r="AI8891">
        <v>999</v>
      </c>
      <c r="AJ8891">
        <v>999</v>
      </c>
      <c r="AM8891">
        <v>0.81316107116971803</v>
      </c>
      <c r="AN8891">
        <v>29.809071528362001</v>
      </c>
      <c r="AO8891">
        <v>16.099946588458302</v>
      </c>
      <c r="AP8891" t="s">
        <v>55</v>
      </c>
      <c r="AQ8891">
        <v>13.8933675795656</v>
      </c>
    </row>
    <row r="8892" spans="1:43" x14ac:dyDescent="0.25">
      <c r="A8892" t="s">
        <v>8946</v>
      </c>
      <c r="B8892" s="2">
        <v>36908.625</v>
      </c>
      <c r="C8892" t="s">
        <v>52</v>
      </c>
      <c r="F8892" s="2">
        <v>45307</v>
      </c>
      <c r="G8892" t="s">
        <v>53</v>
      </c>
      <c r="H8892">
        <v>77.599999999999994</v>
      </c>
      <c r="J8892">
        <v>95</v>
      </c>
      <c r="K8892" s="2">
        <v>45307</v>
      </c>
      <c r="M8892">
        <v>95</v>
      </c>
      <c r="P8892">
        <v>139</v>
      </c>
      <c r="Q8892">
        <v>139</v>
      </c>
      <c r="R8892" s="2">
        <v>45351</v>
      </c>
      <c r="S8892" s="2">
        <v>45351</v>
      </c>
      <c r="W8892">
        <v>0</v>
      </c>
      <c r="X8892">
        <v>0</v>
      </c>
      <c r="Y8892">
        <v>0</v>
      </c>
      <c r="Z8892" t="s">
        <v>54</v>
      </c>
      <c r="AA8892">
        <v>164</v>
      </c>
      <c r="AB8892">
        <v>69</v>
      </c>
      <c r="AC8892" t="s">
        <v>55</v>
      </c>
      <c r="AE8892" t="s">
        <v>55</v>
      </c>
      <c r="AH8892" t="s">
        <v>56</v>
      </c>
      <c r="AI8892">
        <v>999</v>
      </c>
      <c r="AJ8892">
        <v>999</v>
      </c>
      <c r="AM8892">
        <v>1.96736727552117</v>
      </c>
      <c r="AN8892">
        <v>7.7764580743687999</v>
      </c>
      <c r="AO8892">
        <v>41.564490943558702</v>
      </c>
      <c r="AP8892" t="s">
        <v>55</v>
      </c>
      <c r="AQ8892">
        <v>16.6804558014816</v>
      </c>
    </row>
    <row r="8893" spans="1:43" x14ac:dyDescent="0.25">
      <c r="A8893" t="s">
        <v>8947</v>
      </c>
      <c r="B8893" s="2">
        <v>35087.375</v>
      </c>
      <c r="C8893" t="s">
        <v>52</v>
      </c>
      <c r="F8893" s="2">
        <v>45307</v>
      </c>
      <c r="G8893" t="s">
        <v>53</v>
      </c>
      <c r="H8893">
        <v>65.400000000000006</v>
      </c>
      <c r="J8893">
        <v>90</v>
      </c>
      <c r="K8893" s="2">
        <v>45307</v>
      </c>
      <c r="M8893">
        <v>90</v>
      </c>
      <c r="P8893">
        <v>114</v>
      </c>
      <c r="Q8893">
        <v>114</v>
      </c>
      <c r="R8893" s="2">
        <v>45331</v>
      </c>
      <c r="S8893" s="2">
        <v>45331</v>
      </c>
      <c r="W8893">
        <v>0</v>
      </c>
      <c r="X8893">
        <v>0</v>
      </c>
      <c r="Y8893">
        <v>0</v>
      </c>
      <c r="Z8893" t="s">
        <v>54</v>
      </c>
      <c r="AA8893">
        <v>164</v>
      </c>
      <c r="AB8893">
        <v>69</v>
      </c>
      <c r="AC8893" t="s">
        <v>55</v>
      </c>
      <c r="AE8893" t="s">
        <v>55</v>
      </c>
      <c r="AH8893" t="s">
        <v>56</v>
      </c>
      <c r="AI8893">
        <v>999</v>
      </c>
      <c r="AJ8893">
        <v>999</v>
      </c>
      <c r="AM8893">
        <v>0.76705138640320303</v>
      </c>
      <c r="AN8893">
        <v>16.233112150803599</v>
      </c>
      <c r="AO8893">
        <v>11.0573264918773</v>
      </c>
      <c r="AP8893" t="s">
        <v>55</v>
      </c>
      <c r="AQ8893">
        <v>18.784733681004301</v>
      </c>
    </row>
    <row r="8894" spans="1:43" x14ac:dyDescent="0.25">
      <c r="A8894" t="s">
        <v>8948</v>
      </c>
      <c r="B8894" s="2">
        <v>31807.125</v>
      </c>
      <c r="C8894" t="s">
        <v>52</v>
      </c>
      <c r="F8894" s="2">
        <v>45307</v>
      </c>
      <c r="G8894" t="s">
        <v>53</v>
      </c>
      <c r="H8894">
        <v>53.3</v>
      </c>
      <c r="J8894">
        <v>83</v>
      </c>
      <c r="K8894" s="2">
        <v>45307</v>
      </c>
      <c r="M8894">
        <v>83</v>
      </c>
      <c r="P8894">
        <v>142</v>
      </c>
      <c r="Q8894">
        <v>142</v>
      </c>
      <c r="R8894" s="2">
        <v>45366</v>
      </c>
      <c r="S8894" s="2">
        <v>45366</v>
      </c>
      <c r="W8894">
        <v>0</v>
      </c>
      <c r="X8894">
        <v>0</v>
      </c>
      <c r="Y8894">
        <v>0</v>
      </c>
      <c r="Z8894" t="s">
        <v>54</v>
      </c>
      <c r="AA8894">
        <v>164</v>
      </c>
      <c r="AB8894">
        <v>69</v>
      </c>
      <c r="AC8894" t="s">
        <v>55</v>
      </c>
      <c r="AE8894" t="s">
        <v>55</v>
      </c>
      <c r="AH8894" t="s">
        <v>56</v>
      </c>
      <c r="AI8894">
        <v>999</v>
      </c>
      <c r="AJ8894">
        <v>999</v>
      </c>
      <c r="AM8894">
        <v>0.53500559030801098</v>
      </c>
      <c r="AN8894">
        <v>14.634819940965301</v>
      </c>
      <c r="AO8894">
        <v>37.7960564882802</v>
      </c>
      <c r="AP8894" t="s">
        <v>55</v>
      </c>
      <c r="AQ8894">
        <v>5.86526196749828</v>
      </c>
    </row>
    <row r="8895" spans="1:43" x14ac:dyDescent="0.25">
      <c r="A8895" t="s">
        <v>8949</v>
      </c>
      <c r="B8895" s="2">
        <v>29611.625</v>
      </c>
      <c r="C8895" t="s">
        <v>52</v>
      </c>
      <c r="F8895" s="2">
        <v>45307</v>
      </c>
      <c r="G8895" t="s">
        <v>53</v>
      </c>
      <c r="H8895">
        <v>60.9</v>
      </c>
      <c r="J8895">
        <v>87</v>
      </c>
      <c r="K8895" s="2">
        <v>45307</v>
      </c>
      <c r="M8895">
        <v>87</v>
      </c>
      <c r="P8895">
        <v>106</v>
      </c>
      <c r="Q8895">
        <v>106</v>
      </c>
      <c r="R8895" s="2">
        <v>45326</v>
      </c>
      <c r="S8895" s="2">
        <v>45326</v>
      </c>
      <c r="W8895">
        <v>0</v>
      </c>
      <c r="X8895">
        <v>0</v>
      </c>
      <c r="Y8895">
        <v>0</v>
      </c>
      <c r="Z8895" t="s">
        <v>54</v>
      </c>
      <c r="AA8895">
        <v>164</v>
      </c>
      <c r="AB8895">
        <v>69</v>
      </c>
      <c r="AC8895" t="s">
        <v>55</v>
      </c>
      <c r="AE8895" t="s">
        <v>55</v>
      </c>
      <c r="AH8895" t="s">
        <v>56</v>
      </c>
      <c r="AI8895">
        <v>999</v>
      </c>
      <c r="AJ8895">
        <v>999</v>
      </c>
      <c r="AM8895">
        <v>0.26114991795730802</v>
      </c>
      <c r="AN8895">
        <v>30.6634172313547</v>
      </c>
      <c r="AO8895">
        <v>14.6330839195439</v>
      </c>
      <c r="AP8895" t="s">
        <v>55</v>
      </c>
      <c r="AQ8895">
        <v>15.5171122144066</v>
      </c>
    </row>
    <row r="8896" spans="1:43" x14ac:dyDescent="0.25">
      <c r="A8896" t="s">
        <v>8950</v>
      </c>
      <c r="B8896" s="2">
        <v>33993.625</v>
      </c>
      <c r="C8896" t="s">
        <v>52</v>
      </c>
      <c r="F8896" s="2">
        <v>45307</v>
      </c>
      <c r="G8896" t="s">
        <v>53</v>
      </c>
      <c r="H8896">
        <v>62.2</v>
      </c>
      <c r="J8896">
        <v>88</v>
      </c>
      <c r="K8896" s="2">
        <v>45307</v>
      </c>
      <c r="M8896">
        <v>88</v>
      </c>
      <c r="P8896">
        <v>103</v>
      </c>
      <c r="Q8896">
        <v>103</v>
      </c>
      <c r="R8896" s="2">
        <v>45322</v>
      </c>
      <c r="S8896" s="2">
        <v>45322</v>
      </c>
      <c r="W8896">
        <v>0</v>
      </c>
      <c r="X8896">
        <v>0</v>
      </c>
      <c r="Y8896">
        <v>0</v>
      </c>
      <c r="Z8896" t="s">
        <v>54</v>
      </c>
      <c r="AA8896">
        <v>164</v>
      </c>
      <c r="AB8896">
        <v>69</v>
      </c>
      <c r="AC8896" t="s">
        <v>55</v>
      </c>
      <c r="AE8896" t="s">
        <v>55</v>
      </c>
      <c r="AH8896" t="s">
        <v>56</v>
      </c>
      <c r="AI8896">
        <v>999</v>
      </c>
      <c r="AJ8896">
        <v>999</v>
      </c>
      <c r="AM8896">
        <v>0.76307999293504603</v>
      </c>
      <c r="AN8896">
        <v>10.669493283706901</v>
      </c>
      <c r="AO8896">
        <v>19.973791396692501</v>
      </c>
      <c r="AP8896" t="s">
        <v>55</v>
      </c>
      <c r="AQ8896">
        <v>23.341936880315899</v>
      </c>
    </row>
    <row r="8897" spans="1:43" x14ac:dyDescent="0.25">
      <c r="A8897" t="s">
        <v>8951</v>
      </c>
      <c r="B8897" s="2">
        <v>31441.875</v>
      </c>
      <c r="C8897" t="s">
        <v>52</v>
      </c>
      <c r="F8897" s="2">
        <v>45307</v>
      </c>
      <c r="G8897" t="s">
        <v>53</v>
      </c>
      <c r="H8897">
        <v>52.5</v>
      </c>
      <c r="J8897">
        <v>83</v>
      </c>
      <c r="K8897" s="2">
        <v>45307</v>
      </c>
      <c r="M8897">
        <v>83</v>
      </c>
      <c r="P8897">
        <v>101</v>
      </c>
      <c r="Q8897">
        <v>101</v>
      </c>
      <c r="R8897" s="2">
        <v>45325</v>
      </c>
      <c r="S8897" s="2">
        <v>45325</v>
      </c>
      <c r="W8897">
        <v>0</v>
      </c>
      <c r="X8897">
        <v>0</v>
      </c>
      <c r="Y8897">
        <v>0</v>
      </c>
      <c r="Z8897" t="s">
        <v>54</v>
      </c>
      <c r="AA8897">
        <v>164</v>
      </c>
      <c r="AB8897">
        <v>69</v>
      </c>
      <c r="AC8897" t="s">
        <v>55</v>
      </c>
      <c r="AE8897" t="s">
        <v>55</v>
      </c>
      <c r="AH8897" t="s">
        <v>56</v>
      </c>
      <c r="AI8897">
        <v>999</v>
      </c>
      <c r="AJ8897">
        <v>999</v>
      </c>
      <c r="AM8897">
        <v>0.417258615794113</v>
      </c>
      <c r="AN8897">
        <v>22.223303239652701</v>
      </c>
      <c r="AO8897">
        <v>12.2695377776054</v>
      </c>
      <c r="AP8897" t="s">
        <v>55</v>
      </c>
      <c r="AQ8897">
        <v>9.8248923233715093</v>
      </c>
    </row>
    <row r="8898" spans="1:43" x14ac:dyDescent="0.25">
      <c r="A8898" t="s">
        <v>8952</v>
      </c>
      <c r="B8898" s="2">
        <v>32161.375</v>
      </c>
      <c r="C8898" t="s">
        <v>52</v>
      </c>
      <c r="F8898" s="2">
        <v>45307</v>
      </c>
      <c r="G8898" t="s">
        <v>53</v>
      </c>
      <c r="H8898">
        <v>75.400000000000006</v>
      </c>
      <c r="J8898">
        <v>94</v>
      </c>
      <c r="K8898" s="2">
        <v>45307</v>
      </c>
      <c r="M8898">
        <v>94</v>
      </c>
      <c r="P8898">
        <v>101</v>
      </c>
      <c r="Q8898">
        <v>101</v>
      </c>
      <c r="R8898" s="2">
        <v>45314</v>
      </c>
      <c r="S8898" s="2">
        <v>45314</v>
      </c>
      <c r="W8898">
        <v>0</v>
      </c>
      <c r="X8898">
        <v>0</v>
      </c>
      <c r="Y8898">
        <v>0</v>
      </c>
      <c r="Z8898" t="s">
        <v>54</v>
      </c>
      <c r="AA8898">
        <v>164</v>
      </c>
      <c r="AB8898">
        <v>69</v>
      </c>
      <c r="AC8898" t="s">
        <v>55</v>
      </c>
      <c r="AE8898" t="s">
        <v>55</v>
      </c>
      <c r="AH8898" t="s">
        <v>56</v>
      </c>
      <c r="AI8898">
        <v>999</v>
      </c>
      <c r="AJ8898">
        <v>999</v>
      </c>
      <c r="AM8898">
        <v>2.74933933363423</v>
      </c>
      <c r="AN8898">
        <v>13.906694753335699</v>
      </c>
      <c r="AO8898">
        <v>45.365075374684103</v>
      </c>
      <c r="AP8898" t="s">
        <v>55</v>
      </c>
      <c r="AQ8898">
        <v>30.873807326807199</v>
      </c>
    </row>
    <row r="8899" spans="1:43" x14ac:dyDescent="0.25">
      <c r="A8899" t="s">
        <v>8953</v>
      </c>
      <c r="B8899" s="2">
        <v>30337.125</v>
      </c>
      <c r="C8899" t="s">
        <v>52</v>
      </c>
      <c r="F8899" s="2">
        <v>45307</v>
      </c>
      <c r="G8899" t="s">
        <v>53</v>
      </c>
      <c r="H8899">
        <v>69.7</v>
      </c>
      <c r="J8899">
        <v>92</v>
      </c>
      <c r="K8899" s="2">
        <v>45307</v>
      </c>
      <c r="M8899">
        <v>92</v>
      </c>
      <c r="P8899">
        <v>118</v>
      </c>
      <c r="Q8899">
        <v>118</v>
      </c>
      <c r="R8899" s="2">
        <v>45333</v>
      </c>
      <c r="S8899" s="2">
        <v>45333</v>
      </c>
      <c r="W8899">
        <v>0</v>
      </c>
      <c r="X8899">
        <v>0</v>
      </c>
      <c r="Y8899">
        <v>0</v>
      </c>
      <c r="Z8899" t="s">
        <v>54</v>
      </c>
      <c r="AA8899">
        <v>164</v>
      </c>
      <c r="AB8899">
        <v>69</v>
      </c>
      <c r="AC8899" t="s">
        <v>55</v>
      </c>
      <c r="AE8899" t="s">
        <v>55</v>
      </c>
      <c r="AH8899" t="s">
        <v>56</v>
      </c>
      <c r="AI8899">
        <v>999</v>
      </c>
      <c r="AJ8899">
        <v>999</v>
      </c>
      <c r="AM8899">
        <v>1.6952470488138101</v>
      </c>
      <c r="AN8899">
        <v>38.634026945497702</v>
      </c>
      <c r="AO8899">
        <v>18.330343742285201</v>
      </c>
      <c r="AP8899" t="s">
        <v>55</v>
      </c>
      <c r="AQ8899">
        <v>24.9541719433957</v>
      </c>
    </row>
    <row r="8900" spans="1:43" x14ac:dyDescent="0.25">
      <c r="A8900" t="s">
        <v>8954</v>
      </c>
      <c r="B8900" s="2">
        <v>31803.125</v>
      </c>
      <c r="C8900" t="s">
        <v>52</v>
      </c>
      <c r="F8900" s="2">
        <v>45307</v>
      </c>
      <c r="G8900" t="s">
        <v>53</v>
      </c>
      <c r="H8900">
        <v>60.3</v>
      </c>
      <c r="J8900">
        <v>87</v>
      </c>
      <c r="K8900" s="2">
        <v>45307</v>
      </c>
      <c r="M8900">
        <v>87</v>
      </c>
      <c r="P8900">
        <v>107</v>
      </c>
      <c r="Q8900">
        <v>107</v>
      </c>
      <c r="R8900" s="2">
        <v>45327</v>
      </c>
      <c r="S8900" s="2">
        <v>45327</v>
      </c>
      <c r="W8900">
        <v>0</v>
      </c>
      <c r="X8900">
        <v>0</v>
      </c>
      <c r="Y8900">
        <v>0</v>
      </c>
      <c r="Z8900" t="s">
        <v>54</v>
      </c>
      <c r="AA8900">
        <v>164</v>
      </c>
      <c r="AB8900">
        <v>69</v>
      </c>
      <c r="AC8900" t="s">
        <v>55</v>
      </c>
      <c r="AE8900" t="s">
        <v>55</v>
      </c>
      <c r="AH8900" t="s">
        <v>56</v>
      </c>
      <c r="AI8900">
        <v>999</v>
      </c>
      <c r="AJ8900">
        <v>999</v>
      </c>
      <c r="AM8900">
        <v>2.0206762533594702</v>
      </c>
      <c r="AN8900">
        <v>21.385892085920599</v>
      </c>
      <c r="AO8900">
        <v>19.407737150367598</v>
      </c>
      <c r="AP8900" t="s">
        <v>55</v>
      </c>
      <c r="AQ8900">
        <v>10.0211390642061</v>
      </c>
    </row>
    <row r="8901" spans="1:43" x14ac:dyDescent="0.25">
      <c r="A8901" t="s">
        <v>8955</v>
      </c>
      <c r="B8901" s="2">
        <v>31073.625</v>
      </c>
      <c r="C8901" t="s">
        <v>52</v>
      </c>
      <c r="F8901" s="2">
        <v>45307</v>
      </c>
      <c r="G8901" t="s">
        <v>53</v>
      </c>
      <c r="H8901">
        <v>58.8</v>
      </c>
      <c r="J8901">
        <v>86</v>
      </c>
      <c r="K8901" s="2">
        <v>45307</v>
      </c>
      <c r="M8901">
        <v>86</v>
      </c>
      <c r="P8901">
        <v>113</v>
      </c>
      <c r="Q8901">
        <v>113</v>
      </c>
      <c r="R8901" s="2">
        <v>45334</v>
      </c>
      <c r="S8901" s="2">
        <v>45334</v>
      </c>
      <c r="W8901">
        <v>0</v>
      </c>
      <c r="X8901">
        <v>0</v>
      </c>
      <c r="Y8901">
        <v>0</v>
      </c>
      <c r="Z8901" t="s">
        <v>54</v>
      </c>
      <c r="AA8901">
        <v>164</v>
      </c>
      <c r="AB8901">
        <v>69</v>
      </c>
      <c r="AC8901" t="s">
        <v>55</v>
      </c>
      <c r="AE8901" t="s">
        <v>55</v>
      </c>
      <c r="AH8901" t="s">
        <v>56</v>
      </c>
      <c r="AI8901">
        <v>999</v>
      </c>
      <c r="AJ8901">
        <v>999</v>
      </c>
      <c r="AM8901">
        <v>1.6089328899715001</v>
      </c>
      <c r="AN8901">
        <v>18.504175029225099</v>
      </c>
      <c r="AO8901">
        <v>18.956214381723498</v>
      </c>
      <c r="AP8901" t="s">
        <v>55</v>
      </c>
      <c r="AQ8901">
        <v>8.4426147647229701</v>
      </c>
    </row>
    <row r="8902" spans="1:43" x14ac:dyDescent="0.25">
      <c r="A8902" t="s">
        <v>8956</v>
      </c>
      <c r="B8902" s="2">
        <v>33992.625</v>
      </c>
      <c r="C8902" t="s">
        <v>52</v>
      </c>
      <c r="F8902" s="2">
        <v>45307</v>
      </c>
      <c r="G8902" t="s">
        <v>53</v>
      </c>
      <c r="H8902">
        <v>63.4</v>
      </c>
      <c r="J8902">
        <v>89</v>
      </c>
      <c r="K8902" s="2">
        <v>45307</v>
      </c>
      <c r="M8902">
        <v>89</v>
      </c>
      <c r="P8902">
        <v>107</v>
      </c>
      <c r="Q8902">
        <v>107</v>
      </c>
      <c r="R8902" s="2">
        <v>45325</v>
      </c>
      <c r="S8902" s="2">
        <v>45325</v>
      </c>
      <c r="W8902">
        <v>0</v>
      </c>
      <c r="X8902">
        <v>0</v>
      </c>
      <c r="Y8902">
        <v>0</v>
      </c>
      <c r="Z8902" t="s">
        <v>54</v>
      </c>
      <c r="AA8902">
        <v>164</v>
      </c>
      <c r="AB8902">
        <v>69</v>
      </c>
      <c r="AC8902" t="s">
        <v>55</v>
      </c>
      <c r="AE8902" t="s">
        <v>55</v>
      </c>
      <c r="AH8902" t="s">
        <v>56</v>
      </c>
      <c r="AI8902">
        <v>999</v>
      </c>
      <c r="AJ8902">
        <v>999</v>
      </c>
      <c r="AM8902">
        <v>0.84667360790938795</v>
      </c>
      <c r="AN8902">
        <v>19.334744284716901</v>
      </c>
      <c r="AO8902">
        <v>11.766619142696999</v>
      </c>
      <c r="AP8902" t="s">
        <v>55</v>
      </c>
      <c r="AQ8902">
        <v>22.256034655013</v>
      </c>
    </row>
    <row r="8903" spans="1:43" x14ac:dyDescent="0.25">
      <c r="A8903" t="s">
        <v>8957</v>
      </c>
      <c r="B8903" s="2">
        <v>32538.625</v>
      </c>
      <c r="C8903" t="s">
        <v>52</v>
      </c>
      <c r="F8903" s="2">
        <v>45307</v>
      </c>
      <c r="G8903" t="s">
        <v>53</v>
      </c>
      <c r="H8903">
        <v>50.8</v>
      </c>
      <c r="J8903">
        <v>82</v>
      </c>
      <c r="K8903" s="2">
        <v>45307</v>
      </c>
      <c r="M8903">
        <v>82</v>
      </c>
      <c r="P8903">
        <v>101</v>
      </c>
      <c r="Q8903">
        <v>101</v>
      </c>
      <c r="R8903" s="2">
        <v>45326</v>
      </c>
      <c r="S8903" s="2">
        <v>45326</v>
      </c>
      <c r="W8903">
        <v>0</v>
      </c>
      <c r="X8903">
        <v>0</v>
      </c>
      <c r="Y8903">
        <v>0</v>
      </c>
      <c r="Z8903" t="s">
        <v>54</v>
      </c>
      <c r="AA8903">
        <v>164</v>
      </c>
      <c r="AB8903">
        <v>69</v>
      </c>
      <c r="AC8903" t="s">
        <v>55</v>
      </c>
      <c r="AE8903" t="s">
        <v>55</v>
      </c>
      <c r="AH8903" t="s">
        <v>56</v>
      </c>
      <c r="AI8903">
        <v>999</v>
      </c>
      <c r="AJ8903">
        <v>999</v>
      </c>
      <c r="AM8903">
        <v>1.1481031234224599</v>
      </c>
      <c r="AN8903">
        <v>13.8381134200341</v>
      </c>
      <c r="AO8903">
        <v>18.419329139914399</v>
      </c>
      <c r="AP8903" t="s">
        <v>55</v>
      </c>
      <c r="AQ8903">
        <v>8.9640723507067204</v>
      </c>
    </row>
    <row r="8904" spans="1:43" x14ac:dyDescent="0.25">
      <c r="A8904" t="s">
        <v>8958</v>
      </c>
      <c r="B8904" s="2">
        <v>36555.375</v>
      </c>
      <c r="C8904" t="s">
        <v>52</v>
      </c>
      <c r="F8904" s="2">
        <v>45307</v>
      </c>
      <c r="G8904" t="s">
        <v>53</v>
      </c>
      <c r="H8904">
        <v>53.9</v>
      </c>
      <c r="J8904">
        <v>83</v>
      </c>
      <c r="K8904" s="2">
        <v>45307</v>
      </c>
      <c r="M8904">
        <v>83</v>
      </c>
      <c r="P8904">
        <v>100</v>
      </c>
      <c r="Q8904">
        <v>100</v>
      </c>
      <c r="R8904" s="2">
        <v>45324</v>
      </c>
      <c r="S8904" s="2">
        <v>45324</v>
      </c>
      <c r="W8904">
        <v>0</v>
      </c>
      <c r="X8904">
        <v>0</v>
      </c>
      <c r="Y8904">
        <v>0</v>
      </c>
      <c r="Z8904" t="s">
        <v>54</v>
      </c>
      <c r="AA8904">
        <v>164</v>
      </c>
      <c r="AB8904">
        <v>69</v>
      </c>
      <c r="AC8904" t="s">
        <v>55</v>
      </c>
      <c r="AE8904" t="s">
        <v>55</v>
      </c>
      <c r="AH8904" t="s">
        <v>56</v>
      </c>
      <c r="AI8904">
        <v>999</v>
      </c>
      <c r="AJ8904">
        <v>999</v>
      </c>
      <c r="AM8904">
        <v>1.0091771516631201</v>
      </c>
      <c r="AN8904">
        <v>24.575736609774399</v>
      </c>
      <c r="AO8904">
        <v>9.6162525430526102</v>
      </c>
      <c r="AP8904" t="s">
        <v>55</v>
      </c>
      <c r="AQ8904">
        <v>12.8776439348987</v>
      </c>
    </row>
    <row r="8905" spans="1:43" x14ac:dyDescent="0.25">
      <c r="A8905" t="s">
        <v>8959</v>
      </c>
      <c r="B8905" s="2">
        <v>33260.125</v>
      </c>
      <c r="C8905" t="s">
        <v>52</v>
      </c>
      <c r="F8905" s="2">
        <v>45307</v>
      </c>
      <c r="G8905" t="s">
        <v>53</v>
      </c>
      <c r="H8905">
        <v>67.8</v>
      </c>
      <c r="J8905">
        <v>91</v>
      </c>
      <c r="K8905" s="2">
        <v>45307</v>
      </c>
      <c r="M8905">
        <v>91</v>
      </c>
      <c r="P8905">
        <v>109</v>
      </c>
      <c r="Q8905">
        <v>109</v>
      </c>
      <c r="R8905" s="2">
        <v>45325</v>
      </c>
      <c r="S8905" s="2">
        <v>45325</v>
      </c>
      <c r="W8905">
        <v>0</v>
      </c>
      <c r="X8905">
        <v>0</v>
      </c>
      <c r="Y8905">
        <v>0</v>
      </c>
      <c r="Z8905" t="s">
        <v>54</v>
      </c>
      <c r="AA8905">
        <v>164</v>
      </c>
      <c r="AB8905">
        <v>69</v>
      </c>
      <c r="AC8905" t="s">
        <v>55</v>
      </c>
      <c r="AE8905" t="s">
        <v>55</v>
      </c>
      <c r="AH8905" t="s">
        <v>56</v>
      </c>
      <c r="AI8905">
        <v>999</v>
      </c>
      <c r="AJ8905">
        <v>999</v>
      </c>
      <c r="AM8905">
        <v>1.5257494922688499</v>
      </c>
      <c r="AN8905">
        <v>12.339667900513099</v>
      </c>
      <c r="AO8905">
        <v>40.239122510794502</v>
      </c>
      <c r="AP8905" t="s">
        <v>55</v>
      </c>
      <c r="AQ8905">
        <v>10.990136971949701</v>
      </c>
    </row>
    <row r="8906" spans="1:43" x14ac:dyDescent="0.25">
      <c r="A8906" t="s">
        <v>8960</v>
      </c>
      <c r="B8906" s="2">
        <v>30345.125</v>
      </c>
      <c r="C8906" t="s">
        <v>52</v>
      </c>
      <c r="F8906" s="2">
        <v>45307</v>
      </c>
      <c r="G8906" t="s">
        <v>53</v>
      </c>
      <c r="H8906">
        <v>54.7</v>
      </c>
      <c r="J8906">
        <v>84</v>
      </c>
      <c r="K8906" s="2">
        <v>45307</v>
      </c>
      <c r="M8906">
        <v>84</v>
      </c>
      <c r="P8906">
        <v>131</v>
      </c>
      <c r="Q8906">
        <v>131</v>
      </c>
      <c r="R8906" s="2">
        <v>45354</v>
      </c>
      <c r="S8906" s="2">
        <v>45354</v>
      </c>
      <c r="W8906">
        <v>0</v>
      </c>
      <c r="X8906">
        <v>0</v>
      </c>
      <c r="Y8906">
        <v>0</v>
      </c>
      <c r="Z8906" t="s">
        <v>54</v>
      </c>
      <c r="AA8906">
        <v>164</v>
      </c>
      <c r="AB8906">
        <v>69</v>
      </c>
      <c r="AC8906" t="s">
        <v>55</v>
      </c>
      <c r="AE8906" t="s">
        <v>55</v>
      </c>
      <c r="AH8906" t="s">
        <v>56</v>
      </c>
      <c r="AI8906">
        <v>999</v>
      </c>
      <c r="AJ8906">
        <v>999</v>
      </c>
      <c r="AM8906">
        <v>0.60778635657425495</v>
      </c>
      <c r="AN8906">
        <v>17.050309841294599</v>
      </c>
      <c r="AO8906">
        <v>17.408511287727102</v>
      </c>
      <c r="AP8906" t="s">
        <v>55</v>
      </c>
      <c r="AQ8906">
        <v>7.3231120249262398</v>
      </c>
    </row>
    <row r="8907" spans="1:43" x14ac:dyDescent="0.25">
      <c r="A8907" t="s">
        <v>8961</v>
      </c>
      <c r="B8907" s="2">
        <v>29978.875</v>
      </c>
      <c r="C8907" t="s">
        <v>52</v>
      </c>
      <c r="F8907" s="2">
        <v>45307</v>
      </c>
      <c r="G8907" t="s">
        <v>53</v>
      </c>
      <c r="H8907">
        <v>57.6</v>
      </c>
      <c r="J8907">
        <v>85</v>
      </c>
      <c r="K8907" s="2">
        <v>45307</v>
      </c>
      <c r="M8907">
        <v>85</v>
      </c>
      <c r="P8907">
        <v>115</v>
      </c>
      <c r="Q8907">
        <v>115</v>
      </c>
      <c r="R8907" s="2">
        <v>45337</v>
      </c>
      <c r="S8907" s="2">
        <v>45337</v>
      </c>
      <c r="W8907">
        <v>0</v>
      </c>
      <c r="X8907">
        <v>0</v>
      </c>
      <c r="Y8907">
        <v>0</v>
      </c>
      <c r="Z8907" t="s">
        <v>54</v>
      </c>
      <c r="AA8907">
        <v>164</v>
      </c>
      <c r="AB8907">
        <v>69</v>
      </c>
      <c r="AC8907" t="s">
        <v>55</v>
      </c>
      <c r="AE8907" t="s">
        <v>55</v>
      </c>
      <c r="AH8907" t="s">
        <v>56</v>
      </c>
      <c r="AI8907">
        <v>999</v>
      </c>
      <c r="AJ8907">
        <v>999</v>
      </c>
      <c r="AM8907">
        <v>0.75706698999288802</v>
      </c>
      <c r="AN8907">
        <v>11.2587995802359</v>
      </c>
      <c r="AO8907">
        <v>20.282666577823999</v>
      </c>
      <c r="AP8907" t="s">
        <v>55</v>
      </c>
      <c r="AQ8907">
        <v>17.475289926402699</v>
      </c>
    </row>
    <row r="8908" spans="1:43" x14ac:dyDescent="0.25">
      <c r="A8908" t="s">
        <v>8962</v>
      </c>
      <c r="B8908" s="2">
        <v>32166.375</v>
      </c>
      <c r="C8908" t="s">
        <v>52</v>
      </c>
      <c r="F8908" s="2">
        <v>45307</v>
      </c>
      <c r="G8908" t="s">
        <v>53</v>
      </c>
      <c r="H8908">
        <v>63.4</v>
      </c>
      <c r="J8908">
        <v>89</v>
      </c>
      <c r="K8908" s="2">
        <v>45307</v>
      </c>
      <c r="M8908">
        <v>89</v>
      </c>
      <c r="P8908">
        <v>120</v>
      </c>
      <c r="Q8908">
        <v>120</v>
      </c>
      <c r="R8908" s="2">
        <v>45338</v>
      </c>
      <c r="S8908" s="2">
        <v>45338</v>
      </c>
      <c r="W8908">
        <v>0</v>
      </c>
      <c r="X8908">
        <v>0</v>
      </c>
      <c r="Y8908">
        <v>0</v>
      </c>
      <c r="Z8908" t="s">
        <v>54</v>
      </c>
      <c r="AA8908">
        <v>164</v>
      </c>
      <c r="AB8908">
        <v>69</v>
      </c>
      <c r="AC8908" t="s">
        <v>55</v>
      </c>
      <c r="AE8908" t="s">
        <v>55</v>
      </c>
      <c r="AH8908" t="s">
        <v>56</v>
      </c>
      <c r="AI8908">
        <v>999</v>
      </c>
      <c r="AJ8908">
        <v>999</v>
      </c>
      <c r="AM8908">
        <v>0.72593984264888001</v>
      </c>
      <c r="AN8908">
        <v>22.1603762467549</v>
      </c>
      <c r="AO8908">
        <v>13.4475947704854</v>
      </c>
      <c r="AP8908" t="s">
        <v>55</v>
      </c>
      <c r="AQ8908">
        <v>14.5931511498896</v>
      </c>
    </row>
    <row r="8909" spans="1:43" x14ac:dyDescent="0.25">
      <c r="A8909" t="s">
        <v>8963</v>
      </c>
      <c r="B8909" s="2">
        <v>31431.875</v>
      </c>
      <c r="C8909" t="s">
        <v>52</v>
      </c>
      <c r="F8909" s="2">
        <v>45307</v>
      </c>
      <c r="G8909" t="s">
        <v>53</v>
      </c>
      <c r="H8909">
        <v>72</v>
      </c>
      <c r="J8909">
        <v>93</v>
      </c>
      <c r="K8909" s="2">
        <v>45307</v>
      </c>
      <c r="M8909">
        <v>93</v>
      </c>
      <c r="P8909">
        <v>145</v>
      </c>
      <c r="Q8909">
        <v>145</v>
      </c>
      <c r="R8909" s="2">
        <v>45359</v>
      </c>
      <c r="S8909" s="2">
        <v>45359</v>
      </c>
      <c r="W8909">
        <v>0</v>
      </c>
      <c r="X8909">
        <v>0</v>
      </c>
      <c r="Y8909">
        <v>0</v>
      </c>
      <c r="Z8909" t="s">
        <v>54</v>
      </c>
      <c r="AA8909">
        <v>164</v>
      </c>
      <c r="AB8909">
        <v>69</v>
      </c>
      <c r="AC8909" t="s">
        <v>55</v>
      </c>
      <c r="AE8909" t="s">
        <v>55</v>
      </c>
      <c r="AH8909" t="s">
        <v>56</v>
      </c>
      <c r="AI8909">
        <v>999</v>
      </c>
      <c r="AJ8909">
        <v>999</v>
      </c>
      <c r="AM8909">
        <v>1.60952145588525</v>
      </c>
      <c r="AN8909">
        <v>15.0114606366808</v>
      </c>
      <c r="AO8909">
        <v>32.408845226704997</v>
      </c>
      <c r="AP8909" t="s">
        <v>55</v>
      </c>
      <c r="AQ8909">
        <v>23.8302504148933</v>
      </c>
    </row>
    <row r="8910" spans="1:43" x14ac:dyDescent="0.25">
      <c r="A8910" t="s">
        <v>8964</v>
      </c>
      <c r="B8910" s="2">
        <v>31802.125</v>
      </c>
      <c r="C8910" t="s">
        <v>52</v>
      </c>
      <c r="F8910" s="2">
        <v>45307</v>
      </c>
      <c r="G8910" t="s">
        <v>53</v>
      </c>
      <c r="H8910">
        <v>62.7</v>
      </c>
      <c r="J8910">
        <v>88</v>
      </c>
      <c r="K8910" s="2">
        <v>45307</v>
      </c>
      <c r="M8910">
        <v>88</v>
      </c>
      <c r="P8910">
        <v>111</v>
      </c>
      <c r="Q8910">
        <v>111</v>
      </c>
      <c r="R8910" s="2">
        <v>45330</v>
      </c>
      <c r="S8910" s="2">
        <v>45330</v>
      </c>
      <c r="W8910">
        <v>0</v>
      </c>
      <c r="X8910">
        <v>0</v>
      </c>
      <c r="Y8910">
        <v>0</v>
      </c>
      <c r="Z8910" t="s">
        <v>54</v>
      </c>
      <c r="AA8910">
        <v>164</v>
      </c>
      <c r="AB8910">
        <v>69</v>
      </c>
      <c r="AC8910" t="s">
        <v>55</v>
      </c>
      <c r="AE8910" t="s">
        <v>55</v>
      </c>
      <c r="AH8910" t="s">
        <v>56</v>
      </c>
      <c r="AI8910">
        <v>999</v>
      </c>
      <c r="AJ8910">
        <v>999</v>
      </c>
      <c r="AM8910">
        <v>1.73498544755547</v>
      </c>
      <c r="AN8910">
        <v>17.303054076015101</v>
      </c>
      <c r="AO8910">
        <v>22.662083333110299</v>
      </c>
      <c r="AP8910" t="s">
        <v>55</v>
      </c>
      <c r="AQ8910">
        <v>12.9358657798896</v>
      </c>
    </row>
    <row r="8911" spans="1:43" x14ac:dyDescent="0.25">
      <c r="A8911" t="s">
        <v>8965</v>
      </c>
      <c r="B8911" s="2">
        <v>32900.875</v>
      </c>
      <c r="C8911" t="s">
        <v>52</v>
      </c>
      <c r="F8911" s="2">
        <v>45307</v>
      </c>
      <c r="G8911" t="s">
        <v>53</v>
      </c>
      <c r="H8911">
        <v>55.9</v>
      </c>
      <c r="J8911">
        <v>85</v>
      </c>
      <c r="K8911" s="2">
        <v>45307</v>
      </c>
      <c r="M8911">
        <v>85</v>
      </c>
      <c r="P8911">
        <v>113</v>
      </c>
      <c r="Q8911">
        <v>113</v>
      </c>
      <c r="R8911" s="2">
        <v>45335</v>
      </c>
      <c r="S8911" s="2">
        <v>45335</v>
      </c>
      <c r="W8911">
        <v>0</v>
      </c>
      <c r="X8911">
        <v>0</v>
      </c>
      <c r="Y8911">
        <v>0</v>
      </c>
      <c r="Z8911" t="s">
        <v>54</v>
      </c>
      <c r="AA8911">
        <v>164</v>
      </c>
      <c r="AB8911">
        <v>69</v>
      </c>
      <c r="AC8911" t="s">
        <v>55</v>
      </c>
      <c r="AE8911" t="s">
        <v>55</v>
      </c>
      <c r="AH8911" t="s">
        <v>56</v>
      </c>
      <c r="AI8911">
        <v>999</v>
      </c>
      <c r="AJ8911">
        <v>999</v>
      </c>
      <c r="AM8911">
        <v>0.95675840560988801</v>
      </c>
      <c r="AN8911">
        <v>17.038938652119</v>
      </c>
      <c r="AO8911">
        <v>13.4472663960634</v>
      </c>
      <c r="AP8911" t="s">
        <v>55</v>
      </c>
      <c r="AQ8911">
        <v>9.5871324073963908</v>
      </c>
    </row>
    <row r="8912" spans="1:43" x14ac:dyDescent="0.25">
      <c r="A8912" t="s">
        <v>8966</v>
      </c>
      <c r="B8912" s="2">
        <v>33618.375</v>
      </c>
      <c r="C8912" t="s">
        <v>52</v>
      </c>
      <c r="F8912" s="2">
        <v>45307</v>
      </c>
      <c r="G8912" t="s">
        <v>53</v>
      </c>
      <c r="H8912">
        <v>82.7</v>
      </c>
      <c r="J8912">
        <v>98</v>
      </c>
      <c r="K8912" s="2">
        <v>45307</v>
      </c>
      <c r="M8912">
        <v>98</v>
      </c>
      <c r="P8912">
        <v>109</v>
      </c>
      <c r="Q8912">
        <v>109</v>
      </c>
      <c r="R8912" s="2">
        <v>45318</v>
      </c>
      <c r="S8912" s="2">
        <v>45318</v>
      </c>
      <c r="W8912">
        <v>0</v>
      </c>
      <c r="X8912">
        <v>0</v>
      </c>
      <c r="Y8912">
        <v>0</v>
      </c>
      <c r="Z8912" t="s">
        <v>54</v>
      </c>
      <c r="AA8912">
        <v>164</v>
      </c>
      <c r="AB8912">
        <v>69</v>
      </c>
      <c r="AC8912" t="s">
        <v>55</v>
      </c>
      <c r="AE8912" t="s">
        <v>55</v>
      </c>
      <c r="AH8912" t="s">
        <v>56</v>
      </c>
      <c r="AI8912">
        <v>999</v>
      </c>
      <c r="AJ8912">
        <v>999</v>
      </c>
      <c r="AM8912">
        <v>1.97123836010347</v>
      </c>
      <c r="AN8912">
        <v>23.2120426533318</v>
      </c>
      <c r="AO8912">
        <v>25.475657286054901</v>
      </c>
      <c r="AP8912" t="s">
        <v>55</v>
      </c>
      <c r="AQ8912">
        <v>13.7659630110709</v>
      </c>
    </row>
    <row r="8913" spans="1:43" x14ac:dyDescent="0.25">
      <c r="A8913" t="s">
        <v>8967</v>
      </c>
      <c r="B8913" s="2">
        <v>32531.625</v>
      </c>
      <c r="C8913" t="s">
        <v>52</v>
      </c>
      <c r="F8913" s="2">
        <v>45307</v>
      </c>
      <c r="G8913" t="s">
        <v>53</v>
      </c>
      <c r="H8913">
        <v>64.5</v>
      </c>
      <c r="J8913">
        <v>89</v>
      </c>
      <c r="K8913" s="2">
        <v>45307</v>
      </c>
      <c r="M8913">
        <v>89</v>
      </c>
      <c r="P8913">
        <v>104</v>
      </c>
      <c r="Q8913">
        <v>104</v>
      </c>
      <c r="R8913" s="2">
        <v>45322</v>
      </c>
      <c r="S8913" s="2">
        <v>45322</v>
      </c>
      <c r="W8913">
        <v>0</v>
      </c>
      <c r="X8913">
        <v>0</v>
      </c>
      <c r="Y8913">
        <v>0</v>
      </c>
      <c r="Z8913" t="s">
        <v>54</v>
      </c>
      <c r="AA8913">
        <v>164</v>
      </c>
      <c r="AB8913">
        <v>69</v>
      </c>
      <c r="AC8913" t="s">
        <v>55</v>
      </c>
      <c r="AE8913" t="s">
        <v>55</v>
      </c>
      <c r="AH8913" t="s">
        <v>56</v>
      </c>
      <c r="AI8913">
        <v>999</v>
      </c>
      <c r="AJ8913">
        <v>999</v>
      </c>
      <c r="AM8913">
        <v>0.220175099465444</v>
      </c>
      <c r="AN8913">
        <v>7.14372749533843</v>
      </c>
      <c r="AO8913">
        <v>16.476324270927901</v>
      </c>
      <c r="AP8913" t="s">
        <v>55</v>
      </c>
      <c r="AQ8913">
        <v>15.383320027757501</v>
      </c>
    </row>
    <row r="8914" spans="1:43" x14ac:dyDescent="0.25">
      <c r="A8914" t="s">
        <v>8968</v>
      </c>
      <c r="B8914" s="2">
        <v>36550.375</v>
      </c>
      <c r="C8914" t="s">
        <v>52</v>
      </c>
      <c r="F8914" s="2">
        <v>45307</v>
      </c>
      <c r="G8914" t="s">
        <v>53</v>
      </c>
      <c r="H8914">
        <v>61.7</v>
      </c>
      <c r="J8914">
        <v>88</v>
      </c>
      <c r="K8914" s="2">
        <v>45307</v>
      </c>
      <c r="M8914">
        <v>88</v>
      </c>
      <c r="P8914">
        <v>105</v>
      </c>
      <c r="Q8914">
        <v>105</v>
      </c>
      <c r="R8914" s="2">
        <v>45324</v>
      </c>
      <c r="S8914" s="2">
        <v>45324</v>
      </c>
      <c r="W8914">
        <v>0</v>
      </c>
      <c r="X8914">
        <v>0</v>
      </c>
      <c r="Y8914">
        <v>0</v>
      </c>
      <c r="Z8914" t="s">
        <v>54</v>
      </c>
      <c r="AA8914">
        <v>164</v>
      </c>
      <c r="AB8914">
        <v>69</v>
      </c>
      <c r="AC8914" t="s">
        <v>55</v>
      </c>
      <c r="AE8914" t="s">
        <v>55</v>
      </c>
      <c r="AH8914" t="s">
        <v>56</v>
      </c>
      <c r="AI8914">
        <v>999</v>
      </c>
      <c r="AJ8914">
        <v>999</v>
      </c>
      <c r="AM8914">
        <v>2.0326647539049301</v>
      </c>
      <c r="AN8914">
        <v>18.554312635339699</v>
      </c>
      <c r="AO8914">
        <v>19.276675188756901</v>
      </c>
      <c r="AP8914" t="s">
        <v>55</v>
      </c>
      <c r="AQ8914">
        <v>6.8286677913682103</v>
      </c>
    </row>
    <row r="8915" spans="1:43" x14ac:dyDescent="0.25">
      <c r="A8915" t="s">
        <v>8969</v>
      </c>
      <c r="B8915" s="2">
        <v>30714.375</v>
      </c>
      <c r="C8915" t="s">
        <v>52</v>
      </c>
      <c r="F8915" s="2">
        <v>45307</v>
      </c>
      <c r="G8915" t="s">
        <v>53</v>
      </c>
      <c r="H8915">
        <v>48.7</v>
      </c>
      <c r="J8915">
        <v>80</v>
      </c>
      <c r="K8915" s="2">
        <v>45307</v>
      </c>
      <c r="M8915">
        <v>80</v>
      </c>
      <c r="P8915">
        <v>131</v>
      </c>
      <c r="Q8915">
        <v>131</v>
      </c>
      <c r="R8915" s="2">
        <v>45358</v>
      </c>
      <c r="S8915" s="2">
        <v>45358</v>
      </c>
      <c r="W8915">
        <v>0</v>
      </c>
      <c r="X8915">
        <v>0</v>
      </c>
      <c r="Y8915">
        <v>0</v>
      </c>
      <c r="Z8915" t="s">
        <v>54</v>
      </c>
      <c r="AA8915">
        <v>164</v>
      </c>
      <c r="AB8915">
        <v>69</v>
      </c>
      <c r="AC8915" t="s">
        <v>55</v>
      </c>
      <c r="AE8915" t="s">
        <v>55</v>
      </c>
      <c r="AH8915" t="s">
        <v>56</v>
      </c>
      <c r="AI8915">
        <v>999</v>
      </c>
      <c r="AJ8915">
        <v>999</v>
      </c>
      <c r="AM8915">
        <v>0.44445431145220499</v>
      </c>
      <c r="AN8915">
        <v>26.662582633636099</v>
      </c>
      <c r="AO8915">
        <v>18.095986091744201</v>
      </c>
      <c r="AP8915" t="s">
        <v>55</v>
      </c>
      <c r="AQ8915">
        <v>14.361841575300099</v>
      </c>
    </row>
    <row r="8916" spans="1:43" x14ac:dyDescent="0.25">
      <c r="A8916" t="s">
        <v>8970</v>
      </c>
      <c r="B8916" s="2">
        <v>27783.375</v>
      </c>
      <c r="C8916" t="s">
        <v>52</v>
      </c>
      <c r="F8916" s="2">
        <v>45307</v>
      </c>
      <c r="G8916" t="s">
        <v>53</v>
      </c>
      <c r="H8916">
        <v>65.3</v>
      </c>
      <c r="J8916">
        <v>89</v>
      </c>
      <c r="K8916" s="2">
        <v>45307</v>
      </c>
      <c r="M8916">
        <v>89</v>
      </c>
      <c r="P8916">
        <v>136</v>
      </c>
      <c r="Q8916">
        <v>136</v>
      </c>
      <c r="R8916" s="2">
        <v>45354</v>
      </c>
      <c r="S8916" s="2">
        <v>45354</v>
      </c>
      <c r="W8916">
        <v>0</v>
      </c>
      <c r="X8916">
        <v>0</v>
      </c>
      <c r="Y8916">
        <v>0</v>
      </c>
      <c r="Z8916" t="s">
        <v>54</v>
      </c>
      <c r="AA8916">
        <v>164</v>
      </c>
      <c r="AB8916">
        <v>69</v>
      </c>
      <c r="AC8916" t="s">
        <v>55</v>
      </c>
      <c r="AE8916" t="s">
        <v>55</v>
      </c>
      <c r="AH8916" t="s">
        <v>56</v>
      </c>
      <c r="AI8916">
        <v>999</v>
      </c>
      <c r="AJ8916">
        <v>999</v>
      </c>
      <c r="AM8916">
        <v>0.43824495240977601</v>
      </c>
      <c r="AN8916">
        <v>4.3597164298890201</v>
      </c>
      <c r="AO8916">
        <v>19.319303386184099</v>
      </c>
      <c r="AP8916" t="s">
        <v>55</v>
      </c>
      <c r="AQ8916">
        <v>18.1912205079215</v>
      </c>
    </row>
    <row r="8917" spans="1:43" x14ac:dyDescent="0.25">
      <c r="A8917" t="s">
        <v>8971</v>
      </c>
      <c r="B8917" s="2">
        <v>29610.625</v>
      </c>
      <c r="C8917" t="s">
        <v>52</v>
      </c>
      <c r="F8917" s="2">
        <v>45307</v>
      </c>
      <c r="G8917" t="s">
        <v>53</v>
      </c>
      <c r="H8917">
        <v>63.3</v>
      </c>
      <c r="J8917">
        <v>88</v>
      </c>
      <c r="K8917" s="2">
        <v>45307</v>
      </c>
      <c r="M8917">
        <v>88</v>
      </c>
      <c r="P8917">
        <v>109</v>
      </c>
      <c r="Q8917">
        <v>109</v>
      </c>
      <c r="R8917" s="2">
        <v>45328</v>
      </c>
      <c r="S8917" s="2">
        <v>45328</v>
      </c>
      <c r="W8917">
        <v>0</v>
      </c>
      <c r="X8917">
        <v>0</v>
      </c>
      <c r="Y8917">
        <v>0</v>
      </c>
      <c r="Z8917" t="s">
        <v>54</v>
      </c>
      <c r="AA8917">
        <v>164</v>
      </c>
      <c r="AB8917">
        <v>69</v>
      </c>
      <c r="AC8917" t="s">
        <v>55</v>
      </c>
      <c r="AE8917" t="s">
        <v>55</v>
      </c>
      <c r="AH8917" t="s">
        <v>56</v>
      </c>
      <c r="AI8917">
        <v>999</v>
      </c>
      <c r="AJ8917">
        <v>999</v>
      </c>
      <c r="AM8917">
        <v>1.62430074651151</v>
      </c>
      <c r="AN8917">
        <v>14.460639447478499</v>
      </c>
      <c r="AO8917">
        <v>26.381483206588801</v>
      </c>
      <c r="AP8917" t="s">
        <v>55</v>
      </c>
      <c r="AQ8917">
        <v>28.874582453440802</v>
      </c>
    </row>
    <row r="8918" spans="1:43" x14ac:dyDescent="0.25">
      <c r="A8918" t="s">
        <v>8972</v>
      </c>
      <c r="B8918" s="2">
        <v>33628.375</v>
      </c>
      <c r="C8918" t="s">
        <v>52</v>
      </c>
      <c r="F8918" s="2">
        <v>45307</v>
      </c>
      <c r="G8918" t="s">
        <v>53</v>
      </c>
      <c r="H8918">
        <v>63.3</v>
      </c>
      <c r="J8918">
        <v>88</v>
      </c>
      <c r="K8918" s="2">
        <v>45307</v>
      </c>
      <c r="M8918">
        <v>88</v>
      </c>
      <c r="P8918">
        <v>120</v>
      </c>
      <c r="Q8918">
        <v>120</v>
      </c>
      <c r="R8918" s="2">
        <v>45339</v>
      </c>
      <c r="S8918" s="2">
        <v>45339</v>
      </c>
      <c r="W8918">
        <v>0</v>
      </c>
      <c r="X8918">
        <v>0</v>
      </c>
      <c r="Y8918">
        <v>0</v>
      </c>
      <c r="Z8918" t="s">
        <v>54</v>
      </c>
      <c r="AA8918">
        <v>164</v>
      </c>
      <c r="AB8918">
        <v>69</v>
      </c>
      <c r="AC8918" t="s">
        <v>55</v>
      </c>
      <c r="AE8918" t="s">
        <v>55</v>
      </c>
      <c r="AH8918" t="s">
        <v>56</v>
      </c>
      <c r="AI8918">
        <v>999</v>
      </c>
      <c r="AJ8918">
        <v>999</v>
      </c>
      <c r="AM8918">
        <v>1.1547205548486099</v>
      </c>
      <c r="AN8918">
        <v>25.586528637295199</v>
      </c>
      <c r="AO8918">
        <v>21.629097477903599</v>
      </c>
      <c r="AP8918" t="s">
        <v>55</v>
      </c>
      <c r="AQ8918">
        <v>6.9964614345596399</v>
      </c>
    </row>
    <row r="8919" spans="1:43" x14ac:dyDescent="0.25">
      <c r="A8919" t="s">
        <v>8973</v>
      </c>
      <c r="B8919" s="2">
        <v>32896.875</v>
      </c>
      <c r="C8919" t="s">
        <v>52</v>
      </c>
      <c r="F8919" s="2">
        <v>45307</v>
      </c>
      <c r="G8919" t="s">
        <v>53</v>
      </c>
      <c r="H8919">
        <v>64.599999999999994</v>
      </c>
      <c r="J8919">
        <v>89</v>
      </c>
      <c r="K8919" s="2">
        <v>45307</v>
      </c>
      <c r="M8919">
        <v>89</v>
      </c>
      <c r="P8919">
        <v>121</v>
      </c>
      <c r="Q8919">
        <v>121</v>
      </c>
      <c r="R8919" s="2">
        <v>45339</v>
      </c>
      <c r="S8919" s="2">
        <v>45339</v>
      </c>
      <c r="W8919">
        <v>0</v>
      </c>
      <c r="X8919">
        <v>0</v>
      </c>
      <c r="Y8919">
        <v>0</v>
      </c>
      <c r="Z8919" t="s">
        <v>54</v>
      </c>
      <c r="AA8919">
        <v>164</v>
      </c>
      <c r="AB8919">
        <v>69</v>
      </c>
      <c r="AC8919" t="s">
        <v>55</v>
      </c>
      <c r="AE8919" t="s">
        <v>55</v>
      </c>
      <c r="AH8919" t="s">
        <v>56</v>
      </c>
      <c r="AI8919">
        <v>999</v>
      </c>
      <c r="AJ8919">
        <v>999</v>
      </c>
      <c r="AM8919">
        <v>0.947703045317978</v>
      </c>
      <c r="AN8919">
        <v>27.5078101337253</v>
      </c>
      <c r="AO8919">
        <v>17.582046403102598</v>
      </c>
      <c r="AP8919" t="s">
        <v>55</v>
      </c>
      <c r="AQ8919">
        <v>12.6456843545733</v>
      </c>
    </row>
    <row r="8920" spans="1:43" x14ac:dyDescent="0.25">
      <c r="A8920" t="s">
        <v>8974</v>
      </c>
      <c r="B8920" s="2">
        <v>29245.375</v>
      </c>
      <c r="C8920" t="s">
        <v>52</v>
      </c>
      <c r="F8920" s="2">
        <v>45307</v>
      </c>
      <c r="G8920" t="s">
        <v>53</v>
      </c>
      <c r="H8920">
        <v>61.7</v>
      </c>
      <c r="J8920">
        <v>88</v>
      </c>
      <c r="K8920" s="2">
        <v>45307</v>
      </c>
      <c r="M8920">
        <v>88</v>
      </c>
      <c r="P8920">
        <v>101</v>
      </c>
      <c r="Q8920">
        <v>101</v>
      </c>
      <c r="R8920" s="2">
        <v>45320</v>
      </c>
      <c r="S8920" s="2">
        <v>45320</v>
      </c>
      <c r="W8920">
        <v>0</v>
      </c>
      <c r="X8920">
        <v>0</v>
      </c>
      <c r="Y8920">
        <v>0</v>
      </c>
      <c r="Z8920" t="s">
        <v>54</v>
      </c>
      <c r="AA8920">
        <v>164</v>
      </c>
      <c r="AB8920">
        <v>69</v>
      </c>
      <c r="AC8920" t="s">
        <v>55</v>
      </c>
      <c r="AE8920" t="s">
        <v>55</v>
      </c>
      <c r="AH8920" t="s">
        <v>56</v>
      </c>
      <c r="AI8920">
        <v>999</v>
      </c>
      <c r="AJ8920">
        <v>999</v>
      </c>
      <c r="AM8920">
        <v>0.65862264994632802</v>
      </c>
      <c r="AN8920">
        <v>24.387199514688898</v>
      </c>
      <c r="AO8920">
        <v>16.553766749033102</v>
      </c>
      <c r="AP8920" t="s">
        <v>55</v>
      </c>
      <c r="AQ8920">
        <v>6.7128332018099197</v>
      </c>
    </row>
    <row r="8921" spans="1:43" x14ac:dyDescent="0.25">
      <c r="A8921" t="s">
        <v>8975</v>
      </c>
      <c r="B8921" s="2">
        <v>32537.625</v>
      </c>
      <c r="C8921" t="s">
        <v>52</v>
      </c>
      <c r="F8921" s="2">
        <v>45307</v>
      </c>
      <c r="G8921" t="s">
        <v>53</v>
      </c>
      <c r="H8921">
        <v>52.8</v>
      </c>
      <c r="J8921">
        <v>83</v>
      </c>
      <c r="K8921" s="2">
        <v>45307</v>
      </c>
      <c r="M8921">
        <v>83</v>
      </c>
      <c r="P8921">
        <v>101</v>
      </c>
      <c r="Q8921">
        <v>101</v>
      </c>
      <c r="R8921" s="2">
        <v>45325</v>
      </c>
      <c r="S8921" s="2">
        <v>45325</v>
      </c>
      <c r="W8921">
        <v>0</v>
      </c>
      <c r="X8921">
        <v>0</v>
      </c>
      <c r="Y8921">
        <v>0</v>
      </c>
      <c r="Z8921" t="s">
        <v>54</v>
      </c>
      <c r="AA8921">
        <v>164</v>
      </c>
      <c r="AB8921">
        <v>69</v>
      </c>
      <c r="AC8921" t="s">
        <v>55</v>
      </c>
      <c r="AE8921" t="s">
        <v>55</v>
      </c>
      <c r="AH8921" t="s">
        <v>56</v>
      </c>
      <c r="AI8921">
        <v>999</v>
      </c>
      <c r="AJ8921">
        <v>999</v>
      </c>
      <c r="AM8921">
        <v>0.63023995334088001</v>
      </c>
      <c r="AN8921">
        <v>20.149407138918999</v>
      </c>
      <c r="AO8921">
        <v>6.7400143255088398</v>
      </c>
      <c r="AP8921" t="s">
        <v>55</v>
      </c>
      <c r="AQ8921">
        <v>9.8189593988187092</v>
      </c>
    </row>
    <row r="8922" spans="1:43" x14ac:dyDescent="0.25">
      <c r="A8922" t="s">
        <v>8976</v>
      </c>
      <c r="B8922" s="2">
        <v>31441.875</v>
      </c>
      <c r="C8922" t="s">
        <v>52</v>
      </c>
      <c r="F8922" s="2">
        <v>45307</v>
      </c>
      <c r="G8922" t="s">
        <v>53</v>
      </c>
      <c r="H8922">
        <v>53.5</v>
      </c>
      <c r="J8922">
        <v>83</v>
      </c>
      <c r="K8922" s="2">
        <v>45307</v>
      </c>
      <c r="M8922">
        <v>83</v>
      </c>
      <c r="P8922">
        <v>127</v>
      </c>
      <c r="Q8922">
        <v>127</v>
      </c>
      <c r="R8922" s="2">
        <v>45351</v>
      </c>
      <c r="S8922" s="2">
        <v>45351</v>
      </c>
      <c r="W8922">
        <v>0</v>
      </c>
      <c r="X8922">
        <v>0</v>
      </c>
      <c r="Y8922">
        <v>0</v>
      </c>
      <c r="Z8922" t="s">
        <v>54</v>
      </c>
      <c r="AA8922">
        <v>164</v>
      </c>
      <c r="AB8922">
        <v>69</v>
      </c>
      <c r="AC8922" t="s">
        <v>55</v>
      </c>
      <c r="AE8922" t="s">
        <v>55</v>
      </c>
      <c r="AH8922" t="s">
        <v>56</v>
      </c>
      <c r="AI8922">
        <v>999</v>
      </c>
      <c r="AJ8922">
        <v>999</v>
      </c>
      <c r="AM8922">
        <v>1.5579356154158299</v>
      </c>
      <c r="AN8922">
        <v>7.72811299229864</v>
      </c>
      <c r="AO8922">
        <v>19.833963332034401</v>
      </c>
      <c r="AP8922" t="s">
        <v>55</v>
      </c>
      <c r="AQ8922">
        <v>5.9453848735819701</v>
      </c>
    </row>
    <row r="8923" spans="1:43" x14ac:dyDescent="0.25">
      <c r="A8923" t="s">
        <v>8977</v>
      </c>
      <c r="B8923" s="2">
        <v>29966.875</v>
      </c>
      <c r="C8923" t="s">
        <v>52</v>
      </c>
      <c r="F8923" s="2">
        <v>45307</v>
      </c>
      <c r="G8923" t="s">
        <v>53</v>
      </c>
      <c r="H8923">
        <v>80</v>
      </c>
      <c r="J8923">
        <v>97</v>
      </c>
      <c r="K8923" s="2">
        <v>45307</v>
      </c>
      <c r="M8923">
        <v>97</v>
      </c>
      <c r="P8923">
        <v>129</v>
      </c>
      <c r="Q8923">
        <v>129</v>
      </c>
      <c r="R8923" s="2">
        <v>45339</v>
      </c>
      <c r="S8923" s="2">
        <v>45339</v>
      </c>
      <c r="W8923">
        <v>0</v>
      </c>
      <c r="X8923">
        <v>0</v>
      </c>
      <c r="Y8923">
        <v>0</v>
      </c>
      <c r="Z8923" t="s">
        <v>54</v>
      </c>
      <c r="AA8923">
        <v>164</v>
      </c>
      <c r="AB8923">
        <v>69</v>
      </c>
      <c r="AC8923" t="s">
        <v>55</v>
      </c>
      <c r="AE8923" t="s">
        <v>55</v>
      </c>
      <c r="AH8923" t="s">
        <v>56</v>
      </c>
      <c r="AI8923">
        <v>999</v>
      </c>
      <c r="AJ8923">
        <v>999</v>
      </c>
      <c r="AM8923">
        <v>1.97540851036509</v>
      </c>
      <c r="AN8923">
        <v>19.4940923073002</v>
      </c>
      <c r="AO8923">
        <v>30.2294686990694</v>
      </c>
      <c r="AP8923" t="s">
        <v>55</v>
      </c>
      <c r="AQ8923">
        <v>31.975881117956899</v>
      </c>
    </row>
    <row r="8924" spans="1:43" x14ac:dyDescent="0.25">
      <c r="A8924" t="s">
        <v>8978</v>
      </c>
      <c r="B8924" s="2">
        <v>35820.875</v>
      </c>
      <c r="C8924" t="s">
        <v>52</v>
      </c>
      <c r="F8924" s="2">
        <v>45307</v>
      </c>
      <c r="G8924" t="s">
        <v>53</v>
      </c>
      <c r="H8924">
        <v>59.9</v>
      </c>
      <c r="J8924">
        <v>87</v>
      </c>
      <c r="K8924" s="2">
        <v>45307</v>
      </c>
      <c r="M8924">
        <v>87</v>
      </c>
      <c r="P8924">
        <v>100</v>
      </c>
      <c r="Q8924">
        <v>100</v>
      </c>
      <c r="R8924" s="2">
        <v>45320</v>
      </c>
      <c r="S8924" s="2">
        <v>45320</v>
      </c>
      <c r="W8924">
        <v>0</v>
      </c>
      <c r="X8924">
        <v>0</v>
      </c>
      <c r="Y8924">
        <v>0</v>
      </c>
      <c r="Z8924" t="s">
        <v>54</v>
      </c>
      <c r="AA8924">
        <v>164</v>
      </c>
      <c r="AB8924">
        <v>69</v>
      </c>
      <c r="AC8924" t="s">
        <v>55</v>
      </c>
      <c r="AE8924" t="s">
        <v>55</v>
      </c>
      <c r="AH8924" t="s">
        <v>56</v>
      </c>
      <c r="AI8924">
        <v>999</v>
      </c>
      <c r="AJ8924">
        <v>999</v>
      </c>
      <c r="AM8924">
        <v>1.0299401352675699</v>
      </c>
      <c r="AN8924">
        <v>7.3359618616110103</v>
      </c>
      <c r="AO8924">
        <v>28.231095174887798</v>
      </c>
      <c r="AP8924" t="s">
        <v>55</v>
      </c>
      <c r="AQ8924">
        <v>16.042728176919798</v>
      </c>
    </row>
    <row r="8925" spans="1:43" x14ac:dyDescent="0.25">
      <c r="A8925" t="s">
        <v>8979</v>
      </c>
      <c r="B8925" s="2">
        <v>29971.875</v>
      </c>
      <c r="C8925" t="s">
        <v>52</v>
      </c>
      <c r="F8925" s="2">
        <v>45307</v>
      </c>
      <c r="G8925" t="s">
        <v>53</v>
      </c>
      <c r="H8925">
        <v>70.599999999999994</v>
      </c>
      <c r="J8925">
        <v>92</v>
      </c>
      <c r="K8925" s="2">
        <v>45307</v>
      </c>
      <c r="M8925">
        <v>92</v>
      </c>
      <c r="P8925">
        <v>125</v>
      </c>
      <c r="Q8925">
        <v>125</v>
      </c>
      <c r="R8925" s="2">
        <v>45340</v>
      </c>
      <c r="S8925" s="2">
        <v>45340</v>
      </c>
      <c r="W8925">
        <v>0</v>
      </c>
      <c r="X8925">
        <v>0</v>
      </c>
      <c r="Y8925">
        <v>0</v>
      </c>
      <c r="Z8925" t="s">
        <v>54</v>
      </c>
      <c r="AA8925">
        <v>164</v>
      </c>
      <c r="AB8925">
        <v>69</v>
      </c>
      <c r="AC8925" t="s">
        <v>55</v>
      </c>
      <c r="AE8925" t="s">
        <v>55</v>
      </c>
      <c r="AH8925" t="s">
        <v>56</v>
      </c>
      <c r="AI8925">
        <v>999</v>
      </c>
      <c r="AJ8925">
        <v>999</v>
      </c>
      <c r="AM8925">
        <v>0.64427133370584899</v>
      </c>
      <c r="AN8925">
        <v>13.9458163642092</v>
      </c>
      <c r="AO8925">
        <v>19.365674730940999</v>
      </c>
      <c r="AP8925" t="s">
        <v>55</v>
      </c>
      <c r="AQ8925">
        <v>22.7972734469943</v>
      </c>
    </row>
    <row r="8926" spans="1:43" x14ac:dyDescent="0.25">
      <c r="A8926" t="s">
        <v>8980</v>
      </c>
      <c r="B8926" s="2">
        <v>32898.875</v>
      </c>
      <c r="C8926" t="s">
        <v>52</v>
      </c>
      <c r="F8926" s="2">
        <v>45307</v>
      </c>
      <c r="G8926" t="s">
        <v>53</v>
      </c>
      <c r="H8926">
        <v>60.8</v>
      </c>
      <c r="J8926">
        <v>87</v>
      </c>
      <c r="K8926" s="2">
        <v>45307</v>
      </c>
      <c r="M8926">
        <v>87</v>
      </c>
      <c r="P8926">
        <v>104</v>
      </c>
      <c r="Q8926">
        <v>104</v>
      </c>
      <c r="R8926" s="2">
        <v>45324</v>
      </c>
      <c r="S8926" s="2">
        <v>45324</v>
      </c>
      <c r="W8926">
        <v>0</v>
      </c>
      <c r="X8926">
        <v>0</v>
      </c>
      <c r="Y8926">
        <v>0</v>
      </c>
      <c r="Z8926" t="s">
        <v>54</v>
      </c>
      <c r="AA8926">
        <v>164</v>
      </c>
      <c r="AB8926">
        <v>69</v>
      </c>
      <c r="AC8926" t="s">
        <v>55</v>
      </c>
      <c r="AE8926" t="s">
        <v>55</v>
      </c>
      <c r="AH8926" t="s">
        <v>56</v>
      </c>
      <c r="AI8926">
        <v>999</v>
      </c>
      <c r="AJ8926">
        <v>999</v>
      </c>
      <c r="AM8926">
        <v>0.63362837563337304</v>
      </c>
      <c r="AN8926">
        <v>25.107819144615501</v>
      </c>
      <c r="AO8926">
        <v>15.8102313371388</v>
      </c>
      <c r="AP8926" t="s">
        <v>55</v>
      </c>
      <c r="AQ8926">
        <v>20.739626127085899</v>
      </c>
    </row>
    <row r="8927" spans="1:43" x14ac:dyDescent="0.25">
      <c r="A8927" t="s">
        <v>8981</v>
      </c>
      <c r="B8927" s="2">
        <v>30703.375</v>
      </c>
      <c r="C8927" t="s">
        <v>52</v>
      </c>
      <c r="F8927" s="2">
        <v>45307</v>
      </c>
      <c r="G8927" t="s">
        <v>53</v>
      </c>
      <c r="H8927">
        <v>69</v>
      </c>
      <c r="J8927">
        <v>91</v>
      </c>
      <c r="K8927" s="2">
        <v>45307</v>
      </c>
      <c r="M8927">
        <v>91</v>
      </c>
      <c r="P8927">
        <v>107</v>
      </c>
      <c r="Q8927">
        <v>107</v>
      </c>
      <c r="R8927" s="2">
        <v>45323</v>
      </c>
      <c r="S8927" s="2">
        <v>45323</v>
      </c>
      <c r="W8927">
        <v>0</v>
      </c>
      <c r="X8927">
        <v>0</v>
      </c>
      <c r="Y8927">
        <v>0</v>
      </c>
      <c r="Z8927" t="s">
        <v>54</v>
      </c>
      <c r="AA8927">
        <v>164</v>
      </c>
      <c r="AB8927">
        <v>69</v>
      </c>
      <c r="AC8927" t="s">
        <v>55</v>
      </c>
      <c r="AE8927" t="s">
        <v>55</v>
      </c>
      <c r="AH8927" t="s">
        <v>56</v>
      </c>
      <c r="AI8927">
        <v>999</v>
      </c>
      <c r="AJ8927">
        <v>999</v>
      </c>
      <c r="AM8927">
        <v>0.96212069030466896</v>
      </c>
      <c r="AN8927">
        <v>9.6527775036180099</v>
      </c>
      <c r="AO8927">
        <v>34.280844408224603</v>
      </c>
      <c r="AP8927" t="s">
        <v>55</v>
      </c>
      <c r="AQ8927">
        <v>12.1438874232147</v>
      </c>
    </row>
    <row r="8928" spans="1:43" x14ac:dyDescent="0.25">
      <c r="A8928" t="s">
        <v>8982</v>
      </c>
      <c r="B8928" s="2">
        <v>28874.125</v>
      </c>
      <c r="C8928" t="s">
        <v>52</v>
      </c>
      <c r="F8928" s="2">
        <v>45307</v>
      </c>
      <c r="G8928" t="s">
        <v>53</v>
      </c>
      <c r="H8928">
        <v>75.2</v>
      </c>
      <c r="J8928">
        <v>94</v>
      </c>
      <c r="K8928" s="2">
        <v>45307</v>
      </c>
      <c r="M8928">
        <v>94</v>
      </c>
      <c r="P8928">
        <v>123</v>
      </c>
      <c r="Q8928">
        <v>123</v>
      </c>
      <c r="R8928" s="2">
        <v>45336</v>
      </c>
      <c r="S8928" s="2">
        <v>45336</v>
      </c>
      <c r="W8928">
        <v>0</v>
      </c>
      <c r="X8928">
        <v>0</v>
      </c>
      <c r="Y8928">
        <v>0</v>
      </c>
      <c r="Z8928" t="s">
        <v>54</v>
      </c>
      <c r="AA8928">
        <v>164</v>
      </c>
      <c r="AB8928">
        <v>69</v>
      </c>
      <c r="AC8928" t="s">
        <v>55</v>
      </c>
      <c r="AE8928" t="s">
        <v>55</v>
      </c>
      <c r="AH8928" t="s">
        <v>56</v>
      </c>
      <c r="AI8928">
        <v>999</v>
      </c>
      <c r="AJ8928">
        <v>999</v>
      </c>
      <c r="AM8928">
        <v>2.5596931135843599</v>
      </c>
      <c r="AN8928">
        <v>12.045906534057499</v>
      </c>
      <c r="AO8928">
        <v>26.449268857744901</v>
      </c>
      <c r="AP8928" t="s">
        <v>55</v>
      </c>
      <c r="AQ8928">
        <v>26.3646032223715</v>
      </c>
    </row>
    <row r="8929" spans="1:43" x14ac:dyDescent="0.25">
      <c r="A8929" t="s">
        <v>8983</v>
      </c>
      <c r="B8929" s="2">
        <v>34360.875</v>
      </c>
      <c r="C8929" t="s">
        <v>52</v>
      </c>
      <c r="F8929" s="2">
        <v>45307</v>
      </c>
      <c r="G8929" t="s">
        <v>53</v>
      </c>
      <c r="H8929">
        <v>58.6</v>
      </c>
      <c r="J8929">
        <v>86</v>
      </c>
      <c r="K8929" s="2">
        <v>45307</v>
      </c>
      <c r="M8929">
        <v>86</v>
      </c>
      <c r="P8929">
        <v>135</v>
      </c>
      <c r="Q8929">
        <v>135</v>
      </c>
      <c r="R8929" s="2">
        <v>45356</v>
      </c>
      <c r="S8929" s="2">
        <v>45356</v>
      </c>
      <c r="W8929">
        <v>0</v>
      </c>
      <c r="X8929">
        <v>0</v>
      </c>
      <c r="Y8929">
        <v>0</v>
      </c>
      <c r="Z8929" t="s">
        <v>54</v>
      </c>
      <c r="AA8929">
        <v>164</v>
      </c>
      <c r="AB8929">
        <v>69</v>
      </c>
      <c r="AC8929" t="s">
        <v>55</v>
      </c>
      <c r="AE8929" t="s">
        <v>55</v>
      </c>
      <c r="AH8929" t="s">
        <v>56</v>
      </c>
      <c r="AI8929">
        <v>999</v>
      </c>
      <c r="AJ8929">
        <v>999</v>
      </c>
      <c r="AM8929">
        <v>1.4159357510516899</v>
      </c>
      <c r="AN8929">
        <v>14.3736695853935</v>
      </c>
      <c r="AO8929">
        <v>26.5457680593499</v>
      </c>
      <c r="AP8929" t="s">
        <v>55</v>
      </c>
      <c r="AQ8929">
        <v>6.0593225821937704</v>
      </c>
    </row>
    <row r="8930" spans="1:43" x14ac:dyDescent="0.25">
      <c r="A8930" t="s">
        <v>8984</v>
      </c>
      <c r="B8930" s="2">
        <v>32170.375</v>
      </c>
      <c r="C8930" t="s">
        <v>52</v>
      </c>
      <c r="F8930" s="2">
        <v>45307</v>
      </c>
      <c r="G8930" t="s">
        <v>53</v>
      </c>
      <c r="H8930">
        <v>56.1</v>
      </c>
      <c r="J8930">
        <v>85</v>
      </c>
      <c r="K8930" s="2">
        <v>45307</v>
      </c>
      <c r="M8930">
        <v>85</v>
      </c>
      <c r="P8930">
        <v>120</v>
      </c>
      <c r="Q8930">
        <v>120</v>
      </c>
      <c r="R8930" s="2">
        <v>45342</v>
      </c>
      <c r="S8930" s="2">
        <v>45342</v>
      </c>
      <c r="W8930">
        <v>0</v>
      </c>
      <c r="X8930">
        <v>0</v>
      </c>
      <c r="Y8930">
        <v>0</v>
      </c>
      <c r="Z8930" t="s">
        <v>54</v>
      </c>
      <c r="AA8930">
        <v>164</v>
      </c>
      <c r="AB8930">
        <v>69</v>
      </c>
      <c r="AC8930" t="s">
        <v>55</v>
      </c>
      <c r="AE8930" t="s">
        <v>55</v>
      </c>
      <c r="AH8930" t="s">
        <v>56</v>
      </c>
      <c r="AI8930">
        <v>999</v>
      </c>
      <c r="AJ8930">
        <v>999</v>
      </c>
      <c r="AM8930">
        <v>1.29277496562179</v>
      </c>
      <c r="AN8930">
        <v>23.396953743422099</v>
      </c>
      <c r="AO8930">
        <v>26.457320926666299</v>
      </c>
      <c r="AP8930" t="s">
        <v>55</v>
      </c>
      <c r="AQ8930">
        <v>7.1719686136961602</v>
      </c>
    </row>
    <row r="8931" spans="1:43" x14ac:dyDescent="0.25">
      <c r="A8931" t="s">
        <v>8985</v>
      </c>
      <c r="B8931" s="2">
        <v>31067.625</v>
      </c>
      <c r="C8931" t="s">
        <v>52</v>
      </c>
      <c r="F8931" s="2">
        <v>45307</v>
      </c>
      <c r="G8931" t="s">
        <v>53</v>
      </c>
      <c r="H8931">
        <v>69.599999999999994</v>
      </c>
      <c r="J8931">
        <v>92</v>
      </c>
      <c r="K8931" s="2">
        <v>45307</v>
      </c>
      <c r="M8931">
        <v>92</v>
      </c>
      <c r="P8931">
        <v>100</v>
      </c>
      <c r="Q8931">
        <v>100</v>
      </c>
      <c r="R8931" s="2">
        <v>45315</v>
      </c>
      <c r="S8931" s="2">
        <v>45315</v>
      </c>
      <c r="W8931">
        <v>0</v>
      </c>
      <c r="X8931">
        <v>0</v>
      </c>
      <c r="Y8931">
        <v>0</v>
      </c>
      <c r="Z8931" t="s">
        <v>54</v>
      </c>
      <c r="AA8931">
        <v>164</v>
      </c>
      <c r="AB8931">
        <v>69</v>
      </c>
      <c r="AC8931" t="s">
        <v>55</v>
      </c>
      <c r="AE8931" t="s">
        <v>55</v>
      </c>
      <c r="AH8931" t="s">
        <v>56</v>
      </c>
      <c r="AI8931">
        <v>999</v>
      </c>
      <c r="AJ8931">
        <v>999</v>
      </c>
      <c r="AM8931">
        <v>0.59308528719777998</v>
      </c>
      <c r="AN8931">
        <v>12.776785917495999</v>
      </c>
      <c r="AO8931">
        <v>32.1480968278888</v>
      </c>
      <c r="AP8931" t="s">
        <v>55</v>
      </c>
      <c r="AQ8931">
        <v>22.743668275983801</v>
      </c>
    </row>
    <row r="8932" spans="1:43" x14ac:dyDescent="0.25">
      <c r="A8932" t="s">
        <v>8986</v>
      </c>
      <c r="B8932" s="2">
        <v>31078.625</v>
      </c>
      <c r="C8932" t="s">
        <v>52</v>
      </c>
      <c r="F8932" s="2">
        <v>45307</v>
      </c>
      <c r="G8932" t="s">
        <v>53</v>
      </c>
      <c r="H8932">
        <v>48.8</v>
      </c>
      <c r="J8932">
        <v>81</v>
      </c>
      <c r="K8932" s="2">
        <v>45307</v>
      </c>
      <c r="M8932">
        <v>81</v>
      </c>
      <c r="P8932">
        <v>136</v>
      </c>
      <c r="Q8932">
        <v>136</v>
      </c>
      <c r="R8932" s="2">
        <v>45362</v>
      </c>
      <c r="S8932" s="2">
        <v>45362</v>
      </c>
      <c r="W8932">
        <v>0</v>
      </c>
      <c r="X8932">
        <v>0</v>
      </c>
      <c r="Y8932">
        <v>0</v>
      </c>
      <c r="Z8932" t="s">
        <v>54</v>
      </c>
      <c r="AA8932">
        <v>164</v>
      </c>
      <c r="AB8932">
        <v>69</v>
      </c>
      <c r="AC8932" t="s">
        <v>55</v>
      </c>
      <c r="AE8932" t="s">
        <v>55</v>
      </c>
      <c r="AH8932" t="s">
        <v>56</v>
      </c>
      <c r="AI8932">
        <v>999</v>
      </c>
      <c r="AJ8932">
        <v>999</v>
      </c>
      <c r="AM8932">
        <v>2.0312182430530101</v>
      </c>
      <c r="AN8932">
        <v>19.726717960559998</v>
      </c>
      <c r="AO8932">
        <v>34.688810970459301</v>
      </c>
      <c r="AP8932" t="s">
        <v>55</v>
      </c>
      <c r="AQ8932">
        <v>13.2330462703233</v>
      </c>
    </row>
    <row r="8933" spans="1:43" x14ac:dyDescent="0.25">
      <c r="A8933" t="s">
        <v>8987</v>
      </c>
      <c r="B8933" s="2">
        <v>29604.625</v>
      </c>
      <c r="C8933" t="s">
        <v>52</v>
      </c>
      <c r="F8933" s="2">
        <v>45307</v>
      </c>
      <c r="G8933" t="s">
        <v>53</v>
      </c>
      <c r="H8933">
        <v>75</v>
      </c>
      <c r="J8933">
        <v>94</v>
      </c>
      <c r="K8933" s="2">
        <v>45307</v>
      </c>
      <c r="M8933">
        <v>94</v>
      </c>
      <c r="P8933">
        <v>105</v>
      </c>
      <c r="Q8933">
        <v>105</v>
      </c>
      <c r="R8933" s="2">
        <v>45318</v>
      </c>
      <c r="S8933" s="2">
        <v>45318</v>
      </c>
      <c r="W8933">
        <v>0</v>
      </c>
      <c r="X8933">
        <v>0</v>
      </c>
      <c r="Y8933">
        <v>0</v>
      </c>
      <c r="Z8933" t="s">
        <v>54</v>
      </c>
      <c r="AA8933">
        <v>164</v>
      </c>
      <c r="AB8933">
        <v>69</v>
      </c>
      <c r="AC8933" t="s">
        <v>55</v>
      </c>
      <c r="AE8933" t="s">
        <v>55</v>
      </c>
      <c r="AH8933" t="s">
        <v>56</v>
      </c>
      <c r="AI8933">
        <v>999</v>
      </c>
      <c r="AJ8933">
        <v>999</v>
      </c>
      <c r="AM8933">
        <v>1.9330910967264101</v>
      </c>
      <c r="AN8933">
        <v>22.473481870323202</v>
      </c>
      <c r="AO8933">
        <v>24.782214347356799</v>
      </c>
      <c r="AP8933" t="s">
        <v>55</v>
      </c>
      <c r="AQ8933">
        <v>8.5676958649815607</v>
      </c>
    </row>
    <row r="8934" spans="1:43" x14ac:dyDescent="0.25">
      <c r="A8934" t="s">
        <v>8988</v>
      </c>
      <c r="B8934" s="2">
        <v>35446.625</v>
      </c>
      <c r="C8934" t="s">
        <v>52</v>
      </c>
      <c r="F8934" s="2">
        <v>45307</v>
      </c>
      <c r="G8934" t="s">
        <v>53</v>
      </c>
      <c r="H8934">
        <v>77.7</v>
      </c>
      <c r="J8934">
        <v>96</v>
      </c>
      <c r="K8934" s="2">
        <v>45307</v>
      </c>
      <c r="M8934">
        <v>96</v>
      </c>
      <c r="P8934">
        <v>137</v>
      </c>
      <c r="Q8934">
        <v>137</v>
      </c>
      <c r="R8934" s="2">
        <v>45348</v>
      </c>
      <c r="S8934" s="2">
        <v>45348</v>
      </c>
      <c r="W8934">
        <v>0</v>
      </c>
      <c r="X8934">
        <v>0</v>
      </c>
      <c r="Y8934">
        <v>0</v>
      </c>
      <c r="Z8934" t="s">
        <v>54</v>
      </c>
      <c r="AA8934">
        <v>164</v>
      </c>
      <c r="AB8934">
        <v>69</v>
      </c>
      <c r="AC8934" t="s">
        <v>55</v>
      </c>
      <c r="AE8934" t="s">
        <v>55</v>
      </c>
      <c r="AH8934" t="s">
        <v>56</v>
      </c>
      <c r="AI8934">
        <v>999</v>
      </c>
      <c r="AJ8934">
        <v>999</v>
      </c>
      <c r="AM8934">
        <v>2.5267039186256999</v>
      </c>
      <c r="AN8934">
        <v>13.0251234426305</v>
      </c>
      <c r="AO8934">
        <v>35.626368266333998</v>
      </c>
      <c r="AP8934" t="s">
        <v>55</v>
      </c>
      <c r="AQ8934">
        <v>19.5710124484422</v>
      </c>
    </row>
    <row r="8935" spans="1:43" x14ac:dyDescent="0.25">
      <c r="A8935" t="s">
        <v>8989</v>
      </c>
      <c r="B8935" s="2">
        <v>31071.625</v>
      </c>
      <c r="C8935" t="s">
        <v>52</v>
      </c>
      <c r="F8935" s="2">
        <v>45307</v>
      </c>
      <c r="G8935" t="s">
        <v>53</v>
      </c>
      <c r="H8935">
        <v>62.1</v>
      </c>
      <c r="J8935">
        <v>88</v>
      </c>
      <c r="K8935" s="2">
        <v>45307</v>
      </c>
      <c r="M8935">
        <v>88</v>
      </c>
      <c r="P8935">
        <v>102</v>
      </c>
      <c r="Q8935">
        <v>102</v>
      </c>
      <c r="R8935" s="2">
        <v>45321</v>
      </c>
      <c r="S8935" s="2">
        <v>45321</v>
      </c>
      <c r="W8935">
        <v>0</v>
      </c>
      <c r="X8935">
        <v>0</v>
      </c>
      <c r="Y8935">
        <v>0</v>
      </c>
      <c r="Z8935" t="s">
        <v>54</v>
      </c>
      <c r="AA8935">
        <v>164</v>
      </c>
      <c r="AB8935">
        <v>69</v>
      </c>
      <c r="AC8935" t="s">
        <v>55</v>
      </c>
      <c r="AE8935" t="s">
        <v>55</v>
      </c>
      <c r="AH8935" t="s">
        <v>56</v>
      </c>
      <c r="AI8935">
        <v>999</v>
      </c>
      <c r="AJ8935">
        <v>999</v>
      </c>
      <c r="AM8935">
        <v>0.707226003141608</v>
      </c>
      <c r="AN8935">
        <v>13.924470498822901</v>
      </c>
      <c r="AO8935">
        <v>17.710165692834799</v>
      </c>
      <c r="AP8935" t="s">
        <v>55</v>
      </c>
      <c r="AQ8935">
        <v>19.262178046547</v>
      </c>
    </row>
    <row r="8936" spans="1:43" x14ac:dyDescent="0.25">
      <c r="A8936" t="s">
        <v>8990</v>
      </c>
      <c r="B8936" s="2">
        <v>30704.375</v>
      </c>
      <c r="C8936" t="s">
        <v>52</v>
      </c>
      <c r="F8936" s="2">
        <v>45307</v>
      </c>
      <c r="G8936" t="s">
        <v>53</v>
      </c>
      <c r="H8936">
        <v>65.400000000000006</v>
      </c>
      <c r="J8936">
        <v>90</v>
      </c>
      <c r="K8936" s="2">
        <v>45307</v>
      </c>
      <c r="M8936">
        <v>90</v>
      </c>
      <c r="P8936">
        <v>103</v>
      </c>
      <c r="Q8936">
        <v>103</v>
      </c>
      <c r="R8936" s="2">
        <v>45320</v>
      </c>
      <c r="S8936" s="2">
        <v>45320</v>
      </c>
      <c r="W8936">
        <v>0</v>
      </c>
      <c r="X8936">
        <v>0</v>
      </c>
      <c r="Y8936">
        <v>0</v>
      </c>
      <c r="Z8936" t="s">
        <v>54</v>
      </c>
      <c r="AA8936">
        <v>164</v>
      </c>
      <c r="AB8936">
        <v>69</v>
      </c>
      <c r="AC8936" t="s">
        <v>55</v>
      </c>
      <c r="AE8936" t="s">
        <v>55</v>
      </c>
      <c r="AH8936" t="s">
        <v>56</v>
      </c>
      <c r="AI8936">
        <v>999</v>
      </c>
      <c r="AJ8936">
        <v>999</v>
      </c>
      <c r="AM8936">
        <v>1.9215318106472801</v>
      </c>
      <c r="AN8936">
        <v>12.5115254371162</v>
      </c>
      <c r="AO8936">
        <v>22.273291650583499</v>
      </c>
      <c r="AP8936" t="s">
        <v>55</v>
      </c>
      <c r="AQ8936">
        <v>8.51930637093702</v>
      </c>
    </row>
    <row r="8937" spans="1:43" x14ac:dyDescent="0.25">
      <c r="A8937" t="s">
        <v>8991</v>
      </c>
      <c r="B8937" s="2">
        <v>31078.625</v>
      </c>
      <c r="C8937" t="s">
        <v>52</v>
      </c>
      <c r="F8937" s="2">
        <v>45307</v>
      </c>
      <c r="G8937" t="s">
        <v>53</v>
      </c>
      <c r="H8937">
        <v>49.5</v>
      </c>
      <c r="J8937">
        <v>81</v>
      </c>
      <c r="K8937" s="2">
        <v>45307</v>
      </c>
      <c r="M8937">
        <v>81</v>
      </c>
      <c r="P8937">
        <v>117</v>
      </c>
      <c r="Q8937">
        <v>117</v>
      </c>
      <c r="R8937" s="2">
        <v>45343</v>
      </c>
      <c r="S8937" s="2">
        <v>45343</v>
      </c>
      <c r="W8937">
        <v>0</v>
      </c>
      <c r="X8937">
        <v>0</v>
      </c>
      <c r="Y8937">
        <v>0</v>
      </c>
      <c r="Z8937" t="s">
        <v>54</v>
      </c>
      <c r="AA8937">
        <v>164</v>
      </c>
      <c r="AB8937">
        <v>69</v>
      </c>
      <c r="AC8937" t="s">
        <v>55</v>
      </c>
      <c r="AE8937" t="s">
        <v>55</v>
      </c>
      <c r="AH8937" t="s">
        <v>56</v>
      </c>
      <c r="AI8937">
        <v>999</v>
      </c>
      <c r="AJ8937">
        <v>999</v>
      </c>
      <c r="AM8937">
        <v>1.28977255828986</v>
      </c>
      <c r="AN8937">
        <v>32.2482861512675</v>
      </c>
      <c r="AO8937">
        <v>17.846161582722701</v>
      </c>
      <c r="AP8937" t="s">
        <v>55</v>
      </c>
      <c r="AQ8937">
        <v>5.71408862663744</v>
      </c>
    </row>
    <row r="8938" spans="1:43" x14ac:dyDescent="0.25">
      <c r="A8938" t="s">
        <v>8992</v>
      </c>
      <c r="B8938" s="2">
        <v>34721.125</v>
      </c>
      <c r="C8938" t="s">
        <v>52</v>
      </c>
      <c r="F8938" s="2">
        <v>45307</v>
      </c>
      <c r="G8938" t="s">
        <v>53</v>
      </c>
      <c r="H8938">
        <v>68.5</v>
      </c>
      <c r="J8938">
        <v>91</v>
      </c>
      <c r="K8938" s="2">
        <v>45307</v>
      </c>
      <c r="M8938">
        <v>91</v>
      </c>
      <c r="P8938">
        <v>117</v>
      </c>
      <c r="Q8938">
        <v>117</v>
      </c>
      <c r="R8938" s="2">
        <v>45333</v>
      </c>
      <c r="S8938" s="2">
        <v>45333</v>
      </c>
      <c r="W8938">
        <v>0</v>
      </c>
      <c r="X8938">
        <v>0</v>
      </c>
      <c r="Y8938">
        <v>0</v>
      </c>
      <c r="Z8938" t="s">
        <v>54</v>
      </c>
      <c r="AA8938">
        <v>164</v>
      </c>
      <c r="AB8938">
        <v>69</v>
      </c>
      <c r="AC8938" t="s">
        <v>55</v>
      </c>
      <c r="AE8938" t="s">
        <v>55</v>
      </c>
      <c r="AH8938" t="s">
        <v>56</v>
      </c>
      <c r="AI8938">
        <v>999</v>
      </c>
      <c r="AJ8938">
        <v>999</v>
      </c>
      <c r="AM8938">
        <v>1.08531394444805</v>
      </c>
      <c r="AN8938">
        <v>13.5321895090085</v>
      </c>
      <c r="AO8938">
        <v>20.345029650941498</v>
      </c>
      <c r="AP8938" t="s">
        <v>55</v>
      </c>
      <c r="AQ8938">
        <v>10.473318703762899</v>
      </c>
    </row>
    <row r="8939" spans="1:43" x14ac:dyDescent="0.25">
      <c r="A8939" t="s">
        <v>8993</v>
      </c>
      <c r="B8939" s="2">
        <v>29607.625</v>
      </c>
      <c r="C8939" t="s">
        <v>52</v>
      </c>
      <c r="F8939" s="2">
        <v>45307</v>
      </c>
      <c r="G8939" t="s">
        <v>53</v>
      </c>
      <c r="H8939">
        <v>67.400000000000006</v>
      </c>
      <c r="J8939">
        <v>91</v>
      </c>
      <c r="K8939" s="2">
        <v>45307</v>
      </c>
      <c r="M8939">
        <v>91</v>
      </c>
      <c r="P8939">
        <v>133</v>
      </c>
      <c r="Q8939">
        <v>133</v>
      </c>
      <c r="R8939" s="2">
        <v>45349</v>
      </c>
      <c r="S8939" s="2">
        <v>45349</v>
      </c>
      <c r="W8939">
        <v>0</v>
      </c>
      <c r="X8939">
        <v>0</v>
      </c>
      <c r="Y8939">
        <v>0</v>
      </c>
      <c r="Z8939" t="s">
        <v>54</v>
      </c>
      <c r="AA8939">
        <v>164</v>
      </c>
      <c r="AB8939">
        <v>69</v>
      </c>
      <c r="AC8939" t="s">
        <v>55</v>
      </c>
      <c r="AE8939" t="s">
        <v>55</v>
      </c>
      <c r="AH8939" t="s">
        <v>56</v>
      </c>
      <c r="AI8939">
        <v>999</v>
      </c>
      <c r="AJ8939">
        <v>999</v>
      </c>
      <c r="AM8939">
        <v>0.74104124238658797</v>
      </c>
      <c r="AN8939">
        <v>33.118965894184498</v>
      </c>
      <c r="AO8939">
        <v>14.1782035931527</v>
      </c>
      <c r="AP8939" t="s">
        <v>55</v>
      </c>
      <c r="AQ8939">
        <v>11.5331008164452</v>
      </c>
    </row>
    <row r="8940" spans="1:43" x14ac:dyDescent="0.25">
      <c r="A8940" t="s">
        <v>8994</v>
      </c>
      <c r="B8940" s="2">
        <v>31437.875</v>
      </c>
      <c r="C8940" t="s">
        <v>52</v>
      </c>
      <c r="F8940" s="2">
        <v>45307</v>
      </c>
      <c r="G8940" t="s">
        <v>53</v>
      </c>
      <c r="H8940">
        <v>61.2</v>
      </c>
      <c r="J8940">
        <v>87</v>
      </c>
      <c r="K8940" s="2">
        <v>45307</v>
      </c>
      <c r="M8940">
        <v>87</v>
      </c>
      <c r="P8940">
        <v>114</v>
      </c>
      <c r="Q8940">
        <v>114</v>
      </c>
      <c r="R8940" s="2">
        <v>45334</v>
      </c>
      <c r="S8940" s="2">
        <v>45334</v>
      </c>
      <c r="W8940">
        <v>0</v>
      </c>
      <c r="X8940">
        <v>0</v>
      </c>
      <c r="Y8940">
        <v>0</v>
      </c>
      <c r="Z8940" t="s">
        <v>54</v>
      </c>
      <c r="AA8940">
        <v>164</v>
      </c>
      <c r="AB8940">
        <v>69</v>
      </c>
      <c r="AC8940" t="s">
        <v>55</v>
      </c>
      <c r="AE8940" t="s">
        <v>55</v>
      </c>
      <c r="AH8940" t="s">
        <v>56</v>
      </c>
      <c r="AI8940">
        <v>999</v>
      </c>
      <c r="AJ8940">
        <v>999</v>
      </c>
      <c r="AM8940">
        <v>0.68182794912148204</v>
      </c>
      <c r="AN8940">
        <v>12.886056705643499</v>
      </c>
      <c r="AO8940">
        <v>18.319742402386002</v>
      </c>
      <c r="AP8940" t="s">
        <v>55</v>
      </c>
      <c r="AQ8940">
        <v>13.8128241786803</v>
      </c>
    </row>
    <row r="8941" spans="1:43" x14ac:dyDescent="0.25">
      <c r="A8941" t="s">
        <v>8995</v>
      </c>
      <c r="B8941" s="2">
        <v>34355.875</v>
      </c>
      <c r="C8941" t="s">
        <v>52</v>
      </c>
      <c r="F8941" s="2">
        <v>45307</v>
      </c>
      <c r="G8941" t="s">
        <v>53</v>
      </c>
      <c r="H8941">
        <v>67.8</v>
      </c>
      <c r="J8941">
        <v>91</v>
      </c>
      <c r="K8941" s="2">
        <v>45307</v>
      </c>
      <c r="M8941">
        <v>91</v>
      </c>
      <c r="P8941">
        <v>109</v>
      </c>
      <c r="Q8941">
        <v>109</v>
      </c>
      <c r="R8941" s="2">
        <v>45325</v>
      </c>
      <c r="S8941" s="2">
        <v>45325</v>
      </c>
      <c r="W8941">
        <v>0</v>
      </c>
      <c r="X8941">
        <v>0</v>
      </c>
      <c r="Y8941">
        <v>0</v>
      </c>
      <c r="Z8941" t="s">
        <v>54</v>
      </c>
      <c r="AA8941">
        <v>164</v>
      </c>
      <c r="AB8941">
        <v>69</v>
      </c>
      <c r="AC8941" t="s">
        <v>55</v>
      </c>
      <c r="AE8941" t="s">
        <v>55</v>
      </c>
      <c r="AH8941" t="s">
        <v>56</v>
      </c>
      <c r="AI8941">
        <v>999</v>
      </c>
      <c r="AJ8941">
        <v>999</v>
      </c>
      <c r="AM8941">
        <v>1.0962646195797501</v>
      </c>
      <c r="AN8941">
        <v>20.524874599236099</v>
      </c>
      <c r="AO8941">
        <v>18.564088102077999</v>
      </c>
      <c r="AP8941" t="s">
        <v>55</v>
      </c>
      <c r="AQ8941">
        <v>25.690035132815702</v>
      </c>
    </row>
    <row r="8942" spans="1:43" x14ac:dyDescent="0.25">
      <c r="A8942" t="s">
        <v>8996</v>
      </c>
      <c r="B8942" s="2">
        <v>35092.375</v>
      </c>
      <c r="C8942" t="s">
        <v>52</v>
      </c>
      <c r="F8942" s="2">
        <v>45307</v>
      </c>
      <c r="G8942" t="s">
        <v>53</v>
      </c>
      <c r="H8942">
        <v>57.5</v>
      </c>
      <c r="J8942">
        <v>85</v>
      </c>
      <c r="K8942" s="2">
        <v>45307</v>
      </c>
      <c r="M8942">
        <v>85</v>
      </c>
      <c r="P8942">
        <v>117</v>
      </c>
      <c r="Q8942">
        <v>117</v>
      </c>
      <c r="R8942" s="2">
        <v>45339</v>
      </c>
      <c r="S8942" s="2">
        <v>45339</v>
      </c>
      <c r="W8942">
        <v>0</v>
      </c>
      <c r="X8942">
        <v>0</v>
      </c>
      <c r="Y8942">
        <v>0</v>
      </c>
      <c r="Z8942" t="s">
        <v>54</v>
      </c>
      <c r="AA8942">
        <v>164</v>
      </c>
      <c r="AB8942">
        <v>69</v>
      </c>
      <c r="AC8942" t="s">
        <v>55</v>
      </c>
      <c r="AE8942" t="s">
        <v>55</v>
      </c>
      <c r="AH8942" t="s">
        <v>56</v>
      </c>
      <c r="AI8942">
        <v>999</v>
      </c>
      <c r="AJ8942">
        <v>999</v>
      </c>
      <c r="AM8942">
        <v>1.37535560333732</v>
      </c>
      <c r="AN8942">
        <v>16.588539806768601</v>
      </c>
      <c r="AO8942">
        <v>12.557547131283499</v>
      </c>
      <c r="AP8942" t="s">
        <v>55</v>
      </c>
      <c r="AQ8942">
        <v>9.0643690596042106</v>
      </c>
    </row>
    <row r="8943" spans="1:43" x14ac:dyDescent="0.25">
      <c r="A8943" t="s">
        <v>8997</v>
      </c>
      <c r="B8943" s="2">
        <v>30348.125</v>
      </c>
      <c r="C8943" t="s">
        <v>52</v>
      </c>
      <c r="F8943" s="2">
        <v>45307</v>
      </c>
      <c r="G8943" t="s">
        <v>53</v>
      </c>
      <c r="H8943">
        <v>49.4</v>
      </c>
      <c r="J8943">
        <v>81</v>
      </c>
      <c r="K8943" s="2">
        <v>45307</v>
      </c>
      <c r="M8943">
        <v>81</v>
      </c>
      <c r="P8943">
        <v>118</v>
      </c>
      <c r="Q8943">
        <v>118</v>
      </c>
      <c r="R8943" s="2">
        <v>45344</v>
      </c>
      <c r="S8943" s="2">
        <v>45344</v>
      </c>
      <c r="W8943">
        <v>0</v>
      </c>
      <c r="X8943">
        <v>0</v>
      </c>
      <c r="Y8943">
        <v>0</v>
      </c>
      <c r="Z8943" t="s">
        <v>54</v>
      </c>
      <c r="AA8943">
        <v>164</v>
      </c>
      <c r="AB8943">
        <v>69</v>
      </c>
      <c r="AC8943" t="s">
        <v>55</v>
      </c>
      <c r="AE8943" t="s">
        <v>55</v>
      </c>
      <c r="AH8943" t="s">
        <v>56</v>
      </c>
      <c r="AI8943">
        <v>999</v>
      </c>
      <c r="AJ8943">
        <v>999</v>
      </c>
      <c r="AM8943">
        <v>0.40416608814013999</v>
      </c>
      <c r="AN8943">
        <v>13.7584611569337</v>
      </c>
      <c r="AO8943">
        <v>14.4008461040243</v>
      </c>
      <c r="AP8943" t="s">
        <v>55</v>
      </c>
      <c r="AQ8943">
        <v>11.838962983966701</v>
      </c>
    </row>
    <row r="8944" spans="1:43" x14ac:dyDescent="0.25">
      <c r="A8944" t="s">
        <v>8998</v>
      </c>
      <c r="B8944" s="2">
        <v>34721.125</v>
      </c>
      <c r="C8944" t="s">
        <v>52</v>
      </c>
      <c r="F8944" s="2">
        <v>45307</v>
      </c>
      <c r="G8944" t="s">
        <v>53</v>
      </c>
      <c r="H8944">
        <v>68.5</v>
      </c>
      <c r="J8944">
        <v>91</v>
      </c>
      <c r="K8944" s="2">
        <v>45307</v>
      </c>
      <c r="M8944">
        <v>91</v>
      </c>
      <c r="P8944">
        <v>115</v>
      </c>
      <c r="Q8944">
        <v>115</v>
      </c>
      <c r="R8944" s="2">
        <v>45331</v>
      </c>
      <c r="S8944" s="2">
        <v>45331</v>
      </c>
      <c r="W8944">
        <v>0</v>
      </c>
      <c r="X8944">
        <v>0</v>
      </c>
      <c r="Y8944">
        <v>0</v>
      </c>
      <c r="Z8944" t="s">
        <v>54</v>
      </c>
      <c r="AA8944">
        <v>164</v>
      </c>
      <c r="AB8944">
        <v>69</v>
      </c>
      <c r="AC8944" t="s">
        <v>55</v>
      </c>
      <c r="AE8944" t="s">
        <v>55</v>
      </c>
      <c r="AH8944" t="s">
        <v>56</v>
      </c>
      <c r="AI8944">
        <v>999</v>
      </c>
      <c r="AJ8944">
        <v>999</v>
      </c>
      <c r="AM8944">
        <v>0.90436345731844903</v>
      </c>
      <c r="AN8944">
        <v>10.983982480463</v>
      </c>
      <c r="AO8944">
        <v>28.749315317186198</v>
      </c>
      <c r="AP8944" t="s">
        <v>55</v>
      </c>
      <c r="AQ8944">
        <v>22.213413570706201</v>
      </c>
    </row>
    <row r="8945" spans="1:43" x14ac:dyDescent="0.25">
      <c r="A8945" t="s">
        <v>8999</v>
      </c>
      <c r="B8945" s="2">
        <v>35089.375</v>
      </c>
      <c r="C8945" t="s">
        <v>52</v>
      </c>
      <c r="F8945" s="2">
        <v>45307</v>
      </c>
      <c r="G8945" t="s">
        <v>53</v>
      </c>
      <c r="H8945">
        <v>62</v>
      </c>
      <c r="J8945">
        <v>88</v>
      </c>
      <c r="K8945" s="2">
        <v>45307</v>
      </c>
      <c r="M8945">
        <v>88</v>
      </c>
      <c r="P8945">
        <v>133</v>
      </c>
      <c r="Q8945">
        <v>133</v>
      </c>
      <c r="R8945" s="2">
        <v>45352</v>
      </c>
      <c r="S8945" s="2">
        <v>45352</v>
      </c>
      <c r="W8945">
        <v>0</v>
      </c>
      <c r="X8945">
        <v>0</v>
      </c>
      <c r="Y8945">
        <v>0</v>
      </c>
      <c r="Z8945" t="s">
        <v>54</v>
      </c>
      <c r="AA8945">
        <v>164</v>
      </c>
      <c r="AB8945">
        <v>69</v>
      </c>
      <c r="AC8945" t="s">
        <v>55</v>
      </c>
      <c r="AE8945" t="s">
        <v>55</v>
      </c>
      <c r="AH8945" t="s">
        <v>56</v>
      </c>
      <c r="AI8945">
        <v>999</v>
      </c>
      <c r="AJ8945">
        <v>999</v>
      </c>
      <c r="AM8945">
        <v>1.1912087417659101</v>
      </c>
      <c r="AN8945">
        <v>21.383793692141602</v>
      </c>
      <c r="AO8945">
        <v>18.027417332143902</v>
      </c>
      <c r="AP8945" t="s">
        <v>55</v>
      </c>
      <c r="AQ8945">
        <v>11.052732772055499</v>
      </c>
    </row>
    <row r="8946" spans="1:43" x14ac:dyDescent="0.25">
      <c r="A8946" t="s">
        <v>9000</v>
      </c>
      <c r="B8946" s="2">
        <v>33625.375</v>
      </c>
      <c r="C8946" t="s">
        <v>52</v>
      </c>
      <c r="F8946" s="2">
        <v>45307</v>
      </c>
      <c r="G8946" t="s">
        <v>53</v>
      </c>
      <c r="H8946">
        <v>68.7</v>
      </c>
      <c r="J8946">
        <v>91</v>
      </c>
      <c r="K8946" s="2">
        <v>45307</v>
      </c>
      <c r="M8946">
        <v>91</v>
      </c>
      <c r="P8946">
        <v>109</v>
      </c>
      <c r="Q8946">
        <v>109</v>
      </c>
      <c r="R8946" s="2">
        <v>45325</v>
      </c>
      <c r="S8946" s="2">
        <v>45325</v>
      </c>
      <c r="W8946">
        <v>0</v>
      </c>
      <c r="X8946">
        <v>0</v>
      </c>
      <c r="Y8946">
        <v>0</v>
      </c>
      <c r="Z8946" t="s">
        <v>54</v>
      </c>
      <c r="AA8946">
        <v>164</v>
      </c>
      <c r="AB8946">
        <v>69</v>
      </c>
      <c r="AC8946" t="s">
        <v>55</v>
      </c>
      <c r="AE8946" t="s">
        <v>55</v>
      </c>
      <c r="AH8946" t="s">
        <v>56</v>
      </c>
      <c r="AI8946">
        <v>999</v>
      </c>
      <c r="AJ8946">
        <v>999</v>
      </c>
      <c r="AM8946">
        <v>1.86967052246012</v>
      </c>
      <c r="AN8946">
        <v>29.046413483300601</v>
      </c>
      <c r="AO8946">
        <v>15.104183544168301</v>
      </c>
      <c r="AP8946" t="s">
        <v>55</v>
      </c>
      <c r="AQ8946">
        <v>7.3666237557170096</v>
      </c>
    </row>
    <row r="8947" spans="1:43" x14ac:dyDescent="0.25">
      <c r="A8947" t="s">
        <v>9001</v>
      </c>
      <c r="B8947" s="2">
        <v>31805.125</v>
      </c>
      <c r="C8947" t="s">
        <v>52</v>
      </c>
      <c r="F8947" s="2">
        <v>45307</v>
      </c>
      <c r="G8947" t="s">
        <v>53</v>
      </c>
      <c r="H8947">
        <v>57</v>
      </c>
      <c r="J8947">
        <v>85</v>
      </c>
      <c r="K8947" s="2">
        <v>45307</v>
      </c>
      <c r="M8947">
        <v>85</v>
      </c>
      <c r="P8947">
        <v>128</v>
      </c>
      <c r="Q8947">
        <v>128</v>
      </c>
      <c r="R8947" s="2">
        <v>45350</v>
      </c>
      <c r="S8947" s="2">
        <v>45350</v>
      </c>
      <c r="W8947">
        <v>0</v>
      </c>
      <c r="X8947">
        <v>0</v>
      </c>
      <c r="Y8947">
        <v>0</v>
      </c>
      <c r="Z8947" t="s">
        <v>54</v>
      </c>
      <c r="AA8947">
        <v>164</v>
      </c>
      <c r="AB8947">
        <v>69</v>
      </c>
      <c r="AC8947" t="s">
        <v>55</v>
      </c>
      <c r="AE8947" t="s">
        <v>55</v>
      </c>
      <c r="AH8947" t="s">
        <v>56</v>
      </c>
      <c r="AI8947">
        <v>999</v>
      </c>
      <c r="AJ8947">
        <v>999</v>
      </c>
      <c r="AM8947">
        <v>1.20318103957332</v>
      </c>
      <c r="AN8947">
        <v>52.1092810697996</v>
      </c>
      <c r="AO8947">
        <v>26.201937491543202</v>
      </c>
      <c r="AP8947" t="s">
        <v>55</v>
      </c>
      <c r="AQ8947">
        <v>11.700952871103</v>
      </c>
    </row>
    <row r="8948" spans="1:43" x14ac:dyDescent="0.25">
      <c r="A8948" t="s">
        <v>9002</v>
      </c>
      <c r="B8948" s="2">
        <v>31798.125</v>
      </c>
      <c r="C8948" t="s">
        <v>52</v>
      </c>
      <c r="F8948" s="2">
        <v>45307</v>
      </c>
      <c r="G8948" t="s">
        <v>53</v>
      </c>
      <c r="H8948">
        <v>70.3</v>
      </c>
      <c r="J8948">
        <v>92</v>
      </c>
      <c r="K8948" s="2">
        <v>45307</v>
      </c>
      <c r="M8948">
        <v>92</v>
      </c>
      <c r="P8948">
        <v>123</v>
      </c>
      <c r="Q8948">
        <v>123</v>
      </c>
      <c r="R8948" s="2">
        <v>45338</v>
      </c>
      <c r="S8948" s="2">
        <v>45338</v>
      </c>
      <c r="W8948">
        <v>0</v>
      </c>
      <c r="X8948">
        <v>0</v>
      </c>
      <c r="Y8948">
        <v>0</v>
      </c>
      <c r="Z8948" t="s">
        <v>54</v>
      </c>
      <c r="AA8948">
        <v>164</v>
      </c>
      <c r="AB8948">
        <v>69</v>
      </c>
      <c r="AC8948" t="s">
        <v>55</v>
      </c>
      <c r="AE8948" t="s">
        <v>55</v>
      </c>
      <c r="AH8948" t="s">
        <v>56</v>
      </c>
      <c r="AI8948">
        <v>999</v>
      </c>
      <c r="AJ8948">
        <v>999</v>
      </c>
      <c r="AM8948">
        <v>1.1869558110266101</v>
      </c>
      <c r="AN8948">
        <v>16.900135032633699</v>
      </c>
      <c r="AO8948">
        <v>22.5391314392438</v>
      </c>
      <c r="AP8948" t="s">
        <v>55</v>
      </c>
      <c r="AQ8948">
        <v>13.0333209945618</v>
      </c>
    </row>
    <row r="8949" spans="1:43" x14ac:dyDescent="0.25">
      <c r="A8949" t="s">
        <v>9003</v>
      </c>
      <c r="B8949" s="2">
        <v>32523.625</v>
      </c>
      <c r="C8949" t="s">
        <v>52</v>
      </c>
      <c r="F8949" s="2">
        <v>45307</v>
      </c>
      <c r="G8949" t="s">
        <v>53</v>
      </c>
      <c r="H8949">
        <v>80</v>
      </c>
      <c r="J8949">
        <v>97</v>
      </c>
      <c r="K8949" s="2">
        <v>45307</v>
      </c>
      <c r="M8949">
        <v>97</v>
      </c>
      <c r="P8949">
        <v>118</v>
      </c>
      <c r="Q8949">
        <v>118</v>
      </c>
      <c r="R8949" s="2">
        <v>45328</v>
      </c>
      <c r="S8949" s="2">
        <v>45328</v>
      </c>
      <c r="W8949">
        <v>0</v>
      </c>
      <c r="X8949">
        <v>0</v>
      </c>
      <c r="Y8949">
        <v>0</v>
      </c>
      <c r="Z8949" t="s">
        <v>54</v>
      </c>
      <c r="AA8949">
        <v>164</v>
      </c>
      <c r="AB8949">
        <v>69</v>
      </c>
      <c r="AC8949" t="s">
        <v>55</v>
      </c>
      <c r="AE8949" t="s">
        <v>55</v>
      </c>
      <c r="AH8949" t="s">
        <v>56</v>
      </c>
      <c r="AI8949">
        <v>999</v>
      </c>
      <c r="AJ8949">
        <v>999</v>
      </c>
      <c r="AM8949">
        <v>2.8496216614851799</v>
      </c>
      <c r="AN8949">
        <v>27.698646577633699</v>
      </c>
      <c r="AO8949">
        <v>18.656420749720301</v>
      </c>
      <c r="AP8949" t="s">
        <v>55</v>
      </c>
      <c r="AQ8949">
        <v>18.741552569630901</v>
      </c>
    </row>
    <row r="8950" spans="1:43" x14ac:dyDescent="0.25">
      <c r="A8950" t="s">
        <v>9004</v>
      </c>
      <c r="B8950" s="2">
        <v>27062.875</v>
      </c>
      <c r="C8950" t="s">
        <v>52</v>
      </c>
      <c r="F8950" s="2">
        <v>45307</v>
      </c>
      <c r="G8950" t="s">
        <v>53</v>
      </c>
      <c r="H8950">
        <v>46.9</v>
      </c>
      <c r="J8950">
        <v>79</v>
      </c>
      <c r="K8950" s="2">
        <v>45307</v>
      </c>
      <c r="M8950">
        <v>79</v>
      </c>
      <c r="P8950">
        <v>110</v>
      </c>
      <c r="Q8950">
        <v>110</v>
      </c>
      <c r="R8950" s="2">
        <v>45338</v>
      </c>
      <c r="S8950" s="2">
        <v>45338</v>
      </c>
      <c r="W8950">
        <v>0</v>
      </c>
      <c r="X8950">
        <v>0</v>
      </c>
      <c r="Y8950">
        <v>0</v>
      </c>
      <c r="Z8950" t="s">
        <v>54</v>
      </c>
      <c r="AA8950">
        <v>164</v>
      </c>
      <c r="AB8950">
        <v>69</v>
      </c>
      <c r="AC8950" t="s">
        <v>55</v>
      </c>
      <c r="AE8950" t="s">
        <v>55</v>
      </c>
      <c r="AH8950" t="s">
        <v>56</v>
      </c>
      <c r="AI8950">
        <v>999</v>
      </c>
      <c r="AJ8950">
        <v>999</v>
      </c>
      <c r="AM8950">
        <v>0.69089681645402001</v>
      </c>
      <c r="AN8950">
        <v>33.500862624790201</v>
      </c>
      <c r="AO8950">
        <v>25.295439300892198</v>
      </c>
      <c r="AP8950" t="s">
        <v>55</v>
      </c>
      <c r="AQ8950">
        <v>7.8693389727379799</v>
      </c>
    </row>
    <row r="8951" spans="1:43" x14ac:dyDescent="0.25">
      <c r="A8951" t="s">
        <v>9005</v>
      </c>
      <c r="B8951" s="2">
        <v>33627.375</v>
      </c>
      <c r="C8951" t="s">
        <v>52</v>
      </c>
      <c r="F8951" s="2">
        <v>45307</v>
      </c>
      <c r="G8951" t="s">
        <v>53</v>
      </c>
      <c r="H8951">
        <v>64.599999999999994</v>
      </c>
      <c r="J8951">
        <v>89</v>
      </c>
      <c r="K8951" s="2">
        <v>45307</v>
      </c>
      <c r="M8951">
        <v>89</v>
      </c>
      <c r="P8951">
        <v>103</v>
      </c>
      <c r="Q8951">
        <v>103</v>
      </c>
      <c r="R8951" s="2">
        <v>45321</v>
      </c>
      <c r="S8951" s="2">
        <v>45321</v>
      </c>
      <c r="W8951">
        <v>0</v>
      </c>
      <c r="X8951">
        <v>0</v>
      </c>
      <c r="Y8951">
        <v>0</v>
      </c>
      <c r="Z8951" t="s">
        <v>54</v>
      </c>
      <c r="AA8951">
        <v>164</v>
      </c>
      <c r="AB8951">
        <v>69</v>
      </c>
      <c r="AC8951" t="s">
        <v>55</v>
      </c>
      <c r="AE8951" t="s">
        <v>55</v>
      </c>
      <c r="AH8951" t="s">
        <v>56</v>
      </c>
      <c r="AI8951">
        <v>999</v>
      </c>
      <c r="AJ8951">
        <v>999</v>
      </c>
      <c r="AM8951">
        <v>1.08546155417898</v>
      </c>
      <c r="AN8951">
        <v>20.3957634879743</v>
      </c>
      <c r="AO8951">
        <v>24.2718183561059</v>
      </c>
      <c r="AP8951" t="s">
        <v>55</v>
      </c>
      <c r="AQ8951">
        <v>17.696928913797102</v>
      </c>
    </row>
    <row r="8952" spans="1:43" x14ac:dyDescent="0.25">
      <c r="A8952" t="s">
        <v>9006</v>
      </c>
      <c r="B8952" s="2">
        <v>33262.125</v>
      </c>
      <c r="C8952" t="s">
        <v>52</v>
      </c>
      <c r="F8952" s="2">
        <v>45307</v>
      </c>
      <c r="G8952" t="s">
        <v>53</v>
      </c>
      <c r="H8952">
        <v>65.099999999999994</v>
      </c>
      <c r="J8952">
        <v>89</v>
      </c>
      <c r="K8952" s="2">
        <v>45307</v>
      </c>
      <c r="M8952">
        <v>89</v>
      </c>
      <c r="P8952">
        <v>121</v>
      </c>
      <c r="Q8952">
        <v>121</v>
      </c>
      <c r="R8952" s="2">
        <v>45339</v>
      </c>
      <c r="S8952" s="2">
        <v>45339</v>
      </c>
      <c r="W8952">
        <v>0</v>
      </c>
      <c r="X8952">
        <v>0</v>
      </c>
      <c r="Y8952">
        <v>0</v>
      </c>
      <c r="Z8952" t="s">
        <v>54</v>
      </c>
      <c r="AA8952">
        <v>164</v>
      </c>
      <c r="AB8952">
        <v>69</v>
      </c>
      <c r="AC8952" t="s">
        <v>55</v>
      </c>
      <c r="AE8952" t="s">
        <v>55</v>
      </c>
      <c r="AH8952" t="s">
        <v>56</v>
      </c>
      <c r="AI8952">
        <v>999</v>
      </c>
      <c r="AJ8952">
        <v>999</v>
      </c>
      <c r="AM8952">
        <v>2.4026414162704199</v>
      </c>
      <c r="AN8952">
        <v>30.836313020090799</v>
      </c>
      <c r="AO8952">
        <v>21.3195655156815</v>
      </c>
      <c r="AP8952" t="s">
        <v>55</v>
      </c>
      <c r="AQ8952">
        <v>12.468514241375001</v>
      </c>
    </row>
    <row r="8953" spans="1:43" x14ac:dyDescent="0.25">
      <c r="A8953" t="s">
        <v>9007</v>
      </c>
      <c r="B8953" s="2">
        <v>30349.125</v>
      </c>
      <c r="C8953" t="s">
        <v>52</v>
      </c>
      <c r="F8953" s="2">
        <v>45307</v>
      </c>
      <c r="G8953" t="s">
        <v>53</v>
      </c>
      <c r="H8953">
        <v>47.3</v>
      </c>
      <c r="J8953">
        <v>80</v>
      </c>
      <c r="K8953" s="2">
        <v>45307</v>
      </c>
      <c r="M8953">
        <v>80</v>
      </c>
      <c r="P8953">
        <v>103</v>
      </c>
      <c r="Q8953">
        <v>103</v>
      </c>
      <c r="R8953" s="2">
        <v>45330</v>
      </c>
      <c r="S8953" s="2">
        <v>45330</v>
      </c>
      <c r="W8953">
        <v>0</v>
      </c>
      <c r="X8953">
        <v>0</v>
      </c>
      <c r="Y8953">
        <v>0</v>
      </c>
      <c r="Z8953" t="s">
        <v>54</v>
      </c>
      <c r="AA8953">
        <v>164</v>
      </c>
      <c r="AB8953">
        <v>69</v>
      </c>
      <c r="AC8953" t="s">
        <v>55</v>
      </c>
      <c r="AE8953" t="s">
        <v>55</v>
      </c>
      <c r="AH8953" t="s">
        <v>56</v>
      </c>
      <c r="AI8953">
        <v>999</v>
      </c>
      <c r="AJ8953">
        <v>999</v>
      </c>
      <c r="AM8953">
        <v>0.43439427696928101</v>
      </c>
      <c r="AN8953">
        <v>36.749066078059798</v>
      </c>
      <c r="AO8953">
        <v>13.4837144643686</v>
      </c>
      <c r="AP8953" t="s">
        <v>55</v>
      </c>
      <c r="AQ8953">
        <v>6.6731317897625297</v>
      </c>
    </row>
    <row r="8954" spans="1:43" x14ac:dyDescent="0.25">
      <c r="A8954" t="s">
        <v>9008</v>
      </c>
      <c r="B8954" s="2">
        <v>29247.375</v>
      </c>
      <c r="C8954" t="s">
        <v>52</v>
      </c>
      <c r="F8954" s="2">
        <v>45307</v>
      </c>
      <c r="G8954" t="s">
        <v>53</v>
      </c>
      <c r="H8954">
        <v>58.2</v>
      </c>
      <c r="J8954">
        <v>86</v>
      </c>
      <c r="K8954" s="2">
        <v>45307</v>
      </c>
      <c r="M8954">
        <v>86</v>
      </c>
      <c r="P8954">
        <v>102</v>
      </c>
      <c r="Q8954">
        <v>102</v>
      </c>
      <c r="R8954" s="2">
        <v>45323</v>
      </c>
      <c r="S8954" s="2">
        <v>45323</v>
      </c>
      <c r="W8954">
        <v>0</v>
      </c>
      <c r="X8954">
        <v>0</v>
      </c>
      <c r="Y8954">
        <v>0</v>
      </c>
      <c r="Z8954" t="s">
        <v>54</v>
      </c>
      <c r="AA8954">
        <v>164</v>
      </c>
      <c r="AB8954">
        <v>69</v>
      </c>
      <c r="AC8954" t="s">
        <v>55</v>
      </c>
      <c r="AE8954" t="s">
        <v>55</v>
      </c>
      <c r="AH8954" t="s">
        <v>56</v>
      </c>
      <c r="AI8954">
        <v>999</v>
      </c>
      <c r="AJ8954">
        <v>999</v>
      </c>
      <c r="AM8954">
        <v>0.697010566516307</v>
      </c>
      <c r="AN8954">
        <v>20.952919804158199</v>
      </c>
      <c r="AO8954">
        <v>19.001938276210598</v>
      </c>
      <c r="AP8954" t="s">
        <v>55</v>
      </c>
      <c r="AQ8954">
        <v>3.1929633216284099</v>
      </c>
    </row>
    <row r="8955" spans="1:43" x14ac:dyDescent="0.25">
      <c r="A8955" t="s">
        <v>9009</v>
      </c>
      <c r="B8955" s="2">
        <v>30339.125</v>
      </c>
      <c r="C8955" t="s">
        <v>52</v>
      </c>
      <c r="F8955" s="2">
        <v>45307</v>
      </c>
      <c r="G8955" t="s">
        <v>53</v>
      </c>
      <c r="H8955">
        <v>65.599999999999994</v>
      </c>
      <c r="J8955">
        <v>90</v>
      </c>
      <c r="K8955" s="2">
        <v>45307</v>
      </c>
      <c r="M8955">
        <v>90</v>
      </c>
      <c r="P8955">
        <v>124</v>
      </c>
      <c r="Q8955">
        <v>124</v>
      </c>
      <c r="R8955" s="2">
        <v>45341</v>
      </c>
      <c r="S8955" s="2">
        <v>45341</v>
      </c>
      <c r="W8955">
        <v>0</v>
      </c>
      <c r="X8955">
        <v>0</v>
      </c>
      <c r="Y8955">
        <v>0</v>
      </c>
      <c r="Z8955" t="s">
        <v>54</v>
      </c>
      <c r="AA8955">
        <v>164</v>
      </c>
      <c r="AB8955">
        <v>69</v>
      </c>
      <c r="AC8955" t="s">
        <v>55</v>
      </c>
      <c r="AE8955" t="s">
        <v>55</v>
      </c>
      <c r="AH8955" t="s">
        <v>56</v>
      </c>
      <c r="AI8955">
        <v>999</v>
      </c>
      <c r="AJ8955">
        <v>999</v>
      </c>
      <c r="AM8955">
        <v>0.476378185531868</v>
      </c>
      <c r="AN8955">
        <v>13.233350023026</v>
      </c>
      <c r="AO8955">
        <v>41.987364111560296</v>
      </c>
      <c r="AP8955" t="s">
        <v>55</v>
      </c>
      <c r="AQ8955">
        <v>13.334486699854899</v>
      </c>
    </row>
    <row r="8956" spans="1:43" x14ac:dyDescent="0.25">
      <c r="A8956" t="s">
        <v>9010</v>
      </c>
      <c r="B8956" s="2">
        <v>31804.125</v>
      </c>
      <c r="C8956" t="s">
        <v>52</v>
      </c>
      <c r="F8956" s="2">
        <v>45307</v>
      </c>
      <c r="G8956" t="s">
        <v>53</v>
      </c>
      <c r="H8956">
        <v>58</v>
      </c>
      <c r="J8956">
        <v>86</v>
      </c>
      <c r="K8956" s="2">
        <v>45307</v>
      </c>
      <c r="M8956">
        <v>86</v>
      </c>
      <c r="P8956">
        <v>126</v>
      </c>
      <c r="Q8956">
        <v>126</v>
      </c>
      <c r="R8956" s="2">
        <v>45347</v>
      </c>
      <c r="S8956" s="2">
        <v>45347</v>
      </c>
      <c r="W8956">
        <v>0</v>
      </c>
      <c r="X8956">
        <v>0</v>
      </c>
      <c r="Y8956">
        <v>0</v>
      </c>
      <c r="Z8956" t="s">
        <v>54</v>
      </c>
      <c r="AA8956">
        <v>164</v>
      </c>
      <c r="AB8956">
        <v>69</v>
      </c>
      <c r="AC8956" t="s">
        <v>55</v>
      </c>
      <c r="AE8956" t="s">
        <v>55</v>
      </c>
      <c r="AH8956" t="s">
        <v>56</v>
      </c>
      <c r="AI8956">
        <v>999</v>
      </c>
      <c r="AJ8956">
        <v>999</v>
      </c>
      <c r="AM8956">
        <v>0.66833246693773696</v>
      </c>
      <c r="AN8956">
        <v>21.7693202408493</v>
      </c>
      <c r="AO8956">
        <v>14.871473789968499</v>
      </c>
      <c r="AP8956" t="s">
        <v>55</v>
      </c>
      <c r="AQ8956">
        <v>12.6383489879363</v>
      </c>
    </row>
    <row r="8957" spans="1:43" x14ac:dyDescent="0.25">
      <c r="A8957" t="s">
        <v>9011</v>
      </c>
      <c r="B8957" s="2">
        <v>32171.375</v>
      </c>
      <c r="C8957" t="s">
        <v>52</v>
      </c>
      <c r="F8957" s="2">
        <v>45307</v>
      </c>
      <c r="G8957" t="s">
        <v>53</v>
      </c>
      <c r="H8957">
        <v>55.6</v>
      </c>
      <c r="J8957">
        <v>84</v>
      </c>
      <c r="K8957" s="2">
        <v>45307</v>
      </c>
      <c r="M8957">
        <v>84</v>
      </c>
      <c r="P8957">
        <v>121</v>
      </c>
      <c r="Q8957">
        <v>121</v>
      </c>
      <c r="R8957" s="2">
        <v>45344</v>
      </c>
      <c r="S8957" s="2">
        <v>45344</v>
      </c>
      <c r="W8957">
        <v>0</v>
      </c>
      <c r="X8957">
        <v>0</v>
      </c>
      <c r="Y8957">
        <v>0</v>
      </c>
      <c r="Z8957" t="s">
        <v>54</v>
      </c>
      <c r="AA8957">
        <v>164</v>
      </c>
      <c r="AB8957">
        <v>69</v>
      </c>
      <c r="AC8957" t="s">
        <v>55</v>
      </c>
      <c r="AE8957" t="s">
        <v>55</v>
      </c>
      <c r="AH8957" t="s">
        <v>56</v>
      </c>
      <c r="AI8957">
        <v>999</v>
      </c>
      <c r="AJ8957">
        <v>999</v>
      </c>
      <c r="AM8957">
        <v>0.55838398954716395</v>
      </c>
      <c r="AN8957">
        <v>8.5804840342812305</v>
      </c>
      <c r="AO8957">
        <v>17.622027096799201</v>
      </c>
      <c r="AP8957" t="s">
        <v>55</v>
      </c>
      <c r="AQ8957">
        <v>16.247219518558101</v>
      </c>
    </row>
    <row r="8958" spans="1:43" x14ac:dyDescent="0.25">
      <c r="A8958" t="s">
        <v>9012</v>
      </c>
      <c r="B8958" s="2">
        <v>31074.625</v>
      </c>
      <c r="C8958" t="s">
        <v>52</v>
      </c>
      <c r="F8958" s="2">
        <v>45307</v>
      </c>
      <c r="G8958" t="s">
        <v>53</v>
      </c>
      <c r="H8958">
        <v>56.8</v>
      </c>
      <c r="J8958">
        <v>85</v>
      </c>
      <c r="K8958" s="2">
        <v>45307</v>
      </c>
      <c r="M8958">
        <v>85</v>
      </c>
      <c r="P8958">
        <v>101</v>
      </c>
      <c r="Q8958">
        <v>101</v>
      </c>
      <c r="R8958" s="2">
        <v>45323</v>
      </c>
      <c r="S8958" s="2">
        <v>45323</v>
      </c>
      <c r="W8958">
        <v>0</v>
      </c>
      <c r="X8958">
        <v>0</v>
      </c>
      <c r="Y8958">
        <v>0</v>
      </c>
      <c r="Z8958" t="s">
        <v>54</v>
      </c>
      <c r="AA8958">
        <v>164</v>
      </c>
      <c r="AB8958">
        <v>69</v>
      </c>
      <c r="AC8958" t="s">
        <v>55</v>
      </c>
      <c r="AE8958" t="s">
        <v>55</v>
      </c>
      <c r="AH8958" t="s">
        <v>56</v>
      </c>
      <c r="AI8958">
        <v>999</v>
      </c>
      <c r="AJ8958">
        <v>999</v>
      </c>
      <c r="AM8958">
        <v>0.90559221982697402</v>
      </c>
      <c r="AN8958">
        <v>52.6361066930113</v>
      </c>
      <c r="AO8958">
        <v>18.868012779833599</v>
      </c>
      <c r="AP8958" t="s">
        <v>55</v>
      </c>
      <c r="AQ8958">
        <v>23.929398760405501</v>
      </c>
    </row>
    <row r="8959" spans="1:43" x14ac:dyDescent="0.25">
      <c r="A8959" t="s">
        <v>9013</v>
      </c>
      <c r="B8959" s="2">
        <v>33262.125</v>
      </c>
      <c r="C8959" t="s">
        <v>52</v>
      </c>
      <c r="F8959" s="2">
        <v>45307</v>
      </c>
      <c r="G8959" t="s">
        <v>53</v>
      </c>
      <c r="H8959">
        <v>64.7</v>
      </c>
      <c r="J8959">
        <v>89</v>
      </c>
      <c r="K8959" s="2">
        <v>45307</v>
      </c>
      <c r="M8959">
        <v>89</v>
      </c>
      <c r="P8959">
        <v>102</v>
      </c>
      <c r="Q8959">
        <v>102</v>
      </c>
      <c r="R8959" s="2">
        <v>45320</v>
      </c>
      <c r="S8959" s="2">
        <v>45320</v>
      </c>
      <c r="W8959">
        <v>0</v>
      </c>
      <c r="X8959">
        <v>0</v>
      </c>
      <c r="Y8959">
        <v>0</v>
      </c>
      <c r="Z8959" t="s">
        <v>54</v>
      </c>
      <c r="AA8959">
        <v>164</v>
      </c>
      <c r="AB8959">
        <v>69</v>
      </c>
      <c r="AC8959" t="s">
        <v>55</v>
      </c>
      <c r="AE8959" t="s">
        <v>55</v>
      </c>
      <c r="AH8959" t="s">
        <v>56</v>
      </c>
      <c r="AI8959">
        <v>999</v>
      </c>
      <c r="AJ8959">
        <v>999</v>
      </c>
      <c r="AM8959">
        <v>2.56395438792882</v>
      </c>
      <c r="AN8959">
        <v>30.6236450165128</v>
      </c>
      <c r="AO8959">
        <v>25.880802512845801</v>
      </c>
      <c r="AP8959" t="s">
        <v>55</v>
      </c>
      <c r="AQ8959">
        <v>11.0512791867705</v>
      </c>
    </row>
    <row r="8960" spans="1:43" x14ac:dyDescent="0.25">
      <c r="A8960" t="s">
        <v>9014</v>
      </c>
      <c r="B8960" s="2">
        <v>31063.625</v>
      </c>
      <c r="C8960" t="s">
        <v>52</v>
      </c>
      <c r="F8960" s="2">
        <v>45307</v>
      </c>
      <c r="G8960" t="s">
        <v>53</v>
      </c>
      <c r="H8960">
        <v>79</v>
      </c>
      <c r="J8960">
        <v>96</v>
      </c>
      <c r="K8960" s="2">
        <v>45307</v>
      </c>
      <c r="M8960">
        <v>96</v>
      </c>
      <c r="P8960">
        <v>131</v>
      </c>
      <c r="Q8960">
        <v>131</v>
      </c>
      <c r="R8960" s="2">
        <v>45342</v>
      </c>
      <c r="S8960" s="2">
        <v>45342</v>
      </c>
      <c r="W8960">
        <v>0</v>
      </c>
      <c r="X8960">
        <v>0</v>
      </c>
      <c r="Y8960">
        <v>0</v>
      </c>
      <c r="Z8960" t="s">
        <v>54</v>
      </c>
      <c r="AA8960">
        <v>164</v>
      </c>
      <c r="AB8960">
        <v>69</v>
      </c>
      <c r="AC8960" t="s">
        <v>55</v>
      </c>
      <c r="AE8960" t="s">
        <v>55</v>
      </c>
      <c r="AH8960" t="s">
        <v>56</v>
      </c>
      <c r="AI8960">
        <v>999</v>
      </c>
      <c r="AJ8960">
        <v>999</v>
      </c>
      <c r="AM8960">
        <v>1.77154417657659</v>
      </c>
      <c r="AN8960">
        <v>10.3516363766759</v>
      </c>
      <c r="AO8960">
        <v>33.921939595567402</v>
      </c>
      <c r="AP8960" t="s">
        <v>55</v>
      </c>
      <c r="AQ8960">
        <v>12.2991747483346</v>
      </c>
    </row>
    <row r="8961" spans="1:43" x14ac:dyDescent="0.25">
      <c r="A8961" t="s">
        <v>9015</v>
      </c>
      <c r="B8961" s="2">
        <v>30341.125</v>
      </c>
      <c r="C8961" t="s">
        <v>52</v>
      </c>
      <c r="F8961" s="2">
        <v>45307</v>
      </c>
      <c r="G8961" t="s">
        <v>53</v>
      </c>
      <c r="H8961">
        <v>62.3</v>
      </c>
      <c r="J8961">
        <v>88</v>
      </c>
      <c r="K8961" s="2">
        <v>45307</v>
      </c>
      <c r="M8961">
        <v>88</v>
      </c>
      <c r="P8961">
        <v>121</v>
      </c>
      <c r="Q8961">
        <v>121</v>
      </c>
      <c r="R8961" s="2">
        <v>45340</v>
      </c>
      <c r="S8961" s="2">
        <v>45340</v>
      </c>
      <c r="W8961">
        <v>0</v>
      </c>
      <c r="X8961">
        <v>0</v>
      </c>
      <c r="Y8961">
        <v>0</v>
      </c>
      <c r="Z8961" t="s">
        <v>54</v>
      </c>
      <c r="AA8961">
        <v>164</v>
      </c>
      <c r="AB8961">
        <v>69</v>
      </c>
      <c r="AC8961" t="s">
        <v>55</v>
      </c>
      <c r="AE8961" t="s">
        <v>55</v>
      </c>
      <c r="AH8961" t="s">
        <v>56</v>
      </c>
      <c r="AI8961">
        <v>999</v>
      </c>
      <c r="AJ8961">
        <v>999</v>
      </c>
      <c r="AM8961">
        <v>0.36804400285241001</v>
      </c>
      <c r="AN8961">
        <v>7.87067229390028</v>
      </c>
      <c r="AO8961">
        <v>21.0583838697065</v>
      </c>
      <c r="AP8961" t="s">
        <v>55</v>
      </c>
      <c r="AQ8961">
        <v>23.879026652763802</v>
      </c>
    </row>
    <row r="8962" spans="1:43" x14ac:dyDescent="0.25">
      <c r="A8962" t="s">
        <v>9016</v>
      </c>
      <c r="B8962" s="2">
        <v>33629.375</v>
      </c>
      <c r="C8962" t="s">
        <v>52</v>
      </c>
      <c r="F8962" s="2">
        <v>45307</v>
      </c>
      <c r="G8962" t="s">
        <v>53</v>
      </c>
      <c r="H8962">
        <v>61.2</v>
      </c>
      <c r="J8962">
        <v>87</v>
      </c>
      <c r="K8962" s="2">
        <v>45307</v>
      </c>
      <c r="M8962">
        <v>87</v>
      </c>
      <c r="P8962">
        <v>121</v>
      </c>
      <c r="Q8962">
        <v>121</v>
      </c>
      <c r="R8962" s="2">
        <v>45341</v>
      </c>
      <c r="S8962" s="2">
        <v>45341</v>
      </c>
      <c r="W8962">
        <v>0</v>
      </c>
      <c r="X8962">
        <v>0</v>
      </c>
      <c r="Y8962">
        <v>0</v>
      </c>
      <c r="Z8962" t="s">
        <v>54</v>
      </c>
      <c r="AA8962">
        <v>164</v>
      </c>
      <c r="AB8962">
        <v>69</v>
      </c>
      <c r="AC8962" t="s">
        <v>55</v>
      </c>
      <c r="AE8962" t="s">
        <v>55</v>
      </c>
      <c r="AH8962" t="s">
        <v>56</v>
      </c>
      <c r="AI8962">
        <v>999</v>
      </c>
      <c r="AJ8962">
        <v>999</v>
      </c>
      <c r="AM8962">
        <v>1.6630707877434801</v>
      </c>
      <c r="AN8962">
        <v>27.9892253407833</v>
      </c>
      <c r="AO8962">
        <v>36.502047286600302</v>
      </c>
      <c r="AP8962" t="s">
        <v>55</v>
      </c>
      <c r="AQ8962">
        <v>11.5121285479121</v>
      </c>
    </row>
    <row r="8963" spans="1:43" x14ac:dyDescent="0.25">
      <c r="A8963" t="s">
        <v>9017</v>
      </c>
      <c r="B8963" s="2">
        <v>30347.125</v>
      </c>
      <c r="C8963" t="s">
        <v>52</v>
      </c>
      <c r="F8963" s="2">
        <v>45307</v>
      </c>
      <c r="G8963" t="s">
        <v>53</v>
      </c>
      <c r="H8963">
        <v>51</v>
      </c>
      <c r="J8963">
        <v>82</v>
      </c>
      <c r="K8963" s="2">
        <v>45307</v>
      </c>
      <c r="M8963">
        <v>82</v>
      </c>
      <c r="P8963">
        <v>110</v>
      </c>
      <c r="Q8963">
        <v>110</v>
      </c>
      <c r="R8963" s="2">
        <v>45335</v>
      </c>
      <c r="S8963" s="2">
        <v>45335</v>
      </c>
      <c r="W8963">
        <v>0</v>
      </c>
      <c r="X8963">
        <v>0</v>
      </c>
      <c r="Y8963">
        <v>0</v>
      </c>
      <c r="Z8963" t="s">
        <v>54</v>
      </c>
      <c r="AA8963">
        <v>164</v>
      </c>
      <c r="AB8963">
        <v>69</v>
      </c>
      <c r="AC8963" t="s">
        <v>55</v>
      </c>
      <c r="AE8963" t="s">
        <v>55</v>
      </c>
      <c r="AH8963" t="s">
        <v>56</v>
      </c>
      <c r="AI8963">
        <v>999</v>
      </c>
      <c r="AJ8963">
        <v>999</v>
      </c>
      <c r="AM8963">
        <v>0.63267487842792502</v>
      </c>
      <c r="AN8963">
        <v>19.0068871440374</v>
      </c>
      <c r="AO8963">
        <v>26.408409506384199</v>
      </c>
      <c r="AP8963" t="s">
        <v>55</v>
      </c>
      <c r="AQ8963">
        <v>7.7803621146234798</v>
      </c>
    </row>
    <row r="8964" spans="1:43" x14ac:dyDescent="0.25">
      <c r="A8964" t="s">
        <v>9018</v>
      </c>
      <c r="B8964" s="2">
        <v>35448.625</v>
      </c>
      <c r="C8964" t="s">
        <v>52</v>
      </c>
      <c r="F8964" s="2">
        <v>45307</v>
      </c>
      <c r="G8964" t="s">
        <v>53</v>
      </c>
      <c r="H8964">
        <v>74</v>
      </c>
      <c r="J8964">
        <v>94</v>
      </c>
      <c r="K8964" s="2">
        <v>45307</v>
      </c>
      <c r="M8964">
        <v>94</v>
      </c>
      <c r="P8964">
        <v>109</v>
      </c>
      <c r="Q8964">
        <v>109</v>
      </c>
      <c r="R8964" s="2">
        <v>45322</v>
      </c>
      <c r="S8964" s="2">
        <v>45322</v>
      </c>
      <c r="W8964">
        <v>0</v>
      </c>
      <c r="X8964">
        <v>0</v>
      </c>
      <c r="Y8964">
        <v>0</v>
      </c>
      <c r="Z8964" t="s">
        <v>54</v>
      </c>
      <c r="AA8964">
        <v>164</v>
      </c>
      <c r="AB8964">
        <v>69</v>
      </c>
      <c r="AC8964" t="s">
        <v>55</v>
      </c>
      <c r="AE8964" t="s">
        <v>55</v>
      </c>
      <c r="AH8964" t="s">
        <v>56</v>
      </c>
      <c r="AI8964">
        <v>999</v>
      </c>
      <c r="AJ8964">
        <v>999</v>
      </c>
      <c r="AM8964">
        <v>1.2945720495180699</v>
      </c>
      <c r="AN8964">
        <v>19.843770062676398</v>
      </c>
      <c r="AO8964">
        <v>26.010462492602901</v>
      </c>
      <c r="AP8964" t="s">
        <v>55</v>
      </c>
      <c r="AQ8964">
        <v>30.5520070778703</v>
      </c>
    </row>
    <row r="8965" spans="1:43" x14ac:dyDescent="0.25">
      <c r="A8965" t="s">
        <v>9019</v>
      </c>
      <c r="B8965" s="2">
        <v>31436.875</v>
      </c>
      <c r="C8965" t="s">
        <v>52</v>
      </c>
      <c r="F8965" s="2">
        <v>45307</v>
      </c>
      <c r="G8965" t="s">
        <v>53</v>
      </c>
      <c r="H8965">
        <v>62.1</v>
      </c>
      <c r="J8965">
        <v>88</v>
      </c>
      <c r="K8965" s="2">
        <v>45307</v>
      </c>
      <c r="M8965">
        <v>88</v>
      </c>
      <c r="P8965">
        <v>117</v>
      </c>
      <c r="Q8965">
        <v>117</v>
      </c>
      <c r="R8965" s="2">
        <v>45336</v>
      </c>
      <c r="S8965" s="2">
        <v>45336</v>
      </c>
      <c r="W8965">
        <v>0</v>
      </c>
      <c r="X8965">
        <v>0</v>
      </c>
      <c r="Y8965">
        <v>0</v>
      </c>
      <c r="Z8965" t="s">
        <v>54</v>
      </c>
      <c r="AA8965">
        <v>164</v>
      </c>
      <c r="AB8965">
        <v>69</v>
      </c>
      <c r="AC8965" t="s">
        <v>55</v>
      </c>
      <c r="AE8965" t="s">
        <v>55</v>
      </c>
      <c r="AH8965" t="s">
        <v>56</v>
      </c>
      <c r="AI8965">
        <v>999</v>
      </c>
      <c r="AJ8965">
        <v>999</v>
      </c>
      <c r="AM8965">
        <v>0.61223716071229894</v>
      </c>
      <c r="AN8965">
        <v>7.0800393839595701</v>
      </c>
      <c r="AO8965">
        <v>27.373007698025901</v>
      </c>
      <c r="AP8965" t="s">
        <v>55</v>
      </c>
      <c r="AQ8965">
        <v>11.643006127126499</v>
      </c>
    </row>
    <row r="8966" spans="1:43" x14ac:dyDescent="0.25">
      <c r="A8966" t="s">
        <v>9020</v>
      </c>
      <c r="B8966" s="2">
        <v>31071.625</v>
      </c>
      <c r="C8966" t="s">
        <v>52</v>
      </c>
      <c r="F8966" s="2">
        <v>45307</v>
      </c>
      <c r="G8966" t="s">
        <v>53</v>
      </c>
      <c r="H8966">
        <v>61.7</v>
      </c>
      <c r="J8966">
        <v>88</v>
      </c>
      <c r="K8966" s="2">
        <v>45307</v>
      </c>
      <c r="M8966">
        <v>88</v>
      </c>
      <c r="P8966">
        <v>109</v>
      </c>
      <c r="Q8966">
        <v>109</v>
      </c>
      <c r="R8966" s="2">
        <v>45328</v>
      </c>
      <c r="S8966" s="2">
        <v>45328</v>
      </c>
      <c r="W8966">
        <v>0</v>
      </c>
      <c r="X8966">
        <v>0</v>
      </c>
      <c r="Y8966">
        <v>0</v>
      </c>
      <c r="Z8966" t="s">
        <v>54</v>
      </c>
      <c r="AA8966">
        <v>164</v>
      </c>
      <c r="AB8966">
        <v>69</v>
      </c>
      <c r="AC8966" t="s">
        <v>55</v>
      </c>
      <c r="AE8966" t="s">
        <v>55</v>
      </c>
      <c r="AH8966" t="s">
        <v>56</v>
      </c>
      <c r="AI8966">
        <v>999</v>
      </c>
      <c r="AJ8966">
        <v>999</v>
      </c>
      <c r="AM8966">
        <v>1.0815073902430401</v>
      </c>
      <c r="AN8966">
        <v>27.7519458150324</v>
      </c>
      <c r="AO8966">
        <v>15.1802877541261</v>
      </c>
      <c r="AP8966" t="s">
        <v>55</v>
      </c>
      <c r="AQ8966">
        <v>21.646400013152999</v>
      </c>
    </row>
    <row r="8967" spans="1:43" x14ac:dyDescent="0.25">
      <c r="A8967" t="s">
        <v>9021</v>
      </c>
      <c r="B8967" s="2">
        <v>32531.625</v>
      </c>
      <c r="C8967" t="s">
        <v>52</v>
      </c>
      <c r="F8967" s="2">
        <v>45307</v>
      </c>
      <c r="G8967" t="s">
        <v>53</v>
      </c>
      <c r="H8967">
        <v>63.5</v>
      </c>
      <c r="J8967">
        <v>89</v>
      </c>
      <c r="K8967" s="2">
        <v>45307</v>
      </c>
      <c r="M8967">
        <v>89</v>
      </c>
      <c r="P8967">
        <v>110</v>
      </c>
      <c r="Q8967">
        <v>110</v>
      </c>
      <c r="R8967" s="2">
        <v>45328</v>
      </c>
      <c r="S8967" s="2">
        <v>45328</v>
      </c>
      <c r="W8967">
        <v>0</v>
      </c>
      <c r="X8967">
        <v>0</v>
      </c>
      <c r="Y8967">
        <v>0</v>
      </c>
      <c r="Z8967" t="s">
        <v>54</v>
      </c>
      <c r="AA8967">
        <v>164</v>
      </c>
      <c r="AB8967">
        <v>69</v>
      </c>
      <c r="AC8967" t="s">
        <v>55</v>
      </c>
      <c r="AE8967" t="s">
        <v>55</v>
      </c>
      <c r="AH8967" t="s">
        <v>56</v>
      </c>
      <c r="AI8967">
        <v>999</v>
      </c>
      <c r="AJ8967">
        <v>999</v>
      </c>
      <c r="AM8967">
        <v>1.2485547540969</v>
      </c>
      <c r="AN8967">
        <v>6.94970521485231</v>
      </c>
      <c r="AO8967">
        <v>26.974743881780402</v>
      </c>
      <c r="AP8967" t="s">
        <v>55</v>
      </c>
      <c r="AQ8967">
        <v>26.616257560192199</v>
      </c>
    </row>
    <row r="8968" spans="1:43" x14ac:dyDescent="0.25">
      <c r="A8968" t="s">
        <v>9022</v>
      </c>
      <c r="B8968" s="2">
        <v>32892.875</v>
      </c>
      <c r="C8968" t="s">
        <v>52</v>
      </c>
      <c r="F8968" s="2">
        <v>45307</v>
      </c>
      <c r="G8968" t="s">
        <v>53</v>
      </c>
      <c r="H8968">
        <v>73</v>
      </c>
      <c r="J8968">
        <v>93</v>
      </c>
      <c r="K8968" s="2">
        <v>45307</v>
      </c>
      <c r="M8968">
        <v>93</v>
      </c>
      <c r="P8968">
        <v>107</v>
      </c>
      <c r="Q8968">
        <v>107</v>
      </c>
      <c r="R8968" s="2">
        <v>45321</v>
      </c>
      <c r="S8968" s="2">
        <v>45321</v>
      </c>
      <c r="W8968">
        <v>0</v>
      </c>
      <c r="X8968">
        <v>0</v>
      </c>
      <c r="Y8968">
        <v>0</v>
      </c>
      <c r="Z8968" t="s">
        <v>54</v>
      </c>
      <c r="AA8968">
        <v>164</v>
      </c>
      <c r="AB8968">
        <v>69</v>
      </c>
      <c r="AC8968" t="s">
        <v>55</v>
      </c>
      <c r="AE8968" t="s">
        <v>55</v>
      </c>
      <c r="AH8968" t="s">
        <v>56</v>
      </c>
      <c r="AI8968">
        <v>999</v>
      </c>
      <c r="AJ8968">
        <v>999</v>
      </c>
      <c r="AM8968">
        <v>1.1532575673568199</v>
      </c>
      <c r="AN8968">
        <v>28.325688633253002</v>
      </c>
      <c r="AO8968">
        <v>21.827857747003399</v>
      </c>
      <c r="AP8968" t="s">
        <v>55</v>
      </c>
      <c r="AQ8968">
        <v>7.7443477259947997</v>
      </c>
    </row>
    <row r="8969" spans="1:43" x14ac:dyDescent="0.25">
      <c r="A8969" t="s">
        <v>9023</v>
      </c>
      <c r="B8969" s="2">
        <v>33998.625</v>
      </c>
      <c r="C8969" t="s">
        <v>52</v>
      </c>
      <c r="F8969" s="2">
        <v>45307</v>
      </c>
      <c r="G8969" t="s">
        <v>53</v>
      </c>
      <c r="H8969">
        <v>52.4</v>
      </c>
      <c r="J8969">
        <v>83</v>
      </c>
      <c r="K8969" s="2">
        <v>45307</v>
      </c>
      <c r="M8969">
        <v>83</v>
      </c>
      <c r="P8969">
        <v>100</v>
      </c>
      <c r="Q8969">
        <v>100</v>
      </c>
      <c r="R8969" s="2">
        <v>45324</v>
      </c>
      <c r="S8969" s="2">
        <v>45324</v>
      </c>
      <c r="W8969">
        <v>0</v>
      </c>
      <c r="X8969">
        <v>0</v>
      </c>
      <c r="Y8969">
        <v>0</v>
      </c>
      <c r="Z8969" t="s">
        <v>54</v>
      </c>
      <c r="AA8969">
        <v>164</v>
      </c>
      <c r="AB8969">
        <v>69</v>
      </c>
      <c r="AC8969" t="s">
        <v>55</v>
      </c>
      <c r="AE8969" t="s">
        <v>55</v>
      </c>
      <c r="AH8969" t="s">
        <v>56</v>
      </c>
      <c r="AI8969">
        <v>999</v>
      </c>
      <c r="AJ8969">
        <v>999</v>
      </c>
      <c r="AM8969">
        <v>0.96270559983489201</v>
      </c>
      <c r="AN8969">
        <v>23.0357761749951</v>
      </c>
      <c r="AO8969">
        <v>13.2689836515643</v>
      </c>
      <c r="AP8969" t="s">
        <v>55</v>
      </c>
      <c r="AQ8969">
        <v>9.5468804219773205</v>
      </c>
    </row>
    <row r="8970" spans="1:43" x14ac:dyDescent="0.25">
      <c r="A8970" t="s">
        <v>9024</v>
      </c>
      <c r="B8970" s="2">
        <v>36187.125</v>
      </c>
      <c r="C8970" t="s">
        <v>52</v>
      </c>
      <c r="F8970" s="2">
        <v>45307</v>
      </c>
      <c r="G8970" t="s">
        <v>53</v>
      </c>
      <c r="H8970">
        <v>58.4</v>
      </c>
      <c r="J8970">
        <v>86</v>
      </c>
      <c r="K8970" s="2">
        <v>45307</v>
      </c>
      <c r="M8970">
        <v>86</v>
      </c>
      <c r="P8970">
        <v>121</v>
      </c>
      <c r="Q8970">
        <v>121</v>
      </c>
      <c r="R8970" s="2">
        <v>45342</v>
      </c>
      <c r="S8970" s="2">
        <v>45342</v>
      </c>
      <c r="W8970">
        <v>0</v>
      </c>
      <c r="X8970">
        <v>0</v>
      </c>
      <c r="Y8970">
        <v>0</v>
      </c>
      <c r="Z8970" t="s">
        <v>54</v>
      </c>
      <c r="AA8970">
        <v>164</v>
      </c>
      <c r="AB8970">
        <v>69</v>
      </c>
      <c r="AC8970" t="s">
        <v>55</v>
      </c>
      <c r="AE8970" t="s">
        <v>55</v>
      </c>
      <c r="AH8970" t="s">
        <v>56</v>
      </c>
      <c r="AI8970">
        <v>999</v>
      </c>
      <c r="AJ8970">
        <v>999</v>
      </c>
      <c r="AM8970">
        <v>0.25601594852804299</v>
      </c>
      <c r="AN8970">
        <v>10.390368323933901</v>
      </c>
      <c r="AO8970">
        <v>13.7453037567173</v>
      </c>
      <c r="AP8970" t="s">
        <v>55</v>
      </c>
      <c r="AQ8970">
        <v>8.9085466500664303</v>
      </c>
    </row>
    <row r="8971" spans="1:43" x14ac:dyDescent="0.25">
      <c r="A8971" t="s">
        <v>9025</v>
      </c>
      <c r="B8971" s="2">
        <v>33264.125</v>
      </c>
      <c r="C8971" t="s">
        <v>52</v>
      </c>
      <c r="F8971" s="2">
        <v>45307</v>
      </c>
      <c r="G8971" t="s">
        <v>53</v>
      </c>
      <c r="H8971">
        <v>60.8</v>
      </c>
      <c r="J8971">
        <v>87</v>
      </c>
      <c r="K8971" s="2">
        <v>45307</v>
      </c>
      <c r="M8971">
        <v>87</v>
      </c>
      <c r="P8971">
        <v>117</v>
      </c>
      <c r="Q8971">
        <v>117</v>
      </c>
      <c r="R8971" s="2">
        <v>45337</v>
      </c>
      <c r="S8971" s="2">
        <v>45337</v>
      </c>
      <c r="W8971">
        <v>0</v>
      </c>
      <c r="X8971">
        <v>0</v>
      </c>
      <c r="Y8971">
        <v>0</v>
      </c>
      <c r="Z8971" t="s">
        <v>54</v>
      </c>
      <c r="AA8971">
        <v>164</v>
      </c>
      <c r="AB8971">
        <v>69</v>
      </c>
      <c r="AC8971" t="s">
        <v>55</v>
      </c>
      <c r="AE8971" t="s">
        <v>55</v>
      </c>
      <c r="AH8971" t="s">
        <v>56</v>
      </c>
      <c r="AI8971">
        <v>999</v>
      </c>
      <c r="AJ8971">
        <v>999</v>
      </c>
      <c r="AM8971">
        <v>0.42307580951137802</v>
      </c>
      <c r="AN8971">
        <v>7.4132772959647104</v>
      </c>
      <c r="AO8971">
        <v>12.238629738383199</v>
      </c>
      <c r="AP8971" t="s">
        <v>55</v>
      </c>
      <c r="AQ8971">
        <v>14.693926352054399</v>
      </c>
    </row>
    <row r="8972" spans="1:43" x14ac:dyDescent="0.25">
      <c r="A8972" t="s">
        <v>9026</v>
      </c>
      <c r="B8972" s="2">
        <v>32170.375</v>
      </c>
      <c r="C8972" t="s">
        <v>52</v>
      </c>
      <c r="F8972" s="2">
        <v>45307</v>
      </c>
      <c r="G8972" t="s">
        <v>53</v>
      </c>
      <c r="H8972">
        <v>56.1</v>
      </c>
      <c r="J8972">
        <v>85</v>
      </c>
      <c r="K8972" s="2">
        <v>45307</v>
      </c>
      <c r="M8972">
        <v>85</v>
      </c>
      <c r="P8972">
        <v>116</v>
      </c>
      <c r="Q8972">
        <v>116</v>
      </c>
      <c r="R8972" s="2">
        <v>45338</v>
      </c>
      <c r="S8972" s="2">
        <v>45338</v>
      </c>
      <c r="W8972">
        <v>0</v>
      </c>
      <c r="X8972">
        <v>0</v>
      </c>
      <c r="Y8972">
        <v>0</v>
      </c>
      <c r="Z8972" t="s">
        <v>54</v>
      </c>
      <c r="AA8972">
        <v>164</v>
      </c>
      <c r="AB8972">
        <v>69</v>
      </c>
      <c r="AC8972" t="s">
        <v>55</v>
      </c>
      <c r="AE8972" t="s">
        <v>55</v>
      </c>
      <c r="AH8972" t="s">
        <v>56</v>
      </c>
      <c r="AI8972">
        <v>999</v>
      </c>
      <c r="AJ8972">
        <v>999</v>
      </c>
      <c r="AM8972">
        <v>1.7526260412005501</v>
      </c>
      <c r="AN8972">
        <v>11.7613263124823</v>
      </c>
      <c r="AO8972">
        <v>27.689259557511399</v>
      </c>
      <c r="AP8972" t="s">
        <v>55</v>
      </c>
      <c r="AQ8972">
        <v>4.08414901644176</v>
      </c>
    </row>
    <row r="8973" spans="1:43" x14ac:dyDescent="0.25">
      <c r="A8973" t="s">
        <v>9027</v>
      </c>
      <c r="B8973" s="2">
        <v>27783.375</v>
      </c>
      <c r="C8973" t="s">
        <v>52</v>
      </c>
      <c r="F8973" s="2">
        <v>45307</v>
      </c>
      <c r="G8973" t="s">
        <v>53</v>
      </c>
      <c r="H8973">
        <v>63.7</v>
      </c>
      <c r="J8973">
        <v>89</v>
      </c>
      <c r="K8973" s="2">
        <v>45307</v>
      </c>
      <c r="M8973">
        <v>89</v>
      </c>
      <c r="P8973">
        <v>100</v>
      </c>
      <c r="Q8973">
        <v>100</v>
      </c>
      <c r="R8973" s="2">
        <v>45318</v>
      </c>
      <c r="S8973" s="2">
        <v>45318</v>
      </c>
      <c r="W8973">
        <v>0</v>
      </c>
      <c r="X8973">
        <v>0</v>
      </c>
      <c r="Y8973">
        <v>0</v>
      </c>
      <c r="Z8973" t="s">
        <v>54</v>
      </c>
      <c r="AA8973">
        <v>164</v>
      </c>
      <c r="AB8973">
        <v>69</v>
      </c>
      <c r="AC8973" t="s">
        <v>55</v>
      </c>
      <c r="AE8973" t="s">
        <v>55</v>
      </c>
      <c r="AH8973" t="s">
        <v>56</v>
      </c>
      <c r="AI8973">
        <v>999</v>
      </c>
      <c r="AJ8973">
        <v>999</v>
      </c>
      <c r="AM8973">
        <v>1.93063185224484</v>
      </c>
      <c r="AN8973">
        <v>22.1168616083527</v>
      </c>
      <c r="AO8973">
        <v>19.8288058946316</v>
      </c>
      <c r="AP8973" t="s">
        <v>55</v>
      </c>
      <c r="AQ8973">
        <v>12.519320552563</v>
      </c>
    </row>
    <row r="8974" spans="1:43" x14ac:dyDescent="0.25">
      <c r="A8974" t="s">
        <v>9028</v>
      </c>
      <c r="B8974" s="2">
        <v>33630.375</v>
      </c>
      <c r="C8974" t="s">
        <v>52</v>
      </c>
      <c r="F8974" s="2">
        <v>45307</v>
      </c>
      <c r="G8974" t="s">
        <v>53</v>
      </c>
      <c r="H8974">
        <v>59.5</v>
      </c>
      <c r="J8974">
        <v>86</v>
      </c>
      <c r="K8974" s="2">
        <v>45307</v>
      </c>
      <c r="M8974">
        <v>86</v>
      </c>
      <c r="P8974">
        <v>119</v>
      </c>
      <c r="Q8974">
        <v>119</v>
      </c>
      <c r="R8974" s="2">
        <v>45340</v>
      </c>
      <c r="S8974" s="2">
        <v>45340</v>
      </c>
      <c r="W8974">
        <v>0</v>
      </c>
      <c r="X8974">
        <v>0</v>
      </c>
      <c r="Y8974">
        <v>0</v>
      </c>
      <c r="Z8974" t="s">
        <v>54</v>
      </c>
      <c r="AA8974">
        <v>164</v>
      </c>
      <c r="AB8974">
        <v>69</v>
      </c>
      <c r="AC8974" t="s">
        <v>55</v>
      </c>
      <c r="AE8974" t="s">
        <v>55</v>
      </c>
      <c r="AH8974" t="s">
        <v>56</v>
      </c>
      <c r="AI8974">
        <v>999</v>
      </c>
      <c r="AJ8974">
        <v>999</v>
      </c>
      <c r="AM8974">
        <v>1.40916377986816</v>
      </c>
      <c r="AN8974">
        <v>15.6385125657707</v>
      </c>
      <c r="AO8974">
        <v>16.617119218246099</v>
      </c>
      <c r="AP8974" t="s">
        <v>55</v>
      </c>
      <c r="AQ8974">
        <v>5.2975798710648903</v>
      </c>
    </row>
    <row r="8975" spans="1:43" x14ac:dyDescent="0.25">
      <c r="A8975" t="s">
        <v>9029</v>
      </c>
      <c r="B8975" s="2">
        <v>31801.125</v>
      </c>
      <c r="C8975" t="s">
        <v>52</v>
      </c>
      <c r="F8975" s="2">
        <v>45307</v>
      </c>
      <c r="G8975" t="s">
        <v>53</v>
      </c>
      <c r="H8975">
        <v>65</v>
      </c>
      <c r="J8975">
        <v>89</v>
      </c>
      <c r="K8975" s="2">
        <v>45307</v>
      </c>
      <c r="M8975">
        <v>89</v>
      </c>
      <c r="P8975">
        <v>115</v>
      </c>
      <c r="Q8975">
        <v>115</v>
      </c>
      <c r="R8975" s="2">
        <v>45333</v>
      </c>
      <c r="S8975" s="2">
        <v>45333</v>
      </c>
      <c r="W8975">
        <v>0</v>
      </c>
      <c r="X8975">
        <v>0</v>
      </c>
      <c r="Y8975">
        <v>0</v>
      </c>
      <c r="Z8975" t="s">
        <v>54</v>
      </c>
      <c r="AA8975">
        <v>164</v>
      </c>
      <c r="AB8975">
        <v>69</v>
      </c>
      <c r="AC8975" t="s">
        <v>55</v>
      </c>
      <c r="AE8975" t="s">
        <v>55</v>
      </c>
      <c r="AH8975" t="s">
        <v>56</v>
      </c>
      <c r="AI8975">
        <v>999</v>
      </c>
      <c r="AJ8975">
        <v>999</v>
      </c>
      <c r="AM8975">
        <v>1.4757325899548599</v>
      </c>
      <c r="AN8975">
        <v>19.011878338496501</v>
      </c>
      <c r="AO8975">
        <v>26.356627616478399</v>
      </c>
      <c r="AP8975" t="s">
        <v>55</v>
      </c>
      <c r="AQ8975">
        <v>6.8667672851844701</v>
      </c>
    </row>
    <row r="8976" spans="1:43" x14ac:dyDescent="0.25">
      <c r="A8976" t="s">
        <v>9030</v>
      </c>
      <c r="B8976" s="2">
        <v>29245.375</v>
      </c>
      <c r="C8976" t="s">
        <v>52</v>
      </c>
      <c r="F8976" s="2">
        <v>45307</v>
      </c>
      <c r="G8976" t="s">
        <v>53</v>
      </c>
      <c r="H8976">
        <v>62.9</v>
      </c>
      <c r="J8976">
        <v>88</v>
      </c>
      <c r="K8976" s="2">
        <v>45307</v>
      </c>
      <c r="M8976">
        <v>88</v>
      </c>
      <c r="P8976">
        <v>109</v>
      </c>
      <c r="Q8976">
        <v>109</v>
      </c>
      <c r="R8976" s="2">
        <v>45328</v>
      </c>
      <c r="S8976" s="2">
        <v>45328</v>
      </c>
      <c r="W8976">
        <v>0</v>
      </c>
      <c r="X8976">
        <v>0</v>
      </c>
      <c r="Y8976">
        <v>0</v>
      </c>
      <c r="Z8976" t="s">
        <v>54</v>
      </c>
      <c r="AA8976">
        <v>164</v>
      </c>
      <c r="AB8976">
        <v>69</v>
      </c>
      <c r="AC8976" t="s">
        <v>55</v>
      </c>
      <c r="AE8976" t="s">
        <v>55</v>
      </c>
      <c r="AH8976" t="s">
        <v>56</v>
      </c>
      <c r="AI8976">
        <v>999</v>
      </c>
      <c r="AJ8976">
        <v>999</v>
      </c>
      <c r="AM8976">
        <v>1.4012399531294999</v>
      </c>
      <c r="AN8976">
        <v>15.3338722520612</v>
      </c>
      <c r="AO8976">
        <v>22.957653063535801</v>
      </c>
      <c r="AP8976" t="s">
        <v>55</v>
      </c>
      <c r="AQ8976">
        <v>8.8427030490855891</v>
      </c>
    </row>
    <row r="8977" spans="1:43" x14ac:dyDescent="0.25">
      <c r="A8977" t="s">
        <v>9031</v>
      </c>
      <c r="B8977" s="2">
        <v>31439.875</v>
      </c>
      <c r="C8977" t="s">
        <v>52</v>
      </c>
      <c r="F8977" s="2">
        <v>45307</v>
      </c>
      <c r="G8977" t="s">
        <v>53</v>
      </c>
      <c r="H8977">
        <v>56</v>
      </c>
      <c r="J8977">
        <v>85</v>
      </c>
      <c r="K8977" s="2">
        <v>45307</v>
      </c>
      <c r="M8977">
        <v>85</v>
      </c>
      <c r="P8977">
        <v>102</v>
      </c>
      <c r="Q8977">
        <v>102</v>
      </c>
      <c r="R8977" s="2">
        <v>45324</v>
      </c>
      <c r="S8977" s="2">
        <v>45324</v>
      </c>
      <c r="W8977">
        <v>0</v>
      </c>
      <c r="X8977">
        <v>0</v>
      </c>
      <c r="Y8977">
        <v>0</v>
      </c>
      <c r="Z8977" t="s">
        <v>54</v>
      </c>
      <c r="AA8977">
        <v>164</v>
      </c>
      <c r="AB8977">
        <v>69</v>
      </c>
      <c r="AC8977" t="s">
        <v>55</v>
      </c>
      <c r="AE8977" t="s">
        <v>55</v>
      </c>
      <c r="AH8977" t="s">
        <v>56</v>
      </c>
      <c r="AI8977">
        <v>999</v>
      </c>
      <c r="AJ8977">
        <v>999</v>
      </c>
      <c r="AM8977">
        <v>0.90033583455933897</v>
      </c>
      <c r="AN8977">
        <v>9.9086574486462293</v>
      </c>
      <c r="AO8977">
        <v>18.665677959530498</v>
      </c>
      <c r="AP8977" t="s">
        <v>55</v>
      </c>
      <c r="AQ8977">
        <v>16.9821138926713</v>
      </c>
    </row>
    <row r="8978" spans="1:43" x14ac:dyDescent="0.25">
      <c r="A8978" t="s">
        <v>9032</v>
      </c>
      <c r="B8978" s="2">
        <v>29968.875</v>
      </c>
      <c r="C8978" t="s">
        <v>52</v>
      </c>
      <c r="F8978" s="2">
        <v>45307</v>
      </c>
      <c r="G8978" t="s">
        <v>53</v>
      </c>
      <c r="H8978">
        <v>76.599999999999994</v>
      </c>
      <c r="J8978">
        <v>95</v>
      </c>
      <c r="K8978" s="2">
        <v>45307</v>
      </c>
      <c r="M8978">
        <v>95</v>
      </c>
      <c r="P8978">
        <v>101</v>
      </c>
      <c r="Q8978">
        <v>101</v>
      </c>
      <c r="R8978" s="2">
        <v>45313</v>
      </c>
      <c r="S8978" s="2">
        <v>45313</v>
      </c>
      <c r="W8978">
        <v>0</v>
      </c>
      <c r="X8978">
        <v>0</v>
      </c>
      <c r="Y8978">
        <v>0</v>
      </c>
      <c r="Z8978" t="s">
        <v>54</v>
      </c>
      <c r="AA8978">
        <v>164</v>
      </c>
      <c r="AB8978">
        <v>69</v>
      </c>
      <c r="AC8978" t="s">
        <v>55</v>
      </c>
      <c r="AE8978" t="s">
        <v>55</v>
      </c>
      <c r="AH8978" t="s">
        <v>56</v>
      </c>
      <c r="AI8978">
        <v>999</v>
      </c>
      <c r="AJ8978">
        <v>999</v>
      </c>
      <c r="AM8978">
        <v>1.57564738572382</v>
      </c>
      <c r="AN8978">
        <v>7.8479046237145296</v>
      </c>
      <c r="AO8978">
        <v>32.9064982748408</v>
      </c>
      <c r="AP8978" t="s">
        <v>55</v>
      </c>
      <c r="AQ8978">
        <v>20.157943795280399</v>
      </c>
    </row>
    <row r="8979" spans="1:43" x14ac:dyDescent="0.25">
      <c r="A8979" t="s">
        <v>9033</v>
      </c>
      <c r="B8979" s="2">
        <v>31799.125</v>
      </c>
      <c r="C8979" t="s">
        <v>52</v>
      </c>
      <c r="F8979" s="2">
        <v>45307</v>
      </c>
      <c r="G8979" t="s">
        <v>53</v>
      </c>
      <c r="H8979">
        <v>68.099999999999994</v>
      </c>
      <c r="J8979">
        <v>91</v>
      </c>
      <c r="K8979" s="2">
        <v>45307</v>
      </c>
      <c r="M8979">
        <v>91</v>
      </c>
      <c r="P8979">
        <v>108</v>
      </c>
      <c r="Q8979">
        <v>108</v>
      </c>
      <c r="R8979" s="2">
        <v>45324</v>
      </c>
      <c r="S8979" s="2">
        <v>45324</v>
      </c>
      <c r="W8979">
        <v>0</v>
      </c>
      <c r="X8979">
        <v>0</v>
      </c>
      <c r="Y8979">
        <v>0</v>
      </c>
      <c r="Z8979" t="s">
        <v>54</v>
      </c>
      <c r="AA8979">
        <v>164</v>
      </c>
      <c r="AB8979">
        <v>69</v>
      </c>
      <c r="AC8979" t="s">
        <v>55</v>
      </c>
      <c r="AE8979" t="s">
        <v>55</v>
      </c>
      <c r="AH8979" t="s">
        <v>56</v>
      </c>
      <c r="AI8979">
        <v>999</v>
      </c>
      <c r="AJ8979">
        <v>999</v>
      </c>
      <c r="AM8979">
        <v>0.61310817011428198</v>
      </c>
      <c r="AN8979">
        <v>22.9028219057647</v>
      </c>
      <c r="AO8979">
        <v>23.1126388576021</v>
      </c>
      <c r="AP8979" t="s">
        <v>55</v>
      </c>
      <c r="AQ8979">
        <v>13.6719011134167</v>
      </c>
    </row>
    <row r="8980" spans="1:43" x14ac:dyDescent="0.25">
      <c r="A8980" t="s">
        <v>9034</v>
      </c>
      <c r="B8980" s="2">
        <v>30341.125</v>
      </c>
      <c r="C8980" t="s">
        <v>52</v>
      </c>
      <c r="F8980" s="2">
        <v>45307</v>
      </c>
      <c r="G8980" t="s">
        <v>53</v>
      </c>
      <c r="H8980">
        <v>62.7</v>
      </c>
      <c r="J8980">
        <v>88</v>
      </c>
      <c r="K8980" s="2">
        <v>45307</v>
      </c>
      <c r="M8980">
        <v>88</v>
      </c>
      <c r="P8980">
        <v>123</v>
      </c>
      <c r="Q8980">
        <v>123</v>
      </c>
      <c r="R8980" s="2">
        <v>45342</v>
      </c>
      <c r="S8980" s="2">
        <v>45342</v>
      </c>
      <c r="W8980">
        <v>0</v>
      </c>
      <c r="X8980">
        <v>0</v>
      </c>
      <c r="Y8980">
        <v>0</v>
      </c>
      <c r="Z8980" t="s">
        <v>54</v>
      </c>
      <c r="AA8980">
        <v>164</v>
      </c>
      <c r="AB8980">
        <v>69</v>
      </c>
      <c r="AC8980" t="s">
        <v>55</v>
      </c>
      <c r="AE8980" t="s">
        <v>55</v>
      </c>
      <c r="AH8980" t="s">
        <v>56</v>
      </c>
      <c r="AI8980">
        <v>999</v>
      </c>
      <c r="AJ8980">
        <v>999</v>
      </c>
      <c r="AM8980">
        <v>0.57080402174113698</v>
      </c>
      <c r="AN8980">
        <v>14.2722073232596</v>
      </c>
      <c r="AO8980">
        <v>13.2161188215902</v>
      </c>
      <c r="AP8980" t="s">
        <v>55</v>
      </c>
      <c r="AQ8980">
        <v>25.357396294692201</v>
      </c>
    </row>
    <row r="8981" spans="1:43" x14ac:dyDescent="0.25">
      <c r="A8981" t="s">
        <v>9035</v>
      </c>
      <c r="B8981" s="2">
        <v>30338.125</v>
      </c>
      <c r="C8981" t="s">
        <v>52</v>
      </c>
      <c r="F8981" s="2">
        <v>45307</v>
      </c>
      <c r="G8981" t="s">
        <v>53</v>
      </c>
      <c r="H8981">
        <v>68.400000000000006</v>
      </c>
      <c r="J8981">
        <v>91</v>
      </c>
      <c r="K8981" s="2">
        <v>45307</v>
      </c>
      <c r="M8981">
        <v>91</v>
      </c>
      <c r="P8981">
        <v>101</v>
      </c>
      <c r="Q8981">
        <v>101</v>
      </c>
      <c r="R8981" s="2">
        <v>45317</v>
      </c>
      <c r="S8981" s="2">
        <v>45317</v>
      </c>
      <c r="W8981">
        <v>0</v>
      </c>
      <c r="X8981">
        <v>0</v>
      </c>
      <c r="Y8981">
        <v>0</v>
      </c>
      <c r="Z8981" t="s">
        <v>54</v>
      </c>
      <c r="AA8981">
        <v>164</v>
      </c>
      <c r="AB8981">
        <v>69</v>
      </c>
      <c r="AC8981" t="s">
        <v>55</v>
      </c>
      <c r="AE8981" t="s">
        <v>55</v>
      </c>
      <c r="AH8981" t="s">
        <v>56</v>
      </c>
      <c r="AI8981">
        <v>999</v>
      </c>
      <c r="AJ8981">
        <v>999</v>
      </c>
      <c r="AM8981">
        <v>0.90103463622510005</v>
      </c>
      <c r="AN8981">
        <v>18.759228310199401</v>
      </c>
      <c r="AO8981">
        <v>23.827223976967801</v>
      </c>
      <c r="AP8981" t="s">
        <v>55</v>
      </c>
      <c r="AQ8981">
        <v>10.206492894504599</v>
      </c>
    </row>
    <row r="8982" spans="1:43" x14ac:dyDescent="0.25">
      <c r="A8982" t="s">
        <v>9036</v>
      </c>
      <c r="B8982" s="2">
        <v>34356.875</v>
      </c>
      <c r="C8982" t="s">
        <v>52</v>
      </c>
      <c r="F8982" s="2">
        <v>45307</v>
      </c>
      <c r="G8982" t="s">
        <v>53</v>
      </c>
      <c r="H8982">
        <v>66.5</v>
      </c>
      <c r="J8982">
        <v>90</v>
      </c>
      <c r="K8982" s="2">
        <v>45307</v>
      </c>
      <c r="M8982">
        <v>90</v>
      </c>
      <c r="P8982">
        <v>102</v>
      </c>
      <c r="Q8982">
        <v>102</v>
      </c>
      <c r="R8982" s="2">
        <v>45319</v>
      </c>
      <c r="S8982" s="2">
        <v>45319</v>
      </c>
      <c r="W8982">
        <v>0</v>
      </c>
      <c r="X8982">
        <v>0</v>
      </c>
      <c r="Y8982">
        <v>0</v>
      </c>
      <c r="Z8982" t="s">
        <v>54</v>
      </c>
      <c r="AA8982">
        <v>164</v>
      </c>
      <c r="AB8982">
        <v>69</v>
      </c>
      <c r="AC8982" t="s">
        <v>55</v>
      </c>
      <c r="AE8982" t="s">
        <v>55</v>
      </c>
      <c r="AH8982" t="s">
        <v>56</v>
      </c>
      <c r="AI8982">
        <v>999</v>
      </c>
      <c r="AJ8982">
        <v>999</v>
      </c>
      <c r="AM8982">
        <v>2.37729639394647</v>
      </c>
      <c r="AN8982">
        <v>55.437901862346102</v>
      </c>
      <c r="AO8982">
        <v>22.791357855812699</v>
      </c>
      <c r="AP8982" t="s">
        <v>55</v>
      </c>
      <c r="AQ8982">
        <v>12.2542402571267</v>
      </c>
    </row>
    <row r="8983" spans="1:43" x14ac:dyDescent="0.25">
      <c r="A8983" t="s">
        <v>9037</v>
      </c>
      <c r="B8983" s="2">
        <v>31796.125</v>
      </c>
      <c r="C8983" t="s">
        <v>52</v>
      </c>
      <c r="F8983" s="2">
        <v>45307</v>
      </c>
      <c r="G8983" t="s">
        <v>53</v>
      </c>
      <c r="H8983">
        <v>74.900000000000006</v>
      </c>
      <c r="J8983">
        <v>94</v>
      </c>
      <c r="K8983" s="2">
        <v>45307</v>
      </c>
      <c r="M8983">
        <v>94</v>
      </c>
      <c r="P8983">
        <v>129</v>
      </c>
      <c r="Q8983">
        <v>129</v>
      </c>
      <c r="R8983" s="2">
        <v>45342</v>
      </c>
      <c r="S8983" s="2">
        <v>45342</v>
      </c>
      <c r="W8983">
        <v>0</v>
      </c>
      <c r="X8983">
        <v>0</v>
      </c>
      <c r="Y8983">
        <v>0</v>
      </c>
      <c r="Z8983" t="s">
        <v>54</v>
      </c>
      <c r="AA8983">
        <v>164</v>
      </c>
      <c r="AB8983">
        <v>69</v>
      </c>
      <c r="AC8983" t="s">
        <v>55</v>
      </c>
      <c r="AE8983" t="s">
        <v>55</v>
      </c>
      <c r="AH8983" t="s">
        <v>56</v>
      </c>
      <c r="AI8983">
        <v>999</v>
      </c>
      <c r="AJ8983">
        <v>999</v>
      </c>
      <c r="AM8983">
        <v>2.16048170075429</v>
      </c>
      <c r="AN8983">
        <v>16.9673824492404</v>
      </c>
      <c r="AO8983">
        <v>22.810551193765601</v>
      </c>
      <c r="AP8983" t="s">
        <v>55</v>
      </c>
      <c r="AQ8983">
        <v>8.6589840682624697</v>
      </c>
    </row>
    <row r="8984" spans="1:43" x14ac:dyDescent="0.25">
      <c r="A8984" t="s">
        <v>9038</v>
      </c>
      <c r="B8984" s="2">
        <v>32170.375</v>
      </c>
      <c r="C8984" t="s">
        <v>52</v>
      </c>
      <c r="F8984" s="2">
        <v>45307</v>
      </c>
      <c r="G8984" t="s">
        <v>53</v>
      </c>
      <c r="H8984">
        <v>56.1</v>
      </c>
      <c r="J8984">
        <v>85</v>
      </c>
      <c r="K8984" s="2">
        <v>45307</v>
      </c>
      <c r="M8984">
        <v>85</v>
      </c>
      <c r="P8984">
        <v>134</v>
      </c>
      <c r="Q8984">
        <v>134</v>
      </c>
      <c r="R8984" s="2">
        <v>45356</v>
      </c>
      <c r="S8984" s="2">
        <v>45356</v>
      </c>
      <c r="W8984">
        <v>0</v>
      </c>
      <c r="X8984">
        <v>0</v>
      </c>
      <c r="Y8984">
        <v>0</v>
      </c>
      <c r="Z8984" t="s">
        <v>54</v>
      </c>
      <c r="AA8984">
        <v>164</v>
      </c>
      <c r="AB8984">
        <v>69</v>
      </c>
      <c r="AC8984" t="s">
        <v>55</v>
      </c>
      <c r="AE8984" t="s">
        <v>55</v>
      </c>
      <c r="AH8984" t="s">
        <v>56</v>
      </c>
      <c r="AI8984">
        <v>999</v>
      </c>
      <c r="AJ8984">
        <v>999</v>
      </c>
      <c r="AM8984">
        <v>0.71017888958363495</v>
      </c>
      <c r="AN8984">
        <v>11.635480364482</v>
      </c>
      <c r="AO8984">
        <v>27.2432075740805</v>
      </c>
      <c r="AP8984" t="s">
        <v>55</v>
      </c>
      <c r="AQ8984">
        <v>5.1814180555303198</v>
      </c>
    </row>
    <row r="8985" spans="1:43" x14ac:dyDescent="0.25">
      <c r="A8985" t="s">
        <v>9039</v>
      </c>
      <c r="B8985" s="2">
        <v>36548.375</v>
      </c>
      <c r="C8985" t="s">
        <v>52</v>
      </c>
      <c r="F8985" s="2">
        <v>45307</v>
      </c>
      <c r="G8985" t="s">
        <v>53</v>
      </c>
      <c r="H8985">
        <v>65.599999999999994</v>
      </c>
      <c r="J8985">
        <v>90</v>
      </c>
      <c r="K8985" s="2">
        <v>45307</v>
      </c>
      <c r="M8985">
        <v>90</v>
      </c>
      <c r="P8985">
        <v>104</v>
      </c>
      <c r="Q8985">
        <v>104</v>
      </c>
      <c r="R8985" s="2">
        <v>45321</v>
      </c>
      <c r="S8985" s="2">
        <v>45321</v>
      </c>
      <c r="W8985">
        <v>0</v>
      </c>
      <c r="X8985">
        <v>0</v>
      </c>
      <c r="Y8985">
        <v>0</v>
      </c>
      <c r="Z8985" t="s">
        <v>54</v>
      </c>
      <c r="AA8985">
        <v>164</v>
      </c>
      <c r="AB8985">
        <v>69</v>
      </c>
      <c r="AC8985" t="s">
        <v>55</v>
      </c>
      <c r="AE8985" t="s">
        <v>55</v>
      </c>
      <c r="AH8985" t="s">
        <v>56</v>
      </c>
      <c r="AI8985">
        <v>999</v>
      </c>
      <c r="AJ8985">
        <v>999</v>
      </c>
      <c r="AM8985">
        <v>0.64364988748718799</v>
      </c>
      <c r="AN8985">
        <v>14.296637978486601</v>
      </c>
      <c r="AO8985">
        <v>14.382991274754</v>
      </c>
      <c r="AP8985" t="s">
        <v>55</v>
      </c>
      <c r="AQ8985">
        <v>13.7360356533105</v>
      </c>
    </row>
    <row r="8986" spans="1:43" x14ac:dyDescent="0.25">
      <c r="A8986" t="s">
        <v>9040</v>
      </c>
      <c r="B8986" s="2">
        <v>35092.375</v>
      </c>
      <c r="C8986" t="s">
        <v>52</v>
      </c>
      <c r="F8986" s="2">
        <v>45307</v>
      </c>
      <c r="G8986" t="s">
        <v>53</v>
      </c>
      <c r="H8986">
        <v>56.8</v>
      </c>
      <c r="J8986">
        <v>85</v>
      </c>
      <c r="K8986" s="2">
        <v>45307</v>
      </c>
      <c r="M8986">
        <v>85</v>
      </c>
      <c r="P8986">
        <v>102</v>
      </c>
      <c r="Q8986">
        <v>102</v>
      </c>
      <c r="R8986" s="2">
        <v>45324</v>
      </c>
      <c r="S8986" s="2">
        <v>45324</v>
      </c>
      <c r="W8986">
        <v>0</v>
      </c>
      <c r="X8986">
        <v>0</v>
      </c>
      <c r="Y8986">
        <v>0</v>
      </c>
      <c r="Z8986" t="s">
        <v>54</v>
      </c>
      <c r="AA8986">
        <v>164</v>
      </c>
      <c r="AB8986">
        <v>69</v>
      </c>
      <c r="AC8986" t="s">
        <v>55</v>
      </c>
      <c r="AE8986" t="s">
        <v>55</v>
      </c>
      <c r="AH8986" t="s">
        <v>56</v>
      </c>
      <c r="AI8986">
        <v>999</v>
      </c>
      <c r="AJ8986">
        <v>999</v>
      </c>
      <c r="AM8986">
        <v>1.2308392298445601</v>
      </c>
      <c r="AN8986">
        <v>72.834388362829202</v>
      </c>
      <c r="AO8986">
        <v>20.646711661698401</v>
      </c>
      <c r="AP8986" t="s">
        <v>55</v>
      </c>
      <c r="AQ8986">
        <v>8.5652240750376993</v>
      </c>
    </row>
    <row r="8987" spans="1:43" x14ac:dyDescent="0.25">
      <c r="A8987" t="s">
        <v>9041</v>
      </c>
      <c r="B8987" s="2">
        <v>34719.125</v>
      </c>
      <c r="C8987" t="s">
        <v>52</v>
      </c>
      <c r="F8987" s="2">
        <v>45307</v>
      </c>
      <c r="G8987" t="s">
        <v>53</v>
      </c>
      <c r="H8987">
        <v>73.3</v>
      </c>
      <c r="J8987">
        <v>93</v>
      </c>
      <c r="K8987" s="2">
        <v>45307</v>
      </c>
      <c r="M8987">
        <v>93</v>
      </c>
      <c r="P8987">
        <v>130</v>
      </c>
      <c r="Q8987">
        <v>130</v>
      </c>
      <c r="R8987" s="2">
        <v>45344</v>
      </c>
      <c r="S8987" s="2">
        <v>45344</v>
      </c>
      <c r="W8987">
        <v>0</v>
      </c>
      <c r="X8987">
        <v>0</v>
      </c>
      <c r="Y8987">
        <v>0</v>
      </c>
      <c r="Z8987" t="s">
        <v>54</v>
      </c>
      <c r="AA8987">
        <v>164</v>
      </c>
      <c r="AB8987">
        <v>69</v>
      </c>
      <c r="AC8987" t="s">
        <v>55</v>
      </c>
      <c r="AE8987" t="s">
        <v>55</v>
      </c>
      <c r="AH8987" t="s">
        <v>56</v>
      </c>
      <c r="AI8987">
        <v>999</v>
      </c>
      <c r="AJ8987">
        <v>999</v>
      </c>
      <c r="AM8987">
        <v>1.1257723414187799</v>
      </c>
      <c r="AN8987">
        <v>12.254737450706299</v>
      </c>
      <c r="AO8987">
        <v>32.223706830503197</v>
      </c>
      <c r="AP8987" t="s">
        <v>55</v>
      </c>
      <c r="AQ8987">
        <v>14.246519324847601</v>
      </c>
    </row>
    <row r="8988" spans="1:43" x14ac:dyDescent="0.25">
      <c r="A8988" t="s">
        <v>9042</v>
      </c>
      <c r="B8988" s="2">
        <v>33619.375</v>
      </c>
      <c r="C8988" t="s">
        <v>52</v>
      </c>
      <c r="F8988" s="2">
        <v>45307</v>
      </c>
      <c r="G8988" t="s">
        <v>53</v>
      </c>
      <c r="H8988">
        <v>81.099999999999994</v>
      </c>
      <c r="J8988">
        <v>97</v>
      </c>
      <c r="K8988" s="2">
        <v>45307</v>
      </c>
      <c r="M8988">
        <v>97</v>
      </c>
      <c r="P8988">
        <v>122</v>
      </c>
      <c r="Q8988">
        <v>122</v>
      </c>
      <c r="R8988" s="2">
        <v>45332</v>
      </c>
      <c r="S8988" s="2">
        <v>45332</v>
      </c>
      <c r="W8988">
        <v>0</v>
      </c>
      <c r="X8988">
        <v>0</v>
      </c>
      <c r="Y8988">
        <v>0</v>
      </c>
      <c r="Z8988" t="s">
        <v>54</v>
      </c>
      <c r="AA8988">
        <v>164</v>
      </c>
      <c r="AB8988">
        <v>69</v>
      </c>
      <c r="AC8988" t="s">
        <v>55</v>
      </c>
      <c r="AE8988" t="s">
        <v>55</v>
      </c>
      <c r="AH8988" t="s">
        <v>56</v>
      </c>
      <c r="AI8988">
        <v>999</v>
      </c>
      <c r="AJ8988">
        <v>999</v>
      </c>
      <c r="AM8988">
        <v>0.97904790429724897</v>
      </c>
      <c r="AN8988">
        <v>9.7841906210693708</v>
      </c>
      <c r="AO8988">
        <v>43.761979525123401</v>
      </c>
      <c r="AP8988" t="s">
        <v>55</v>
      </c>
      <c r="AQ8988">
        <v>30.4515357317316</v>
      </c>
    </row>
    <row r="8989" spans="1:43" x14ac:dyDescent="0.25">
      <c r="A8989" t="s">
        <v>9043</v>
      </c>
      <c r="B8989" s="2">
        <v>29974.875</v>
      </c>
      <c r="C8989" t="s">
        <v>52</v>
      </c>
      <c r="F8989" s="2">
        <v>45307</v>
      </c>
      <c r="G8989" t="s">
        <v>53</v>
      </c>
      <c r="H8989">
        <v>64.5</v>
      </c>
      <c r="J8989">
        <v>89</v>
      </c>
      <c r="K8989" s="2">
        <v>45307</v>
      </c>
      <c r="M8989">
        <v>89</v>
      </c>
      <c r="P8989">
        <v>103</v>
      </c>
      <c r="Q8989">
        <v>103</v>
      </c>
      <c r="R8989" s="2">
        <v>45321</v>
      </c>
      <c r="S8989" s="2">
        <v>45321</v>
      </c>
      <c r="W8989">
        <v>0</v>
      </c>
      <c r="X8989">
        <v>0</v>
      </c>
      <c r="Y8989">
        <v>0</v>
      </c>
      <c r="Z8989" t="s">
        <v>54</v>
      </c>
      <c r="AA8989">
        <v>164</v>
      </c>
      <c r="AB8989">
        <v>69</v>
      </c>
      <c r="AC8989" t="s">
        <v>55</v>
      </c>
      <c r="AE8989" t="s">
        <v>55</v>
      </c>
      <c r="AH8989" t="s">
        <v>56</v>
      </c>
      <c r="AI8989">
        <v>999</v>
      </c>
      <c r="AJ8989">
        <v>999</v>
      </c>
      <c r="AM8989">
        <v>0.90012485130972797</v>
      </c>
      <c r="AN8989">
        <v>23.5353417820203</v>
      </c>
      <c r="AO8989">
        <v>24.509659406074402</v>
      </c>
      <c r="AP8989" t="s">
        <v>55</v>
      </c>
      <c r="AQ8989">
        <v>6.2584493248479198</v>
      </c>
    </row>
    <row r="8990" spans="1:43" x14ac:dyDescent="0.25">
      <c r="A8990" t="s">
        <v>9044</v>
      </c>
      <c r="B8990" s="2">
        <v>32529.625</v>
      </c>
      <c r="C8990" t="s">
        <v>52</v>
      </c>
      <c r="F8990" s="2">
        <v>45307</v>
      </c>
      <c r="G8990" t="s">
        <v>53</v>
      </c>
      <c r="H8990">
        <v>68.8</v>
      </c>
      <c r="J8990">
        <v>91</v>
      </c>
      <c r="K8990" s="2">
        <v>45307</v>
      </c>
      <c r="M8990">
        <v>91</v>
      </c>
      <c r="P8990">
        <v>101</v>
      </c>
      <c r="Q8990">
        <v>101</v>
      </c>
      <c r="R8990" s="2">
        <v>45317</v>
      </c>
      <c r="S8990" s="2">
        <v>45317</v>
      </c>
      <c r="W8990">
        <v>0</v>
      </c>
      <c r="X8990">
        <v>0</v>
      </c>
      <c r="Y8990">
        <v>0</v>
      </c>
      <c r="Z8990" t="s">
        <v>54</v>
      </c>
      <c r="AA8990">
        <v>164</v>
      </c>
      <c r="AB8990">
        <v>69</v>
      </c>
      <c r="AC8990" t="s">
        <v>55</v>
      </c>
      <c r="AE8990" t="s">
        <v>55</v>
      </c>
      <c r="AH8990" t="s">
        <v>56</v>
      </c>
      <c r="AI8990">
        <v>999</v>
      </c>
      <c r="AJ8990">
        <v>999</v>
      </c>
      <c r="AM8990">
        <v>0.56971437143219905</v>
      </c>
      <c r="AN8990">
        <v>19.198754840056701</v>
      </c>
      <c r="AO8990">
        <v>14.7209607966559</v>
      </c>
      <c r="AP8990" t="s">
        <v>55</v>
      </c>
      <c r="AQ8990">
        <v>19.158069264680702</v>
      </c>
    </row>
    <row r="8991" spans="1:43" x14ac:dyDescent="0.25">
      <c r="A8991" t="s">
        <v>9045</v>
      </c>
      <c r="B8991" s="2">
        <v>31439.875</v>
      </c>
      <c r="C8991" t="s">
        <v>52</v>
      </c>
      <c r="F8991" s="2">
        <v>45307</v>
      </c>
      <c r="G8991" t="s">
        <v>53</v>
      </c>
      <c r="H8991">
        <v>56.8</v>
      </c>
      <c r="J8991">
        <v>85</v>
      </c>
      <c r="K8991" s="2">
        <v>45307</v>
      </c>
      <c r="M8991">
        <v>85</v>
      </c>
      <c r="P8991">
        <v>120</v>
      </c>
      <c r="Q8991">
        <v>120</v>
      </c>
      <c r="R8991" s="2">
        <v>45342</v>
      </c>
      <c r="S8991" s="2">
        <v>45342</v>
      </c>
      <c r="W8991">
        <v>0</v>
      </c>
      <c r="X8991">
        <v>0</v>
      </c>
      <c r="Y8991">
        <v>0</v>
      </c>
      <c r="Z8991" t="s">
        <v>54</v>
      </c>
      <c r="AA8991">
        <v>164</v>
      </c>
      <c r="AB8991">
        <v>69</v>
      </c>
      <c r="AC8991" t="s">
        <v>55</v>
      </c>
      <c r="AE8991" t="s">
        <v>55</v>
      </c>
      <c r="AH8991" t="s">
        <v>56</v>
      </c>
      <c r="AI8991">
        <v>999</v>
      </c>
      <c r="AJ8991">
        <v>999</v>
      </c>
      <c r="AM8991">
        <v>1.1156666849303201</v>
      </c>
      <c r="AN8991">
        <v>29.718961151311301</v>
      </c>
      <c r="AO8991">
        <v>22.861481314853499</v>
      </c>
      <c r="AP8991" t="s">
        <v>55</v>
      </c>
      <c r="AQ8991">
        <v>12.9495628270666</v>
      </c>
    </row>
    <row r="8992" spans="1:43" x14ac:dyDescent="0.25">
      <c r="A8992" t="s">
        <v>9046</v>
      </c>
      <c r="B8992" s="2">
        <v>30340.125</v>
      </c>
      <c r="C8992" t="s">
        <v>52</v>
      </c>
      <c r="F8992" s="2">
        <v>45307</v>
      </c>
      <c r="G8992" t="s">
        <v>53</v>
      </c>
      <c r="H8992">
        <v>64.400000000000006</v>
      </c>
      <c r="J8992">
        <v>89</v>
      </c>
      <c r="K8992" s="2">
        <v>45307</v>
      </c>
      <c r="M8992">
        <v>89</v>
      </c>
      <c r="P8992">
        <v>107</v>
      </c>
      <c r="Q8992">
        <v>107</v>
      </c>
      <c r="R8992" s="2">
        <v>45325</v>
      </c>
      <c r="S8992" s="2">
        <v>45325</v>
      </c>
      <c r="W8992">
        <v>0</v>
      </c>
      <c r="X8992">
        <v>0</v>
      </c>
      <c r="Y8992">
        <v>0</v>
      </c>
      <c r="Z8992" t="s">
        <v>54</v>
      </c>
      <c r="AA8992">
        <v>164</v>
      </c>
      <c r="AB8992">
        <v>69</v>
      </c>
      <c r="AC8992" t="s">
        <v>55</v>
      </c>
      <c r="AE8992" t="s">
        <v>55</v>
      </c>
      <c r="AH8992" t="s">
        <v>56</v>
      </c>
      <c r="AI8992">
        <v>999</v>
      </c>
      <c r="AJ8992">
        <v>999</v>
      </c>
      <c r="AM8992">
        <v>0.814327991994516</v>
      </c>
      <c r="AN8992">
        <v>21.034734067226601</v>
      </c>
      <c r="AO8992">
        <v>15.550810026862401</v>
      </c>
      <c r="AP8992" t="s">
        <v>55</v>
      </c>
      <c r="AQ8992">
        <v>9.4168274511125105</v>
      </c>
    </row>
    <row r="8993" spans="1:43" x14ac:dyDescent="0.25">
      <c r="A8993" t="s">
        <v>9047</v>
      </c>
      <c r="B8993" s="2">
        <v>32166.375</v>
      </c>
      <c r="C8993" t="s">
        <v>52</v>
      </c>
      <c r="F8993" s="2">
        <v>45307</v>
      </c>
      <c r="G8993" t="s">
        <v>53</v>
      </c>
      <c r="H8993">
        <v>64</v>
      </c>
      <c r="J8993">
        <v>89</v>
      </c>
      <c r="K8993" s="2">
        <v>45307</v>
      </c>
      <c r="M8993">
        <v>89</v>
      </c>
      <c r="P8993">
        <v>103</v>
      </c>
      <c r="Q8993">
        <v>103</v>
      </c>
      <c r="R8993" s="2">
        <v>45321</v>
      </c>
      <c r="S8993" s="2">
        <v>45321</v>
      </c>
      <c r="W8993">
        <v>0</v>
      </c>
      <c r="X8993">
        <v>0</v>
      </c>
      <c r="Y8993">
        <v>0</v>
      </c>
      <c r="Z8993" t="s">
        <v>54</v>
      </c>
      <c r="AA8993">
        <v>164</v>
      </c>
      <c r="AB8993">
        <v>69</v>
      </c>
      <c r="AC8993" t="s">
        <v>55</v>
      </c>
      <c r="AE8993" t="s">
        <v>55</v>
      </c>
      <c r="AH8993" t="s">
        <v>56</v>
      </c>
      <c r="AI8993">
        <v>999</v>
      </c>
      <c r="AJ8993">
        <v>999</v>
      </c>
      <c r="AM8993">
        <v>1.2965314149414799</v>
      </c>
      <c r="AN8993">
        <v>10.820449388827999</v>
      </c>
      <c r="AO8993">
        <v>20.911351365189599</v>
      </c>
      <c r="AP8993" t="s">
        <v>55</v>
      </c>
      <c r="AQ8993">
        <v>13.4720890865299</v>
      </c>
    </row>
    <row r="8994" spans="1:43" x14ac:dyDescent="0.25">
      <c r="A8994" t="s">
        <v>9048</v>
      </c>
      <c r="B8994" s="2">
        <v>36545.375</v>
      </c>
      <c r="C8994" t="s">
        <v>52</v>
      </c>
      <c r="F8994" s="2">
        <v>45307</v>
      </c>
      <c r="G8994" t="s">
        <v>53</v>
      </c>
      <c r="H8994">
        <v>71.400000000000006</v>
      </c>
      <c r="J8994">
        <v>93</v>
      </c>
      <c r="K8994" s="2">
        <v>45307</v>
      </c>
      <c r="M8994">
        <v>93</v>
      </c>
      <c r="P8994">
        <v>120</v>
      </c>
      <c r="Q8994">
        <v>120</v>
      </c>
      <c r="R8994" s="2">
        <v>45334</v>
      </c>
      <c r="S8994" s="2">
        <v>45334</v>
      </c>
      <c r="W8994">
        <v>0</v>
      </c>
      <c r="X8994">
        <v>0</v>
      </c>
      <c r="Y8994">
        <v>0</v>
      </c>
      <c r="Z8994" t="s">
        <v>54</v>
      </c>
      <c r="AA8994">
        <v>164</v>
      </c>
      <c r="AB8994">
        <v>69</v>
      </c>
      <c r="AC8994" t="s">
        <v>55</v>
      </c>
      <c r="AE8994" t="s">
        <v>55</v>
      </c>
      <c r="AH8994" t="s">
        <v>56</v>
      </c>
      <c r="AI8994">
        <v>999</v>
      </c>
      <c r="AJ8994">
        <v>999</v>
      </c>
      <c r="AM8994">
        <v>2.4794042652458499</v>
      </c>
      <c r="AN8994">
        <v>16.1115201195216</v>
      </c>
      <c r="AO8994">
        <v>16.654974447189701</v>
      </c>
      <c r="AP8994" t="s">
        <v>55</v>
      </c>
      <c r="AQ8994">
        <v>28.432017492365301</v>
      </c>
    </row>
    <row r="8995" spans="1:43" x14ac:dyDescent="0.25">
      <c r="A8995" t="s">
        <v>9049</v>
      </c>
      <c r="B8995" s="2">
        <v>29972.875</v>
      </c>
      <c r="C8995" t="s">
        <v>52</v>
      </c>
      <c r="F8995" s="2">
        <v>45307</v>
      </c>
      <c r="G8995" t="s">
        <v>53</v>
      </c>
      <c r="H8995">
        <v>69</v>
      </c>
      <c r="J8995">
        <v>91</v>
      </c>
      <c r="K8995" s="2">
        <v>45307</v>
      </c>
      <c r="M8995">
        <v>91</v>
      </c>
      <c r="P8995">
        <v>111</v>
      </c>
      <c r="Q8995">
        <v>111</v>
      </c>
      <c r="R8995" s="2">
        <v>45327</v>
      </c>
      <c r="S8995" s="2">
        <v>45327</v>
      </c>
      <c r="W8995">
        <v>0</v>
      </c>
      <c r="X8995">
        <v>0</v>
      </c>
      <c r="Y8995">
        <v>0</v>
      </c>
      <c r="Z8995" t="s">
        <v>54</v>
      </c>
      <c r="AA8995">
        <v>164</v>
      </c>
      <c r="AB8995">
        <v>69</v>
      </c>
      <c r="AC8995" t="s">
        <v>55</v>
      </c>
      <c r="AE8995" t="s">
        <v>55</v>
      </c>
      <c r="AH8995" t="s">
        <v>56</v>
      </c>
      <c r="AI8995">
        <v>999</v>
      </c>
      <c r="AJ8995">
        <v>999</v>
      </c>
      <c r="AM8995">
        <v>0.479857366279066</v>
      </c>
      <c r="AN8995">
        <v>6.9606016012076202</v>
      </c>
      <c r="AO8995">
        <v>30.351558131080498</v>
      </c>
      <c r="AP8995" t="s">
        <v>55</v>
      </c>
      <c r="AQ8995">
        <v>26.247013235573402</v>
      </c>
    </row>
    <row r="8996" spans="1:43" x14ac:dyDescent="0.25">
      <c r="A8996" t="s">
        <v>9050</v>
      </c>
      <c r="B8996" s="2">
        <v>28147.625</v>
      </c>
      <c r="C8996" t="s">
        <v>52</v>
      </c>
      <c r="F8996" s="2">
        <v>45307</v>
      </c>
      <c r="G8996" t="s">
        <v>53</v>
      </c>
      <c r="H8996">
        <v>66.5</v>
      </c>
      <c r="J8996">
        <v>90</v>
      </c>
      <c r="K8996" s="2">
        <v>45307</v>
      </c>
      <c r="M8996">
        <v>90</v>
      </c>
      <c r="P8996">
        <v>135</v>
      </c>
      <c r="Q8996">
        <v>135</v>
      </c>
      <c r="R8996" s="2">
        <v>45352</v>
      </c>
      <c r="S8996" s="2">
        <v>45352</v>
      </c>
      <c r="W8996">
        <v>0</v>
      </c>
      <c r="X8996">
        <v>0</v>
      </c>
      <c r="Y8996">
        <v>0</v>
      </c>
      <c r="Z8996" t="s">
        <v>54</v>
      </c>
      <c r="AA8996">
        <v>164</v>
      </c>
      <c r="AB8996">
        <v>69</v>
      </c>
      <c r="AC8996" t="s">
        <v>55</v>
      </c>
      <c r="AE8996" t="s">
        <v>55</v>
      </c>
      <c r="AH8996" t="s">
        <v>56</v>
      </c>
      <c r="AI8996">
        <v>999</v>
      </c>
      <c r="AJ8996">
        <v>999</v>
      </c>
      <c r="AM8996">
        <v>1.5623068743737401</v>
      </c>
      <c r="AN8996">
        <v>15.6836269004729</v>
      </c>
      <c r="AO8996">
        <v>11.7098080237846</v>
      </c>
      <c r="AP8996" t="s">
        <v>55</v>
      </c>
      <c r="AQ8996">
        <v>10.825422592358001</v>
      </c>
    </row>
    <row r="8997" spans="1:43" x14ac:dyDescent="0.25">
      <c r="A8997" t="s">
        <v>9051</v>
      </c>
      <c r="B8997" s="2">
        <v>37283.875</v>
      </c>
      <c r="C8997" t="s">
        <v>52</v>
      </c>
      <c r="F8997" s="2">
        <v>45307</v>
      </c>
      <c r="G8997" t="s">
        <v>53</v>
      </c>
      <c r="H8997">
        <v>57.2</v>
      </c>
      <c r="J8997">
        <v>85</v>
      </c>
      <c r="K8997" s="2">
        <v>45307</v>
      </c>
      <c r="M8997">
        <v>85</v>
      </c>
      <c r="P8997">
        <v>103</v>
      </c>
      <c r="Q8997">
        <v>103</v>
      </c>
      <c r="R8997" s="2">
        <v>45325</v>
      </c>
      <c r="S8997" s="2">
        <v>45325</v>
      </c>
      <c r="W8997">
        <v>0</v>
      </c>
      <c r="X8997">
        <v>0</v>
      </c>
      <c r="Y8997">
        <v>0</v>
      </c>
      <c r="Z8997" t="s">
        <v>54</v>
      </c>
      <c r="AA8997">
        <v>164</v>
      </c>
      <c r="AB8997">
        <v>69</v>
      </c>
      <c r="AC8997" t="s">
        <v>55</v>
      </c>
      <c r="AE8997" t="s">
        <v>55</v>
      </c>
      <c r="AH8997" t="s">
        <v>56</v>
      </c>
      <c r="AI8997">
        <v>999</v>
      </c>
      <c r="AJ8997">
        <v>999</v>
      </c>
      <c r="AM8997">
        <v>1.07767978854588</v>
      </c>
      <c r="AN8997">
        <v>19.391181425121399</v>
      </c>
      <c r="AO8997">
        <v>16.510826796752202</v>
      </c>
      <c r="AP8997" t="s">
        <v>55</v>
      </c>
      <c r="AQ8997">
        <v>14.809005602665</v>
      </c>
    </row>
    <row r="8998" spans="1:43" x14ac:dyDescent="0.25">
      <c r="A8998" t="s">
        <v>9052</v>
      </c>
      <c r="B8998" s="2">
        <v>31065.625</v>
      </c>
      <c r="C8998" t="s">
        <v>52</v>
      </c>
      <c r="F8998" s="2">
        <v>45307</v>
      </c>
      <c r="G8998" t="s">
        <v>53</v>
      </c>
      <c r="H8998">
        <v>74</v>
      </c>
      <c r="J8998">
        <v>94</v>
      </c>
      <c r="K8998" s="2">
        <v>45307</v>
      </c>
      <c r="M8998">
        <v>94</v>
      </c>
      <c r="P8998">
        <v>108</v>
      </c>
      <c r="Q8998">
        <v>108</v>
      </c>
      <c r="R8998" s="2">
        <v>45321</v>
      </c>
      <c r="S8998" s="2">
        <v>45321</v>
      </c>
      <c r="W8998">
        <v>0</v>
      </c>
      <c r="X8998">
        <v>0</v>
      </c>
      <c r="Y8998">
        <v>0</v>
      </c>
      <c r="Z8998" t="s">
        <v>54</v>
      </c>
      <c r="AA8998">
        <v>164</v>
      </c>
      <c r="AB8998">
        <v>69</v>
      </c>
      <c r="AC8998" t="s">
        <v>55</v>
      </c>
      <c r="AE8998" t="s">
        <v>55</v>
      </c>
      <c r="AH8998" t="s">
        <v>56</v>
      </c>
      <c r="AI8998">
        <v>999</v>
      </c>
      <c r="AJ8998">
        <v>999</v>
      </c>
      <c r="AM8998">
        <v>1.1660659322565501</v>
      </c>
      <c r="AN8998">
        <v>18.0777804682366</v>
      </c>
      <c r="AO8998">
        <v>19.925966658975501</v>
      </c>
      <c r="AP8998" t="s">
        <v>55</v>
      </c>
      <c r="AQ8998">
        <v>13.297313360198901</v>
      </c>
    </row>
    <row r="8999" spans="1:43" x14ac:dyDescent="0.25">
      <c r="A8999" t="s">
        <v>9053</v>
      </c>
      <c r="B8999" s="2">
        <v>30703.375</v>
      </c>
      <c r="C8999" t="s">
        <v>52</v>
      </c>
      <c r="F8999" s="2">
        <v>45307</v>
      </c>
      <c r="G8999" t="s">
        <v>53</v>
      </c>
      <c r="H8999">
        <v>68.8</v>
      </c>
      <c r="J8999">
        <v>91</v>
      </c>
      <c r="K8999" s="2">
        <v>45307</v>
      </c>
      <c r="M8999">
        <v>91</v>
      </c>
      <c r="P8999">
        <v>119</v>
      </c>
      <c r="Q8999">
        <v>119</v>
      </c>
      <c r="R8999" s="2">
        <v>45335</v>
      </c>
      <c r="S8999" s="2">
        <v>45335</v>
      </c>
      <c r="W8999">
        <v>0</v>
      </c>
      <c r="X8999">
        <v>0</v>
      </c>
      <c r="Y8999">
        <v>0</v>
      </c>
      <c r="Z8999" t="s">
        <v>54</v>
      </c>
      <c r="AA8999">
        <v>164</v>
      </c>
      <c r="AB8999">
        <v>69</v>
      </c>
      <c r="AC8999" t="s">
        <v>55</v>
      </c>
      <c r="AE8999" t="s">
        <v>55</v>
      </c>
      <c r="AH8999" t="s">
        <v>56</v>
      </c>
      <c r="AI8999">
        <v>999</v>
      </c>
      <c r="AJ8999">
        <v>999</v>
      </c>
      <c r="AM8999">
        <v>0.73407429505234301</v>
      </c>
      <c r="AN8999">
        <v>23.023016623621199</v>
      </c>
      <c r="AO8999">
        <v>22.088791031790599</v>
      </c>
      <c r="AP8999" t="s">
        <v>55</v>
      </c>
      <c r="AQ8999">
        <v>29.430173565416901</v>
      </c>
    </row>
    <row r="9000" spans="1:43" x14ac:dyDescent="0.25">
      <c r="A9000" t="s">
        <v>9054</v>
      </c>
      <c r="B9000" s="2">
        <v>29968.875</v>
      </c>
      <c r="C9000" t="s">
        <v>52</v>
      </c>
      <c r="F9000" s="2">
        <v>45307</v>
      </c>
      <c r="G9000" t="s">
        <v>53</v>
      </c>
      <c r="H9000">
        <v>75.599999999999994</v>
      </c>
      <c r="J9000">
        <v>95</v>
      </c>
      <c r="K9000" s="2">
        <v>45307</v>
      </c>
      <c r="M9000">
        <v>95</v>
      </c>
      <c r="P9000">
        <v>120</v>
      </c>
      <c r="Q9000">
        <v>120</v>
      </c>
      <c r="R9000" s="2">
        <v>45332</v>
      </c>
      <c r="S9000" s="2">
        <v>45332</v>
      </c>
      <c r="W9000">
        <v>0</v>
      </c>
      <c r="X9000">
        <v>0</v>
      </c>
      <c r="Y9000">
        <v>0</v>
      </c>
      <c r="Z9000" t="s">
        <v>54</v>
      </c>
      <c r="AA9000">
        <v>164</v>
      </c>
      <c r="AB9000">
        <v>69</v>
      </c>
      <c r="AC9000" t="s">
        <v>55</v>
      </c>
      <c r="AE9000" t="s">
        <v>55</v>
      </c>
      <c r="AH9000" t="s">
        <v>56</v>
      </c>
      <c r="AI9000">
        <v>999</v>
      </c>
      <c r="AJ9000">
        <v>999</v>
      </c>
      <c r="AM9000">
        <v>0.94655268061694797</v>
      </c>
      <c r="AN9000">
        <v>8.0268493163073007</v>
      </c>
      <c r="AO9000">
        <v>21.143124238774998</v>
      </c>
      <c r="AP9000" t="s">
        <v>55</v>
      </c>
      <c r="AQ9000">
        <v>21.715971854730199</v>
      </c>
    </row>
    <row r="9001" spans="1:43" x14ac:dyDescent="0.25">
      <c r="A9001" t="s">
        <v>9055</v>
      </c>
      <c r="B9001" s="2">
        <v>31434.875</v>
      </c>
      <c r="C9001" t="s">
        <v>52</v>
      </c>
      <c r="F9001" s="2">
        <v>45307</v>
      </c>
      <c r="G9001" t="s">
        <v>53</v>
      </c>
      <c r="H9001">
        <v>65.599999999999994</v>
      </c>
      <c r="J9001">
        <v>90</v>
      </c>
      <c r="K9001" s="2">
        <v>45307</v>
      </c>
      <c r="M9001">
        <v>90</v>
      </c>
      <c r="P9001">
        <v>108</v>
      </c>
      <c r="Q9001">
        <v>108</v>
      </c>
      <c r="R9001" s="2">
        <v>45325</v>
      </c>
      <c r="S9001" s="2">
        <v>45325</v>
      </c>
      <c r="W9001">
        <v>0</v>
      </c>
      <c r="X9001">
        <v>0</v>
      </c>
      <c r="Y9001">
        <v>0</v>
      </c>
      <c r="Z9001" t="s">
        <v>54</v>
      </c>
      <c r="AA9001">
        <v>164</v>
      </c>
      <c r="AB9001">
        <v>69</v>
      </c>
      <c r="AC9001" t="s">
        <v>55</v>
      </c>
      <c r="AE9001" t="s">
        <v>55</v>
      </c>
      <c r="AH9001" t="s">
        <v>56</v>
      </c>
      <c r="AI9001">
        <v>999</v>
      </c>
      <c r="AJ9001">
        <v>999</v>
      </c>
      <c r="AM9001">
        <v>0.83106597651209502</v>
      </c>
      <c r="AN9001">
        <v>24.667110915908498</v>
      </c>
      <c r="AO9001">
        <v>19.840841112480799</v>
      </c>
      <c r="AP9001" t="s">
        <v>55</v>
      </c>
      <c r="AQ9001">
        <v>18.411813878246999</v>
      </c>
    </row>
    <row r="9002" spans="1:43" x14ac:dyDescent="0.25">
      <c r="A9002" t="s">
        <v>9056</v>
      </c>
      <c r="B9002" s="2">
        <v>37284.875</v>
      </c>
      <c r="C9002" t="s">
        <v>52</v>
      </c>
      <c r="F9002" s="2">
        <v>45307</v>
      </c>
      <c r="G9002" t="s">
        <v>53</v>
      </c>
      <c r="H9002">
        <v>55.8</v>
      </c>
      <c r="J9002">
        <v>84</v>
      </c>
      <c r="K9002" s="2">
        <v>45307</v>
      </c>
      <c r="M9002">
        <v>84</v>
      </c>
      <c r="P9002">
        <v>113</v>
      </c>
      <c r="Q9002">
        <v>113</v>
      </c>
      <c r="R9002" s="2">
        <v>45336</v>
      </c>
      <c r="S9002" s="2">
        <v>45336</v>
      </c>
      <c r="W9002">
        <v>0</v>
      </c>
      <c r="X9002">
        <v>0</v>
      </c>
      <c r="Y9002">
        <v>0</v>
      </c>
      <c r="Z9002" t="s">
        <v>54</v>
      </c>
      <c r="AA9002">
        <v>164</v>
      </c>
      <c r="AB9002">
        <v>69</v>
      </c>
      <c r="AC9002" t="s">
        <v>55</v>
      </c>
      <c r="AE9002" t="s">
        <v>55</v>
      </c>
      <c r="AH9002" t="s">
        <v>56</v>
      </c>
      <c r="AI9002">
        <v>999</v>
      </c>
      <c r="AJ9002">
        <v>999</v>
      </c>
      <c r="AM9002">
        <v>1.23830722682713</v>
      </c>
      <c r="AN9002">
        <v>14.4186840164573</v>
      </c>
      <c r="AO9002">
        <v>29.902450851604002</v>
      </c>
      <c r="AP9002" t="s">
        <v>55</v>
      </c>
      <c r="AQ9002">
        <v>7.2808479078400499</v>
      </c>
    </row>
    <row r="9003" spans="1:43" x14ac:dyDescent="0.25">
      <c r="A9003" t="s">
        <v>9057</v>
      </c>
      <c r="B9003" s="2">
        <v>32900.875</v>
      </c>
      <c r="C9003" t="s">
        <v>52</v>
      </c>
      <c r="F9003" s="2">
        <v>45307</v>
      </c>
      <c r="G9003" t="s">
        <v>53</v>
      </c>
      <c r="H9003">
        <v>56.4</v>
      </c>
      <c r="J9003">
        <v>85</v>
      </c>
      <c r="K9003" s="2">
        <v>45307</v>
      </c>
      <c r="M9003">
        <v>85</v>
      </c>
      <c r="P9003">
        <v>121</v>
      </c>
      <c r="Q9003">
        <v>121</v>
      </c>
      <c r="R9003" s="2">
        <v>45343</v>
      </c>
      <c r="S9003" s="2">
        <v>45343</v>
      </c>
      <c r="W9003">
        <v>0</v>
      </c>
      <c r="X9003">
        <v>0</v>
      </c>
      <c r="Y9003">
        <v>0</v>
      </c>
      <c r="Z9003" t="s">
        <v>54</v>
      </c>
      <c r="AA9003">
        <v>164</v>
      </c>
      <c r="AB9003">
        <v>69</v>
      </c>
      <c r="AC9003" t="s">
        <v>55</v>
      </c>
      <c r="AE9003" t="s">
        <v>55</v>
      </c>
      <c r="AH9003" t="s">
        <v>56</v>
      </c>
      <c r="AI9003">
        <v>999</v>
      </c>
      <c r="AJ9003">
        <v>999</v>
      </c>
      <c r="AM9003">
        <v>3.0529172331822001</v>
      </c>
      <c r="AN9003">
        <v>28.0549507648029</v>
      </c>
      <c r="AO9003">
        <v>14.912758415146101</v>
      </c>
      <c r="AP9003" t="s">
        <v>55</v>
      </c>
      <c r="AQ9003">
        <v>8.5634024123533496</v>
      </c>
    </row>
    <row r="9004" spans="1:43" x14ac:dyDescent="0.25">
      <c r="A9004" t="s">
        <v>9058</v>
      </c>
      <c r="B9004" s="2">
        <v>37277.875</v>
      </c>
      <c r="C9004" t="s">
        <v>52</v>
      </c>
      <c r="F9004" s="2">
        <v>45307</v>
      </c>
      <c r="G9004" t="s">
        <v>53</v>
      </c>
      <c r="H9004">
        <v>69</v>
      </c>
      <c r="J9004">
        <v>91</v>
      </c>
      <c r="K9004" s="2">
        <v>45307</v>
      </c>
      <c r="M9004">
        <v>91</v>
      </c>
      <c r="P9004">
        <v>116</v>
      </c>
      <c r="Q9004">
        <v>116</v>
      </c>
      <c r="R9004" s="2">
        <v>45332</v>
      </c>
      <c r="S9004" s="2">
        <v>45332</v>
      </c>
      <c r="W9004">
        <v>0</v>
      </c>
      <c r="X9004">
        <v>0</v>
      </c>
      <c r="Y9004">
        <v>0</v>
      </c>
      <c r="Z9004" t="s">
        <v>54</v>
      </c>
      <c r="AA9004">
        <v>164</v>
      </c>
      <c r="AB9004">
        <v>69</v>
      </c>
      <c r="AC9004" t="s">
        <v>55</v>
      </c>
      <c r="AE9004" t="s">
        <v>55</v>
      </c>
      <c r="AH9004" t="s">
        <v>56</v>
      </c>
      <c r="AI9004">
        <v>999</v>
      </c>
      <c r="AJ9004">
        <v>999</v>
      </c>
      <c r="AM9004">
        <v>0.60318400209839496</v>
      </c>
      <c r="AN9004">
        <v>22.6021605575636</v>
      </c>
      <c r="AO9004">
        <v>16.060316051605</v>
      </c>
      <c r="AP9004" t="s">
        <v>55</v>
      </c>
      <c r="AQ9004">
        <v>17.927727622989</v>
      </c>
    </row>
    <row r="9005" spans="1:43" x14ac:dyDescent="0.25">
      <c r="A9005" t="s">
        <v>9059</v>
      </c>
      <c r="B9005" s="2">
        <v>32163.375</v>
      </c>
      <c r="C9005" t="s">
        <v>52</v>
      </c>
      <c r="F9005" s="2">
        <v>45307</v>
      </c>
      <c r="G9005" t="s">
        <v>53</v>
      </c>
      <c r="H9005">
        <v>69.599999999999994</v>
      </c>
      <c r="J9005">
        <v>92</v>
      </c>
      <c r="K9005" s="2">
        <v>45307</v>
      </c>
      <c r="M9005">
        <v>92</v>
      </c>
      <c r="P9005">
        <v>112</v>
      </c>
      <c r="Q9005">
        <v>112</v>
      </c>
      <c r="R9005" s="2">
        <v>45327</v>
      </c>
      <c r="S9005" s="2">
        <v>45327</v>
      </c>
      <c r="W9005">
        <v>0</v>
      </c>
      <c r="X9005">
        <v>0</v>
      </c>
      <c r="Y9005">
        <v>0</v>
      </c>
      <c r="Z9005" t="s">
        <v>54</v>
      </c>
      <c r="AA9005">
        <v>164</v>
      </c>
      <c r="AB9005">
        <v>69</v>
      </c>
      <c r="AC9005" t="s">
        <v>55</v>
      </c>
      <c r="AE9005" t="s">
        <v>55</v>
      </c>
      <c r="AH9005" t="s">
        <v>56</v>
      </c>
      <c r="AI9005">
        <v>999</v>
      </c>
      <c r="AJ9005">
        <v>999</v>
      </c>
      <c r="AM9005">
        <v>1.48888428010494</v>
      </c>
      <c r="AN9005">
        <v>14.381862175896099</v>
      </c>
      <c r="AO9005">
        <v>18.306121642576599</v>
      </c>
      <c r="AP9005" t="s">
        <v>55</v>
      </c>
      <c r="AQ9005">
        <v>13.6276990632715</v>
      </c>
    </row>
    <row r="9006" spans="1:43" x14ac:dyDescent="0.25">
      <c r="A9006" t="s">
        <v>9060</v>
      </c>
      <c r="B9006" s="2">
        <v>35820.875</v>
      </c>
      <c r="C9006" t="s">
        <v>52</v>
      </c>
      <c r="F9006" s="2">
        <v>45307</v>
      </c>
      <c r="G9006" t="s">
        <v>53</v>
      </c>
      <c r="H9006">
        <v>60.1</v>
      </c>
      <c r="J9006">
        <v>87</v>
      </c>
      <c r="K9006" s="2">
        <v>45307</v>
      </c>
      <c r="M9006">
        <v>87</v>
      </c>
      <c r="P9006">
        <v>114</v>
      </c>
      <c r="Q9006">
        <v>114</v>
      </c>
      <c r="R9006" s="2">
        <v>45334</v>
      </c>
      <c r="S9006" s="2">
        <v>45334</v>
      </c>
      <c r="W9006">
        <v>0</v>
      </c>
      <c r="X9006">
        <v>0</v>
      </c>
      <c r="Y9006">
        <v>0</v>
      </c>
      <c r="Z9006" t="s">
        <v>54</v>
      </c>
      <c r="AA9006">
        <v>164</v>
      </c>
      <c r="AB9006">
        <v>69</v>
      </c>
      <c r="AC9006" t="s">
        <v>55</v>
      </c>
      <c r="AE9006" t="s">
        <v>55</v>
      </c>
      <c r="AH9006" t="s">
        <v>56</v>
      </c>
      <c r="AI9006">
        <v>999</v>
      </c>
      <c r="AJ9006">
        <v>999</v>
      </c>
      <c r="AM9006">
        <v>0.34794775096015801</v>
      </c>
      <c r="AN9006">
        <v>4.0356580445138102</v>
      </c>
      <c r="AO9006">
        <v>40.651273436864898</v>
      </c>
      <c r="AP9006" t="s">
        <v>55</v>
      </c>
      <c r="AQ9006">
        <v>19.516479179778401</v>
      </c>
    </row>
    <row r="9007" spans="1:43" x14ac:dyDescent="0.25">
      <c r="A9007" t="s">
        <v>9061</v>
      </c>
      <c r="B9007" s="2">
        <v>38007.375</v>
      </c>
      <c r="C9007" t="s">
        <v>52</v>
      </c>
      <c r="F9007" s="2">
        <v>45307</v>
      </c>
      <c r="G9007" t="s">
        <v>53</v>
      </c>
      <c r="H9007">
        <v>70.7</v>
      </c>
      <c r="J9007">
        <v>92</v>
      </c>
      <c r="K9007" s="2">
        <v>45307</v>
      </c>
      <c r="M9007">
        <v>92</v>
      </c>
      <c r="P9007">
        <v>127</v>
      </c>
      <c r="Q9007">
        <v>127</v>
      </c>
      <c r="R9007" s="2">
        <v>45342</v>
      </c>
      <c r="S9007" s="2">
        <v>45342</v>
      </c>
      <c r="W9007">
        <v>0</v>
      </c>
      <c r="X9007">
        <v>0</v>
      </c>
      <c r="Y9007">
        <v>0</v>
      </c>
      <c r="Z9007" t="s">
        <v>54</v>
      </c>
      <c r="AA9007">
        <v>164</v>
      </c>
      <c r="AB9007">
        <v>69</v>
      </c>
      <c r="AC9007" t="s">
        <v>55</v>
      </c>
      <c r="AE9007" t="s">
        <v>55</v>
      </c>
      <c r="AH9007" t="s">
        <v>56</v>
      </c>
      <c r="AI9007">
        <v>999</v>
      </c>
      <c r="AJ9007">
        <v>999</v>
      </c>
      <c r="AM9007">
        <v>2.8396409956658699</v>
      </c>
      <c r="AN9007">
        <v>23.6907120922309</v>
      </c>
      <c r="AO9007">
        <v>18.979291474838199</v>
      </c>
      <c r="AP9007" t="s">
        <v>55</v>
      </c>
      <c r="AQ9007">
        <v>14.5028378223136</v>
      </c>
    </row>
    <row r="9008" spans="1:43" x14ac:dyDescent="0.25">
      <c r="A9008" t="s">
        <v>9062</v>
      </c>
      <c r="B9008" s="2">
        <v>32896.875</v>
      </c>
      <c r="C9008" t="s">
        <v>52</v>
      </c>
      <c r="F9008" s="2">
        <v>45307</v>
      </c>
      <c r="G9008" t="s">
        <v>53</v>
      </c>
      <c r="H9008">
        <v>64.3</v>
      </c>
      <c r="J9008">
        <v>89</v>
      </c>
      <c r="K9008" s="2">
        <v>45307</v>
      </c>
      <c r="M9008">
        <v>89</v>
      </c>
      <c r="P9008">
        <v>129</v>
      </c>
      <c r="Q9008">
        <v>129</v>
      </c>
      <c r="R9008" s="2">
        <v>45347</v>
      </c>
      <c r="S9008" s="2">
        <v>45347</v>
      </c>
      <c r="W9008">
        <v>0</v>
      </c>
      <c r="X9008">
        <v>0</v>
      </c>
      <c r="Y9008">
        <v>0</v>
      </c>
      <c r="Z9008" t="s">
        <v>54</v>
      </c>
      <c r="AA9008">
        <v>164</v>
      </c>
      <c r="AB9008">
        <v>69</v>
      </c>
      <c r="AC9008" t="s">
        <v>55</v>
      </c>
      <c r="AE9008" t="s">
        <v>55</v>
      </c>
      <c r="AH9008" t="s">
        <v>56</v>
      </c>
      <c r="AI9008">
        <v>999</v>
      </c>
      <c r="AJ9008">
        <v>999</v>
      </c>
      <c r="AM9008">
        <v>0.30596105085222203</v>
      </c>
      <c r="AN9008">
        <v>19.876752505263099</v>
      </c>
      <c r="AO9008">
        <v>18.234505677487501</v>
      </c>
      <c r="AP9008" t="s">
        <v>55</v>
      </c>
      <c r="AQ9008">
        <v>9.4610136569907297</v>
      </c>
    </row>
    <row r="9009" spans="1:43" x14ac:dyDescent="0.25">
      <c r="A9009" t="s">
        <v>9063</v>
      </c>
      <c r="B9009" s="2">
        <v>31435.875</v>
      </c>
      <c r="C9009" t="s">
        <v>52</v>
      </c>
      <c r="F9009" s="2">
        <v>45307</v>
      </c>
      <c r="G9009" t="s">
        <v>53</v>
      </c>
      <c r="H9009">
        <v>65.099999999999994</v>
      </c>
      <c r="J9009">
        <v>89</v>
      </c>
      <c r="K9009" s="2">
        <v>45307</v>
      </c>
      <c r="M9009">
        <v>89</v>
      </c>
      <c r="P9009">
        <v>131</v>
      </c>
      <c r="Q9009">
        <v>131</v>
      </c>
      <c r="R9009" s="2">
        <v>45349</v>
      </c>
      <c r="S9009" s="2">
        <v>45349</v>
      </c>
      <c r="W9009">
        <v>0</v>
      </c>
      <c r="X9009">
        <v>0</v>
      </c>
      <c r="Y9009">
        <v>0</v>
      </c>
      <c r="Z9009" t="s">
        <v>54</v>
      </c>
      <c r="AA9009">
        <v>164</v>
      </c>
      <c r="AB9009">
        <v>69</v>
      </c>
      <c r="AC9009" t="s">
        <v>55</v>
      </c>
      <c r="AE9009" t="s">
        <v>55</v>
      </c>
      <c r="AH9009" t="s">
        <v>56</v>
      </c>
      <c r="AI9009">
        <v>999</v>
      </c>
      <c r="AJ9009">
        <v>999</v>
      </c>
      <c r="AM9009">
        <v>0.48235025508267798</v>
      </c>
      <c r="AN9009">
        <v>13.5556697698136</v>
      </c>
      <c r="AO9009">
        <v>16.975900185681802</v>
      </c>
      <c r="AP9009" t="s">
        <v>55</v>
      </c>
      <c r="AQ9009">
        <v>20.920711479165401</v>
      </c>
    </row>
    <row r="9010" spans="1:43" x14ac:dyDescent="0.25">
      <c r="A9010" t="s">
        <v>9064</v>
      </c>
      <c r="B9010" s="2">
        <v>31434.875</v>
      </c>
      <c r="C9010" t="s">
        <v>52</v>
      </c>
      <c r="F9010" s="2">
        <v>45307</v>
      </c>
      <c r="G9010" t="s">
        <v>53</v>
      </c>
      <c r="H9010">
        <v>66.3</v>
      </c>
      <c r="J9010">
        <v>90</v>
      </c>
      <c r="K9010" s="2">
        <v>45307</v>
      </c>
      <c r="M9010">
        <v>90</v>
      </c>
      <c r="P9010">
        <v>115</v>
      </c>
      <c r="Q9010">
        <v>115</v>
      </c>
      <c r="R9010" s="2">
        <v>45332</v>
      </c>
      <c r="S9010" s="2">
        <v>45332</v>
      </c>
      <c r="W9010">
        <v>0</v>
      </c>
      <c r="X9010">
        <v>0</v>
      </c>
      <c r="Y9010">
        <v>0</v>
      </c>
      <c r="Z9010" t="s">
        <v>54</v>
      </c>
      <c r="AA9010">
        <v>164</v>
      </c>
      <c r="AB9010">
        <v>69</v>
      </c>
      <c r="AC9010" t="s">
        <v>55</v>
      </c>
      <c r="AE9010" t="s">
        <v>55</v>
      </c>
      <c r="AH9010" t="s">
        <v>56</v>
      </c>
      <c r="AI9010">
        <v>999</v>
      </c>
      <c r="AJ9010">
        <v>999</v>
      </c>
      <c r="AM9010">
        <v>1.76825701629216</v>
      </c>
      <c r="AN9010">
        <v>33.649464680207501</v>
      </c>
      <c r="AO9010">
        <v>31.665242096775899</v>
      </c>
      <c r="AP9010" t="s">
        <v>55</v>
      </c>
      <c r="AQ9010">
        <v>37.1696618778616</v>
      </c>
    </row>
    <row r="9011" spans="1:43" x14ac:dyDescent="0.25">
      <c r="A9011" t="s">
        <v>9065</v>
      </c>
      <c r="B9011" s="2">
        <v>31436.875</v>
      </c>
      <c r="C9011" t="s">
        <v>52</v>
      </c>
      <c r="F9011" s="2">
        <v>45307</v>
      </c>
      <c r="G9011" t="s">
        <v>53</v>
      </c>
      <c r="H9011">
        <v>61.5</v>
      </c>
      <c r="J9011">
        <v>88</v>
      </c>
      <c r="K9011" s="2">
        <v>45307</v>
      </c>
      <c r="M9011">
        <v>88</v>
      </c>
      <c r="P9011">
        <v>129</v>
      </c>
      <c r="Q9011">
        <v>129</v>
      </c>
      <c r="R9011" s="2">
        <v>45348</v>
      </c>
      <c r="S9011" s="2">
        <v>45348</v>
      </c>
      <c r="W9011">
        <v>0</v>
      </c>
      <c r="X9011">
        <v>0</v>
      </c>
      <c r="Y9011">
        <v>0</v>
      </c>
      <c r="Z9011" t="s">
        <v>54</v>
      </c>
      <c r="AA9011">
        <v>164</v>
      </c>
      <c r="AB9011">
        <v>69</v>
      </c>
      <c r="AC9011" t="s">
        <v>55</v>
      </c>
      <c r="AE9011" t="s">
        <v>55</v>
      </c>
      <c r="AH9011" t="s">
        <v>56</v>
      </c>
      <c r="AI9011">
        <v>999</v>
      </c>
      <c r="AJ9011">
        <v>999</v>
      </c>
      <c r="AM9011">
        <v>0.85628143035379201</v>
      </c>
      <c r="AN9011">
        <v>17.964137513830799</v>
      </c>
      <c r="AO9011">
        <v>11.998289839811299</v>
      </c>
      <c r="AP9011" t="s">
        <v>55</v>
      </c>
      <c r="AQ9011">
        <v>15.8341454160664</v>
      </c>
    </row>
    <row r="9012" spans="1:43" x14ac:dyDescent="0.25">
      <c r="A9012" t="s">
        <v>9066</v>
      </c>
      <c r="B9012" s="2">
        <v>31435.875</v>
      </c>
      <c r="C9012" t="s">
        <v>52</v>
      </c>
      <c r="F9012" s="2">
        <v>45307</v>
      </c>
      <c r="G9012" t="s">
        <v>53</v>
      </c>
      <c r="H9012">
        <v>63.5</v>
      </c>
      <c r="J9012">
        <v>89</v>
      </c>
      <c r="K9012" s="2">
        <v>45307</v>
      </c>
      <c r="M9012">
        <v>89</v>
      </c>
      <c r="P9012">
        <v>102</v>
      </c>
      <c r="Q9012">
        <v>102</v>
      </c>
      <c r="R9012" s="2">
        <v>45320</v>
      </c>
      <c r="S9012" s="2">
        <v>45320</v>
      </c>
      <c r="W9012">
        <v>0</v>
      </c>
      <c r="X9012">
        <v>0</v>
      </c>
      <c r="Y9012">
        <v>0</v>
      </c>
      <c r="Z9012" t="s">
        <v>54</v>
      </c>
      <c r="AA9012">
        <v>164</v>
      </c>
      <c r="AB9012">
        <v>69</v>
      </c>
      <c r="AC9012" t="s">
        <v>55</v>
      </c>
      <c r="AE9012" t="s">
        <v>55</v>
      </c>
      <c r="AH9012" t="s">
        <v>56</v>
      </c>
      <c r="AI9012">
        <v>999</v>
      </c>
      <c r="AJ9012">
        <v>999</v>
      </c>
      <c r="AM9012">
        <v>3.8188118676668701</v>
      </c>
      <c r="AN9012">
        <v>8.0068441230615299</v>
      </c>
      <c r="AO9012">
        <v>29.7019281868813</v>
      </c>
      <c r="AP9012" t="s">
        <v>55</v>
      </c>
      <c r="AQ9012">
        <v>8.2204756657745399</v>
      </c>
    </row>
    <row r="9013" spans="1:43" x14ac:dyDescent="0.25">
      <c r="A9013" t="s">
        <v>9067</v>
      </c>
      <c r="B9013" s="2">
        <v>33999.625</v>
      </c>
      <c r="C9013" t="s">
        <v>52</v>
      </c>
      <c r="F9013" s="2">
        <v>45307</v>
      </c>
      <c r="G9013" t="s">
        <v>53</v>
      </c>
      <c r="H9013">
        <v>51.6</v>
      </c>
      <c r="J9013">
        <v>82</v>
      </c>
      <c r="K9013" s="2">
        <v>45307</v>
      </c>
      <c r="M9013">
        <v>82</v>
      </c>
      <c r="P9013">
        <v>121</v>
      </c>
      <c r="Q9013">
        <v>121</v>
      </c>
      <c r="R9013" s="2">
        <v>45346</v>
      </c>
      <c r="S9013" s="2">
        <v>45346</v>
      </c>
      <c r="W9013">
        <v>0</v>
      </c>
      <c r="X9013">
        <v>0</v>
      </c>
      <c r="Y9013">
        <v>0</v>
      </c>
      <c r="Z9013" t="s">
        <v>54</v>
      </c>
      <c r="AA9013">
        <v>164</v>
      </c>
      <c r="AB9013">
        <v>69</v>
      </c>
      <c r="AC9013" t="s">
        <v>55</v>
      </c>
      <c r="AE9013" t="s">
        <v>55</v>
      </c>
      <c r="AH9013" t="s">
        <v>56</v>
      </c>
      <c r="AI9013">
        <v>999</v>
      </c>
      <c r="AJ9013">
        <v>999</v>
      </c>
      <c r="AM9013">
        <v>0.61532486141561404</v>
      </c>
      <c r="AN9013">
        <v>14.545061198385699</v>
      </c>
      <c r="AO9013">
        <v>12.376288734025101</v>
      </c>
      <c r="AP9013" t="s">
        <v>55</v>
      </c>
      <c r="AQ9013">
        <v>11.033047826310399</v>
      </c>
    </row>
    <row r="9014" spans="1:43" x14ac:dyDescent="0.25">
      <c r="A9014" t="s">
        <v>9068</v>
      </c>
      <c r="B9014" s="2">
        <v>31070.625</v>
      </c>
      <c r="C9014" t="s">
        <v>52</v>
      </c>
      <c r="F9014" s="2">
        <v>45307</v>
      </c>
      <c r="G9014" t="s">
        <v>53</v>
      </c>
      <c r="H9014">
        <v>64.2</v>
      </c>
      <c r="J9014">
        <v>89</v>
      </c>
      <c r="K9014" s="2">
        <v>45307</v>
      </c>
      <c r="M9014">
        <v>89</v>
      </c>
      <c r="P9014">
        <v>104</v>
      </c>
      <c r="Q9014">
        <v>104</v>
      </c>
      <c r="R9014" s="2">
        <v>45322</v>
      </c>
      <c r="S9014" s="2">
        <v>45322</v>
      </c>
      <c r="W9014">
        <v>0</v>
      </c>
      <c r="X9014">
        <v>0</v>
      </c>
      <c r="Y9014">
        <v>0</v>
      </c>
      <c r="Z9014" t="s">
        <v>54</v>
      </c>
      <c r="AA9014">
        <v>164</v>
      </c>
      <c r="AB9014">
        <v>69</v>
      </c>
      <c r="AC9014" t="s">
        <v>55</v>
      </c>
      <c r="AE9014" t="s">
        <v>55</v>
      </c>
      <c r="AH9014" t="s">
        <v>56</v>
      </c>
      <c r="AI9014">
        <v>999</v>
      </c>
      <c r="AJ9014">
        <v>999</v>
      </c>
      <c r="AM9014">
        <v>0.62256699618952505</v>
      </c>
      <c r="AN9014">
        <v>10.6688429773102</v>
      </c>
      <c r="AO9014">
        <v>25.169796893564499</v>
      </c>
      <c r="AP9014" t="s">
        <v>55</v>
      </c>
      <c r="AQ9014">
        <v>10.3410225527262</v>
      </c>
    </row>
    <row r="9015" spans="1:43" x14ac:dyDescent="0.25">
      <c r="A9015" t="s">
        <v>9069</v>
      </c>
      <c r="B9015" s="2">
        <v>32897.875</v>
      </c>
      <c r="C9015" t="s">
        <v>52</v>
      </c>
      <c r="F9015" s="2">
        <v>45307</v>
      </c>
      <c r="G9015" t="s">
        <v>53</v>
      </c>
      <c r="H9015">
        <v>63</v>
      </c>
      <c r="J9015">
        <v>88</v>
      </c>
      <c r="K9015" s="2">
        <v>45307</v>
      </c>
      <c r="M9015">
        <v>88</v>
      </c>
      <c r="P9015">
        <v>136</v>
      </c>
      <c r="Q9015">
        <v>136</v>
      </c>
      <c r="R9015" s="2">
        <v>45355</v>
      </c>
      <c r="S9015" s="2">
        <v>45355</v>
      </c>
      <c r="W9015">
        <v>0</v>
      </c>
      <c r="X9015">
        <v>0</v>
      </c>
      <c r="Y9015">
        <v>0</v>
      </c>
      <c r="Z9015" t="s">
        <v>54</v>
      </c>
      <c r="AA9015">
        <v>164</v>
      </c>
      <c r="AB9015">
        <v>69</v>
      </c>
      <c r="AC9015" t="s">
        <v>55</v>
      </c>
      <c r="AE9015" t="s">
        <v>55</v>
      </c>
      <c r="AH9015" t="s">
        <v>56</v>
      </c>
      <c r="AI9015">
        <v>999</v>
      </c>
      <c r="AJ9015">
        <v>999</v>
      </c>
      <c r="AM9015">
        <v>0.74968683033295802</v>
      </c>
      <c r="AN9015">
        <v>25.2277816480937</v>
      </c>
      <c r="AO9015">
        <v>23.411366316072701</v>
      </c>
      <c r="AP9015" t="s">
        <v>55</v>
      </c>
      <c r="AQ9015">
        <v>14.9473436406373</v>
      </c>
    </row>
    <row r="9016" spans="1:43" x14ac:dyDescent="0.25">
      <c r="A9016" t="s">
        <v>9070</v>
      </c>
      <c r="B9016" s="2">
        <v>37284.875</v>
      </c>
      <c r="C9016" t="s">
        <v>52</v>
      </c>
      <c r="F9016" s="2">
        <v>45307</v>
      </c>
      <c r="G9016" t="s">
        <v>53</v>
      </c>
      <c r="H9016">
        <v>54.2</v>
      </c>
      <c r="J9016">
        <v>84</v>
      </c>
      <c r="K9016" s="2">
        <v>45307</v>
      </c>
      <c r="M9016">
        <v>84</v>
      </c>
      <c r="P9016">
        <v>119</v>
      </c>
      <c r="Q9016">
        <v>119</v>
      </c>
      <c r="R9016" s="2">
        <v>45342</v>
      </c>
      <c r="S9016" s="2">
        <v>45342</v>
      </c>
      <c r="W9016">
        <v>0</v>
      </c>
      <c r="X9016">
        <v>0</v>
      </c>
      <c r="Y9016">
        <v>0</v>
      </c>
      <c r="Z9016" t="s">
        <v>54</v>
      </c>
      <c r="AA9016">
        <v>164</v>
      </c>
      <c r="AB9016">
        <v>69</v>
      </c>
      <c r="AC9016" t="s">
        <v>55</v>
      </c>
      <c r="AE9016" t="s">
        <v>55</v>
      </c>
      <c r="AH9016" t="s">
        <v>56</v>
      </c>
      <c r="AI9016">
        <v>999</v>
      </c>
      <c r="AJ9016">
        <v>999</v>
      </c>
      <c r="AM9016">
        <v>0.43482590660926002</v>
      </c>
      <c r="AN9016">
        <v>19.232284543722798</v>
      </c>
      <c r="AO9016">
        <v>13.7274462774854</v>
      </c>
      <c r="AP9016" t="s">
        <v>55</v>
      </c>
      <c r="AQ9016">
        <v>5.4737187679887898</v>
      </c>
    </row>
    <row r="9017" spans="1:43" x14ac:dyDescent="0.25">
      <c r="A9017" t="s">
        <v>9071</v>
      </c>
      <c r="B9017" s="2">
        <v>37283.875</v>
      </c>
      <c r="C9017" t="s">
        <v>52</v>
      </c>
      <c r="F9017" s="2">
        <v>45307</v>
      </c>
      <c r="G9017" t="s">
        <v>53</v>
      </c>
      <c r="H9017">
        <v>56.1</v>
      </c>
      <c r="J9017">
        <v>85</v>
      </c>
      <c r="K9017" s="2">
        <v>45307</v>
      </c>
      <c r="M9017">
        <v>85</v>
      </c>
      <c r="P9017">
        <v>138</v>
      </c>
      <c r="Q9017">
        <v>138</v>
      </c>
      <c r="R9017" s="2">
        <v>45360</v>
      </c>
      <c r="S9017" s="2">
        <v>45360</v>
      </c>
      <c r="W9017">
        <v>0</v>
      </c>
      <c r="X9017">
        <v>0</v>
      </c>
      <c r="Y9017">
        <v>0</v>
      </c>
      <c r="Z9017" t="s">
        <v>54</v>
      </c>
      <c r="AA9017">
        <v>164</v>
      </c>
      <c r="AB9017">
        <v>69</v>
      </c>
      <c r="AC9017" t="s">
        <v>55</v>
      </c>
      <c r="AE9017" t="s">
        <v>55</v>
      </c>
      <c r="AH9017" t="s">
        <v>56</v>
      </c>
      <c r="AI9017">
        <v>999</v>
      </c>
      <c r="AJ9017">
        <v>999</v>
      </c>
      <c r="AM9017">
        <v>1.50021747202013</v>
      </c>
      <c r="AN9017">
        <v>34.4003888345962</v>
      </c>
      <c r="AO9017">
        <v>20.652366181258301</v>
      </c>
      <c r="AP9017" t="s">
        <v>55</v>
      </c>
      <c r="AQ9017">
        <v>15.790587134511201</v>
      </c>
    </row>
    <row r="9018" spans="1:43" x14ac:dyDescent="0.25">
      <c r="A9018" t="s">
        <v>9072</v>
      </c>
      <c r="B9018" s="2">
        <v>33628.375</v>
      </c>
      <c r="C9018" t="s">
        <v>52</v>
      </c>
      <c r="F9018" s="2">
        <v>45307</v>
      </c>
      <c r="G9018" t="s">
        <v>53</v>
      </c>
      <c r="H9018">
        <v>62</v>
      </c>
      <c r="J9018">
        <v>88</v>
      </c>
      <c r="K9018" s="2">
        <v>45307</v>
      </c>
      <c r="M9018">
        <v>88</v>
      </c>
      <c r="P9018">
        <v>125</v>
      </c>
      <c r="Q9018">
        <v>125</v>
      </c>
      <c r="R9018" s="2">
        <v>45344</v>
      </c>
      <c r="S9018" s="2">
        <v>45344</v>
      </c>
      <c r="W9018">
        <v>0</v>
      </c>
      <c r="X9018">
        <v>0</v>
      </c>
      <c r="Y9018">
        <v>0</v>
      </c>
      <c r="Z9018" t="s">
        <v>54</v>
      </c>
      <c r="AA9018">
        <v>164</v>
      </c>
      <c r="AB9018">
        <v>69</v>
      </c>
      <c r="AC9018" t="s">
        <v>55</v>
      </c>
      <c r="AE9018" t="s">
        <v>55</v>
      </c>
      <c r="AH9018" t="s">
        <v>56</v>
      </c>
      <c r="AI9018">
        <v>999</v>
      </c>
      <c r="AJ9018">
        <v>999</v>
      </c>
      <c r="AM9018">
        <v>1.6859038832533999</v>
      </c>
      <c r="AN9018">
        <v>36.0074361110673</v>
      </c>
      <c r="AO9018">
        <v>33.616697212849097</v>
      </c>
      <c r="AP9018" t="s">
        <v>55</v>
      </c>
      <c r="AQ9018">
        <v>5.6790626347859696</v>
      </c>
    </row>
    <row r="9019" spans="1:43" x14ac:dyDescent="0.25">
      <c r="A9019" t="s">
        <v>9073</v>
      </c>
      <c r="B9019" s="2">
        <v>33993.625</v>
      </c>
      <c r="C9019" t="s">
        <v>52</v>
      </c>
      <c r="F9019" s="2">
        <v>45307</v>
      </c>
      <c r="G9019" t="s">
        <v>53</v>
      </c>
      <c r="H9019">
        <v>61.5</v>
      </c>
      <c r="J9019">
        <v>88</v>
      </c>
      <c r="K9019" s="2">
        <v>45307</v>
      </c>
      <c r="M9019">
        <v>88</v>
      </c>
      <c r="P9019">
        <v>100</v>
      </c>
      <c r="Q9019">
        <v>100</v>
      </c>
      <c r="R9019" s="2">
        <v>45319</v>
      </c>
      <c r="S9019" s="2">
        <v>45319</v>
      </c>
      <c r="W9019">
        <v>0</v>
      </c>
      <c r="X9019">
        <v>0</v>
      </c>
      <c r="Y9019">
        <v>0</v>
      </c>
      <c r="Z9019" t="s">
        <v>54</v>
      </c>
      <c r="AA9019">
        <v>164</v>
      </c>
      <c r="AB9019">
        <v>69</v>
      </c>
      <c r="AC9019" t="s">
        <v>55</v>
      </c>
      <c r="AE9019" t="s">
        <v>55</v>
      </c>
      <c r="AH9019" t="s">
        <v>56</v>
      </c>
      <c r="AI9019">
        <v>999</v>
      </c>
      <c r="AJ9019">
        <v>999</v>
      </c>
      <c r="AM9019">
        <v>1.2748158689422999</v>
      </c>
      <c r="AN9019">
        <v>37.589063856251002</v>
      </c>
      <c r="AO9019">
        <v>18.0674835703071</v>
      </c>
      <c r="AP9019" t="s">
        <v>55</v>
      </c>
      <c r="AQ9019">
        <v>8.9144220854823608</v>
      </c>
    </row>
    <row r="9020" spans="1:43" x14ac:dyDescent="0.25">
      <c r="A9020" t="s">
        <v>9074</v>
      </c>
      <c r="B9020" s="2">
        <v>33267.125</v>
      </c>
      <c r="C9020" t="s">
        <v>52</v>
      </c>
      <c r="F9020" s="2">
        <v>45307</v>
      </c>
      <c r="G9020" t="s">
        <v>53</v>
      </c>
      <c r="H9020">
        <v>54.3</v>
      </c>
      <c r="J9020">
        <v>84</v>
      </c>
      <c r="K9020" s="2">
        <v>45307</v>
      </c>
      <c r="M9020">
        <v>84</v>
      </c>
      <c r="P9020">
        <v>118</v>
      </c>
      <c r="Q9020">
        <v>118</v>
      </c>
      <c r="R9020" s="2">
        <v>45341</v>
      </c>
      <c r="S9020" s="2">
        <v>45341</v>
      </c>
      <c r="W9020">
        <v>0</v>
      </c>
      <c r="X9020">
        <v>0</v>
      </c>
      <c r="Y9020">
        <v>0</v>
      </c>
      <c r="Z9020" t="s">
        <v>54</v>
      </c>
      <c r="AA9020">
        <v>164</v>
      </c>
      <c r="AB9020">
        <v>69</v>
      </c>
      <c r="AC9020" t="s">
        <v>55</v>
      </c>
      <c r="AE9020" t="s">
        <v>55</v>
      </c>
      <c r="AH9020" t="s">
        <v>56</v>
      </c>
      <c r="AI9020">
        <v>999</v>
      </c>
      <c r="AJ9020">
        <v>999</v>
      </c>
      <c r="AM9020">
        <v>0.80054548658709601</v>
      </c>
      <c r="AN9020">
        <v>13.962418850107699</v>
      </c>
      <c r="AO9020">
        <v>15.722753652771299</v>
      </c>
      <c r="AP9020" t="s">
        <v>55</v>
      </c>
      <c r="AQ9020">
        <v>5.72633635251717</v>
      </c>
    </row>
    <row r="9021" spans="1:43" x14ac:dyDescent="0.25">
      <c r="A9021" t="s">
        <v>9075</v>
      </c>
      <c r="B9021" s="2">
        <v>31809.125</v>
      </c>
      <c r="C9021" t="s">
        <v>52</v>
      </c>
      <c r="F9021" s="2">
        <v>45307</v>
      </c>
      <c r="G9021" t="s">
        <v>53</v>
      </c>
      <c r="H9021">
        <v>50.2</v>
      </c>
      <c r="J9021">
        <v>81</v>
      </c>
      <c r="K9021" s="2">
        <v>45307</v>
      </c>
      <c r="M9021">
        <v>81</v>
      </c>
      <c r="P9021">
        <v>115</v>
      </c>
      <c r="Q9021">
        <v>115</v>
      </c>
      <c r="R9021" s="2">
        <v>45341</v>
      </c>
      <c r="S9021" s="2">
        <v>45341</v>
      </c>
      <c r="W9021">
        <v>0</v>
      </c>
      <c r="X9021">
        <v>0</v>
      </c>
      <c r="Y9021">
        <v>0</v>
      </c>
      <c r="Z9021" t="s">
        <v>54</v>
      </c>
      <c r="AA9021">
        <v>164</v>
      </c>
      <c r="AB9021">
        <v>69</v>
      </c>
      <c r="AC9021" t="s">
        <v>55</v>
      </c>
      <c r="AE9021" t="s">
        <v>55</v>
      </c>
      <c r="AH9021" t="s">
        <v>56</v>
      </c>
      <c r="AI9021">
        <v>999</v>
      </c>
      <c r="AJ9021">
        <v>999</v>
      </c>
      <c r="AM9021">
        <v>0.49719018392680903</v>
      </c>
      <c r="AN9021">
        <v>26.183323133668601</v>
      </c>
      <c r="AO9021">
        <v>11.6192566712079</v>
      </c>
      <c r="AP9021" t="s">
        <v>55</v>
      </c>
      <c r="AQ9021">
        <v>7.0004972103096401</v>
      </c>
    </row>
    <row r="9022" spans="1:43" x14ac:dyDescent="0.25">
      <c r="A9022" t="s">
        <v>9076</v>
      </c>
      <c r="B9022" s="2">
        <v>32172.375</v>
      </c>
      <c r="C9022" t="s">
        <v>52</v>
      </c>
      <c r="F9022" s="2">
        <v>45307</v>
      </c>
      <c r="G9022" t="s">
        <v>53</v>
      </c>
      <c r="H9022">
        <v>53</v>
      </c>
      <c r="J9022">
        <v>83</v>
      </c>
      <c r="K9022" s="2">
        <v>45307</v>
      </c>
      <c r="M9022">
        <v>83</v>
      </c>
      <c r="P9022">
        <v>112</v>
      </c>
      <c r="Q9022">
        <v>112</v>
      </c>
      <c r="R9022" s="2">
        <v>45336</v>
      </c>
      <c r="S9022" s="2">
        <v>45336</v>
      </c>
      <c r="W9022">
        <v>0</v>
      </c>
      <c r="X9022">
        <v>0</v>
      </c>
      <c r="Y9022">
        <v>0</v>
      </c>
      <c r="Z9022" t="s">
        <v>54</v>
      </c>
      <c r="AA9022">
        <v>164</v>
      </c>
      <c r="AB9022">
        <v>69</v>
      </c>
      <c r="AC9022" t="s">
        <v>55</v>
      </c>
      <c r="AE9022" t="s">
        <v>55</v>
      </c>
      <c r="AH9022" t="s">
        <v>56</v>
      </c>
      <c r="AI9022">
        <v>999</v>
      </c>
      <c r="AJ9022">
        <v>999</v>
      </c>
      <c r="AM9022">
        <v>0.69712092349082699</v>
      </c>
      <c r="AN9022">
        <v>24.155068486935399</v>
      </c>
      <c r="AO9022">
        <v>16.885589500527001</v>
      </c>
      <c r="AP9022" t="s">
        <v>55</v>
      </c>
      <c r="AQ9022">
        <v>10.2490254761847</v>
      </c>
    </row>
    <row r="9023" spans="1:43" x14ac:dyDescent="0.25">
      <c r="A9023" t="s">
        <v>9077</v>
      </c>
      <c r="B9023" s="2">
        <v>32167.375</v>
      </c>
      <c r="C9023" t="s">
        <v>52</v>
      </c>
      <c r="F9023" s="2">
        <v>45307</v>
      </c>
      <c r="G9023" t="s">
        <v>53</v>
      </c>
      <c r="H9023">
        <v>62.8</v>
      </c>
      <c r="J9023">
        <v>88</v>
      </c>
      <c r="K9023" s="2">
        <v>45307</v>
      </c>
      <c r="M9023">
        <v>88</v>
      </c>
      <c r="P9023">
        <v>113</v>
      </c>
      <c r="Q9023">
        <v>113</v>
      </c>
      <c r="R9023" s="2">
        <v>45332</v>
      </c>
      <c r="S9023" s="2">
        <v>45332</v>
      </c>
      <c r="W9023">
        <v>0</v>
      </c>
      <c r="X9023">
        <v>0</v>
      </c>
      <c r="Y9023">
        <v>0</v>
      </c>
      <c r="Z9023" t="s">
        <v>54</v>
      </c>
      <c r="AA9023">
        <v>164</v>
      </c>
      <c r="AB9023">
        <v>69</v>
      </c>
      <c r="AC9023" t="s">
        <v>55</v>
      </c>
      <c r="AE9023" t="s">
        <v>55</v>
      </c>
      <c r="AH9023" t="s">
        <v>56</v>
      </c>
      <c r="AI9023">
        <v>999</v>
      </c>
      <c r="AJ9023">
        <v>999</v>
      </c>
      <c r="AM9023">
        <v>0.47891430671767599</v>
      </c>
      <c r="AN9023">
        <v>24.732642213190601</v>
      </c>
      <c r="AO9023">
        <v>15.2178487194555</v>
      </c>
      <c r="AP9023" t="s">
        <v>55</v>
      </c>
      <c r="AQ9023">
        <v>11.3647680390959</v>
      </c>
    </row>
    <row r="9024" spans="1:43" x14ac:dyDescent="0.25">
      <c r="A9024" t="s">
        <v>9078</v>
      </c>
      <c r="B9024" s="2">
        <v>28883.125</v>
      </c>
      <c r="C9024" t="s">
        <v>52</v>
      </c>
      <c r="F9024" s="2">
        <v>45307</v>
      </c>
      <c r="G9024" t="s">
        <v>53</v>
      </c>
      <c r="H9024">
        <v>56.1</v>
      </c>
      <c r="J9024">
        <v>85</v>
      </c>
      <c r="K9024" s="2">
        <v>45307</v>
      </c>
      <c r="M9024">
        <v>85</v>
      </c>
      <c r="P9024">
        <v>135</v>
      </c>
      <c r="Q9024">
        <v>135</v>
      </c>
      <c r="R9024" s="2">
        <v>45357</v>
      </c>
      <c r="S9024" s="2">
        <v>45357</v>
      </c>
      <c r="W9024">
        <v>0</v>
      </c>
      <c r="X9024">
        <v>0</v>
      </c>
      <c r="Y9024">
        <v>0</v>
      </c>
      <c r="Z9024" t="s">
        <v>54</v>
      </c>
      <c r="AA9024">
        <v>164</v>
      </c>
      <c r="AB9024">
        <v>69</v>
      </c>
      <c r="AC9024" t="s">
        <v>55</v>
      </c>
      <c r="AE9024" t="s">
        <v>55</v>
      </c>
      <c r="AH9024" t="s">
        <v>56</v>
      </c>
      <c r="AI9024">
        <v>999</v>
      </c>
      <c r="AJ9024">
        <v>999</v>
      </c>
      <c r="AM9024">
        <v>0.49464488331572798</v>
      </c>
      <c r="AN9024">
        <v>18.8994141037752</v>
      </c>
      <c r="AO9024">
        <v>22.215172565326402</v>
      </c>
      <c r="AP9024" t="s">
        <v>55</v>
      </c>
      <c r="AQ9024">
        <v>10.670108430241999</v>
      </c>
    </row>
    <row r="9025" spans="1:43" x14ac:dyDescent="0.25">
      <c r="A9025" t="s">
        <v>9079</v>
      </c>
      <c r="B9025" s="2">
        <v>32166.375</v>
      </c>
      <c r="C9025" t="s">
        <v>52</v>
      </c>
      <c r="F9025" s="2">
        <v>45307</v>
      </c>
      <c r="G9025" t="s">
        <v>53</v>
      </c>
      <c r="H9025">
        <v>63.8</v>
      </c>
      <c r="J9025">
        <v>89</v>
      </c>
      <c r="K9025" s="2">
        <v>45307</v>
      </c>
      <c r="M9025">
        <v>89</v>
      </c>
      <c r="P9025">
        <v>101</v>
      </c>
      <c r="Q9025">
        <v>101</v>
      </c>
      <c r="R9025" s="2">
        <v>45319</v>
      </c>
      <c r="S9025" s="2">
        <v>45319</v>
      </c>
      <c r="W9025">
        <v>0</v>
      </c>
      <c r="X9025">
        <v>0</v>
      </c>
      <c r="Y9025">
        <v>0</v>
      </c>
      <c r="Z9025" t="s">
        <v>54</v>
      </c>
      <c r="AA9025">
        <v>164</v>
      </c>
      <c r="AB9025">
        <v>69</v>
      </c>
      <c r="AC9025" t="s">
        <v>55</v>
      </c>
      <c r="AE9025" t="s">
        <v>55</v>
      </c>
      <c r="AH9025" t="s">
        <v>56</v>
      </c>
      <c r="AI9025">
        <v>999</v>
      </c>
      <c r="AJ9025">
        <v>999</v>
      </c>
      <c r="AM9025">
        <v>0.40593116967880499</v>
      </c>
      <c r="AN9025">
        <v>15.617564252706</v>
      </c>
      <c r="AO9025">
        <v>14.0039572509808</v>
      </c>
      <c r="AP9025" t="s">
        <v>55</v>
      </c>
      <c r="AQ9025">
        <v>5.80787614769085</v>
      </c>
    </row>
    <row r="9026" spans="1:43" x14ac:dyDescent="0.25">
      <c r="A9026" t="s">
        <v>9080</v>
      </c>
      <c r="B9026" s="2">
        <v>31801.125</v>
      </c>
      <c r="C9026" t="s">
        <v>52</v>
      </c>
      <c r="F9026" s="2">
        <v>45307</v>
      </c>
      <c r="G9026" t="s">
        <v>53</v>
      </c>
      <c r="H9026">
        <v>64.8</v>
      </c>
      <c r="J9026">
        <v>89</v>
      </c>
      <c r="K9026" s="2">
        <v>45307</v>
      </c>
      <c r="M9026">
        <v>89</v>
      </c>
      <c r="P9026">
        <v>124</v>
      </c>
      <c r="Q9026">
        <v>124</v>
      </c>
      <c r="R9026" s="2">
        <v>45342</v>
      </c>
      <c r="S9026" s="2">
        <v>45342</v>
      </c>
      <c r="W9026">
        <v>0</v>
      </c>
      <c r="X9026">
        <v>0</v>
      </c>
      <c r="Y9026">
        <v>0</v>
      </c>
      <c r="Z9026" t="s">
        <v>54</v>
      </c>
      <c r="AA9026">
        <v>164</v>
      </c>
      <c r="AB9026">
        <v>69</v>
      </c>
      <c r="AC9026" t="s">
        <v>55</v>
      </c>
      <c r="AE9026" t="s">
        <v>55</v>
      </c>
      <c r="AH9026" t="s">
        <v>56</v>
      </c>
      <c r="AI9026">
        <v>999</v>
      </c>
      <c r="AJ9026">
        <v>999</v>
      </c>
      <c r="AM9026">
        <v>0.94875699873013997</v>
      </c>
      <c r="AN9026">
        <v>7.6538663855077003</v>
      </c>
      <c r="AO9026">
        <v>32.111421587532099</v>
      </c>
      <c r="AP9026" t="s">
        <v>55</v>
      </c>
      <c r="AQ9026">
        <v>20.639737747117799</v>
      </c>
    </row>
    <row r="9027" spans="1:43" x14ac:dyDescent="0.25">
      <c r="A9027" t="s">
        <v>9081</v>
      </c>
      <c r="B9027" s="2">
        <v>28145.625</v>
      </c>
      <c r="C9027" t="s">
        <v>52</v>
      </c>
      <c r="F9027" s="2">
        <v>45307</v>
      </c>
      <c r="G9027" t="s">
        <v>53</v>
      </c>
      <c r="H9027">
        <v>71.2</v>
      </c>
      <c r="J9027">
        <v>92</v>
      </c>
      <c r="K9027" s="2">
        <v>45307</v>
      </c>
      <c r="M9027">
        <v>92</v>
      </c>
      <c r="P9027">
        <v>102</v>
      </c>
      <c r="Q9027">
        <v>102</v>
      </c>
      <c r="R9027" s="2">
        <v>45317</v>
      </c>
      <c r="S9027" s="2">
        <v>45317</v>
      </c>
      <c r="W9027">
        <v>0</v>
      </c>
      <c r="X9027">
        <v>0</v>
      </c>
      <c r="Y9027">
        <v>0</v>
      </c>
      <c r="Z9027" t="s">
        <v>54</v>
      </c>
      <c r="AA9027">
        <v>164</v>
      </c>
      <c r="AB9027">
        <v>69</v>
      </c>
      <c r="AC9027" t="s">
        <v>55</v>
      </c>
      <c r="AE9027" t="s">
        <v>55</v>
      </c>
      <c r="AH9027" t="s">
        <v>56</v>
      </c>
      <c r="AI9027">
        <v>999</v>
      </c>
      <c r="AJ9027">
        <v>999</v>
      </c>
      <c r="AM9027">
        <v>1.81925723051683</v>
      </c>
      <c r="AN9027">
        <v>17.086606112983699</v>
      </c>
      <c r="AO9027">
        <v>16.0934755953277</v>
      </c>
      <c r="AP9027" t="s">
        <v>55</v>
      </c>
      <c r="AQ9027">
        <v>10.5841501248333</v>
      </c>
    </row>
    <row r="9028" spans="1:43" x14ac:dyDescent="0.25">
      <c r="A9028" t="s">
        <v>9082</v>
      </c>
      <c r="B9028" s="2">
        <v>30699.375</v>
      </c>
      <c r="C9028" t="s">
        <v>52</v>
      </c>
      <c r="F9028" s="2">
        <v>45307</v>
      </c>
      <c r="G9028" t="s">
        <v>53</v>
      </c>
      <c r="H9028">
        <v>76</v>
      </c>
      <c r="J9028">
        <v>95</v>
      </c>
      <c r="K9028" s="2">
        <v>45307</v>
      </c>
      <c r="M9028">
        <v>95</v>
      </c>
      <c r="P9028">
        <v>104</v>
      </c>
      <c r="Q9028">
        <v>104</v>
      </c>
      <c r="R9028" s="2">
        <v>45316</v>
      </c>
      <c r="S9028" s="2">
        <v>45316</v>
      </c>
      <c r="W9028">
        <v>0</v>
      </c>
      <c r="X9028">
        <v>0</v>
      </c>
      <c r="Y9028">
        <v>0</v>
      </c>
      <c r="Z9028" t="s">
        <v>54</v>
      </c>
      <c r="AA9028">
        <v>164</v>
      </c>
      <c r="AB9028">
        <v>69</v>
      </c>
      <c r="AC9028" t="s">
        <v>55</v>
      </c>
      <c r="AE9028" t="s">
        <v>55</v>
      </c>
      <c r="AH9028" t="s">
        <v>56</v>
      </c>
      <c r="AI9028">
        <v>999</v>
      </c>
      <c r="AJ9028">
        <v>999</v>
      </c>
      <c r="AM9028">
        <v>3.0786260689852498</v>
      </c>
      <c r="AN9028">
        <v>35.024856188035699</v>
      </c>
      <c r="AO9028">
        <v>27.822963302443899</v>
      </c>
      <c r="AP9028" t="s">
        <v>55</v>
      </c>
      <c r="AQ9028">
        <v>7.4273593295930596</v>
      </c>
    </row>
    <row r="9029" spans="1:43" x14ac:dyDescent="0.25">
      <c r="A9029" t="s">
        <v>9083</v>
      </c>
      <c r="B9029" s="2">
        <v>34355.875</v>
      </c>
      <c r="C9029" t="s">
        <v>52</v>
      </c>
      <c r="F9029" s="2">
        <v>45307</v>
      </c>
      <c r="G9029" t="s">
        <v>53</v>
      </c>
      <c r="H9029">
        <v>68.5</v>
      </c>
      <c r="J9029">
        <v>91</v>
      </c>
      <c r="K9029" s="2">
        <v>45307</v>
      </c>
      <c r="M9029">
        <v>91</v>
      </c>
      <c r="P9029">
        <v>121</v>
      </c>
      <c r="Q9029">
        <v>121</v>
      </c>
      <c r="R9029" s="2">
        <v>45337</v>
      </c>
      <c r="S9029" s="2">
        <v>45337</v>
      </c>
      <c r="W9029">
        <v>0</v>
      </c>
      <c r="X9029">
        <v>0</v>
      </c>
      <c r="Y9029">
        <v>0</v>
      </c>
      <c r="Z9029" t="s">
        <v>54</v>
      </c>
      <c r="AA9029">
        <v>164</v>
      </c>
      <c r="AB9029">
        <v>69</v>
      </c>
      <c r="AC9029" t="s">
        <v>55</v>
      </c>
      <c r="AE9029" t="s">
        <v>55</v>
      </c>
      <c r="AH9029" t="s">
        <v>56</v>
      </c>
      <c r="AI9029">
        <v>999</v>
      </c>
      <c r="AJ9029">
        <v>999</v>
      </c>
      <c r="AM9029">
        <v>0.902328868326575</v>
      </c>
      <c r="AN9029">
        <v>12.9927044908992</v>
      </c>
      <c r="AO9029">
        <v>22.451568568133901</v>
      </c>
      <c r="AP9029" t="s">
        <v>55</v>
      </c>
      <c r="AQ9029">
        <v>11.9543807676515</v>
      </c>
    </row>
    <row r="9030" spans="1:43" x14ac:dyDescent="0.25">
      <c r="A9030" t="s">
        <v>9084</v>
      </c>
      <c r="B9030" s="2">
        <v>32537.625</v>
      </c>
      <c r="C9030" t="s">
        <v>52</v>
      </c>
      <c r="F9030" s="2">
        <v>45307</v>
      </c>
      <c r="G9030" t="s">
        <v>53</v>
      </c>
      <c r="H9030">
        <v>53.5</v>
      </c>
      <c r="J9030">
        <v>83</v>
      </c>
      <c r="K9030" s="2">
        <v>45307</v>
      </c>
      <c r="M9030">
        <v>83</v>
      </c>
      <c r="P9030">
        <v>124</v>
      </c>
      <c r="Q9030">
        <v>124</v>
      </c>
      <c r="R9030" s="2">
        <v>45348</v>
      </c>
      <c r="S9030" s="2">
        <v>45348</v>
      </c>
      <c r="W9030">
        <v>0</v>
      </c>
      <c r="X9030">
        <v>0</v>
      </c>
      <c r="Y9030">
        <v>0</v>
      </c>
      <c r="Z9030" t="s">
        <v>54</v>
      </c>
      <c r="AA9030">
        <v>164</v>
      </c>
      <c r="AB9030">
        <v>69</v>
      </c>
      <c r="AC9030" t="s">
        <v>55</v>
      </c>
      <c r="AE9030" t="s">
        <v>55</v>
      </c>
      <c r="AH9030" t="s">
        <v>56</v>
      </c>
      <c r="AI9030">
        <v>999</v>
      </c>
      <c r="AJ9030">
        <v>999</v>
      </c>
      <c r="AM9030">
        <v>1.09655595390422</v>
      </c>
      <c r="AN9030">
        <v>12.126100635629699</v>
      </c>
      <c r="AO9030">
        <v>21.982476605829</v>
      </c>
      <c r="AP9030" t="s">
        <v>55</v>
      </c>
      <c r="AQ9030">
        <v>4.8037479403390098</v>
      </c>
    </row>
    <row r="9031" spans="1:43" x14ac:dyDescent="0.25">
      <c r="A9031" t="s">
        <v>9085</v>
      </c>
      <c r="B9031" s="2">
        <v>33630.375</v>
      </c>
      <c r="C9031" t="s">
        <v>52</v>
      </c>
      <c r="F9031" s="2">
        <v>45307</v>
      </c>
      <c r="G9031" t="s">
        <v>53</v>
      </c>
      <c r="H9031">
        <v>58</v>
      </c>
      <c r="J9031">
        <v>86</v>
      </c>
      <c r="K9031" s="2">
        <v>45307</v>
      </c>
      <c r="M9031">
        <v>86</v>
      </c>
      <c r="P9031">
        <v>108</v>
      </c>
      <c r="Q9031">
        <v>108</v>
      </c>
      <c r="R9031" s="2">
        <v>45329</v>
      </c>
      <c r="S9031" s="2">
        <v>45329</v>
      </c>
      <c r="W9031">
        <v>0</v>
      </c>
      <c r="X9031">
        <v>0</v>
      </c>
      <c r="Y9031">
        <v>0</v>
      </c>
      <c r="Z9031" t="s">
        <v>54</v>
      </c>
      <c r="AA9031">
        <v>164</v>
      </c>
      <c r="AB9031">
        <v>69</v>
      </c>
      <c r="AC9031" t="s">
        <v>55</v>
      </c>
      <c r="AE9031" t="s">
        <v>55</v>
      </c>
      <c r="AH9031" t="s">
        <v>56</v>
      </c>
      <c r="AI9031">
        <v>999</v>
      </c>
      <c r="AJ9031">
        <v>999</v>
      </c>
      <c r="AM9031">
        <v>0.99490437431046697</v>
      </c>
      <c r="AN9031">
        <v>12.9049783545174</v>
      </c>
      <c r="AO9031">
        <v>24.7491677375092</v>
      </c>
      <c r="AP9031" t="s">
        <v>55</v>
      </c>
      <c r="AQ9031">
        <v>7.5821474096364696</v>
      </c>
    </row>
    <row r="9032" spans="1:43" x14ac:dyDescent="0.25">
      <c r="A9032" t="s">
        <v>9086</v>
      </c>
      <c r="B9032" s="2">
        <v>31431.875</v>
      </c>
      <c r="C9032" t="s">
        <v>52</v>
      </c>
      <c r="F9032" s="2">
        <v>45307</v>
      </c>
      <c r="G9032" t="s">
        <v>53</v>
      </c>
      <c r="H9032">
        <v>72</v>
      </c>
      <c r="J9032">
        <v>93</v>
      </c>
      <c r="K9032" s="2">
        <v>45307</v>
      </c>
      <c r="M9032">
        <v>93</v>
      </c>
      <c r="P9032">
        <v>102</v>
      </c>
      <c r="Q9032">
        <v>102</v>
      </c>
      <c r="R9032" s="2">
        <v>45316</v>
      </c>
      <c r="S9032" s="2">
        <v>45316</v>
      </c>
      <c r="W9032">
        <v>0</v>
      </c>
      <c r="X9032">
        <v>0</v>
      </c>
      <c r="Y9032">
        <v>0</v>
      </c>
      <c r="Z9032" t="s">
        <v>54</v>
      </c>
      <c r="AA9032">
        <v>164</v>
      </c>
      <c r="AB9032">
        <v>69</v>
      </c>
      <c r="AC9032" t="s">
        <v>55</v>
      </c>
      <c r="AE9032" t="s">
        <v>55</v>
      </c>
      <c r="AH9032" t="s">
        <v>56</v>
      </c>
      <c r="AI9032">
        <v>999</v>
      </c>
      <c r="AJ9032">
        <v>999</v>
      </c>
      <c r="AM9032">
        <v>1.45928195998884</v>
      </c>
      <c r="AN9032">
        <v>16.772484621529799</v>
      </c>
      <c r="AO9032">
        <v>24.763788677913698</v>
      </c>
      <c r="AP9032" t="s">
        <v>55</v>
      </c>
      <c r="AQ9032">
        <v>13.5720921996186</v>
      </c>
    </row>
    <row r="9033" spans="1:43" x14ac:dyDescent="0.25">
      <c r="A9033" t="s">
        <v>9087</v>
      </c>
      <c r="B9033" s="2">
        <v>32539.625</v>
      </c>
      <c r="C9033" t="s">
        <v>52</v>
      </c>
      <c r="F9033" s="2">
        <v>45307</v>
      </c>
      <c r="G9033" t="s">
        <v>53</v>
      </c>
      <c r="H9033">
        <v>48.8</v>
      </c>
      <c r="J9033">
        <v>81</v>
      </c>
      <c r="K9033" s="2">
        <v>45307</v>
      </c>
      <c r="M9033">
        <v>81</v>
      </c>
      <c r="P9033">
        <v>118</v>
      </c>
      <c r="Q9033">
        <v>118</v>
      </c>
      <c r="R9033" s="2">
        <v>45344</v>
      </c>
      <c r="S9033" s="2">
        <v>45344</v>
      </c>
      <c r="W9033">
        <v>0</v>
      </c>
      <c r="X9033">
        <v>0</v>
      </c>
      <c r="Y9033">
        <v>0</v>
      </c>
      <c r="Z9033" t="s">
        <v>54</v>
      </c>
      <c r="AA9033">
        <v>164</v>
      </c>
      <c r="AB9033">
        <v>69</v>
      </c>
      <c r="AC9033" t="s">
        <v>55</v>
      </c>
      <c r="AE9033" t="s">
        <v>55</v>
      </c>
      <c r="AH9033" t="s">
        <v>56</v>
      </c>
      <c r="AI9033">
        <v>999</v>
      </c>
      <c r="AJ9033">
        <v>999</v>
      </c>
      <c r="AM9033">
        <v>1.8616265038151001</v>
      </c>
      <c r="AN9033">
        <v>21.878385024731202</v>
      </c>
      <c r="AO9033">
        <v>32.913723128284701</v>
      </c>
      <c r="AP9033" t="s">
        <v>55</v>
      </c>
      <c r="AQ9033">
        <v>4.2545438153163202</v>
      </c>
    </row>
    <row r="9034" spans="1:43" x14ac:dyDescent="0.25">
      <c r="A9034" t="s">
        <v>9088</v>
      </c>
      <c r="B9034" s="2">
        <v>33626.375</v>
      </c>
      <c r="C9034" t="s">
        <v>52</v>
      </c>
      <c r="F9034" s="2">
        <v>45307</v>
      </c>
      <c r="G9034" t="s">
        <v>53</v>
      </c>
      <c r="H9034">
        <v>65.900000000000006</v>
      </c>
      <c r="J9034">
        <v>90</v>
      </c>
      <c r="K9034" s="2">
        <v>45307</v>
      </c>
      <c r="M9034">
        <v>90</v>
      </c>
      <c r="P9034">
        <v>116</v>
      </c>
      <c r="Q9034">
        <v>116</v>
      </c>
      <c r="R9034" s="2">
        <v>45333</v>
      </c>
      <c r="S9034" s="2">
        <v>45333</v>
      </c>
      <c r="W9034">
        <v>0</v>
      </c>
      <c r="X9034">
        <v>0</v>
      </c>
      <c r="Y9034">
        <v>0</v>
      </c>
      <c r="Z9034" t="s">
        <v>54</v>
      </c>
      <c r="AA9034">
        <v>164</v>
      </c>
      <c r="AB9034">
        <v>69</v>
      </c>
      <c r="AC9034" t="s">
        <v>55</v>
      </c>
      <c r="AE9034" t="s">
        <v>55</v>
      </c>
      <c r="AH9034" t="s">
        <v>56</v>
      </c>
      <c r="AI9034">
        <v>999</v>
      </c>
      <c r="AJ9034">
        <v>999</v>
      </c>
      <c r="AM9034">
        <v>2.0053280345023001</v>
      </c>
      <c r="AN9034">
        <v>21.537028772200799</v>
      </c>
      <c r="AO9034">
        <v>18.754504010602702</v>
      </c>
      <c r="AP9034" t="s">
        <v>55</v>
      </c>
      <c r="AQ9034">
        <v>42.944281920176799</v>
      </c>
    </row>
    <row r="9035" spans="1:43" x14ac:dyDescent="0.25">
      <c r="A9035" t="s">
        <v>9089</v>
      </c>
      <c r="B9035" s="2">
        <v>32893.875</v>
      </c>
      <c r="C9035" t="s">
        <v>52</v>
      </c>
      <c r="F9035" s="2">
        <v>45307</v>
      </c>
      <c r="G9035" t="s">
        <v>53</v>
      </c>
      <c r="H9035">
        <v>70</v>
      </c>
      <c r="J9035">
        <v>92</v>
      </c>
      <c r="K9035" s="2">
        <v>45307</v>
      </c>
      <c r="M9035">
        <v>92</v>
      </c>
      <c r="P9035">
        <v>121</v>
      </c>
      <c r="Q9035">
        <v>121</v>
      </c>
      <c r="R9035" s="2">
        <v>45336</v>
      </c>
      <c r="S9035" s="2">
        <v>45336</v>
      </c>
      <c r="W9035">
        <v>0</v>
      </c>
      <c r="X9035">
        <v>0</v>
      </c>
      <c r="Y9035">
        <v>0</v>
      </c>
      <c r="Z9035" t="s">
        <v>54</v>
      </c>
      <c r="AA9035">
        <v>164</v>
      </c>
      <c r="AB9035">
        <v>69</v>
      </c>
      <c r="AC9035" t="s">
        <v>55</v>
      </c>
      <c r="AE9035" t="s">
        <v>55</v>
      </c>
      <c r="AH9035" t="s">
        <v>56</v>
      </c>
      <c r="AI9035">
        <v>999</v>
      </c>
      <c r="AJ9035">
        <v>999</v>
      </c>
      <c r="AM9035">
        <v>2.0144151342129302</v>
      </c>
      <c r="AN9035">
        <v>25.905616241274402</v>
      </c>
      <c r="AO9035">
        <v>16.710192213389501</v>
      </c>
      <c r="AP9035" t="s">
        <v>55</v>
      </c>
      <c r="AQ9035">
        <v>19.976689981862599</v>
      </c>
    </row>
    <row r="9036" spans="1:43" x14ac:dyDescent="0.25">
      <c r="A9036" t="s">
        <v>9090</v>
      </c>
      <c r="B9036" s="2">
        <v>31803.125</v>
      </c>
      <c r="C9036" t="s">
        <v>52</v>
      </c>
      <c r="F9036" s="2">
        <v>45307</v>
      </c>
      <c r="G9036" t="s">
        <v>53</v>
      </c>
      <c r="H9036">
        <v>60.9</v>
      </c>
      <c r="J9036">
        <v>87</v>
      </c>
      <c r="K9036" s="2">
        <v>45307</v>
      </c>
      <c r="M9036">
        <v>87</v>
      </c>
      <c r="P9036">
        <v>140</v>
      </c>
      <c r="Q9036">
        <v>140</v>
      </c>
      <c r="R9036" s="2">
        <v>45360</v>
      </c>
      <c r="S9036" s="2">
        <v>45360</v>
      </c>
      <c r="W9036">
        <v>0</v>
      </c>
      <c r="X9036">
        <v>0</v>
      </c>
      <c r="Y9036">
        <v>0</v>
      </c>
      <c r="Z9036" t="s">
        <v>54</v>
      </c>
      <c r="AA9036">
        <v>164</v>
      </c>
      <c r="AB9036">
        <v>69</v>
      </c>
      <c r="AC9036" t="s">
        <v>55</v>
      </c>
      <c r="AE9036" t="s">
        <v>55</v>
      </c>
      <c r="AH9036" t="s">
        <v>56</v>
      </c>
      <c r="AI9036">
        <v>999</v>
      </c>
      <c r="AJ9036">
        <v>999</v>
      </c>
      <c r="AM9036">
        <v>1.4179249555819899</v>
      </c>
      <c r="AN9036">
        <v>17.350773585723999</v>
      </c>
      <c r="AO9036">
        <v>15.6191847999226</v>
      </c>
      <c r="AP9036" t="s">
        <v>55</v>
      </c>
      <c r="AQ9036">
        <v>15.922492529851199</v>
      </c>
    </row>
    <row r="9037" spans="1:43" x14ac:dyDescent="0.25">
      <c r="A9037" t="s">
        <v>9091</v>
      </c>
      <c r="B9037" s="2">
        <v>30698.375</v>
      </c>
      <c r="C9037" t="s">
        <v>52</v>
      </c>
      <c r="F9037" s="2">
        <v>45307</v>
      </c>
      <c r="G9037" t="s">
        <v>53</v>
      </c>
      <c r="H9037">
        <v>79.8</v>
      </c>
      <c r="J9037">
        <v>96</v>
      </c>
      <c r="K9037" s="2">
        <v>45307</v>
      </c>
      <c r="M9037">
        <v>96</v>
      </c>
      <c r="P9037">
        <v>107</v>
      </c>
      <c r="Q9037">
        <v>107</v>
      </c>
      <c r="R9037" s="2">
        <v>45318</v>
      </c>
      <c r="S9037" s="2">
        <v>45318</v>
      </c>
      <c r="W9037">
        <v>0</v>
      </c>
      <c r="X9037">
        <v>0</v>
      </c>
      <c r="Y9037">
        <v>0</v>
      </c>
      <c r="Z9037" t="s">
        <v>54</v>
      </c>
      <c r="AA9037">
        <v>164</v>
      </c>
      <c r="AB9037">
        <v>69</v>
      </c>
      <c r="AC9037" t="s">
        <v>55</v>
      </c>
      <c r="AE9037" t="s">
        <v>55</v>
      </c>
      <c r="AH9037" t="s">
        <v>56</v>
      </c>
      <c r="AI9037">
        <v>999</v>
      </c>
      <c r="AJ9037">
        <v>999</v>
      </c>
      <c r="AM9037">
        <v>0.40913804882864702</v>
      </c>
      <c r="AN9037">
        <v>10.7842333218645</v>
      </c>
      <c r="AO9037">
        <v>27.033066783729598</v>
      </c>
      <c r="AP9037" t="s">
        <v>55</v>
      </c>
      <c r="AQ9037">
        <v>18.472593099961198</v>
      </c>
    </row>
    <row r="9038" spans="1:43" x14ac:dyDescent="0.25">
      <c r="A9038" t="s">
        <v>9092</v>
      </c>
      <c r="B9038" s="2">
        <v>29981.875</v>
      </c>
      <c r="C9038" t="s">
        <v>52</v>
      </c>
      <c r="F9038" s="2">
        <v>45307</v>
      </c>
      <c r="G9038" t="s">
        <v>53</v>
      </c>
      <c r="H9038">
        <v>51.1</v>
      </c>
      <c r="J9038">
        <v>82</v>
      </c>
      <c r="K9038" s="2">
        <v>45307</v>
      </c>
      <c r="M9038">
        <v>82</v>
      </c>
      <c r="P9038">
        <v>116</v>
      </c>
      <c r="Q9038">
        <v>116</v>
      </c>
      <c r="R9038" s="2">
        <v>45341</v>
      </c>
      <c r="S9038" s="2">
        <v>45341</v>
      </c>
      <c r="W9038">
        <v>0</v>
      </c>
      <c r="X9038">
        <v>0</v>
      </c>
      <c r="Y9038">
        <v>0</v>
      </c>
      <c r="Z9038" t="s">
        <v>54</v>
      </c>
      <c r="AA9038">
        <v>164</v>
      </c>
      <c r="AB9038">
        <v>69</v>
      </c>
      <c r="AC9038" t="s">
        <v>55</v>
      </c>
      <c r="AE9038" t="s">
        <v>55</v>
      </c>
      <c r="AH9038" t="s">
        <v>56</v>
      </c>
      <c r="AI9038">
        <v>999</v>
      </c>
      <c r="AJ9038">
        <v>999</v>
      </c>
      <c r="AM9038">
        <v>1.1379163850871199</v>
      </c>
      <c r="AN9038">
        <v>23.381689784745902</v>
      </c>
      <c r="AO9038">
        <v>18.431980623887899</v>
      </c>
      <c r="AP9038" t="s">
        <v>55</v>
      </c>
      <c r="AQ9038">
        <v>6.6713225991101499</v>
      </c>
    </row>
    <row r="9039" spans="1:43" x14ac:dyDescent="0.25">
      <c r="A9039" t="s">
        <v>9093</v>
      </c>
      <c r="B9039" s="2">
        <v>32891.875</v>
      </c>
      <c r="C9039" t="s">
        <v>52</v>
      </c>
      <c r="F9039" s="2">
        <v>45307</v>
      </c>
      <c r="G9039" t="s">
        <v>53</v>
      </c>
      <c r="H9039">
        <v>75.5</v>
      </c>
      <c r="J9039">
        <v>94</v>
      </c>
      <c r="K9039" s="2">
        <v>45307</v>
      </c>
      <c r="M9039">
        <v>94</v>
      </c>
      <c r="P9039">
        <v>139</v>
      </c>
      <c r="Q9039">
        <v>139</v>
      </c>
      <c r="R9039" s="2">
        <v>45352</v>
      </c>
      <c r="S9039" s="2">
        <v>45352</v>
      </c>
      <c r="W9039">
        <v>0</v>
      </c>
      <c r="X9039">
        <v>0</v>
      </c>
      <c r="Y9039">
        <v>0</v>
      </c>
      <c r="Z9039" t="s">
        <v>54</v>
      </c>
      <c r="AA9039">
        <v>164</v>
      </c>
      <c r="AB9039">
        <v>69</v>
      </c>
      <c r="AC9039" t="s">
        <v>55</v>
      </c>
      <c r="AE9039" t="s">
        <v>55</v>
      </c>
      <c r="AH9039" t="s">
        <v>56</v>
      </c>
      <c r="AI9039">
        <v>999</v>
      </c>
      <c r="AJ9039">
        <v>999</v>
      </c>
      <c r="AM9039">
        <v>1.7848636890948</v>
      </c>
      <c r="AN9039">
        <v>29.916092625794398</v>
      </c>
      <c r="AO9039">
        <v>31.902992413250601</v>
      </c>
      <c r="AP9039" t="s">
        <v>55</v>
      </c>
      <c r="AQ9039">
        <v>16.729201791220898</v>
      </c>
    </row>
    <row r="9040" spans="1:43" x14ac:dyDescent="0.25">
      <c r="A9040" t="s">
        <v>9094</v>
      </c>
      <c r="B9040" s="2">
        <v>30342.125</v>
      </c>
      <c r="C9040" t="s">
        <v>52</v>
      </c>
      <c r="F9040" s="2">
        <v>45307</v>
      </c>
      <c r="G9040" t="s">
        <v>53</v>
      </c>
      <c r="H9040">
        <v>60.3</v>
      </c>
      <c r="J9040">
        <v>87</v>
      </c>
      <c r="K9040" s="2">
        <v>45307</v>
      </c>
      <c r="M9040">
        <v>87</v>
      </c>
      <c r="P9040">
        <v>132</v>
      </c>
      <c r="Q9040">
        <v>132</v>
      </c>
      <c r="R9040" s="2">
        <v>45352</v>
      </c>
      <c r="S9040" s="2">
        <v>45352</v>
      </c>
      <c r="W9040">
        <v>0</v>
      </c>
      <c r="X9040">
        <v>0</v>
      </c>
      <c r="Y9040">
        <v>0</v>
      </c>
      <c r="Z9040" t="s">
        <v>54</v>
      </c>
      <c r="AA9040">
        <v>164</v>
      </c>
      <c r="AB9040">
        <v>69</v>
      </c>
      <c r="AC9040" t="s">
        <v>55</v>
      </c>
      <c r="AE9040" t="s">
        <v>55</v>
      </c>
      <c r="AH9040" t="s">
        <v>56</v>
      </c>
      <c r="AI9040">
        <v>999</v>
      </c>
      <c r="AJ9040">
        <v>999</v>
      </c>
      <c r="AM9040">
        <v>2.4045195317502102</v>
      </c>
      <c r="AN9040">
        <v>58.093131354552803</v>
      </c>
      <c r="AO9040">
        <v>26.570248432906499</v>
      </c>
      <c r="AP9040" t="s">
        <v>55</v>
      </c>
      <c r="AQ9040">
        <v>4.3655735677656997</v>
      </c>
    </row>
    <row r="9041" spans="1:43" x14ac:dyDescent="0.25">
      <c r="A9041" t="s">
        <v>9095</v>
      </c>
      <c r="B9041" s="2">
        <v>31068.625</v>
      </c>
      <c r="C9041" t="s">
        <v>52</v>
      </c>
      <c r="F9041" s="2">
        <v>45307</v>
      </c>
      <c r="G9041" t="s">
        <v>53</v>
      </c>
      <c r="H9041">
        <v>67.5</v>
      </c>
      <c r="J9041">
        <v>91</v>
      </c>
      <c r="K9041" s="2">
        <v>45307</v>
      </c>
      <c r="M9041">
        <v>91</v>
      </c>
      <c r="P9041">
        <v>120</v>
      </c>
      <c r="Q9041">
        <v>120</v>
      </c>
      <c r="R9041" s="2">
        <v>45336</v>
      </c>
      <c r="S9041" s="2">
        <v>45336</v>
      </c>
      <c r="W9041">
        <v>0</v>
      </c>
      <c r="X9041">
        <v>0</v>
      </c>
      <c r="Y9041">
        <v>0</v>
      </c>
      <c r="Z9041" t="s">
        <v>54</v>
      </c>
      <c r="AA9041">
        <v>164</v>
      </c>
      <c r="AB9041">
        <v>69</v>
      </c>
      <c r="AC9041" t="s">
        <v>55</v>
      </c>
      <c r="AE9041" t="s">
        <v>55</v>
      </c>
      <c r="AH9041" t="s">
        <v>56</v>
      </c>
      <c r="AI9041">
        <v>999</v>
      </c>
      <c r="AJ9041">
        <v>999</v>
      </c>
      <c r="AM9041">
        <v>1.2015203110988899</v>
      </c>
      <c r="AN9041">
        <v>10.7561243308459</v>
      </c>
      <c r="AO9041">
        <v>14.395818293854701</v>
      </c>
      <c r="AP9041" t="s">
        <v>55</v>
      </c>
      <c r="AQ9041">
        <v>14.6588877936495</v>
      </c>
    </row>
    <row r="9042" spans="1:43" x14ac:dyDescent="0.25">
      <c r="A9042" t="s">
        <v>9096</v>
      </c>
      <c r="B9042" s="2">
        <v>33264.125</v>
      </c>
      <c r="C9042" t="s">
        <v>52</v>
      </c>
      <c r="F9042" s="2">
        <v>45307</v>
      </c>
      <c r="G9042" t="s">
        <v>53</v>
      </c>
      <c r="H9042">
        <v>59.8</v>
      </c>
      <c r="J9042">
        <v>87</v>
      </c>
      <c r="K9042" s="2">
        <v>45307</v>
      </c>
      <c r="M9042">
        <v>87</v>
      </c>
      <c r="P9042">
        <v>112</v>
      </c>
      <c r="Q9042">
        <v>112</v>
      </c>
      <c r="R9042" s="2">
        <v>45332</v>
      </c>
      <c r="S9042" s="2">
        <v>45332</v>
      </c>
      <c r="W9042">
        <v>0</v>
      </c>
      <c r="X9042">
        <v>0</v>
      </c>
      <c r="Y9042">
        <v>0</v>
      </c>
      <c r="Z9042" t="s">
        <v>54</v>
      </c>
      <c r="AA9042">
        <v>164</v>
      </c>
      <c r="AB9042">
        <v>69</v>
      </c>
      <c r="AC9042" t="s">
        <v>55</v>
      </c>
      <c r="AE9042" t="s">
        <v>55</v>
      </c>
      <c r="AH9042" t="s">
        <v>56</v>
      </c>
      <c r="AI9042">
        <v>999</v>
      </c>
      <c r="AJ9042">
        <v>999</v>
      </c>
      <c r="AM9042">
        <v>1.53273852227731</v>
      </c>
      <c r="AN9042">
        <v>24.879300641373799</v>
      </c>
      <c r="AO9042">
        <v>16.106502695753299</v>
      </c>
      <c r="AP9042" t="s">
        <v>55</v>
      </c>
      <c r="AQ9042">
        <v>13.5679081452377</v>
      </c>
    </row>
    <row r="9043" spans="1:43" x14ac:dyDescent="0.25">
      <c r="A9043" t="s">
        <v>9097</v>
      </c>
      <c r="B9043" s="2">
        <v>27779.375</v>
      </c>
      <c r="C9043" t="s">
        <v>52</v>
      </c>
      <c r="F9043" s="2">
        <v>45307</v>
      </c>
      <c r="G9043" t="s">
        <v>53</v>
      </c>
      <c r="H9043">
        <v>71.5</v>
      </c>
      <c r="J9043">
        <v>93</v>
      </c>
      <c r="K9043" s="2">
        <v>45307</v>
      </c>
      <c r="M9043">
        <v>93</v>
      </c>
      <c r="P9043">
        <v>111</v>
      </c>
      <c r="Q9043">
        <v>111</v>
      </c>
      <c r="R9043" s="2">
        <v>45325</v>
      </c>
      <c r="S9043" s="2">
        <v>45325</v>
      </c>
      <c r="W9043">
        <v>0</v>
      </c>
      <c r="X9043">
        <v>0</v>
      </c>
      <c r="Y9043">
        <v>0</v>
      </c>
      <c r="Z9043" t="s">
        <v>54</v>
      </c>
      <c r="AA9043">
        <v>164</v>
      </c>
      <c r="AB9043">
        <v>69</v>
      </c>
      <c r="AC9043" t="s">
        <v>55</v>
      </c>
      <c r="AE9043" t="s">
        <v>55</v>
      </c>
      <c r="AH9043" t="s">
        <v>56</v>
      </c>
      <c r="AI9043">
        <v>999</v>
      </c>
      <c r="AJ9043">
        <v>999</v>
      </c>
      <c r="AM9043">
        <v>1.5998944864456901</v>
      </c>
      <c r="AN9043">
        <v>26.633777031405099</v>
      </c>
      <c r="AO9043">
        <v>28.591253847402999</v>
      </c>
      <c r="AP9043" t="s">
        <v>55</v>
      </c>
      <c r="AQ9043">
        <v>22.890772198960398</v>
      </c>
    </row>
    <row r="9044" spans="1:43" x14ac:dyDescent="0.25">
      <c r="A9044" t="s">
        <v>9098</v>
      </c>
      <c r="B9044" s="2">
        <v>31792.125</v>
      </c>
      <c r="C9044" t="s">
        <v>52</v>
      </c>
      <c r="F9044" s="2">
        <v>45307</v>
      </c>
      <c r="G9044" t="s">
        <v>53</v>
      </c>
      <c r="H9044">
        <v>82.5</v>
      </c>
      <c r="J9044">
        <v>98</v>
      </c>
      <c r="K9044" s="2">
        <v>45307</v>
      </c>
      <c r="M9044">
        <v>98</v>
      </c>
      <c r="P9044">
        <v>124</v>
      </c>
      <c r="Q9044">
        <v>124</v>
      </c>
      <c r="R9044" s="2">
        <v>45333</v>
      </c>
      <c r="S9044" s="2">
        <v>45333</v>
      </c>
      <c r="W9044">
        <v>0</v>
      </c>
      <c r="X9044">
        <v>0</v>
      </c>
      <c r="Y9044">
        <v>0</v>
      </c>
      <c r="Z9044" t="s">
        <v>54</v>
      </c>
      <c r="AA9044">
        <v>164</v>
      </c>
      <c r="AB9044">
        <v>69</v>
      </c>
      <c r="AC9044" t="s">
        <v>55</v>
      </c>
      <c r="AE9044" t="s">
        <v>55</v>
      </c>
      <c r="AH9044" t="s">
        <v>56</v>
      </c>
      <c r="AI9044">
        <v>999</v>
      </c>
      <c r="AJ9044">
        <v>999</v>
      </c>
      <c r="AM9044">
        <v>2.87093911524294</v>
      </c>
      <c r="AN9044">
        <v>21.6312800560403</v>
      </c>
      <c r="AO9044">
        <v>27.393642530374301</v>
      </c>
      <c r="AP9044" t="s">
        <v>55</v>
      </c>
      <c r="AQ9044">
        <v>15.205739664420401</v>
      </c>
    </row>
    <row r="9045" spans="1:43" x14ac:dyDescent="0.25">
      <c r="A9045" t="s">
        <v>9099</v>
      </c>
      <c r="B9045" s="2">
        <v>29611.625</v>
      </c>
      <c r="C9045" t="s">
        <v>52</v>
      </c>
      <c r="F9045" s="2">
        <v>45307</v>
      </c>
      <c r="G9045" t="s">
        <v>53</v>
      </c>
      <c r="H9045">
        <v>60.8</v>
      </c>
      <c r="J9045">
        <v>87</v>
      </c>
      <c r="K9045" s="2">
        <v>45307</v>
      </c>
      <c r="M9045">
        <v>87</v>
      </c>
      <c r="P9045">
        <v>111</v>
      </c>
      <c r="Q9045">
        <v>111</v>
      </c>
      <c r="R9045" s="2">
        <v>45331</v>
      </c>
      <c r="S9045" s="2">
        <v>45331</v>
      </c>
      <c r="W9045">
        <v>0</v>
      </c>
      <c r="X9045">
        <v>0</v>
      </c>
      <c r="Y9045">
        <v>0</v>
      </c>
      <c r="Z9045" t="s">
        <v>54</v>
      </c>
      <c r="AA9045">
        <v>164</v>
      </c>
      <c r="AB9045">
        <v>69</v>
      </c>
      <c r="AC9045" t="s">
        <v>55</v>
      </c>
      <c r="AE9045" t="s">
        <v>55</v>
      </c>
      <c r="AH9045" t="s">
        <v>56</v>
      </c>
      <c r="AI9045">
        <v>999</v>
      </c>
      <c r="AJ9045">
        <v>999</v>
      </c>
      <c r="AM9045">
        <v>0.85482912639081299</v>
      </c>
      <c r="AN9045">
        <v>12.4039689721308</v>
      </c>
      <c r="AO9045">
        <v>27.0109585996682</v>
      </c>
      <c r="AP9045" t="s">
        <v>55</v>
      </c>
      <c r="AQ9045">
        <v>8.1984244784616092</v>
      </c>
    </row>
    <row r="9046" spans="1:43" x14ac:dyDescent="0.25">
      <c r="A9046" t="s">
        <v>9100</v>
      </c>
      <c r="B9046" s="2">
        <v>37647.125</v>
      </c>
      <c r="C9046" t="s">
        <v>52</v>
      </c>
      <c r="F9046" s="2">
        <v>45307</v>
      </c>
      <c r="G9046" t="s">
        <v>53</v>
      </c>
      <c r="H9046">
        <v>61.4</v>
      </c>
      <c r="J9046">
        <v>87</v>
      </c>
      <c r="K9046" s="2">
        <v>45307</v>
      </c>
      <c r="M9046">
        <v>87</v>
      </c>
      <c r="P9046">
        <v>118</v>
      </c>
      <c r="Q9046">
        <v>118</v>
      </c>
      <c r="R9046" s="2">
        <v>45338</v>
      </c>
      <c r="S9046" s="2">
        <v>45338</v>
      </c>
      <c r="W9046">
        <v>0</v>
      </c>
      <c r="X9046">
        <v>0</v>
      </c>
      <c r="Y9046">
        <v>0</v>
      </c>
      <c r="Z9046" t="s">
        <v>54</v>
      </c>
      <c r="AA9046">
        <v>164</v>
      </c>
      <c r="AB9046">
        <v>69</v>
      </c>
      <c r="AC9046" t="s">
        <v>55</v>
      </c>
      <c r="AE9046" t="s">
        <v>55</v>
      </c>
      <c r="AH9046" t="s">
        <v>56</v>
      </c>
      <c r="AI9046">
        <v>999</v>
      </c>
      <c r="AJ9046">
        <v>999</v>
      </c>
      <c r="AM9046">
        <v>0.95293735672881097</v>
      </c>
      <c r="AN9046">
        <v>17.843870995831502</v>
      </c>
      <c r="AO9046">
        <v>15.120439132675701</v>
      </c>
      <c r="AP9046" t="s">
        <v>55</v>
      </c>
      <c r="AQ9046">
        <v>15.957916502277101</v>
      </c>
    </row>
    <row r="9047" spans="1:43" x14ac:dyDescent="0.25">
      <c r="A9047" t="s">
        <v>9101</v>
      </c>
      <c r="B9047" s="2">
        <v>32891.875</v>
      </c>
      <c r="C9047" t="s">
        <v>52</v>
      </c>
      <c r="F9047" s="2">
        <v>45307</v>
      </c>
      <c r="G9047" t="s">
        <v>53</v>
      </c>
      <c r="H9047">
        <v>73.5</v>
      </c>
      <c r="J9047">
        <v>94</v>
      </c>
      <c r="K9047" s="2">
        <v>45307</v>
      </c>
      <c r="M9047">
        <v>94</v>
      </c>
      <c r="P9047">
        <v>107</v>
      </c>
      <c r="Q9047">
        <v>107</v>
      </c>
      <c r="R9047" s="2">
        <v>45320</v>
      </c>
      <c r="S9047" s="2">
        <v>45320</v>
      </c>
      <c r="W9047">
        <v>0</v>
      </c>
      <c r="X9047">
        <v>0</v>
      </c>
      <c r="Y9047">
        <v>0</v>
      </c>
      <c r="Z9047" t="s">
        <v>54</v>
      </c>
      <c r="AA9047">
        <v>164</v>
      </c>
      <c r="AB9047">
        <v>69</v>
      </c>
      <c r="AC9047" t="s">
        <v>55</v>
      </c>
      <c r="AE9047" t="s">
        <v>55</v>
      </c>
      <c r="AH9047" t="s">
        <v>56</v>
      </c>
      <c r="AI9047">
        <v>999</v>
      </c>
      <c r="AJ9047">
        <v>999</v>
      </c>
      <c r="AM9047">
        <v>3.3575064796834702</v>
      </c>
      <c r="AN9047">
        <v>17.111806712023899</v>
      </c>
      <c r="AO9047">
        <v>22.640351182847802</v>
      </c>
      <c r="AP9047" t="s">
        <v>55</v>
      </c>
      <c r="AQ9047">
        <v>21.944744436605099</v>
      </c>
    </row>
    <row r="9048" spans="1:43" x14ac:dyDescent="0.25">
      <c r="A9048" t="s">
        <v>9102</v>
      </c>
      <c r="B9048" s="2">
        <v>35091.375</v>
      </c>
      <c r="C9048" t="s">
        <v>52</v>
      </c>
      <c r="F9048" s="2">
        <v>45307</v>
      </c>
      <c r="G9048" t="s">
        <v>53</v>
      </c>
      <c r="H9048">
        <v>59.4</v>
      </c>
      <c r="J9048">
        <v>86</v>
      </c>
      <c r="K9048" s="2">
        <v>45307</v>
      </c>
      <c r="M9048">
        <v>86</v>
      </c>
      <c r="P9048">
        <v>120</v>
      </c>
      <c r="Q9048">
        <v>120</v>
      </c>
      <c r="R9048" s="2">
        <v>45341</v>
      </c>
      <c r="S9048" s="2">
        <v>45341</v>
      </c>
      <c r="W9048">
        <v>0</v>
      </c>
      <c r="X9048">
        <v>0</v>
      </c>
      <c r="Y9048">
        <v>0</v>
      </c>
      <c r="Z9048" t="s">
        <v>54</v>
      </c>
      <c r="AA9048">
        <v>164</v>
      </c>
      <c r="AB9048">
        <v>69</v>
      </c>
      <c r="AC9048" t="s">
        <v>55</v>
      </c>
      <c r="AE9048" t="s">
        <v>55</v>
      </c>
      <c r="AH9048" t="s">
        <v>56</v>
      </c>
      <c r="AI9048">
        <v>999</v>
      </c>
      <c r="AJ9048">
        <v>999</v>
      </c>
      <c r="AM9048">
        <v>1.2801843278629601</v>
      </c>
      <c r="AN9048">
        <v>36.5563249165576</v>
      </c>
      <c r="AO9048">
        <v>18.9913873477824</v>
      </c>
      <c r="AP9048" t="s">
        <v>55</v>
      </c>
      <c r="AQ9048">
        <v>9.2387799832595903</v>
      </c>
    </row>
    <row r="9049" spans="1:43" x14ac:dyDescent="0.25">
      <c r="A9049" t="s">
        <v>9103</v>
      </c>
      <c r="B9049" s="2">
        <v>32893.875</v>
      </c>
      <c r="C9049" t="s">
        <v>52</v>
      </c>
      <c r="F9049" s="2">
        <v>45307</v>
      </c>
      <c r="G9049" t="s">
        <v>53</v>
      </c>
      <c r="H9049">
        <v>69.7</v>
      </c>
      <c r="J9049">
        <v>92</v>
      </c>
      <c r="K9049" s="2">
        <v>45307</v>
      </c>
      <c r="M9049">
        <v>92</v>
      </c>
      <c r="P9049">
        <v>100</v>
      </c>
      <c r="Q9049">
        <v>100</v>
      </c>
      <c r="R9049" s="2">
        <v>45315</v>
      </c>
      <c r="S9049" s="2">
        <v>45315</v>
      </c>
      <c r="W9049">
        <v>0</v>
      </c>
      <c r="X9049">
        <v>0</v>
      </c>
      <c r="Y9049">
        <v>0</v>
      </c>
      <c r="Z9049" t="s">
        <v>54</v>
      </c>
      <c r="AA9049">
        <v>164</v>
      </c>
      <c r="AB9049">
        <v>69</v>
      </c>
      <c r="AC9049" t="s">
        <v>55</v>
      </c>
      <c r="AE9049" t="s">
        <v>55</v>
      </c>
      <c r="AH9049" t="s">
        <v>56</v>
      </c>
      <c r="AI9049">
        <v>999</v>
      </c>
      <c r="AJ9049">
        <v>999</v>
      </c>
      <c r="AM9049">
        <v>0.81501711668353405</v>
      </c>
      <c r="AN9049">
        <v>31.5833993184905</v>
      </c>
      <c r="AO9049">
        <v>10.3119764591485</v>
      </c>
      <c r="AP9049" t="s">
        <v>55</v>
      </c>
      <c r="AQ9049">
        <v>19.243859313139499</v>
      </c>
    </row>
    <row r="9050" spans="1:43" x14ac:dyDescent="0.25">
      <c r="A9050" t="s">
        <v>9104</v>
      </c>
      <c r="B9050" s="2">
        <v>30700.375</v>
      </c>
      <c r="C9050" t="s">
        <v>52</v>
      </c>
      <c r="F9050" s="2">
        <v>45307</v>
      </c>
      <c r="G9050" t="s">
        <v>53</v>
      </c>
      <c r="H9050">
        <v>75</v>
      </c>
      <c r="J9050">
        <v>94</v>
      </c>
      <c r="K9050" s="2">
        <v>45307</v>
      </c>
      <c r="M9050">
        <v>94</v>
      </c>
      <c r="P9050">
        <v>108</v>
      </c>
      <c r="Q9050">
        <v>108</v>
      </c>
      <c r="R9050" s="2">
        <v>45321</v>
      </c>
      <c r="S9050" s="2">
        <v>45321</v>
      </c>
      <c r="W9050">
        <v>0</v>
      </c>
      <c r="X9050">
        <v>0</v>
      </c>
      <c r="Y9050">
        <v>0</v>
      </c>
      <c r="Z9050" t="s">
        <v>54</v>
      </c>
      <c r="AA9050">
        <v>164</v>
      </c>
      <c r="AB9050">
        <v>69</v>
      </c>
      <c r="AC9050" t="s">
        <v>55</v>
      </c>
      <c r="AE9050" t="s">
        <v>55</v>
      </c>
      <c r="AH9050" t="s">
        <v>56</v>
      </c>
      <c r="AI9050">
        <v>999</v>
      </c>
      <c r="AJ9050">
        <v>999</v>
      </c>
      <c r="AM9050">
        <v>1.14445363463063</v>
      </c>
      <c r="AN9050">
        <v>5.7774621863817304</v>
      </c>
      <c r="AO9050">
        <v>45.4302821468223</v>
      </c>
      <c r="AP9050" t="s">
        <v>55</v>
      </c>
      <c r="AQ9050">
        <v>26.2240451282177</v>
      </c>
    </row>
    <row r="9051" spans="1:43" x14ac:dyDescent="0.25">
      <c r="A9051" t="s">
        <v>9105</v>
      </c>
      <c r="B9051" s="2">
        <v>30701.375</v>
      </c>
      <c r="C9051" t="s">
        <v>52</v>
      </c>
      <c r="F9051" s="2">
        <v>45307</v>
      </c>
      <c r="G9051" t="s">
        <v>53</v>
      </c>
      <c r="H9051">
        <v>72.3</v>
      </c>
      <c r="J9051">
        <v>93</v>
      </c>
      <c r="K9051" s="2">
        <v>45307</v>
      </c>
      <c r="M9051">
        <v>93</v>
      </c>
      <c r="P9051">
        <v>109</v>
      </c>
      <c r="Q9051">
        <v>109</v>
      </c>
      <c r="R9051" s="2">
        <v>45323</v>
      </c>
      <c r="S9051" s="2">
        <v>45323</v>
      </c>
      <c r="W9051">
        <v>0</v>
      </c>
      <c r="X9051">
        <v>0</v>
      </c>
      <c r="Y9051">
        <v>0</v>
      </c>
      <c r="Z9051" t="s">
        <v>54</v>
      </c>
      <c r="AA9051">
        <v>164</v>
      </c>
      <c r="AB9051">
        <v>69</v>
      </c>
      <c r="AC9051" t="s">
        <v>55</v>
      </c>
      <c r="AE9051" t="s">
        <v>55</v>
      </c>
      <c r="AH9051" t="s">
        <v>56</v>
      </c>
      <c r="AI9051">
        <v>999</v>
      </c>
      <c r="AJ9051">
        <v>999</v>
      </c>
      <c r="AM9051">
        <v>0.78005377567474898</v>
      </c>
      <c r="AN9051">
        <v>17.2038865423708</v>
      </c>
      <c r="AO9051">
        <v>30.922965575872102</v>
      </c>
      <c r="AP9051" t="s">
        <v>55</v>
      </c>
      <c r="AQ9051">
        <v>14.3811982163728</v>
      </c>
    </row>
    <row r="9052" spans="1:43" x14ac:dyDescent="0.25">
      <c r="A9052" t="s">
        <v>9106</v>
      </c>
      <c r="B9052" s="2">
        <v>30713.375</v>
      </c>
      <c r="C9052" t="s">
        <v>52</v>
      </c>
      <c r="F9052" s="2">
        <v>45307</v>
      </c>
      <c r="G9052" t="s">
        <v>53</v>
      </c>
      <c r="H9052">
        <v>50.4</v>
      </c>
      <c r="J9052">
        <v>81</v>
      </c>
      <c r="K9052" s="2">
        <v>45307</v>
      </c>
      <c r="M9052">
        <v>81</v>
      </c>
      <c r="P9052">
        <v>112</v>
      </c>
      <c r="Q9052">
        <v>112</v>
      </c>
      <c r="R9052" s="2">
        <v>45338</v>
      </c>
      <c r="S9052" s="2">
        <v>45338</v>
      </c>
      <c r="W9052">
        <v>0</v>
      </c>
      <c r="X9052">
        <v>0</v>
      </c>
      <c r="Y9052">
        <v>0</v>
      </c>
      <c r="Z9052" t="s">
        <v>54</v>
      </c>
      <c r="AA9052">
        <v>164</v>
      </c>
      <c r="AB9052">
        <v>69</v>
      </c>
      <c r="AC9052" t="s">
        <v>55</v>
      </c>
      <c r="AE9052" t="s">
        <v>55</v>
      </c>
      <c r="AH9052" t="s">
        <v>56</v>
      </c>
      <c r="AI9052">
        <v>999</v>
      </c>
      <c r="AJ9052">
        <v>999</v>
      </c>
      <c r="AM9052">
        <v>0.691271322441952</v>
      </c>
      <c r="AN9052">
        <v>35.556742791009803</v>
      </c>
      <c r="AO9052">
        <v>12.440449247820601</v>
      </c>
      <c r="AP9052" t="s">
        <v>55</v>
      </c>
      <c r="AQ9052">
        <v>5.3258044389713497</v>
      </c>
    </row>
    <row r="9053" spans="1:43" x14ac:dyDescent="0.25">
      <c r="A9053" t="s">
        <v>9107</v>
      </c>
      <c r="B9053" s="2">
        <v>37647.125</v>
      </c>
      <c r="C9053" t="s">
        <v>52</v>
      </c>
      <c r="F9053" s="2">
        <v>45307</v>
      </c>
      <c r="G9053" t="s">
        <v>53</v>
      </c>
      <c r="H9053">
        <v>60.7</v>
      </c>
      <c r="J9053">
        <v>87</v>
      </c>
      <c r="K9053" s="2">
        <v>45307</v>
      </c>
      <c r="M9053">
        <v>87</v>
      </c>
      <c r="P9053">
        <v>126</v>
      </c>
      <c r="Q9053">
        <v>126</v>
      </c>
      <c r="R9053" s="2">
        <v>45346</v>
      </c>
      <c r="S9053" s="2">
        <v>45346</v>
      </c>
      <c r="W9053">
        <v>0</v>
      </c>
      <c r="X9053">
        <v>0</v>
      </c>
      <c r="Y9053">
        <v>0</v>
      </c>
      <c r="Z9053" t="s">
        <v>54</v>
      </c>
      <c r="AA9053">
        <v>164</v>
      </c>
      <c r="AB9053">
        <v>69</v>
      </c>
      <c r="AC9053" t="s">
        <v>55</v>
      </c>
      <c r="AE9053" t="s">
        <v>55</v>
      </c>
      <c r="AH9053" t="s">
        <v>56</v>
      </c>
      <c r="AI9053">
        <v>999</v>
      </c>
      <c r="AJ9053">
        <v>999</v>
      </c>
      <c r="AM9053">
        <v>0.51285522551945995</v>
      </c>
      <c r="AN9053">
        <v>25.356119768990901</v>
      </c>
      <c r="AO9053">
        <v>12.089463500291799</v>
      </c>
      <c r="AP9053" t="s">
        <v>55</v>
      </c>
      <c r="AQ9053">
        <v>5.12276035383971</v>
      </c>
    </row>
    <row r="9054" spans="1:43" x14ac:dyDescent="0.25">
      <c r="A9054" t="s">
        <v>9108</v>
      </c>
      <c r="B9054" s="2">
        <v>34353.875</v>
      </c>
      <c r="C9054" t="s">
        <v>52</v>
      </c>
      <c r="F9054" s="2">
        <v>45307</v>
      </c>
      <c r="G9054" t="s">
        <v>53</v>
      </c>
      <c r="H9054">
        <v>73.099999999999994</v>
      </c>
      <c r="J9054">
        <v>93</v>
      </c>
      <c r="K9054" s="2">
        <v>45307</v>
      </c>
      <c r="M9054">
        <v>93</v>
      </c>
      <c r="P9054">
        <v>115</v>
      </c>
      <c r="Q9054">
        <v>115</v>
      </c>
      <c r="R9054" s="2">
        <v>45329</v>
      </c>
      <c r="S9054" s="2">
        <v>45329</v>
      </c>
      <c r="W9054">
        <v>0</v>
      </c>
      <c r="X9054">
        <v>0</v>
      </c>
      <c r="Y9054">
        <v>0</v>
      </c>
      <c r="Z9054" t="s">
        <v>54</v>
      </c>
      <c r="AA9054">
        <v>164</v>
      </c>
      <c r="AB9054">
        <v>69</v>
      </c>
      <c r="AC9054" t="s">
        <v>55</v>
      </c>
      <c r="AE9054" t="s">
        <v>55</v>
      </c>
      <c r="AH9054" t="s">
        <v>56</v>
      </c>
      <c r="AI9054">
        <v>999</v>
      </c>
      <c r="AJ9054">
        <v>999</v>
      </c>
      <c r="AM9054">
        <v>1.4034768779212099</v>
      </c>
      <c r="AN9054">
        <v>30.570734975620699</v>
      </c>
      <c r="AO9054">
        <v>29.785010792224298</v>
      </c>
      <c r="AP9054" t="s">
        <v>55</v>
      </c>
      <c r="AQ9054">
        <v>8.6369127919252602</v>
      </c>
    </row>
    <row r="9055" spans="1:43" x14ac:dyDescent="0.25">
      <c r="A9055" t="s">
        <v>9109</v>
      </c>
      <c r="B9055" s="2">
        <v>30707.375</v>
      </c>
      <c r="C9055" t="s">
        <v>52</v>
      </c>
      <c r="F9055" s="2">
        <v>45307</v>
      </c>
      <c r="G9055" t="s">
        <v>53</v>
      </c>
      <c r="H9055">
        <v>60.2</v>
      </c>
      <c r="J9055">
        <v>87</v>
      </c>
      <c r="K9055" s="2">
        <v>45307</v>
      </c>
      <c r="M9055">
        <v>87</v>
      </c>
      <c r="P9055">
        <v>116</v>
      </c>
      <c r="Q9055">
        <v>116</v>
      </c>
      <c r="R9055" s="2">
        <v>45336</v>
      </c>
      <c r="S9055" s="2">
        <v>45336</v>
      </c>
      <c r="W9055">
        <v>0</v>
      </c>
      <c r="X9055">
        <v>0</v>
      </c>
      <c r="Y9055">
        <v>0</v>
      </c>
      <c r="Z9055" t="s">
        <v>54</v>
      </c>
      <c r="AA9055">
        <v>164</v>
      </c>
      <c r="AB9055">
        <v>69</v>
      </c>
      <c r="AC9055" t="s">
        <v>55</v>
      </c>
      <c r="AE9055" t="s">
        <v>55</v>
      </c>
      <c r="AH9055" t="s">
        <v>56</v>
      </c>
      <c r="AI9055">
        <v>999</v>
      </c>
      <c r="AJ9055">
        <v>999</v>
      </c>
      <c r="AM9055">
        <v>1.3200306137355</v>
      </c>
      <c r="AN9055">
        <v>24.392954529689199</v>
      </c>
      <c r="AO9055">
        <v>25.156328366027001</v>
      </c>
      <c r="AP9055" t="s">
        <v>55</v>
      </c>
      <c r="AQ9055">
        <v>12.609201417305201</v>
      </c>
    </row>
    <row r="9056" spans="1:43" x14ac:dyDescent="0.25">
      <c r="A9056" t="s">
        <v>9110</v>
      </c>
      <c r="B9056" s="2">
        <v>33994.625</v>
      </c>
      <c r="C9056" t="s">
        <v>52</v>
      </c>
      <c r="F9056" s="2">
        <v>45307</v>
      </c>
      <c r="G9056" t="s">
        <v>53</v>
      </c>
      <c r="H9056">
        <v>60.1</v>
      </c>
      <c r="J9056">
        <v>87</v>
      </c>
      <c r="K9056" s="2">
        <v>45307</v>
      </c>
      <c r="M9056">
        <v>87</v>
      </c>
      <c r="P9056">
        <v>121</v>
      </c>
      <c r="Q9056">
        <v>121</v>
      </c>
      <c r="R9056" s="2">
        <v>45341</v>
      </c>
      <c r="S9056" s="2">
        <v>45341</v>
      </c>
      <c r="W9056">
        <v>0</v>
      </c>
      <c r="X9056">
        <v>0</v>
      </c>
      <c r="Y9056">
        <v>0</v>
      </c>
      <c r="Z9056" t="s">
        <v>54</v>
      </c>
      <c r="AA9056">
        <v>164</v>
      </c>
      <c r="AB9056">
        <v>69</v>
      </c>
      <c r="AC9056" t="s">
        <v>55</v>
      </c>
      <c r="AE9056" t="s">
        <v>55</v>
      </c>
      <c r="AH9056" t="s">
        <v>56</v>
      </c>
      <c r="AI9056">
        <v>999</v>
      </c>
      <c r="AJ9056">
        <v>999</v>
      </c>
      <c r="AM9056">
        <v>0.56725392302579902</v>
      </c>
      <c r="AN9056">
        <v>22.6431170010001</v>
      </c>
      <c r="AO9056">
        <v>19.086965599084799</v>
      </c>
      <c r="AP9056" t="s">
        <v>55</v>
      </c>
      <c r="AQ9056">
        <v>23.816102894158799</v>
      </c>
    </row>
    <row r="9057" spans="1:43" x14ac:dyDescent="0.25">
      <c r="A9057" t="s">
        <v>9111</v>
      </c>
      <c r="B9057" s="2">
        <v>33254.125</v>
      </c>
      <c r="C9057" t="s">
        <v>52</v>
      </c>
      <c r="F9057" s="2">
        <v>45307</v>
      </c>
      <c r="G9057" t="s">
        <v>53</v>
      </c>
      <c r="H9057">
        <v>80.2</v>
      </c>
      <c r="J9057">
        <v>97</v>
      </c>
      <c r="K9057" s="2">
        <v>45307</v>
      </c>
      <c r="M9057">
        <v>97</v>
      </c>
      <c r="P9057">
        <v>108</v>
      </c>
      <c r="Q9057">
        <v>108</v>
      </c>
      <c r="R9057" s="2">
        <v>45318</v>
      </c>
      <c r="S9057" s="2">
        <v>45318</v>
      </c>
      <c r="W9057">
        <v>0</v>
      </c>
      <c r="X9057">
        <v>0</v>
      </c>
      <c r="Y9057">
        <v>0</v>
      </c>
      <c r="Z9057" t="s">
        <v>54</v>
      </c>
      <c r="AA9057">
        <v>164</v>
      </c>
      <c r="AB9057">
        <v>69</v>
      </c>
      <c r="AC9057" t="s">
        <v>55</v>
      </c>
      <c r="AE9057" t="s">
        <v>55</v>
      </c>
      <c r="AH9057" t="s">
        <v>56</v>
      </c>
      <c r="AI9057">
        <v>999</v>
      </c>
      <c r="AJ9057">
        <v>999</v>
      </c>
      <c r="AM9057">
        <v>1.38185693618332</v>
      </c>
      <c r="AN9057">
        <v>21.790119981834799</v>
      </c>
      <c r="AO9057">
        <v>10.134130533154799</v>
      </c>
      <c r="AP9057" t="s">
        <v>55</v>
      </c>
      <c r="AQ9057">
        <v>18.873300478306501</v>
      </c>
    </row>
    <row r="9058" spans="1:43" x14ac:dyDescent="0.25">
      <c r="A9058" t="s">
        <v>9112</v>
      </c>
      <c r="B9058" s="2">
        <v>32901.875</v>
      </c>
      <c r="C9058" t="s">
        <v>52</v>
      </c>
      <c r="F9058" s="2">
        <v>45307</v>
      </c>
      <c r="G9058" t="s">
        <v>53</v>
      </c>
      <c r="H9058">
        <v>55.4</v>
      </c>
      <c r="J9058">
        <v>84</v>
      </c>
      <c r="K9058" s="2">
        <v>45307</v>
      </c>
      <c r="M9058">
        <v>84</v>
      </c>
      <c r="P9058">
        <v>130</v>
      </c>
      <c r="Q9058">
        <v>130</v>
      </c>
      <c r="R9058" s="2">
        <v>45353</v>
      </c>
      <c r="S9058" s="2">
        <v>45353</v>
      </c>
      <c r="W9058">
        <v>0</v>
      </c>
      <c r="X9058">
        <v>0</v>
      </c>
      <c r="Y9058">
        <v>0</v>
      </c>
      <c r="Z9058" t="s">
        <v>54</v>
      </c>
      <c r="AA9058">
        <v>164</v>
      </c>
      <c r="AB9058">
        <v>69</v>
      </c>
      <c r="AC9058" t="s">
        <v>55</v>
      </c>
      <c r="AE9058" t="s">
        <v>55</v>
      </c>
      <c r="AH9058" t="s">
        <v>56</v>
      </c>
      <c r="AI9058">
        <v>999</v>
      </c>
      <c r="AJ9058">
        <v>999</v>
      </c>
      <c r="AM9058">
        <v>0.80485880931488296</v>
      </c>
      <c r="AN9058">
        <v>23.994278498578002</v>
      </c>
      <c r="AO9058">
        <v>28.633285872646599</v>
      </c>
      <c r="AP9058" t="s">
        <v>55</v>
      </c>
      <c r="AQ9058">
        <v>20.5695667889294</v>
      </c>
    </row>
    <row r="9059" spans="1:43" x14ac:dyDescent="0.25">
      <c r="A9059" t="s">
        <v>9113</v>
      </c>
      <c r="B9059" s="2">
        <v>33269.125</v>
      </c>
      <c r="C9059" t="s">
        <v>52</v>
      </c>
      <c r="F9059" s="2">
        <v>45307</v>
      </c>
      <c r="G9059" t="s">
        <v>53</v>
      </c>
      <c r="H9059">
        <v>51.8</v>
      </c>
      <c r="J9059">
        <v>82</v>
      </c>
      <c r="K9059" s="2">
        <v>45307</v>
      </c>
      <c r="M9059">
        <v>82</v>
      </c>
      <c r="P9059">
        <v>120</v>
      </c>
      <c r="Q9059">
        <v>120</v>
      </c>
      <c r="R9059" s="2">
        <v>45345</v>
      </c>
      <c r="S9059" s="2">
        <v>45345</v>
      </c>
      <c r="W9059">
        <v>0</v>
      </c>
      <c r="X9059">
        <v>0</v>
      </c>
      <c r="Y9059">
        <v>0</v>
      </c>
      <c r="Z9059" t="s">
        <v>54</v>
      </c>
      <c r="AA9059">
        <v>164</v>
      </c>
      <c r="AB9059">
        <v>69</v>
      </c>
      <c r="AC9059" t="s">
        <v>55</v>
      </c>
      <c r="AE9059" t="s">
        <v>55</v>
      </c>
      <c r="AH9059" t="s">
        <v>56</v>
      </c>
      <c r="AI9059">
        <v>999</v>
      </c>
      <c r="AJ9059">
        <v>999</v>
      </c>
      <c r="AM9059">
        <v>0.41505628596884397</v>
      </c>
      <c r="AN9059">
        <v>20.5637730761926</v>
      </c>
      <c r="AO9059">
        <v>13.1667407477207</v>
      </c>
      <c r="AP9059" t="s">
        <v>55</v>
      </c>
      <c r="AQ9059">
        <v>9.3721519570472793</v>
      </c>
    </row>
    <row r="9060" spans="1:43" x14ac:dyDescent="0.25">
      <c r="A9060" t="s">
        <v>9114</v>
      </c>
      <c r="B9060" s="2">
        <v>34357.875</v>
      </c>
      <c r="C9060" t="s">
        <v>52</v>
      </c>
      <c r="F9060" s="2">
        <v>45307</v>
      </c>
      <c r="G9060" t="s">
        <v>53</v>
      </c>
      <c r="H9060">
        <v>64</v>
      </c>
      <c r="J9060">
        <v>89</v>
      </c>
      <c r="K9060" s="2">
        <v>45307</v>
      </c>
      <c r="M9060">
        <v>89</v>
      </c>
      <c r="P9060">
        <v>112</v>
      </c>
      <c r="Q9060">
        <v>112</v>
      </c>
      <c r="R9060" s="2">
        <v>45330</v>
      </c>
      <c r="S9060" s="2">
        <v>45330</v>
      </c>
      <c r="W9060">
        <v>0</v>
      </c>
      <c r="X9060">
        <v>0</v>
      </c>
      <c r="Y9060">
        <v>0</v>
      </c>
      <c r="Z9060" t="s">
        <v>54</v>
      </c>
      <c r="AA9060">
        <v>164</v>
      </c>
      <c r="AB9060">
        <v>69</v>
      </c>
      <c r="AC9060" t="s">
        <v>55</v>
      </c>
      <c r="AE9060" t="s">
        <v>55</v>
      </c>
      <c r="AH9060" t="s">
        <v>56</v>
      </c>
      <c r="AI9060">
        <v>999</v>
      </c>
      <c r="AJ9060">
        <v>999</v>
      </c>
      <c r="AM9060">
        <v>0.90508992344098005</v>
      </c>
      <c r="AN9060">
        <v>10.415613513129401</v>
      </c>
      <c r="AO9060">
        <v>32.700170213719801</v>
      </c>
      <c r="AP9060" t="s">
        <v>55</v>
      </c>
      <c r="AQ9060">
        <v>14.9312380926535</v>
      </c>
    </row>
    <row r="9061" spans="1:43" x14ac:dyDescent="0.25">
      <c r="A9061" t="s">
        <v>9115</v>
      </c>
      <c r="B9061" s="2">
        <v>33626.375</v>
      </c>
      <c r="C9061" t="s">
        <v>52</v>
      </c>
      <c r="F9061" s="2">
        <v>45307</v>
      </c>
      <c r="G9061" t="s">
        <v>53</v>
      </c>
      <c r="H9061">
        <v>66.5</v>
      </c>
      <c r="J9061">
        <v>90</v>
      </c>
      <c r="K9061" s="2">
        <v>45307</v>
      </c>
      <c r="M9061">
        <v>90</v>
      </c>
      <c r="P9061">
        <v>129</v>
      </c>
      <c r="Q9061">
        <v>129</v>
      </c>
      <c r="R9061" s="2">
        <v>45346</v>
      </c>
      <c r="S9061" s="2">
        <v>45346</v>
      </c>
      <c r="W9061">
        <v>0</v>
      </c>
      <c r="X9061">
        <v>0</v>
      </c>
      <c r="Y9061">
        <v>0</v>
      </c>
      <c r="Z9061" t="s">
        <v>54</v>
      </c>
      <c r="AA9061">
        <v>164</v>
      </c>
      <c r="AB9061">
        <v>69</v>
      </c>
      <c r="AC9061" t="s">
        <v>55</v>
      </c>
      <c r="AE9061" t="s">
        <v>55</v>
      </c>
      <c r="AH9061" t="s">
        <v>56</v>
      </c>
      <c r="AI9061">
        <v>999</v>
      </c>
      <c r="AJ9061">
        <v>999</v>
      </c>
      <c r="AM9061">
        <v>0.80772607001686603</v>
      </c>
      <c r="AN9061">
        <v>16.844212411665001</v>
      </c>
      <c r="AO9061">
        <v>27.7582647810498</v>
      </c>
      <c r="AP9061" t="s">
        <v>55</v>
      </c>
      <c r="AQ9061">
        <v>11.8599880609513</v>
      </c>
    </row>
    <row r="9062" spans="1:43" x14ac:dyDescent="0.25">
      <c r="A9062" t="s">
        <v>9116</v>
      </c>
      <c r="B9062" s="2">
        <v>35088.375</v>
      </c>
      <c r="C9062" t="s">
        <v>52</v>
      </c>
      <c r="F9062" s="2">
        <v>45307</v>
      </c>
      <c r="G9062" t="s">
        <v>53</v>
      </c>
      <c r="H9062">
        <v>64</v>
      </c>
      <c r="J9062">
        <v>89</v>
      </c>
      <c r="K9062" s="2">
        <v>45307</v>
      </c>
      <c r="M9062">
        <v>89</v>
      </c>
      <c r="P9062">
        <v>124</v>
      </c>
      <c r="Q9062">
        <v>124</v>
      </c>
      <c r="R9062" s="2">
        <v>45342</v>
      </c>
      <c r="S9062" s="2">
        <v>45342</v>
      </c>
      <c r="W9062">
        <v>0</v>
      </c>
      <c r="X9062">
        <v>0</v>
      </c>
      <c r="Y9062">
        <v>0</v>
      </c>
      <c r="Z9062" t="s">
        <v>54</v>
      </c>
      <c r="AA9062">
        <v>164</v>
      </c>
      <c r="AB9062">
        <v>69</v>
      </c>
      <c r="AC9062" t="s">
        <v>55</v>
      </c>
      <c r="AE9062" t="s">
        <v>55</v>
      </c>
      <c r="AH9062" t="s">
        <v>56</v>
      </c>
      <c r="AI9062">
        <v>999</v>
      </c>
      <c r="AJ9062">
        <v>999</v>
      </c>
      <c r="AM9062">
        <v>0.491987923679233</v>
      </c>
      <c r="AN9062">
        <v>14.8589912433082</v>
      </c>
      <c r="AO9062">
        <v>16.080501348809101</v>
      </c>
      <c r="AP9062" t="s">
        <v>55</v>
      </c>
      <c r="AQ9062">
        <v>12.825435894865199</v>
      </c>
    </row>
    <row r="9063" spans="1:43" x14ac:dyDescent="0.25">
      <c r="A9063" t="s">
        <v>9117</v>
      </c>
      <c r="B9063" s="2">
        <v>31439.875</v>
      </c>
      <c r="C9063" t="s">
        <v>52</v>
      </c>
      <c r="F9063" s="2">
        <v>45307</v>
      </c>
      <c r="G9063" t="s">
        <v>53</v>
      </c>
      <c r="H9063">
        <v>57.5</v>
      </c>
      <c r="J9063">
        <v>85</v>
      </c>
      <c r="K9063" s="2">
        <v>45307</v>
      </c>
      <c r="M9063">
        <v>85</v>
      </c>
      <c r="P9063">
        <v>130</v>
      </c>
      <c r="Q9063">
        <v>130</v>
      </c>
      <c r="R9063" s="2">
        <v>45352</v>
      </c>
      <c r="S9063" s="2">
        <v>45352</v>
      </c>
      <c r="W9063">
        <v>0</v>
      </c>
      <c r="X9063">
        <v>0</v>
      </c>
      <c r="Y9063">
        <v>0</v>
      </c>
      <c r="Z9063" t="s">
        <v>54</v>
      </c>
      <c r="AA9063">
        <v>164</v>
      </c>
      <c r="AB9063">
        <v>69</v>
      </c>
      <c r="AC9063" t="s">
        <v>55</v>
      </c>
      <c r="AE9063" t="s">
        <v>55</v>
      </c>
      <c r="AH9063" t="s">
        <v>56</v>
      </c>
      <c r="AI9063">
        <v>999</v>
      </c>
      <c r="AJ9063">
        <v>999</v>
      </c>
      <c r="AM9063">
        <v>1.54776437165148</v>
      </c>
      <c r="AN9063">
        <v>11.837429416135199</v>
      </c>
      <c r="AO9063">
        <v>45.150621628084203</v>
      </c>
      <c r="AP9063" t="s">
        <v>55</v>
      </c>
      <c r="AQ9063">
        <v>10.1235784719662</v>
      </c>
    </row>
    <row r="9064" spans="1:43" x14ac:dyDescent="0.25">
      <c r="A9064" t="s">
        <v>9118</v>
      </c>
      <c r="B9064" s="2">
        <v>31067.625</v>
      </c>
      <c r="C9064" t="s">
        <v>52</v>
      </c>
      <c r="F9064" s="2">
        <v>45307</v>
      </c>
      <c r="G9064" t="s">
        <v>53</v>
      </c>
      <c r="H9064">
        <v>69.400000000000006</v>
      </c>
      <c r="J9064">
        <v>92</v>
      </c>
      <c r="K9064" s="2">
        <v>45307</v>
      </c>
      <c r="M9064">
        <v>92</v>
      </c>
      <c r="P9064">
        <v>108</v>
      </c>
      <c r="Q9064">
        <v>108</v>
      </c>
      <c r="R9064" s="2">
        <v>45323</v>
      </c>
      <c r="S9064" s="2">
        <v>45323</v>
      </c>
      <c r="W9064">
        <v>0</v>
      </c>
      <c r="X9064">
        <v>0</v>
      </c>
      <c r="Y9064">
        <v>0</v>
      </c>
      <c r="Z9064" t="s">
        <v>54</v>
      </c>
      <c r="AA9064">
        <v>164</v>
      </c>
      <c r="AB9064">
        <v>69</v>
      </c>
      <c r="AC9064" t="s">
        <v>55</v>
      </c>
      <c r="AE9064" t="s">
        <v>55</v>
      </c>
      <c r="AH9064" t="s">
        <v>56</v>
      </c>
      <c r="AI9064">
        <v>999</v>
      </c>
      <c r="AJ9064">
        <v>999</v>
      </c>
      <c r="AM9064">
        <v>1.9440240728277001</v>
      </c>
      <c r="AN9064">
        <v>10.550088097682099</v>
      </c>
      <c r="AO9064">
        <v>30.339834920508199</v>
      </c>
      <c r="AP9064" t="s">
        <v>55</v>
      </c>
      <c r="AQ9064">
        <v>33.997679232773102</v>
      </c>
    </row>
    <row r="9065" spans="1:43" x14ac:dyDescent="0.25">
      <c r="A9065" t="s">
        <v>9119</v>
      </c>
      <c r="B9065" s="2">
        <v>34730.125</v>
      </c>
      <c r="C9065" t="s">
        <v>52</v>
      </c>
      <c r="F9065" s="2">
        <v>45307</v>
      </c>
      <c r="G9065" t="s">
        <v>53</v>
      </c>
      <c r="H9065">
        <v>50.9</v>
      </c>
      <c r="J9065">
        <v>82</v>
      </c>
      <c r="K9065" s="2">
        <v>45307</v>
      </c>
      <c r="M9065">
        <v>82</v>
      </c>
      <c r="P9065">
        <v>105</v>
      </c>
      <c r="Q9065">
        <v>105</v>
      </c>
      <c r="R9065" s="2">
        <v>45330</v>
      </c>
      <c r="S9065" s="2">
        <v>45330</v>
      </c>
      <c r="W9065">
        <v>0</v>
      </c>
      <c r="X9065">
        <v>0</v>
      </c>
      <c r="Y9065">
        <v>0</v>
      </c>
      <c r="Z9065" t="s">
        <v>54</v>
      </c>
      <c r="AA9065">
        <v>164</v>
      </c>
      <c r="AB9065">
        <v>69</v>
      </c>
      <c r="AC9065" t="s">
        <v>55</v>
      </c>
      <c r="AE9065" t="s">
        <v>55</v>
      </c>
      <c r="AH9065" t="s">
        <v>56</v>
      </c>
      <c r="AI9065">
        <v>999</v>
      </c>
      <c r="AJ9065">
        <v>999</v>
      </c>
      <c r="AM9065">
        <v>0.79360715671988302</v>
      </c>
      <c r="AN9065">
        <v>16.208925954612699</v>
      </c>
      <c r="AO9065">
        <v>23.2081598102592</v>
      </c>
      <c r="AP9065" t="s">
        <v>55</v>
      </c>
      <c r="AQ9065">
        <v>14.4888953417277</v>
      </c>
    </row>
    <row r="9066" spans="1:43" x14ac:dyDescent="0.25">
      <c r="A9066" t="s">
        <v>9120</v>
      </c>
      <c r="B9066" s="2">
        <v>33268.125</v>
      </c>
      <c r="C9066" t="s">
        <v>52</v>
      </c>
      <c r="F9066" s="2">
        <v>45307</v>
      </c>
      <c r="G9066" t="s">
        <v>53</v>
      </c>
      <c r="H9066">
        <v>52.8</v>
      </c>
      <c r="J9066">
        <v>83</v>
      </c>
      <c r="K9066" s="2">
        <v>45307</v>
      </c>
      <c r="M9066">
        <v>83</v>
      </c>
      <c r="P9066">
        <v>106</v>
      </c>
      <c r="Q9066">
        <v>106</v>
      </c>
      <c r="R9066" s="2">
        <v>45330</v>
      </c>
      <c r="S9066" s="2">
        <v>45330</v>
      </c>
      <c r="W9066">
        <v>0</v>
      </c>
      <c r="X9066">
        <v>0</v>
      </c>
      <c r="Y9066">
        <v>0</v>
      </c>
      <c r="Z9066" t="s">
        <v>54</v>
      </c>
      <c r="AA9066">
        <v>164</v>
      </c>
      <c r="AB9066">
        <v>69</v>
      </c>
      <c r="AC9066" t="s">
        <v>55</v>
      </c>
      <c r="AE9066" t="s">
        <v>55</v>
      </c>
      <c r="AH9066" t="s">
        <v>56</v>
      </c>
      <c r="AI9066">
        <v>999</v>
      </c>
      <c r="AJ9066">
        <v>999</v>
      </c>
      <c r="AM9066">
        <v>0.68836747392118003</v>
      </c>
      <c r="AN9066">
        <v>8.4872920183522709</v>
      </c>
      <c r="AO9066">
        <v>19.358207001389999</v>
      </c>
      <c r="AP9066" t="s">
        <v>55</v>
      </c>
      <c r="AQ9066">
        <v>5.00781631636087</v>
      </c>
    </row>
    <row r="9067" spans="1:43" x14ac:dyDescent="0.25">
      <c r="A9067" t="s">
        <v>9121</v>
      </c>
      <c r="B9067" s="2">
        <v>29977.875</v>
      </c>
      <c r="C9067" t="s">
        <v>52</v>
      </c>
      <c r="F9067" s="2">
        <v>45307</v>
      </c>
      <c r="G9067" t="s">
        <v>53</v>
      </c>
      <c r="H9067">
        <v>58.4</v>
      </c>
      <c r="J9067">
        <v>86</v>
      </c>
      <c r="K9067" s="2">
        <v>45307</v>
      </c>
      <c r="M9067">
        <v>86</v>
      </c>
      <c r="P9067">
        <v>107</v>
      </c>
      <c r="Q9067">
        <v>107</v>
      </c>
      <c r="R9067" s="2">
        <v>45328</v>
      </c>
      <c r="S9067" s="2">
        <v>45328</v>
      </c>
      <c r="W9067">
        <v>0</v>
      </c>
      <c r="X9067">
        <v>0</v>
      </c>
      <c r="Y9067">
        <v>0</v>
      </c>
      <c r="Z9067" t="s">
        <v>54</v>
      </c>
      <c r="AA9067">
        <v>164</v>
      </c>
      <c r="AB9067">
        <v>69</v>
      </c>
      <c r="AC9067" t="s">
        <v>55</v>
      </c>
      <c r="AE9067" t="s">
        <v>55</v>
      </c>
      <c r="AH9067" t="s">
        <v>56</v>
      </c>
      <c r="AI9067">
        <v>999</v>
      </c>
      <c r="AJ9067">
        <v>999</v>
      </c>
      <c r="AM9067">
        <v>0.71688506544159802</v>
      </c>
      <c r="AN9067">
        <v>14.6655033073261</v>
      </c>
      <c r="AO9067">
        <v>21.614218186624498</v>
      </c>
      <c r="AP9067" t="s">
        <v>55</v>
      </c>
      <c r="AQ9067">
        <v>16.212212659629401</v>
      </c>
    </row>
    <row r="9068" spans="1:43" x14ac:dyDescent="0.25">
      <c r="A9068" t="s">
        <v>9122</v>
      </c>
      <c r="B9068" s="2">
        <v>35458.625</v>
      </c>
      <c r="C9068" t="s">
        <v>52</v>
      </c>
      <c r="F9068" s="2">
        <v>45307</v>
      </c>
      <c r="G9068" t="s">
        <v>53</v>
      </c>
      <c r="H9068">
        <v>54.7</v>
      </c>
      <c r="J9068">
        <v>84</v>
      </c>
      <c r="K9068" s="2">
        <v>45307</v>
      </c>
      <c r="M9068">
        <v>84</v>
      </c>
      <c r="P9068">
        <v>119</v>
      </c>
      <c r="Q9068">
        <v>119</v>
      </c>
      <c r="R9068" s="2">
        <v>45342</v>
      </c>
      <c r="S9068" s="2">
        <v>45342</v>
      </c>
      <c r="W9068">
        <v>0</v>
      </c>
      <c r="X9068">
        <v>0</v>
      </c>
      <c r="Y9068">
        <v>0</v>
      </c>
      <c r="Z9068" t="s">
        <v>54</v>
      </c>
      <c r="AA9068">
        <v>164</v>
      </c>
      <c r="AB9068">
        <v>69</v>
      </c>
      <c r="AC9068" t="s">
        <v>55</v>
      </c>
      <c r="AE9068" t="s">
        <v>55</v>
      </c>
      <c r="AH9068" t="s">
        <v>56</v>
      </c>
      <c r="AI9068">
        <v>999</v>
      </c>
      <c r="AJ9068">
        <v>999</v>
      </c>
      <c r="AM9068">
        <v>0.72118229511555598</v>
      </c>
      <c r="AN9068">
        <v>10.6366536941667</v>
      </c>
      <c r="AO9068">
        <v>34.763958538545602</v>
      </c>
      <c r="AP9068" t="s">
        <v>55</v>
      </c>
      <c r="AQ9068">
        <v>12.6841174640271</v>
      </c>
    </row>
    <row r="9069" spans="1:43" x14ac:dyDescent="0.25">
      <c r="A9069" t="s">
        <v>9123</v>
      </c>
      <c r="B9069" s="2">
        <v>38016.375</v>
      </c>
      <c r="C9069" t="s">
        <v>52</v>
      </c>
      <c r="F9069" s="2">
        <v>45307</v>
      </c>
      <c r="G9069" t="s">
        <v>53</v>
      </c>
      <c r="H9069">
        <v>53</v>
      </c>
      <c r="J9069">
        <v>83</v>
      </c>
      <c r="K9069" s="2">
        <v>45307</v>
      </c>
      <c r="M9069">
        <v>83</v>
      </c>
      <c r="P9069">
        <v>101</v>
      </c>
      <c r="Q9069">
        <v>101</v>
      </c>
      <c r="R9069" s="2">
        <v>45325</v>
      </c>
      <c r="S9069" s="2">
        <v>45325</v>
      </c>
      <c r="W9069">
        <v>0</v>
      </c>
      <c r="X9069">
        <v>0</v>
      </c>
      <c r="Y9069">
        <v>0</v>
      </c>
      <c r="Z9069" t="s">
        <v>54</v>
      </c>
      <c r="AA9069">
        <v>164</v>
      </c>
      <c r="AB9069">
        <v>69</v>
      </c>
      <c r="AC9069" t="s">
        <v>55</v>
      </c>
      <c r="AE9069" t="s">
        <v>55</v>
      </c>
      <c r="AH9069" t="s">
        <v>56</v>
      </c>
      <c r="AI9069">
        <v>999</v>
      </c>
      <c r="AJ9069">
        <v>999</v>
      </c>
      <c r="AM9069">
        <v>1.26952886286405</v>
      </c>
      <c r="AN9069">
        <v>24.5265425597314</v>
      </c>
      <c r="AO9069">
        <v>12.0946682974325</v>
      </c>
      <c r="AP9069" t="s">
        <v>55</v>
      </c>
      <c r="AQ9069">
        <v>12.8834666327097</v>
      </c>
    </row>
    <row r="9070" spans="1:43" x14ac:dyDescent="0.25">
      <c r="A9070" t="s">
        <v>9124</v>
      </c>
      <c r="B9070" s="2">
        <v>30707.375</v>
      </c>
      <c r="C9070" t="s">
        <v>52</v>
      </c>
      <c r="F9070" s="2">
        <v>45307</v>
      </c>
      <c r="G9070" t="s">
        <v>53</v>
      </c>
      <c r="H9070">
        <v>61.4</v>
      </c>
      <c r="J9070">
        <v>87</v>
      </c>
      <c r="K9070" s="2">
        <v>45307</v>
      </c>
      <c r="M9070">
        <v>87</v>
      </c>
      <c r="P9070">
        <v>108</v>
      </c>
      <c r="Q9070">
        <v>108</v>
      </c>
      <c r="R9070" s="2">
        <v>45328</v>
      </c>
      <c r="S9070" s="2">
        <v>45328</v>
      </c>
      <c r="W9070">
        <v>0</v>
      </c>
      <c r="X9070">
        <v>0</v>
      </c>
      <c r="Y9070">
        <v>0</v>
      </c>
      <c r="Z9070" t="s">
        <v>54</v>
      </c>
      <c r="AA9070">
        <v>164</v>
      </c>
      <c r="AB9070">
        <v>69</v>
      </c>
      <c r="AC9070" t="s">
        <v>55</v>
      </c>
      <c r="AE9070" t="s">
        <v>55</v>
      </c>
      <c r="AH9070" t="s">
        <v>56</v>
      </c>
      <c r="AI9070">
        <v>999</v>
      </c>
      <c r="AJ9070">
        <v>999</v>
      </c>
      <c r="AM9070">
        <v>0.89414893884090396</v>
      </c>
      <c r="AN9070">
        <v>18.335440261701901</v>
      </c>
      <c r="AO9070">
        <v>33.380033508689401</v>
      </c>
      <c r="AP9070" t="s">
        <v>55</v>
      </c>
      <c r="AQ9070">
        <v>12.4879168708192</v>
      </c>
    </row>
    <row r="9071" spans="1:43" x14ac:dyDescent="0.25">
      <c r="A9071" t="s">
        <v>9125</v>
      </c>
      <c r="B9071" s="2">
        <v>31808.125</v>
      </c>
      <c r="C9071" t="s">
        <v>52</v>
      </c>
      <c r="F9071" s="2">
        <v>45307</v>
      </c>
      <c r="G9071" t="s">
        <v>53</v>
      </c>
      <c r="H9071">
        <v>50.8</v>
      </c>
      <c r="J9071">
        <v>82</v>
      </c>
      <c r="K9071" s="2">
        <v>45307</v>
      </c>
      <c r="M9071">
        <v>82</v>
      </c>
      <c r="P9071">
        <v>111</v>
      </c>
      <c r="Q9071">
        <v>111</v>
      </c>
      <c r="R9071" s="2">
        <v>45336</v>
      </c>
      <c r="S9071" s="2">
        <v>45336</v>
      </c>
      <c r="W9071">
        <v>0</v>
      </c>
      <c r="X9071">
        <v>0</v>
      </c>
      <c r="Y9071">
        <v>0</v>
      </c>
      <c r="Z9071" t="s">
        <v>54</v>
      </c>
      <c r="AA9071">
        <v>164</v>
      </c>
      <c r="AB9071">
        <v>69</v>
      </c>
      <c r="AC9071" t="s">
        <v>55</v>
      </c>
      <c r="AE9071" t="s">
        <v>55</v>
      </c>
      <c r="AH9071" t="s">
        <v>56</v>
      </c>
      <c r="AI9071">
        <v>999</v>
      </c>
      <c r="AJ9071">
        <v>999</v>
      </c>
      <c r="AM9071">
        <v>0.49640736524622597</v>
      </c>
      <c r="AN9071">
        <v>40.987640396237097</v>
      </c>
      <c r="AO9071">
        <v>8.8206491379377603</v>
      </c>
      <c r="AP9071" t="s">
        <v>55</v>
      </c>
      <c r="AQ9071">
        <v>11.1567355073513</v>
      </c>
    </row>
    <row r="9072" spans="1:43" x14ac:dyDescent="0.25">
      <c r="A9072" t="s">
        <v>9126</v>
      </c>
      <c r="B9072" s="2">
        <v>31439.875</v>
      </c>
      <c r="C9072" t="s">
        <v>52</v>
      </c>
      <c r="F9072" s="2">
        <v>45307</v>
      </c>
      <c r="G9072" t="s">
        <v>53</v>
      </c>
      <c r="H9072">
        <v>57.6</v>
      </c>
      <c r="J9072">
        <v>85</v>
      </c>
      <c r="K9072" s="2">
        <v>45307</v>
      </c>
      <c r="M9072">
        <v>85</v>
      </c>
      <c r="P9072">
        <v>112</v>
      </c>
      <c r="Q9072">
        <v>112</v>
      </c>
      <c r="R9072" s="2">
        <v>45334</v>
      </c>
      <c r="S9072" s="2">
        <v>45334</v>
      </c>
      <c r="W9072">
        <v>0</v>
      </c>
      <c r="X9072">
        <v>0</v>
      </c>
      <c r="Y9072">
        <v>0</v>
      </c>
      <c r="Z9072" t="s">
        <v>54</v>
      </c>
      <c r="AA9072">
        <v>164</v>
      </c>
      <c r="AB9072">
        <v>69</v>
      </c>
      <c r="AC9072" t="s">
        <v>55</v>
      </c>
      <c r="AE9072" t="s">
        <v>55</v>
      </c>
      <c r="AH9072" t="s">
        <v>56</v>
      </c>
      <c r="AI9072">
        <v>999</v>
      </c>
      <c r="AJ9072">
        <v>999</v>
      </c>
      <c r="AM9072">
        <v>0.860222791067348</v>
      </c>
      <c r="AN9072">
        <v>26.904398013816198</v>
      </c>
      <c r="AO9072">
        <v>21.139116077743999</v>
      </c>
      <c r="AP9072" t="s">
        <v>55</v>
      </c>
      <c r="AQ9072">
        <v>10.1457746535696</v>
      </c>
    </row>
    <row r="9073" spans="1:43" x14ac:dyDescent="0.25">
      <c r="A9073" t="s">
        <v>9127</v>
      </c>
      <c r="B9073" s="2">
        <v>29251.375</v>
      </c>
      <c r="C9073" t="s">
        <v>52</v>
      </c>
      <c r="F9073" s="2">
        <v>45307</v>
      </c>
      <c r="G9073" t="s">
        <v>53</v>
      </c>
      <c r="H9073">
        <v>51.1</v>
      </c>
      <c r="J9073">
        <v>82</v>
      </c>
      <c r="K9073" s="2">
        <v>45307</v>
      </c>
      <c r="M9073">
        <v>82</v>
      </c>
      <c r="P9073">
        <v>103</v>
      </c>
      <c r="Q9073">
        <v>103</v>
      </c>
      <c r="R9073" s="2">
        <v>45328</v>
      </c>
      <c r="S9073" s="2">
        <v>45328</v>
      </c>
      <c r="W9073">
        <v>0</v>
      </c>
      <c r="X9073">
        <v>0</v>
      </c>
      <c r="Y9073">
        <v>0</v>
      </c>
      <c r="Z9073" t="s">
        <v>54</v>
      </c>
      <c r="AA9073">
        <v>164</v>
      </c>
      <c r="AB9073">
        <v>69</v>
      </c>
      <c r="AC9073" t="s">
        <v>55</v>
      </c>
      <c r="AE9073" t="s">
        <v>55</v>
      </c>
      <c r="AH9073" t="s">
        <v>56</v>
      </c>
      <c r="AI9073">
        <v>999</v>
      </c>
      <c r="AJ9073">
        <v>999</v>
      </c>
      <c r="AM9073">
        <v>0.63460850403943003</v>
      </c>
      <c r="AN9073">
        <v>13.7983002472635</v>
      </c>
      <c r="AO9073">
        <v>20.774570525503002</v>
      </c>
      <c r="AP9073" t="s">
        <v>55</v>
      </c>
      <c r="AQ9073">
        <v>7.7314467506734301</v>
      </c>
    </row>
    <row r="9074" spans="1:43" x14ac:dyDescent="0.25">
      <c r="A9074" t="s">
        <v>9128</v>
      </c>
      <c r="B9074" s="2">
        <v>32899.875</v>
      </c>
      <c r="C9074" t="s">
        <v>52</v>
      </c>
      <c r="F9074" s="2">
        <v>45307</v>
      </c>
      <c r="G9074" t="s">
        <v>53</v>
      </c>
      <c r="H9074">
        <v>58.9</v>
      </c>
      <c r="J9074">
        <v>86</v>
      </c>
      <c r="K9074" s="2">
        <v>45307</v>
      </c>
      <c r="M9074">
        <v>86</v>
      </c>
      <c r="P9074">
        <v>128</v>
      </c>
      <c r="Q9074">
        <v>128</v>
      </c>
      <c r="R9074" s="2">
        <v>45349</v>
      </c>
      <c r="S9074" s="2">
        <v>45349</v>
      </c>
      <c r="W9074">
        <v>0</v>
      </c>
      <c r="X9074">
        <v>0</v>
      </c>
      <c r="Y9074">
        <v>0</v>
      </c>
      <c r="Z9074" t="s">
        <v>54</v>
      </c>
      <c r="AA9074">
        <v>164</v>
      </c>
      <c r="AB9074">
        <v>69</v>
      </c>
      <c r="AC9074" t="s">
        <v>55</v>
      </c>
      <c r="AE9074" t="s">
        <v>55</v>
      </c>
      <c r="AH9074" t="s">
        <v>56</v>
      </c>
      <c r="AI9074">
        <v>999</v>
      </c>
      <c r="AJ9074">
        <v>999</v>
      </c>
      <c r="AM9074">
        <v>0.32971718241887099</v>
      </c>
      <c r="AN9074">
        <v>22.226543062485799</v>
      </c>
      <c r="AO9074">
        <v>9.4637059754498196</v>
      </c>
      <c r="AP9074" t="s">
        <v>55</v>
      </c>
      <c r="AQ9074">
        <v>7.7858126817919002</v>
      </c>
    </row>
    <row r="9075" spans="1:43" x14ac:dyDescent="0.25">
      <c r="A9075" t="s">
        <v>9129</v>
      </c>
      <c r="B9075" s="2">
        <v>32527.625</v>
      </c>
      <c r="C9075" t="s">
        <v>52</v>
      </c>
      <c r="F9075" s="2">
        <v>45307</v>
      </c>
      <c r="G9075" t="s">
        <v>53</v>
      </c>
      <c r="H9075">
        <v>72</v>
      </c>
      <c r="J9075">
        <v>93</v>
      </c>
      <c r="K9075" s="2">
        <v>45307</v>
      </c>
      <c r="M9075">
        <v>93</v>
      </c>
      <c r="P9075">
        <v>125</v>
      </c>
      <c r="Q9075">
        <v>125</v>
      </c>
      <c r="R9075" s="2">
        <v>45339</v>
      </c>
      <c r="S9075" s="2">
        <v>45339</v>
      </c>
      <c r="W9075">
        <v>0</v>
      </c>
      <c r="X9075">
        <v>0</v>
      </c>
      <c r="Y9075">
        <v>0</v>
      </c>
      <c r="Z9075" t="s">
        <v>54</v>
      </c>
      <c r="AA9075">
        <v>164</v>
      </c>
      <c r="AB9075">
        <v>69</v>
      </c>
      <c r="AC9075" t="s">
        <v>55</v>
      </c>
      <c r="AE9075" t="s">
        <v>55</v>
      </c>
      <c r="AH9075" t="s">
        <v>56</v>
      </c>
      <c r="AI9075">
        <v>999</v>
      </c>
      <c r="AJ9075">
        <v>999</v>
      </c>
      <c r="AM9075">
        <v>2.7264394109177301</v>
      </c>
      <c r="AN9075">
        <v>16.264556331425499</v>
      </c>
      <c r="AO9075">
        <v>34.876824193697502</v>
      </c>
      <c r="AP9075" t="s">
        <v>55</v>
      </c>
      <c r="AQ9075">
        <v>8.3578381376556603</v>
      </c>
    </row>
    <row r="9076" spans="1:43" x14ac:dyDescent="0.25">
      <c r="A9076" t="s">
        <v>9130</v>
      </c>
      <c r="B9076" s="2">
        <v>32534.625</v>
      </c>
      <c r="C9076" t="s">
        <v>52</v>
      </c>
      <c r="F9076" s="2">
        <v>45307</v>
      </c>
      <c r="G9076" t="s">
        <v>53</v>
      </c>
      <c r="H9076">
        <v>59.5</v>
      </c>
      <c r="J9076">
        <v>86</v>
      </c>
      <c r="K9076" s="2">
        <v>45307</v>
      </c>
      <c r="M9076">
        <v>86</v>
      </c>
      <c r="P9076">
        <v>131</v>
      </c>
      <c r="Q9076">
        <v>131</v>
      </c>
      <c r="R9076" s="2">
        <v>45352</v>
      </c>
      <c r="S9076" s="2">
        <v>45352</v>
      </c>
      <c r="W9076">
        <v>0</v>
      </c>
      <c r="X9076">
        <v>0</v>
      </c>
      <c r="Y9076">
        <v>0</v>
      </c>
      <c r="Z9076" t="s">
        <v>54</v>
      </c>
      <c r="AA9076">
        <v>164</v>
      </c>
      <c r="AB9076">
        <v>69</v>
      </c>
      <c r="AC9076" t="s">
        <v>55</v>
      </c>
      <c r="AE9076" t="s">
        <v>55</v>
      </c>
      <c r="AH9076" t="s">
        <v>56</v>
      </c>
      <c r="AI9076">
        <v>999</v>
      </c>
      <c r="AJ9076">
        <v>999</v>
      </c>
      <c r="AM9076">
        <v>0.288042690322594</v>
      </c>
      <c r="AN9076">
        <v>6.0980830716609997</v>
      </c>
      <c r="AO9076">
        <v>11.7433031533243</v>
      </c>
      <c r="AP9076" t="s">
        <v>55</v>
      </c>
      <c r="AQ9076">
        <v>12.159109387620299</v>
      </c>
    </row>
    <row r="9077" spans="1:43" x14ac:dyDescent="0.25">
      <c r="A9077" t="s">
        <v>9131</v>
      </c>
      <c r="B9077" s="2">
        <v>33987.625</v>
      </c>
      <c r="C9077" t="s">
        <v>52</v>
      </c>
      <c r="F9077" s="2">
        <v>45307</v>
      </c>
      <c r="G9077" t="s">
        <v>53</v>
      </c>
      <c r="H9077">
        <v>74</v>
      </c>
      <c r="J9077">
        <v>94</v>
      </c>
      <c r="K9077" s="2">
        <v>45307</v>
      </c>
      <c r="M9077">
        <v>94</v>
      </c>
      <c r="P9077">
        <v>118</v>
      </c>
      <c r="Q9077">
        <v>118</v>
      </c>
      <c r="R9077" s="2">
        <v>45331</v>
      </c>
      <c r="S9077" s="2">
        <v>45331</v>
      </c>
      <c r="W9077">
        <v>0</v>
      </c>
      <c r="X9077">
        <v>0</v>
      </c>
      <c r="Y9077">
        <v>0</v>
      </c>
      <c r="Z9077" t="s">
        <v>54</v>
      </c>
      <c r="AA9077">
        <v>164</v>
      </c>
      <c r="AB9077">
        <v>69</v>
      </c>
      <c r="AC9077" t="s">
        <v>55</v>
      </c>
      <c r="AE9077" t="s">
        <v>55</v>
      </c>
      <c r="AH9077" t="s">
        <v>56</v>
      </c>
      <c r="AI9077">
        <v>999</v>
      </c>
      <c r="AJ9077">
        <v>999</v>
      </c>
      <c r="AM9077">
        <v>3.64974598181555</v>
      </c>
      <c r="AN9077">
        <v>21.887149734865201</v>
      </c>
      <c r="AO9077">
        <v>23.4753838295617</v>
      </c>
      <c r="AP9077" t="s">
        <v>55</v>
      </c>
      <c r="AQ9077">
        <v>10.6713642396592</v>
      </c>
    </row>
    <row r="9078" spans="1:43" x14ac:dyDescent="0.25">
      <c r="A9078" t="s">
        <v>9132</v>
      </c>
      <c r="B9078" s="2">
        <v>34356.875</v>
      </c>
      <c r="C9078" t="s">
        <v>52</v>
      </c>
      <c r="F9078" s="2">
        <v>45307</v>
      </c>
      <c r="G9078" t="s">
        <v>53</v>
      </c>
      <c r="H9078">
        <v>66.400000000000006</v>
      </c>
      <c r="J9078">
        <v>90</v>
      </c>
      <c r="K9078" s="2">
        <v>45307</v>
      </c>
      <c r="M9078">
        <v>90</v>
      </c>
      <c r="P9078">
        <v>102</v>
      </c>
      <c r="Q9078">
        <v>102</v>
      </c>
      <c r="R9078" s="2">
        <v>45319</v>
      </c>
      <c r="S9078" s="2">
        <v>45319</v>
      </c>
      <c r="W9078">
        <v>0</v>
      </c>
      <c r="X9078">
        <v>0</v>
      </c>
      <c r="Y9078">
        <v>0</v>
      </c>
      <c r="Z9078" t="s">
        <v>54</v>
      </c>
      <c r="AA9078">
        <v>164</v>
      </c>
      <c r="AB9078">
        <v>69</v>
      </c>
      <c r="AC9078" t="s">
        <v>55</v>
      </c>
      <c r="AE9078" t="s">
        <v>55</v>
      </c>
      <c r="AH9078" t="s">
        <v>56</v>
      </c>
      <c r="AI9078">
        <v>999</v>
      </c>
      <c r="AJ9078">
        <v>999</v>
      </c>
      <c r="AM9078">
        <v>2.7489884359771302</v>
      </c>
      <c r="AN9078">
        <v>21.243061692294201</v>
      </c>
      <c r="AO9078">
        <v>14.497317263787901</v>
      </c>
      <c r="AP9078" t="s">
        <v>55</v>
      </c>
      <c r="AQ9078">
        <v>20.0454902064455</v>
      </c>
    </row>
    <row r="9079" spans="1:43" x14ac:dyDescent="0.25">
      <c r="A9079" t="s">
        <v>9133</v>
      </c>
      <c r="B9079" s="2">
        <v>33254.125</v>
      </c>
      <c r="C9079" t="s">
        <v>52</v>
      </c>
      <c r="F9079" s="2">
        <v>45307</v>
      </c>
      <c r="G9079" t="s">
        <v>53</v>
      </c>
      <c r="H9079">
        <v>80.400000000000006</v>
      </c>
      <c r="J9079">
        <v>97</v>
      </c>
      <c r="K9079" s="2">
        <v>45307</v>
      </c>
      <c r="M9079">
        <v>97</v>
      </c>
      <c r="P9079">
        <v>124</v>
      </c>
      <c r="Q9079">
        <v>124</v>
      </c>
      <c r="R9079" s="2">
        <v>45334</v>
      </c>
      <c r="S9079" s="2">
        <v>45334</v>
      </c>
      <c r="W9079">
        <v>0</v>
      </c>
      <c r="X9079">
        <v>0</v>
      </c>
      <c r="Y9079">
        <v>0</v>
      </c>
      <c r="Z9079" t="s">
        <v>54</v>
      </c>
      <c r="AA9079">
        <v>164</v>
      </c>
      <c r="AB9079">
        <v>69</v>
      </c>
      <c r="AC9079" t="s">
        <v>55</v>
      </c>
      <c r="AE9079" t="s">
        <v>55</v>
      </c>
      <c r="AH9079" t="s">
        <v>56</v>
      </c>
      <c r="AI9079">
        <v>999</v>
      </c>
      <c r="AJ9079">
        <v>999</v>
      </c>
      <c r="AM9079">
        <v>1.62492593262202</v>
      </c>
      <c r="AN9079">
        <v>23.9658796755939</v>
      </c>
      <c r="AO9079">
        <v>32.610300876763397</v>
      </c>
      <c r="AP9079" t="s">
        <v>55</v>
      </c>
      <c r="AQ9079">
        <v>23.235480285984099</v>
      </c>
    </row>
    <row r="9080" spans="1:43" x14ac:dyDescent="0.25">
      <c r="A9080" t="s">
        <v>9134</v>
      </c>
      <c r="B9080" s="2">
        <v>31433.875</v>
      </c>
      <c r="C9080" t="s">
        <v>52</v>
      </c>
      <c r="F9080" s="2">
        <v>45307</v>
      </c>
      <c r="G9080" t="s">
        <v>53</v>
      </c>
      <c r="H9080">
        <v>68.099999999999994</v>
      </c>
      <c r="J9080">
        <v>91</v>
      </c>
      <c r="K9080" s="2">
        <v>45307</v>
      </c>
      <c r="M9080">
        <v>91</v>
      </c>
      <c r="P9080">
        <v>101</v>
      </c>
      <c r="Q9080">
        <v>101</v>
      </c>
      <c r="R9080" s="2">
        <v>45317</v>
      </c>
      <c r="S9080" s="2">
        <v>45317</v>
      </c>
      <c r="W9080">
        <v>0</v>
      </c>
      <c r="X9080">
        <v>0</v>
      </c>
      <c r="Y9080">
        <v>0</v>
      </c>
      <c r="Z9080" t="s">
        <v>54</v>
      </c>
      <c r="AA9080">
        <v>164</v>
      </c>
      <c r="AB9080">
        <v>69</v>
      </c>
      <c r="AC9080" t="s">
        <v>55</v>
      </c>
      <c r="AE9080" t="s">
        <v>55</v>
      </c>
      <c r="AH9080" t="s">
        <v>56</v>
      </c>
      <c r="AI9080">
        <v>999</v>
      </c>
      <c r="AJ9080">
        <v>999</v>
      </c>
      <c r="AM9080">
        <v>0.97796248819651799</v>
      </c>
      <c r="AN9080">
        <v>13.502636307812701</v>
      </c>
      <c r="AO9080">
        <v>20.471208484998801</v>
      </c>
      <c r="AP9080" t="s">
        <v>55</v>
      </c>
      <c r="AQ9080">
        <v>22.898758649659001</v>
      </c>
    </row>
    <row r="9081" spans="1:43" x14ac:dyDescent="0.25">
      <c r="A9081" t="s">
        <v>9135</v>
      </c>
      <c r="B9081" s="2">
        <v>31431.875</v>
      </c>
      <c r="C9081" t="s">
        <v>52</v>
      </c>
      <c r="F9081" s="2">
        <v>45307</v>
      </c>
      <c r="G9081" t="s">
        <v>53</v>
      </c>
      <c r="H9081">
        <v>71.8</v>
      </c>
      <c r="J9081">
        <v>93</v>
      </c>
      <c r="K9081" s="2">
        <v>45307</v>
      </c>
      <c r="M9081">
        <v>93</v>
      </c>
      <c r="P9081">
        <v>132</v>
      </c>
      <c r="Q9081">
        <v>132</v>
      </c>
      <c r="R9081" s="2">
        <v>45346</v>
      </c>
      <c r="S9081" s="2">
        <v>45346</v>
      </c>
      <c r="W9081">
        <v>0</v>
      </c>
      <c r="X9081">
        <v>0</v>
      </c>
      <c r="Y9081">
        <v>0</v>
      </c>
      <c r="Z9081" t="s">
        <v>54</v>
      </c>
      <c r="AA9081">
        <v>164</v>
      </c>
      <c r="AB9081">
        <v>69</v>
      </c>
      <c r="AC9081" t="s">
        <v>55</v>
      </c>
      <c r="AE9081" t="s">
        <v>55</v>
      </c>
      <c r="AH9081" t="s">
        <v>56</v>
      </c>
      <c r="AI9081">
        <v>999</v>
      </c>
      <c r="AJ9081">
        <v>999</v>
      </c>
      <c r="AM9081">
        <v>0.85056538488970301</v>
      </c>
      <c r="AN9081">
        <v>10.3394925523877</v>
      </c>
      <c r="AO9081">
        <v>35.127602378499198</v>
      </c>
      <c r="AP9081" t="s">
        <v>55</v>
      </c>
      <c r="AQ9081">
        <v>12.9417908657423</v>
      </c>
    </row>
    <row r="9082" spans="1:43" x14ac:dyDescent="0.25">
      <c r="A9082" t="s">
        <v>9136</v>
      </c>
      <c r="B9082" s="2">
        <v>30342.125</v>
      </c>
      <c r="C9082" t="s">
        <v>52</v>
      </c>
      <c r="F9082" s="2">
        <v>45307</v>
      </c>
      <c r="G9082" t="s">
        <v>53</v>
      </c>
      <c r="H9082">
        <v>61</v>
      </c>
      <c r="J9082">
        <v>87</v>
      </c>
      <c r="K9082" s="2">
        <v>45307</v>
      </c>
      <c r="M9082">
        <v>87</v>
      </c>
      <c r="P9082">
        <v>106</v>
      </c>
      <c r="Q9082">
        <v>106</v>
      </c>
      <c r="R9082" s="2">
        <v>45326</v>
      </c>
      <c r="S9082" s="2">
        <v>45326</v>
      </c>
      <c r="W9082">
        <v>0</v>
      </c>
      <c r="X9082">
        <v>0</v>
      </c>
      <c r="Y9082">
        <v>0</v>
      </c>
      <c r="Z9082" t="s">
        <v>54</v>
      </c>
      <c r="AA9082">
        <v>164</v>
      </c>
      <c r="AB9082">
        <v>69</v>
      </c>
      <c r="AC9082" t="s">
        <v>55</v>
      </c>
      <c r="AE9082" t="s">
        <v>55</v>
      </c>
      <c r="AH9082" t="s">
        <v>56</v>
      </c>
      <c r="AI9082">
        <v>999</v>
      </c>
      <c r="AJ9082">
        <v>999</v>
      </c>
      <c r="AM9082">
        <v>0.92212114430618397</v>
      </c>
      <c r="AN9082">
        <v>41.6147828958185</v>
      </c>
      <c r="AO9082">
        <v>12.227677869313901</v>
      </c>
      <c r="AP9082" t="s">
        <v>55</v>
      </c>
      <c r="AQ9082">
        <v>34.097939016991297</v>
      </c>
    </row>
    <row r="9083" spans="1:43" x14ac:dyDescent="0.25">
      <c r="A9083" t="s">
        <v>9137</v>
      </c>
      <c r="B9083" s="2">
        <v>35821.875</v>
      </c>
      <c r="C9083" t="s">
        <v>52</v>
      </c>
      <c r="F9083" s="2">
        <v>45307</v>
      </c>
      <c r="G9083" t="s">
        <v>53</v>
      </c>
      <c r="H9083">
        <v>58.2</v>
      </c>
      <c r="J9083">
        <v>86</v>
      </c>
      <c r="K9083" s="2">
        <v>45307</v>
      </c>
      <c r="M9083">
        <v>86</v>
      </c>
      <c r="P9083">
        <v>116</v>
      </c>
      <c r="Q9083">
        <v>116</v>
      </c>
      <c r="R9083" s="2">
        <v>45337</v>
      </c>
      <c r="S9083" s="2">
        <v>45337</v>
      </c>
      <c r="W9083">
        <v>0</v>
      </c>
      <c r="X9083">
        <v>0</v>
      </c>
      <c r="Y9083">
        <v>0</v>
      </c>
      <c r="Z9083" t="s">
        <v>54</v>
      </c>
      <c r="AA9083">
        <v>164</v>
      </c>
      <c r="AB9083">
        <v>69</v>
      </c>
      <c r="AC9083" t="s">
        <v>55</v>
      </c>
      <c r="AE9083" t="s">
        <v>55</v>
      </c>
      <c r="AH9083" t="s">
        <v>56</v>
      </c>
      <c r="AI9083">
        <v>999</v>
      </c>
      <c r="AJ9083">
        <v>999</v>
      </c>
      <c r="AM9083">
        <v>0.99636473893779198</v>
      </c>
      <c r="AN9083">
        <v>17.820387828190899</v>
      </c>
      <c r="AO9083">
        <v>17.122100569010499</v>
      </c>
      <c r="AP9083" t="s">
        <v>55</v>
      </c>
      <c r="AQ9083">
        <v>7.8710841812026402</v>
      </c>
    </row>
    <row r="9084" spans="1:43" x14ac:dyDescent="0.25">
      <c r="A9084" t="s">
        <v>9138</v>
      </c>
      <c r="B9084" s="2">
        <v>31811.125</v>
      </c>
      <c r="C9084" t="s">
        <v>52</v>
      </c>
      <c r="F9084" s="2">
        <v>45307</v>
      </c>
      <c r="G9084" t="s">
        <v>53</v>
      </c>
      <c r="H9084">
        <v>46</v>
      </c>
      <c r="J9084">
        <v>79</v>
      </c>
      <c r="K9084" s="2">
        <v>45307</v>
      </c>
      <c r="M9084">
        <v>79</v>
      </c>
      <c r="P9084">
        <v>112</v>
      </c>
      <c r="Q9084">
        <v>112</v>
      </c>
      <c r="R9084" s="2">
        <v>45340</v>
      </c>
      <c r="S9084" s="2">
        <v>45340</v>
      </c>
      <c r="W9084">
        <v>0</v>
      </c>
      <c r="X9084">
        <v>0</v>
      </c>
      <c r="Y9084">
        <v>0</v>
      </c>
      <c r="Z9084" t="s">
        <v>54</v>
      </c>
      <c r="AA9084">
        <v>164</v>
      </c>
      <c r="AB9084">
        <v>69</v>
      </c>
      <c r="AC9084" t="s">
        <v>55</v>
      </c>
      <c r="AE9084" t="s">
        <v>55</v>
      </c>
      <c r="AH9084" t="s">
        <v>56</v>
      </c>
      <c r="AI9084">
        <v>999</v>
      </c>
      <c r="AJ9084">
        <v>999</v>
      </c>
      <c r="AM9084">
        <v>0.44665681376855598</v>
      </c>
      <c r="AN9084">
        <v>8.0295807527371093</v>
      </c>
      <c r="AO9084">
        <v>30.624830921816699</v>
      </c>
      <c r="AP9084" t="s">
        <v>55</v>
      </c>
      <c r="AQ9084">
        <v>9.3316844402092496</v>
      </c>
    </row>
    <row r="9085" spans="1:43" x14ac:dyDescent="0.25">
      <c r="A9085" t="s">
        <v>9139</v>
      </c>
      <c r="B9085" s="2">
        <v>34365.875</v>
      </c>
      <c r="C9085" t="s">
        <v>52</v>
      </c>
      <c r="F9085" s="2">
        <v>45307</v>
      </c>
      <c r="G9085" t="s">
        <v>53</v>
      </c>
      <c r="H9085">
        <v>49.4</v>
      </c>
      <c r="J9085">
        <v>81</v>
      </c>
      <c r="K9085" s="2">
        <v>45307</v>
      </c>
      <c r="M9085">
        <v>81</v>
      </c>
      <c r="P9085">
        <v>104</v>
      </c>
      <c r="Q9085">
        <v>104</v>
      </c>
      <c r="R9085" s="2">
        <v>45330</v>
      </c>
      <c r="S9085" s="2">
        <v>45330</v>
      </c>
      <c r="W9085">
        <v>0</v>
      </c>
      <c r="X9085">
        <v>0</v>
      </c>
      <c r="Y9085">
        <v>0</v>
      </c>
      <c r="Z9085" t="s">
        <v>54</v>
      </c>
      <c r="AA9085">
        <v>164</v>
      </c>
      <c r="AB9085">
        <v>69</v>
      </c>
      <c r="AC9085" t="s">
        <v>55</v>
      </c>
      <c r="AE9085" t="s">
        <v>55</v>
      </c>
      <c r="AH9085" t="s">
        <v>56</v>
      </c>
      <c r="AI9085">
        <v>999</v>
      </c>
      <c r="AJ9085">
        <v>999</v>
      </c>
      <c r="AM9085">
        <v>0.35549644180414303</v>
      </c>
      <c r="AN9085">
        <v>28.321551359962001</v>
      </c>
      <c r="AO9085">
        <v>7.6375140147426004</v>
      </c>
      <c r="AP9085" t="s">
        <v>55</v>
      </c>
      <c r="AQ9085">
        <v>8.5251390905523401</v>
      </c>
    </row>
    <row r="9086" spans="1:43" x14ac:dyDescent="0.25">
      <c r="A9086" t="s">
        <v>9140</v>
      </c>
      <c r="B9086" s="2">
        <v>35825.875</v>
      </c>
      <c r="C9086" t="s">
        <v>52</v>
      </c>
      <c r="F9086" s="2">
        <v>45307</v>
      </c>
      <c r="G9086" t="s">
        <v>53</v>
      </c>
      <c r="H9086">
        <v>51.2</v>
      </c>
      <c r="J9086">
        <v>82</v>
      </c>
      <c r="K9086" s="2">
        <v>45307</v>
      </c>
      <c r="M9086">
        <v>82</v>
      </c>
      <c r="P9086">
        <v>112</v>
      </c>
      <c r="Q9086">
        <v>112</v>
      </c>
      <c r="R9086" s="2">
        <v>45337</v>
      </c>
      <c r="S9086" s="2">
        <v>45337</v>
      </c>
      <c r="W9086">
        <v>0</v>
      </c>
      <c r="X9086">
        <v>0</v>
      </c>
      <c r="Y9086">
        <v>0</v>
      </c>
      <c r="Z9086" t="s">
        <v>54</v>
      </c>
      <c r="AA9086">
        <v>164</v>
      </c>
      <c r="AB9086">
        <v>69</v>
      </c>
      <c r="AC9086" t="s">
        <v>55</v>
      </c>
      <c r="AE9086" t="s">
        <v>55</v>
      </c>
      <c r="AH9086" t="s">
        <v>56</v>
      </c>
      <c r="AI9086">
        <v>999</v>
      </c>
      <c r="AJ9086">
        <v>999</v>
      </c>
      <c r="AM9086">
        <v>0.28836179541698498</v>
      </c>
      <c r="AN9086">
        <v>15.351884143680101</v>
      </c>
      <c r="AO9086">
        <v>22.678208752883801</v>
      </c>
      <c r="AP9086" t="s">
        <v>55</v>
      </c>
      <c r="AQ9086">
        <v>11.897196392401799</v>
      </c>
    </row>
    <row r="9087" spans="1:43" x14ac:dyDescent="0.25">
      <c r="A9087" t="s">
        <v>9141</v>
      </c>
      <c r="B9087" s="2">
        <v>28513.875</v>
      </c>
      <c r="C9087" t="s">
        <v>52</v>
      </c>
      <c r="F9087" s="2">
        <v>45307</v>
      </c>
      <c r="G9087" t="s">
        <v>53</v>
      </c>
      <c r="H9087">
        <v>64.2</v>
      </c>
      <c r="J9087">
        <v>89</v>
      </c>
      <c r="K9087" s="2">
        <v>45307</v>
      </c>
      <c r="M9087">
        <v>89</v>
      </c>
      <c r="P9087">
        <v>115</v>
      </c>
      <c r="Q9087">
        <v>115</v>
      </c>
      <c r="R9087" s="2">
        <v>45333</v>
      </c>
      <c r="S9087" s="2">
        <v>45333</v>
      </c>
      <c r="W9087">
        <v>0</v>
      </c>
      <c r="X9087">
        <v>0</v>
      </c>
      <c r="Y9087">
        <v>0</v>
      </c>
      <c r="Z9087" t="s">
        <v>54</v>
      </c>
      <c r="AA9087">
        <v>164</v>
      </c>
      <c r="AB9087">
        <v>69</v>
      </c>
      <c r="AC9087" t="s">
        <v>55</v>
      </c>
      <c r="AE9087" t="s">
        <v>55</v>
      </c>
      <c r="AH9087" t="s">
        <v>56</v>
      </c>
      <c r="AI9087">
        <v>999</v>
      </c>
      <c r="AJ9087">
        <v>999</v>
      </c>
      <c r="AM9087">
        <v>0.30854682400916</v>
      </c>
      <c r="AN9087">
        <v>2.58418607747813</v>
      </c>
      <c r="AO9087">
        <v>40.270831965481101</v>
      </c>
      <c r="AP9087" t="s">
        <v>55</v>
      </c>
      <c r="AQ9087">
        <v>11.427800364408499</v>
      </c>
    </row>
    <row r="9088" spans="1:43" x14ac:dyDescent="0.25">
      <c r="A9088" t="s">
        <v>9142</v>
      </c>
      <c r="B9088" s="2">
        <v>30707.375</v>
      </c>
      <c r="C9088" t="s">
        <v>52</v>
      </c>
      <c r="F9088" s="2">
        <v>45307</v>
      </c>
      <c r="G9088" t="s">
        <v>53</v>
      </c>
      <c r="H9088">
        <v>61</v>
      </c>
      <c r="J9088">
        <v>87</v>
      </c>
      <c r="K9088" s="2">
        <v>45307</v>
      </c>
      <c r="M9088">
        <v>87</v>
      </c>
      <c r="P9088">
        <v>105</v>
      </c>
      <c r="Q9088">
        <v>105</v>
      </c>
      <c r="R9088" s="2">
        <v>45325</v>
      </c>
      <c r="S9088" s="2">
        <v>45325</v>
      </c>
      <c r="W9088">
        <v>0</v>
      </c>
      <c r="X9088">
        <v>0</v>
      </c>
      <c r="Y9088">
        <v>0</v>
      </c>
      <c r="Z9088" t="s">
        <v>54</v>
      </c>
      <c r="AA9088">
        <v>164</v>
      </c>
      <c r="AB9088">
        <v>69</v>
      </c>
      <c r="AC9088" t="s">
        <v>55</v>
      </c>
      <c r="AE9088" t="s">
        <v>55</v>
      </c>
      <c r="AH9088" t="s">
        <v>56</v>
      </c>
      <c r="AI9088">
        <v>999</v>
      </c>
      <c r="AJ9088">
        <v>999</v>
      </c>
      <c r="AM9088">
        <v>0.32889550030170001</v>
      </c>
      <c r="AN9088">
        <v>1.690548904668</v>
      </c>
      <c r="AO9088">
        <v>33.029211663989201</v>
      </c>
      <c r="AP9088" t="s">
        <v>55</v>
      </c>
      <c r="AQ9088">
        <v>18.736012780035001</v>
      </c>
    </row>
    <row r="9089" spans="1:43" x14ac:dyDescent="0.25">
      <c r="A9089" t="s">
        <v>9143</v>
      </c>
      <c r="B9089" s="2">
        <v>33629.375</v>
      </c>
      <c r="C9089" t="s">
        <v>52</v>
      </c>
      <c r="F9089" s="2">
        <v>45307</v>
      </c>
      <c r="G9089" t="s">
        <v>53</v>
      </c>
      <c r="H9089">
        <v>60.7</v>
      </c>
      <c r="J9089">
        <v>87</v>
      </c>
      <c r="K9089" s="2">
        <v>45307</v>
      </c>
      <c r="M9089">
        <v>87</v>
      </c>
      <c r="P9089">
        <v>133</v>
      </c>
      <c r="Q9089">
        <v>133</v>
      </c>
      <c r="R9089" s="2">
        <v>45353</v>
      </c>
      <c r="S9089" s="2">
        <v>45353</v>
      </c>
      <c r="W9089">
        <v>0</v>
      </c>
      <c r="X9089">
        <v>0</v>
      </c>
      <c r="Y9089">
        <v>0</v>
      </c>
      <c r="Z9089" t="s">
        <v>54</v>
      </c>
      <c r="AA9089">
        <v>164</v>
      </c>
      <c r="AB9089">
        <v>69</v>
      </c>
      <c r="AC9089" t="s">
        <v>55</v>
      </c>
      <c r="AE9089" t="s">
        <v>55</v>
      </c>
      <c r="AH9089" t="s">
        <v>56</v>
      </c>
      <c r="AI9089">
        <v>999</v>
      </c>
      <c r="AJ9089">
        <v>999</v>
      </c>
      <c r="AM9089">
        <v>1.57239841830127</v>
      </c>
      <c r="AN9089">
        <v>19.5317796624038</v>
      </c>
      <c r="AO9089">
        <v>23.1150575939573</v>
      </c>
      <c r="AP9089" t="s">
        <v>55</v>
      </c>
      <c r="AQ9089">
        <v>13.138863440258501</v>
      </c>
    </row>
    <row r="9090" spans="1:43" x14ac:dyDescent="0.25">
      <c r="A9090" t="s">
        <v>9144</v>
      </c>
      <c r="B9090" s="2">
        <v>33629.375</v>
      </c>
      <c r="C9090" t="s">
        <v>52</v>
      </c>
      <c r="F9090" s="2">
        <v>45307</v>
      </c>
      <c r="G9090" t="s">
        <v>53</v>
      </c>
      <c r="H9090">
        <v>59.6</v>
      </c>
      <c r="J9090">
        <v>87</v>
      </c>
      <c r="K9090" s="2">
        <v>45307</v>
      </c>
      <c r="M9090">
        <v>87</v>
      </c>
      <c r="P9090">
        <v>129</v>
      </c>
      <c r="Q9090">
        <v>129</v>
      </c>
      <c r="R9090" s="2">
        <v>45349</v>
      </c>
      <c r="S9090" s="2">
        <v>45349</v>
      </c>
      <c r="W9090">
        <v>0</v>
      </c>
      <c r="X9090">
        <v>0</v>
      </c>
      <c r="Y9090">
        <v>0</v>
      </c>
      <c r="Z9090" t="s">
        <v>54</v>
      </c>
      <c r="AA9090">
        <v>164</v>
      </c>
      <c r="AB9090">
        <v>69</v>
      </c>
      <c r="AC9090" t="s">
        <v>55</v>
      </c>
      <c r="AE9090" t="s">
        <v>55</v>
      </c>
      <c r="AH9090" t="s">
        <v>56</v>
      </c>
      <c r="AI9090">
        <v>999</v>
      </c>
      <c r="AJ9090">
        <v>999</v>
      </c>
      <c r="AM9090">
        <v>1.47396022637784</v>
      </c>
      <c r="AN9090">
        <v>23.390495666311001</v>
      </c>
      <c r="AO9090">
        <v>16.690658451180798</v>
      </c>
      <c r="AP9090" t="s">
        <v>55</v>
      </c>
      <c r="AQ9090">
        <v>28.629485142297501</v>
      </c>
    </row>
    <row r="9091" spans="1:43" x14ac:dyDescent="0.25">
      <c r="A9091" t="s">
        <v>9145</v>
      </c>
      <c r="B9091" s="2">
        <v>31432.875</v>
      </c>
      <c r="C9091" t="s">
        <v>52</v>
      </c>
      <c r="F9091" s="2">
        <v>45307</v>
      </c>
      <c r="G9091" t="s">
        <v>53</v>
      </c>
      <c r="H9091">
        <v>70.3</v>
      </c>
      <c r="J9091">
        <v>92</v>
      </c>
      <c r="K9091" s="2">
        <v>45307</v>
      </c>
      <c r="M9091">
        <v>92</v>
      </c>
      <c r="P9091">
        <v>133</v>
      </c>
      <c r="Q9091">
        <v>133</v>
      </c>
      <c r="R9091" s="2">
        <v>45348</v>
      </c>
      <c r="S9091" s="2">
        <v>45348</v>
      </c>
      <c r="W9091">
        <v>0</v>
      </c>
      <c r="X9091">
        <v>0</v>
      </c>
      <c r="Y9091">
        <v>0</v>
      </c>
      <c r="Z9091" t="s">
        <v>54</v>
      </c>
      <c r="AA9091">
        <v>164</v>
      </c>
      <c r="AB9091">
        <v>69</v>
      </c>
      <c r="AC9091" t="s">
        <v>55</v>
      </c>
      <c r="AE9091" t="s">
        <v>55</v>
      </c>
      <c r="AH9091" t="s">
        <v>56</v>
      </c>
      <c r="AI9091">
        <v>999</v>
      </c>
      <c r="AJ9091">
        <v>999</v>
      </c>
      <c r="AM9091">
        <v>1.0131488252580101</v>
      </c>
      <c r="AN9091">
        <v>22.8313329452996</v>
      </c>
      <c r="AO9091">
        <v>23.2130433615154</v>
      </c>
      <c r="AP9091" t="s">
        <v>55</v>
      </c>
      <c r="AQ9091">
        <v>19.396736403966099</v>
      </c>
    </row>
    <row r="9092" spans="1:43" x14ac:dyDescent="0.25">
      <c r="A9092" t="s">
        <v>9146</v>
      </c>
      <c r="B9092" s="2">
        <v>31809.125</v>
      </c>
      <c r="C9092" t="s">
        <v>52</v>
      </c>
      <c r="F9092" s="2">
        <v>45307</v>
      </c>
      <c r="G9092" t="s">
        <v>53</v>
      </c>
      <c r="H9092">
        <v>49.8</v>
      </c>
      <c r="J9092">
        <v>81</v>
      </c>
      <c r="K9092" s="2">
        <v>45307</v>
      </c>
      <c r="M9092">
        <v>81</v>
      </c>
      <c r="P9092">
        <v>125</v>
      </c>
      <c r="Q9092">
        <v>125</v>
      </c>
      <c r="R9092" s="2">
        <v>45351</v>
      </c>
      <c r="S9092" s="2">
        <v>45351</v>
      </c>
      <c r="W9092">
        <v>0</v>
      </c>
      <c r="X9092">
        <v>0</v>
      </c>
      <c r="Y9092">
        <v>0</v>
      </c>
      <c r="Z9092" t="s">
        <v>54</v>
      </c>
      <c r="AA9092">
        <v>164</v>
      </c>
      <c r="AB9092">
        <v>69</v>
      </c>
      <c r="AC9092" t="s">
        <v>55</v>
      </c>
      <c r="AE9092" t="s">
        <v>55</v>
      </c>
      <c r="AH9092" t="s">
        <v>56</v>
      </c>
      <c r="AI9092">
        <v>999</v>
      </c>
      <c r="AJ9092">
        <v>999</v>
      </c>
      <c r="AM9092">
        <v>0.86181627099110902</v>
      </c>
      <c r="AN9092">
        <v>33.086678406791499</v>
      </c>
      <c r="AO9092">
        <v>16.0743552949871</v>
      </c>
      <c r="AP9092" t="s">
        <v>55</v>
      </c>
      <c r="AQ9092">
        <v>10.644020775632001</v>
      </c>
    </row>
    <row r="9093" spans="1:43" x14ac:dyDescent="0.25">
      <c r="A9093" t="s">
        <v>9147</v>
      </c>
      <c r="B9093" s="2">
        <v>32531.625</v>
      </c>
      <c r="C9093" t="s">
        <v>52</v>
      </c>
      <c r="F9093" s="2">
        <v>45307</v>
      </c>
      <c r="G9093" t="s">
        <v>53</v>
      </c>
      <c r="H9093">
        <v>65.3</v>
      </c>
      <c r="J9093">
        <v>89</v>
      </c>
      <c r="K9093" s="2">
        <v>45307</v>
      </c>
      <c r="M9093">
        <v>89</v>
      </c>
      <c r="P9093">
        <v>121</v>
      </c>
      <c r="Q9093">
        <v>121</v>
      </c>
      <c r="R9093" s="2">
        <v>45339</v>
      </c>
      <c r="S9093" s="2">
        <v>45339</v>
      </c>
      <c r="W9093">
        <v>0</v>
      </c>
      <c r="X9093">
        <v>0</v>
      </c>
      <c r="Y9093">
        <v>0</v>
      </c>
      <c r="Z9093" t="s">
        <v>54</v>
      </c>
      <c r="AA9093">
        <v>164</v>
      </c>
      <c r="AB9093">
        <v>69</v>
      </c>
      <c r="AC9093" t="s">
        <v>55</v>
      </c>
      <c r="AE9093" t="s">
        <v>55</v>
      </c>
      <c r="AH9093" t="s">
        <v>56</v>
      </c>
      <c r="AI9093">
        <v>999</v>
      </c>
      <c r="AJ9093">
        <v>999</v>
      </c>
      <c r="AM9093">
        <v>1.93704858208377</v>
      </c>
      <c r="AN9093">
        <v>13.8696350099376</v>
      </c>
      <c r="AO9093">
        <v>23.099052775022098</v>
      </c>
      <c r="AP9093" t="s">
        <v>55</v>
      </c>
      <c r="AQ9093">
        <v>10.929658324715501</v>
      </c>
    </row>
    <row r="9094" spans="1:43" x14ac:dyDescent="0.25">
      <c r="A9094" t="s">
        <v>9148</v>
      </c>
      <c r="B9094" s="2">
        <v>31438.875</v>
      </c>
      <c r="C9094" t="s">
        <v>52</v>
      </c>
      <c r="F9094" s="2">
        <v>45307</v>
      </c>
      <c r="G9094" t="s">
        <v>53</v>
      </c>
      <c r="H9094">
        <v>59.5</v>
      </c>
      <c r="J9094">
        <v>86</v>
      </c>
      <c r="K9094" s="2">
        <v>45307</v>
      </c>
      <c r="M9094">
        <v>86</v>
      </c>
      <c r="P9094">
        <v>131</v>
      </c>
      <c r="Q9094">
        <v>131</v>
      </c>
      <c r="R9094" s="2">
        <v>45352</v>
      </c>
      <c r="S9094" s="2">
        <v>45352</v>
      </c>
      <c r="W9094">
        <v>0</v>
      </c>
      <c r="X9094">
        <v>0</v>
      </c>
      <c r="Y9094">
        <v>0</v>
      </c>
      <c r="Z9094" t="s">
        <v>54</v>
      </c>
      <c r="AA9094">
        <v>164</v>
      </c>
      <c r="AB9094">
        <v>69</v>
      </c>
      <c r="AC9094" t="s">
        <v>55</v>
      </c>
      <c r="AE9094" t="s">
        <v>55</v>
      </c>
      <c r="AH9094" t="s">
        <v>56</v>
      </c>
      <c r="AI9094">
        <v>999</v>
      </c>
      <c r="AJ9094">
        <v>999</v>
      </c>
      <c r="AM9094">
        <v>1.4157822947921099</v>
      </c>
      <c r="AN9094">
        <v>29.901704611671999</v>
      </c>
      <c r="AO9094">
        <v>7.3187534018969096</v>
      </c>
      <c r="AP9094" t="s">
        <v>55</v>
      </c>
      <c r="AQ9094">
        <v>14.560108618908</v>
      </c>
    </row>
    <row r="9095" spans="1:43" x14ac:dyDescent="0.25">
      <c r="A9095" t="s">
        <v>9149</v>
      </c>
      <c r="B9095" s="2">
        <v>30341.125</v>
      </c>
      <c r="C9095" t="s">
        <v>52</v>
      </c>
      <c r="F9095" s="2">
        <v>45307</v>
      </c>
      <c r="G9095" t="s">
        <v>53</v>
      </c>
      <c r="H9095">
        <v>63.3</v>
      </c>
      <c r="J9095">
        <v>88</v>
      </c>
      <c r="K9095" s="2">
        <v>45307</v>
      </c>
      <c r="M9095">
        <v>88</v>
      </c>
      <c r="P9095">
        <v>121</v>
      </c>
      <c r="Q9095">
        <v>121</v>
      </c>
      <c r="R9095" s="2">
        <v>45340</v>
      </c>
      <c r="S9095" s="2">
        <v>45340</v>
      </c>
      <c r="W9095">
        <v>0</v>
      </c>
      <c r="X9095">
        <v>0</v>
      </c>
      <c r="Y9095">
        <v>0</v>
      </c>
      <c r="Z9095" t="s">
        <v>54</v>
      </c>
      <c r="AA9095">
        <v>164</v>
      </c>
      <c r="AB9095">
        <v>69</v>
      </c>
      <c r="AC9095" t="s">
        <v>55</v>
      </c>
      <c r="AE9095" t="s">
        <v>55</v>
      </c>
      <c r="AH9095" t="s">
        <v>56</v>
      </c>
      <c r="AI9095">
        <v>999</v>
      </c>
      <c r="AJ9095">
        <v>999</v>
      </c>
      <c r="AM9095">
        <v>0.68400324693245995</v>
      </c>
      <c r="AN9095">
        <v>18.765981142695399</v>
      </c>
      <c r="AO9095">
        <v>13.0325666648127</v>
      </c>
      <c r="AP9095" t="s">
        <v>55</v>
      </c>
      <c r="AQ9095">
        <v>7.9392763990440196</v>
      </c>
    </row>
    <row r="9096" spans="1:43" x14ac:dyDescent="0.25">
      <c r="A9096" t="s">
        <v>9150</v>
      </c>
      <c r="B9096" s="2">
        <v>29971.875</v>
      </c>
      <c r="C9096" t="s">
        <v>52</v>
      </c>
      <c r="F9096" s="2">
        <v>45307</v>
      </c>
      <c r="G9096" t="s">
        <v>53</v>
      </c>
      <c r="H9096">
        <v>70.2</v>
      </c>
      <c r="J9096">
        <v>92</v>
      </c>
      <c r="K9096" s="2">
        <v>45307</v>
      </c>
      <c r="M9096">
        <v>92</v>
      </c>
      <c r="P9096">
        <v>122</v>
      </c>
      <c r="Q9096">
        <v>122</v>
      </c>
      <c r="R9096" s="2">
        <v>45337</v>
      </c>
      <c r="S9096" s="2">
        <v>45337</v>
      </c>
      <c r="W9096">
        <v>0</v>
      </c>
      <c r="X9096">
        <v>0</v>
      </c>
      <c r="Y9096">
        <v>0</v>
      </c>
      <c r="Z9096" t="s">
        <v>54</v>
      </c>
      <c r="AA9096">
        <v>164</v>
      </c>
      <c r="AB9096">
        <v>69</v>
      </c>
      <c r="AC9096" t="s">
        <v>55</v>
      </c>
      <c r="AE9096" t="s">
        <v>55</v>
      </c>
      <c r="AH9096" t="s">
        <v>56</v>
      </c>
      <c r="AI9096">
        <v>999</v>
      </c>
      <c r="AJ9096">
        <v>999</v>
      </c>
      <c r="AM9096">
        <v>0.95263224751335696</v>
      </c>
      <c r="AN9096">
        <v>12.312320899551599</v>
      </c>
      <c r="AO9096">
        <v>22.746623355428099</v>
      </c>
      <c r="AP9096" t="s">
        <v>55</v>
      </c>
      <c r="AQ9096">
        <v>16.6015621847428</v>
      </c>
    </row>
    <row r="9097" spans="1:43" x14ac:dyDescent="0.25">
      <c r="A9097" t="s">
        <v>9151</v>
      </c>
      <c r="B9097" s="2">
        <v>30704.375</v>
      </c>
      <c r="C9097" t="s">
        <v>52</v>
      </c>
      <c r="F9097" s="2">
        <v>45307</v>
      </c>
      <c r="G9097" t="s">
        <v>53</v>
      </c>
      <c r="H9097">
        <v>66</v>
      </c>
      <c r="J9097">
        <v>90</v>
      </c>
      <c r="K9097" s="2">
        <v>45307</v>
      </c>
      <c r="M9097">
        <v>90</v>
      </c>
      <c r="P9097">
        <v>122</v>
      </c>
      <c r="Q9097">
        <v>122</v>
      </c>
      <c r="R9097" s="2">
        <v>45339</v>
      </c>
      <c r="S9097" s="2">
        <v>45339</v>
      </c>
      <c r="W9097">
        <v>0</v>
      </c>
      <c r="X9097">
        <v>0</v>
      </c>
      <c r="Y9097">
        <v>0</v>
      </c>
      <c r="Z9097" t="s">
        <v>54</v>
      </c>
      <c r="AA9097">
        <v>164</v>
      </c>
      <c r="AB9097">
        <v>69</v>
      </c>
      <c r="AC9097" t="s">
        <v>55</v>
      </c>
      <c r="AE9097" t="s">
        <v>55</v>
      </c>
      <c r="AH9097" t="s">
        <v>56</v>
      </c>
      <c r="AI9097">
        <v>999</v>
      </c>
      <c r="AJ9097">
        <v>999</v>
      </c>
      <c r="AM9097">
        <v>0.51525009897660101</v>
      </c>
      <c r="AN9097">
        <v>13.4974173048937</v>
      </c>
      <c r="AO9097">
        <v>18.785085242870601</v>
      </c>
      <c r="AP9097" t="s">
        <v>55</v>
      </c>
      <c r="AQ9097">
        <v>19.419041644914401</v>
      </c>
    </row>
    <row r="9098" spans="1:43" x14ac:dyDescent="0.25">
      <c r="A9098" t="s">
        <v>9152</v>
      </c>
      <c r="B9098" s="2">
        <v>32169.375</v>
      </c>
      <c r="C9098" t="s">
        <v>52</v>
      </c>
      <c r="F9098" s="2">
        <v>45307</v>
      </c>
      <c r="G9098" t="s">
        <v>53</v>
      </c>
      <c r="H9098">
        <v>59.1</v>
      </c>
      <c r="J9098">
        <v>86</v>
      </c>
      <c r="K9098" s="2">
        <v>45307</v>
      </c>
      <c r="M9098">
        <v>86</v>
      </c>
      <c r="P9098">
        <v>127</v>
      </c>
      <c r="Q9098">
        <v>127</v>
      </c>
      <c r="R9098" s="2">
        <v>45348</v>
      </c>
      <c r="S9098" s="2">
        <v>45348</v>
      </c>
      <c r="W9098">
        <v>0</v>
      </c>
      <c r="X9098">
        <v>0</v>
      </c>
      <c r="Y9098">
        <v>0</v>
      </c>
      <c r="Z9098" t="s">
        <v>54</v>
      </c>
      <c r="AA9098">
        <v>164</v>
      </c>
      <c r="AB9098">
        <v>69</v>
      </c>
      <c r="AC9098" t="s">
        <v>55</v>
      </c>
      <c r="AE9098" t="s">
        <v>55</v>
      </c>
      <c r="AH9098" t="s">
        <v>56</v>
      </c>
      <c r="AI9098">
        <v>999</v>
      </c>
      <c r="AJ9098">
        <v>999</v>
      </c>
      <c r="AM9098">
        <v>0.56319690942413503</v>
      </c>
      <c r="AN9098">
        <v>51.258693441108001</v>
      </c>
      <c r="AO9098">
        <v>15.547820937537599</v>
      </c>
      <c r="AP9098" t="s">
        <v>55</v>
      </c>
      <c r="AQ9098">
        <v>3.3200799095461599</v>
      </c>
    </row>
    <row r="9099" spans="1:43" x14ac:dyDescent="0.25">
      <c r="A9099" t="s">
        <v>9153</v>
      </c>
      <c r="B9099" s="2">
        <v>33630.375</v>
      </c>
      <c r="C9099" t="s">
        <v>52</v>
      </c>
      <c r="F9099" s="2">
        <v>45307</v>
      </c>
      <c r="G9099" t="s">
        <v>53</v>
      </c>
      <c r="H9099">
        <v>58.3</v>
      </c>
      <c r="J9099">
        <v>86</v>
      </c>
      <c r="K9099" s="2">
        <v>45307</v>
      </c>
      <c r="M9099">
        <v>86</v>
      </c>
      <c r="P9099">
        <v>128</v>
      </c>
      <c r="Q9099">
        <v>128</v>
      </c>
      <c r="R9099" s="2">
        <v>45349</v>
      </c>
      <c r="S9099" s="2">
        <v>45349</v>
      </c>
      <c r="W9099">
        <v>0</v>
      </c>
      <c r="X9099">
        <v>0</v>
      </c>
      <c r="Y9099">
        <v>0</v>
      </c>
      <c r="Z9099" t="s">
        <v>54</v>
      </c>
      <c r="AA9099">
        <v>164</v>
      </c>
      <c r="AB9099">
        <v>69</v>
      </c>
      <c r="AC9099" t="s">
        <v>55</v>
      </c>
      <c r="AE9099" t="s">
        <v>55</v>
      </c>
      <c r="AH9099" t="s">
        <v>56</v>
      </c>
      <c r="AI9099">
        <v>999</v>
      </c>
      <c r="AJ9099">
        <v>999</v>
      </c>
      <c r="AM9099">
        <v>1.20024915719392</v>
      </c>
      <c r="AN9099">
        <v>24.5811970312146</v>
      </c>
      <c r="AO9099">
        <v>13.8952827783627</v>
      </c>
      <c r="AP9099" t="s">
        <v>55</v>
      </c>
      <c r="AQ9099">
        <v>10.6184566329463</v>
      </c>
    </row>
    <row r="9100" spans="1:43" x14ac:dyDescent="0.25">
      <c r="A9100" t="s">
        <v>9154</v>
      </c>
      <c r="B9100" s="2">
        <v>28150.625</v>
      </c>
      <c r="C9100" t="s">
        <v>52</v>
      </c>
      <c r="F9100" s="2">
        <v>45307</v>
      </c>
      <c r="G9100" t="s">
        <v>53</v>
      </c>
      <c r="H9100">
        <v>61</v>
      </c>
      <c r="J9100">
        <v>87</v>
      </c>
      <c r="K9100" s="2">
        <v>45307</v>
      </c>
      <c r="M9100">
        <v>87</v>
      </c>
      <c r="P9100">
        <v>103</v>
      </c>
      <c r="Q9100">
        <v>103</v>
      </c>
      <c r="R9100" s="2">
        <v>45323</v>
      </c>
      <c r="S9100" s="2">
        <v>45323</v>
      </c>
      <c r="W9100">
        <v>0</v>
      </c>
      <c r="X9100">
        <v>0</v>
      </c>
      <c r="Y9100">
        <v>0</v>
      </c>
      <c r="Z9100" t="s">
        <v>54</v>
      </c>
      <c r="AA9100">
        <v>164</v>
      </c>
      <c r="AB9100">
        <v>69</v>
      </c>
      <c r="AC9100" t="s">
        <v>55</v>
      </c>
      <c r="AE9100" t="s">
        <v>55</v>
      </c>
      <c r="AH9100" t="s">
        <v>56</v>
      </c>
      <c r="AI9100">
        <v>999</v>
      </c>
      <c r="AJ9100">
        <v>999</v>
      </c>
      <c r="AM9100">
        <v>0.82555463369030802</v>
      </c>
      <c r="AN9100">
        <v>34.786618404773101</v>
      </c>
      <c r="AO9100">
        <v>18.897412930947301</v>
      </c>
      <c r="AP9100" t="s">
        <v>55</v>
      </c>
      <c r="AQ9100">
        <v>11.896450076519599</v>
      </c>
    </row>
    <row r="9101" spans="1:43" x14ac:dyDescent="0.25">
      <c r="A9101" t="s">
        <v>9155</v>
      </c>
      <c r="B9101" s="2">
        <v>29975.875</v>
      </c>
      <c r="C9101" t="s">
        <v>52</v>
      </c>
      <c r="F9101" s="2">
        <v>45307</v>
      </c>
      <c r="G9101" t="s">
        <v>53</v>
      </c>
      <c r="H9101">
        <v>61.6</v>
      </c>
      <c r="J9101">
        <v>88</v>
      </c>
      <c r="K9101" s="2">
        <v>45307</v>
      </c>
      <c r="M9101">
        <v>88</v>
      </c>
      <c r="P9101">
        <v>126</v>
      </c>
      <c r="Q9101">
        <v>126</v>
      </c>
      <c r="R9101" s="2">
        <v>45345</v>
      </c>
      <c r="S9101" s="2">
        <v>45345</v>
      </c>
      <c r="W9101">
        <v>0</v>
      </c>
      <c r="X9101">
        <v>0</v>
      </c>
      <c r="Y9101">
        <v>0</v>
      </c>
      <c r="Z9101" t="s">
        <v>54</v>
      </c>
      <c r="AA9101">
        <v>164</v>
      </c>
      <c r="AB9101">
        <v>69</v>
      </c>
      <c r="AC9101" t="s">
        <v>55</v>
      </c>
      <c r="AE9101" t="s">
        <v>55</v>
      </c>
      <c r="AH9101" t="s">
        <v>56</v>
      </c>
      <c r="AI9101">
        <v>999</v>
      </c>
      <c r="AJ9101">
        <v>999</v>
      </c>
      <c r="AM9101">
        <v>0.796057172835134</v>
      </c>
      <c r="AN9101">
        <v>11.0109993890587</v>
      </c>
      <c r="AO9101">
        <v>30.070788981874799</v>
      </c>
      <c r="AP9101" t="s">
        <v>55</v>
      </c>
      <c r="AQ9101">
        <v>8.2110974596197899</v>
      </c>
    </row>
    <row r="9102" spans="1:43" x14ac:dyDescent="0.25">
      <c r="A9102" t="s">
        <v>9156</v>
      </c>
      <c r="B9102" s="2">
        <v>33997.625</v>
      </c>
      <c r="C9102" t="s">
        <v>52</v>
      </c>
      <c r="F9102" s="2">
        <v>45307</v>
      </c>
      <c r="G9102" t="s">
        <v>53</v>
      </c>
      <c r="H9102">
        <v>54.9</v>
      </c>
      <c r="J9102">
        <v>84</v>
      </c>
      <c r="K9102" s="2">
        <v>45307</v>
      </c>
      <c r="M9102">
        <v>84</v>
      </c>
      <c r="P9102">
        <v>103</v>
      </c>
      <c r="Q9102">
        <v>103</v>
      </c>
      <c r="R9102" s="2">
        <v>45326</v>
      </c>
      <c r="S9102" s="2">
        <v>45326</v>
      </c>
      <c r="W9102">
        <v>0</v>
      </c>
      <c r="X9102">
        <v>0</v>
      </c>
      <c r="Y9102">
        <v>0</v>
      </c>
      <c r="Z9102" t="s">
        <v>54</v>
      </c>
      <c r="AA9102">
        <v>164</v>
      </c>
      <c r="AB9102">
        <v>69</v>
      </c>
      <c r="AC9102" t="s">
        <v>55</v>
      </c>
      <c r="AE9102" t="s">
        <v>55</v>
      </c>
      <c r="AH9102" t="s">
        <v>56</v>
      </c>
      <c r="AI9102">
        <v>999</v>
      </c>
      <c r="AJ9102">
        <v>999</v>
      </c>
      <c r="AM9102">
        <v>1.72463833975227</v>
      </c>
      <c r="AN9102">
        <v>21.044065012436199</v>
      </c>
      <c r="AO9102">
        <v>16.681038317585099</v>
      </c>
      <c r="AP9102" t="s">
        <v>55</v>
      </c>
      <c r="AQ9102">
        <v>11.286934290733701</v>
      </c>
    </row>
    <row r="9103" spans="1:43" x14ac:dyDescent="0.25">
      <c r="A9103" t="s">
        <v>9157</v>
      </c>
      <c r="B9103" s="2">
        <v>37641.125</v>
      </c>
      <c r="C9103" t="s">
        <v>52</v>
      </c>
      <c r="F9103" s="2">
        <v>45307</v>
      </c>
      <c r="G9103" t="s">
        <v>53</v>
      </c>
      <c r="H9103">
        <v>71.7</v>
      </c>
      <c r="J9103">
        <v>93</v>
      </c>
      <c r="K9103" s="2">
        <v>45307</v>
      </c>
      <c r="M9103">
        <v>93</v>
      </c>
      <c r="P9103">
        <v>105</v>
      </c>
      <c r="Q9103">
        <v>105</v>
      </c>
      <c r="R9103" s="2">
        <v>45319</v>
      </c>
      <c r="S9103" s="2">
        <v>45319</v>
      </c>
      <c r="W9103">
        <v>0</v>
      </c>
      <c r="X9103">
        <v>0</v>
      </c>
      <c r="Y9103">
        <v>0</v>
      </c>
      <c r="Z9103" t="s">
        <v>54</v>
      </c>
      <c r="AA9103">
        <v>164</v>
      </c>
      <c r="AB9103">
        <v>69</v>
      </c>
      <c r="AC9103" t="s">
        <v>55</v>
      </c>
      <c r="AE9103" t="s">
        <v>55</v>
      </c>
      <c r="AH9103" t="s">
        <v>56</v>
      </c>
      <c r="AI9103">
        <v>999</v>
      </c>
      <c r="AJ9103">
        <v>999</v>
      </c>
      <c r="AM9103">
        <v>4.2696537634260698</v>
      </c>
      <c r="AN9103">
        <v>14.2201283817204</v>
      </c>
      <c r="AO9103">
        <v>19.1613178206089</v>
      </c>
      <c r="AP9103" t="s">
        <v>55</v>
      </c>
      <c r="AQ9103">
        <v>13.846431437028199</v>
      </c>
    </row>
    <row r="9104" spans="1:43" x14ac:dyDescent="0.25">
      <c r="A9104" t="s">
        <v>9158</v>
      </c>
      <c r="B9104" s="2">
        <v>35097.375</v>
      </c>
      <c r="C9104" t="s">
        <v>52</v>
      </c>
      <c r="F9104" s="2">
        <v>45307</v>
      </c>
      <c r="G9104" t="s">
        <v>53</v>
      </c>
      <c r="H9104">
        <v>47.2</v>
      </c>
      <c r="J9104">
        <v>80</v>
      </c>
      <c r="K9104" s="2">
        <v>45307</v>
      </c>
      <c r="M9104">
        <v>80</v>
      </c>
      <c r="P9104">
        <v>100</v>
      </c>
      <c r="Q9104">
        <v>100</v>
      </c>
      <c r="R9104" s="2">
        <v>45327</v>
      </c>
      <c r="S9104" s="2">
        <v>45327</v>
      </c>
      <c r="W9104">
        <v>0</v>
      </c>
      <c r="X9104">
        <v>0</v>
      </c>
      <c r="Y9104">
        <v>0</v>
      </c>
      <c r="Z9104" t="s">
        <v>54</v>
      </c>
      <c r="AA9104">
        <v>164</v>
      </c>
      <c r="AB9104">
        <v>69</v>
      </c>
      <c r="AC9104" t="s">
        <v>55</v>
      </c>
      <c r="AE9104" t="s">
        <v>55</v>
      </c>
      <c r="AH9104" t="s">
        <v>56</v>
      </c>
      <c r="AI9104">
        <v>999</v>
      </c>
      <c r="AJ9104">
        <v>999</v>
      </c>
      <c r="AM9104">
        <v>0.80104261366140495</v>
      </c>
      <c r="AN9104">
        <v>9.4009523148135994</v>
      </c>
      <c r="AO9104">
        <v>16.2853204819077</v>
      </c>
      <c r="AP9104" t="s">
        <v>55</v>
      </c>
      <c r="AQ9104">
        <v>15.1486798942537</v>
      </c>
    </row>
    <row r="9105" spans="1:43" x14ac:dyDescent="0.25">
      <c r="A9105" t="s">
        <v>9159</v>
      </c>
      <c r="B9105" s="2">
        <v>32167.375</v>
      </c>
      <c r="C9105" t="s">
        <v>52</v>
      </c>
      <c r="F9105" s="2">
        <v>45307</v>
      </c>
      <c r="G9105" t="s">
        <v>53</v>
      </c>
      <c r="H9105">
        <v>62</v>
      </c>
      <c r="J9105">
        <v>88</v>
      </c>
      <c r="K9105" s="2">
        <v>45307</v>
      </c>
      <c r="M9105">
        <v>88</v>
      </c>
      <c r="P9105">
        <v>115</v>
      </c>
      <c r="Q9105">
        <v>115</v>
      </c>
      <c r="R9105" s="2">
        <v>45334</v>
      </c>
      <c r="S9105" s="2">
        <v>45334</v>
      </c>
      <c r="W9105">
        <v>0</v>
      </c>
      <c r="X9105">
        <v>0</v>
      </c>
      <c r="Y9105">
        <v>0</v>
      </c>
      <c r="Z9105" t="s">
        <v>54</v>
      </c>
      <c r="AA9105">
        <v>164</v>
      </c>
      <c r="AB9105">
        <v>69</v>
      </c>
      <c r="AC9105" t="s">
        <v>55</v>
      </c>
      <c r="AE9105" t="s">
        <v>55</v>
      </c>
      <c r="AH9105" t="s">
        <v>56</v>
      </c>
      <c r="AI9105">
        <v>999</v>
      </c>
      <c r="AJ9105">
        <v>999</v>
      </c>
      <c r="AM9105">
        <v>1.15327842985393</v>
      </c>
      <c r="AN9105">
        <v>16.005070124525702</v>
      </c>
      <c r="AO9105">
        <v>35.2699850058764</v>
      </c>
      <c r="AP9105" t="s">
        <v>55</v>
      </c>
      <c r="AQ9105">
        <v>9.5033277366669004</v>
      </c>
    </row>
    <row r="9106" spans="1:43" x14ac:dyDescent="0.25">
      <c r="A9106" t="s">
        <v>9160</v>
      </c>
      <c r="B9106" s="2">
        <v>32166.375</v>
      </c>
      <c r="C9106" t="s">
        <v>52</v>
      </c>
      <c r="F9106" s="2">
        <v>45307</v>
      </c>
      <c r="G9106" t="s">
        <v>53</v>
      </c>
      <c r="H9106">
        <v>63.6</v>
      </c>
      <c r="J9106">
        <v>89</v>
      </c>
      <c r="K9106" s="2">
        <v>45307</v>
      </c>
      <c r="M9106">
        <v>89</v>
      </c>
      <c r="P9106">
        <v>118</v>
      </c>
      <c r="Q9106">
        <v>118</v>
      </c>
      <c r="R9106" s="2">
        <v>45336</v>
      </c>
      <c r="S9106" s="2">
        <v>45336</v>
      </c>
      <c r="W9106">
        <v>0</v>
      </c>
      <c r="X9106">
        <v>0</v>
      </c>
      <c r="Y9106">
        <v>0</v>
      </c>
      <c r="Z9106" t="s">
        <v>54</v>
      </c>
      <c r="AA9106">
        <v>164</v>
      </c>
      <c r="AB9106">
        <v>69</v>
      </c>
      <c r="AC9106" t="s">
        <v>55</v>
      </c>
      <c r="AE9106" t="s">
        <v>55</v>
      </c>
      <c r="AH9106" t="s">
        <v>56</v>
      </c>
      <c r="AI9106">
        <v>999</v>
      </c>
      <c r="AJ9106">
        <v>999</v>
      </c>
      <c r="AM9106">
        <v>0.96411019189053404</v>
      </c>
      <c r="AN9106">
        <v>8.3201718481480906</v>
      </c>
      <c r="AO9106">
        <v>20.897650519792499</v>
      </c>
      <c r="AP9106" t="s">
        <v>55</v>
      </c>
      <c r="AQ9106">
        <v>19.022394192792301</v>
      </c>
    </row>
    <row r="9107" spans="1:43" x14ac:dyDescent="0.25">
      <c r="A9107" t="s">
        <v>9161</v>
      </c>
      <c r="B9107" s="2">
        <v>35093.375</v>
      </c>
      <c r="C9107" t="s">
        <v>52</v>
      </c>
      <c r="F9107" s="2">
        <v>45307</v>
      </c>
      <c r="G9107" t="s">
        <v>53</v>
      </c>
      <c r="H9107">
        <v>54.2</v>
      </c>
      <c r="J9107">
        <v>84</v>
      </c>
      <c r="K9107" s="2">
        <v>45307</v>
      </c>
      <c r="M9107">
        <v>84</v>
      </c>
      <c r="P9107">
        <v>117</v>
      </c>
      <c r="Q9107">
        <v>117</v>
      </c>
      <c r="R9107" s="2">
        <v>45340</v>
      </c>
      <c r="S9107" s="2">
        <v>45340</v>
      </c>
      <c r="W9107">
        <v>0</v>
      </c>
      <c r="X9107">
        <v>0</v>
      </c>
      <c r="Y9107">
        <v>0</v>
      </c>
      <c r="Z9107" t="s">
        <v>54</v>
      </c>
      <c r="AA9107">
        <v>164</v>
      </c>
      <c r="AB9107">
        <v>69</v>
      </c>
      <c r="AC9107" t="s">
        <v>55</v>
      </c>
      <c r="AE9107" t="s">
        <v>55</v>
      </c>
      <c r="AH9107" t="s">
        <v>56</v>
      </c>
      <c r="AI9107">
        <v>999</v>
      </c>
      <c r="AJ9107">
        <v>999</v>
      </c>
      <c r="AM9107">
        <v>1.81081223339817</v>
      </c>
      <c r="AN9107">
        <v>35.455636833219103</v>
      </c>
      <c r="AO9107">
        <v>13.9524215839668</v>
      </c>
      <c r="AP9107" t="s">
        <v>55</v>
      </c>
      <c r="AQ9107">
        <v>9.4920288751386792</v>
      </c>
    </row>
    <row r="9108" spans="1:43" x14ac:dyDescent="0.25">
      <c r="A9108" t="s">
        <v>9162</v>
      </c>
      <c r="B9108" s="2">
        <v>34726.125</v>
      </c>
      <c r="C9108" t="s">
        <v>52</v>
      </c>
      <c r="F9108" s="2">
        <v>45307</v>
      </c>
      <c r="G9108" t="s">
        <v>53</v>
      </c>
      <c r="H9108">
        <v>59.1</v>
      </c>
      <c r="J9108">
        <v>86</v>
      </c>
      <c r="K9108" s="2">
        <v>45307</v>
      </c>
      <c r="M9108">
        <v>86</v>
      </c>
      <c r="P9108">
        <v>116</v>
      </c>
      <c r="Q9108">
        <v>116</v>
      </c>
      <c r="R9108" s="2">
        <v>45337</v>
      </c>
      <c r="S9108" s="2">
        <v>45337</v>
      </c>
      <c r="W9108">
        <v>0</v>
      </c>
      <c r="X9108">
        <v>0</v>
      </c>
      <c r="Y9108">
        <v>0</v>
      </c>
      <c r="Z9108" t="s">
        <v>54</v>
      </c>
      <c r="AA9108">
        <v>164</v>
      </c>
      <c r="AB9108">
        <v>69</v>
      </c>
      <c r="AC9108" t="s">
        <v>55</v>
      </c>
      <c r="AE9108" t="s">
        <v>55</v>
      </c>
      <c r="AH9108" t="s">
        <v>56</v>
      </c>
      <c r="AI9108">
        <v>999</v>
      </c>
      <c r="AJ9108">
        <v>999</v>
      </c>
      <c r="AM9108">
        <v>1.0925295048421999</v>
      </c>
      <c r="AN9108">
        <v>38.744438237259402</v>
      </c>
      <c r="AO9108">
        <v>21.207125704742399</v>
      </c>
      <c r="AP9108" t="s">
        <v>55</v>
      </c>
      <c r="AQ9108">
        <v>7.0379513215853198</v>
      </c>
    </row>
    <row r="9109" spans="1:43" x14ac:dyDescent="0.25">
      <c r="A9109" t="s">
        <v>9163</v>
      </c>
      <c r="B9109" s="2">
        <v>33257.125</v>
      </c>
      <c r="C9109" t="s">
        <v>52</v>
      </c>
      <c r="F9109" s="2">
        <v>45307</v>
      </c>
      <c r="G9109" t="s">
        <v>53</v>
      </c>
      <c r="H9109">
        <v>74.7</v>
      </c>
      <c r="J9109">
        <v>94</v>
      </c>
      <c r="K9109" s="2">
        <v>45307</v>
      </c>
      <c r="M9109">
        <v>94</v>
      </c>
      <c r="P9109">
        <v>113</v>
      </c>
      <c r="Q9109">
        <v>113</v>
      </c>
      <c r="R9109" s="2">
        <v>45326</v>
      </c>
      <c r="S9109" s="2">
        <v>45326</v>
      </c>
      <c r="W9109">
        <v>0</v>
      </c>
      <c r="X9109">
        <v>0</v>
      </c>
      <c r="Y9109">
        <v>0</v>
      </c>
      <c r="Z9109" t="s">
        <v>54</v>
      </c>
      <c r="AA9109">
        <v>164</v>
      </c>
      <c r="AB9109">
        <v>69</v>
      </c>
      <c r="AC9109" t="s">
        <v>55</v>
      </c>
      <c r="AE9109" t="s">
        <v>55</v>
      </c>
      <c r="AH9109" t="s">
        <v>56</v>
      </c>
      <c r="AI9109">
        <v>999</v>
      </c>
      <c r="AJ9109">
        <v>999</v>
      </c>
      <c r="AM9109">
        <v>0.88614409815767103</v>
      </c>
      <c r="AN9109">
        <v>14.2290338468807</v>
      </c>
      <c r="AO9109">
        <v>18.231823107436401</v>
      </c>
      <c r="AP9109" t="s">
        <v>55</v>
      </c>
      <c r="AQ9109">
        <v>12.4858727533937</v>
      </c>
    </row>
    <row r="9110" spans="1:43" x14ac:dyDescent="0.25">
      <c r="A9110" t="s">
        <v>9164</v>
      </c>
      <c r="B9110" s="2">
        <v>31075.625</v>
      </c>
      <c r="C9110" t="s">
        <v>52</v>
      </c>
      <c r="F9110" s="2">
        <v>45307</v>
      </c>
      <c r="G9110" t="s">
        <v>53</v>
      </c>
      <c r="H9110">
        <v>55.3</v>
      </c>
      <c r="J9110">
        <v>84</v>
      </c>
      <c r="K9110" s="2">
        <v>45307</v>
      </c>
      <c r="M9110">
        <v>84</v>
      </c>
      <c r="P9110">
        <v>105</v>
      </c>
      <c r="Q9110">
        <v>105</v>
      </c>
      <c r="R9110" s="2">
        <v>45328</v>
      </c>
      <c r="S9110" s="2">
        <v>45328</v>
      </c>
      <c r="W9110">
        <v>0</v>
      </c>
      <c r="X9110">
        <v>0</v>
      </c>
      <c r="Y9110">
        <v>0</v>
      </c>
      <c r="Z9110" t="s">
        <v>54</v>
      </c>
      <c r="AA9110">
        <v>164</v>
      </c>
      <c r="AB9110">
        <v>69</v>
      </c>
      <c r="AC9110" t="s">
        <v>55</v>
      </c>
      <c r="AE9110" t="s">
        <v>55</v>
      </c>
      <c r="AH9110" t="s">
        <v>56</v>
      </c>
      <c r="AI9110">
        <v>999</v>
      </c>
      <c r="AJ9110">
        <v>999</v>
      </c>
      <c r="AM9110">
        <v>0.75975146760807399</v>
      </c>
      <c r="AN9110">
        <v>17.173765522503501</v>
      </c>
      <c r="AO9110">
        <v>24.5198867684418</v>
      </c>
      <c r="AP9110" t="s">
        <v>55</v>
      </c>
      <c r="AQ9110">
        <v>10.5381915442292</v>
      </c>
    </row>
    <row r="9111" spans="1:43" x14ac:dyDescent="0.25">
      <c r="A9111" t="s">
        <v>9165</v>
      </c>
      <c r="B9111" s="2">
        <v>35461.625</v>
      </c>
      <c r="C9111" t="s">
        <v>52</v>
      </c>
      <c r="F9111" s="2">
        <v>45307</v>
      </c>
      <c r="G9111" t="s">
        <v>53</v>
      </c>
      <c r="H9111">
        <v>50.3</v>
      </c>
      <c r="J9111">
        <v>81</v>
      </c>
      <c r="K9111" s="2">
        <v>45307</v>
      </c>
      <c r="M9111">
        <v>81</v>
      </c>
      <c r="P9111">
        <v>121</v>
      </c>
      <c r="Q9111">
        <v>121</v>
      </c>
      <c r="R9111" s="2">
        <v>45347</v>
      </c>
      <c r="S9111" s="2">
        <v>45347</v>
      </c>
      <c r="W9111">
        <v>0</v>
      </c>
      <c r="X9111">
        <v>0</v>
      </c>
      <c r="Y9111">
        <v>0</v>
      </c>
      <c r="Z9111" t="s">
        <v>54</v>
      </c>
      <c r="AA9111">
        <v>164</v>
      </c>
      <c r="AB9111">
        <v>69</v>
      </c>
      <c r="AC9111" t="s">
        <v>55</v>
      </c>
      <c r="AE9111" t="s">
        <v>55</v>
      </c>
      <c r="AH9111" t="s">
        <v>56</v>
      </c>
      <c r="AI9111">
        <v>999</v>
      </c>
      <c r="AJ9111">
        <v>999</v>
      </c>
      <c r="AM9111">
        <v>0.16095447226760501</v>
      </c>
      <c r="AN9111">
        <v>12.0712612589631</v>
      </c>
      <c r="AO9111">
        <v>12.487119470122201</v>
      </c>
      <c r="AP9111" t="s">
        <v>55</v>
      </c>
      <c r="AQ9111">
        <v>9.6616694885892507</v>
      </c>
    </row>
    <row r="9112" spans="1:43" x14ac:dyDescent="0.25">
      <c r="A9112" t="s">
        <v>9166</v>
      </c>
      <c r="B9112" s="2">
        <v>29247.375</v>
      </c>
      <c r="C9112" t="s">
        <v>52</v>
      </c>
      <c r="F9112" s="2">
        <v>45307</v>
      </c>
      <c r="G9112" t="s">
        <v>53</v>
      </c>
      <c r="H9112">
        <v>57.8</v>
      </c>
      <c r="J9112">
        <v>86</v>
      </c>
      <c r="K9112" s="2">
        <v>45307</v>
      </c>
      <c r="M9112">
        <v>86</v>
      </c>
      <c r="P9112">
        <v>105</v>
      </c>
      <c r="Q9112">
        <v>105</v>
      </c>
      <c r="R9112" s="2">
        <v>45326</v>
      </c>
      <c r="S9112" s="2">
        <v>45326</v>
      </c>
      <c r="W9112">
        <v>0</v>
      </c>
      <c r="X9112">
        <v>0</v>
      </c>
      <c r="Y9112">
        <v>0</v>
      </c>
      <c r="Z9112" t="s">
        <v>54</v>
      </c>
      <c r="AA9112">
        <v>164</v>
      </c>
      <c r="AB9112">
        <v>69</v>
      </c>
      <c r="AC9112" t="s">
        <v>55</v>
      </c>
      <c r="AE9112" t="s">
        <v>55</v>
      </c>
      <c r="AH9112" t="s">
        <v>56</v>
      </c>
      <c r="AI9112">
        <v>999</v>
      </c>
      <c r="AJ9112">
        <v>999</v>
      </c>
      <c r="AM9112">
        <v>0.51743823308828796</v>
      </c>
      <c r="AN9112">
        <v>20.560043368812501</v>
      </c>
      <c r="AO9112">
        <v>31.6535441388639</v>
      </c>
      <c r="AP9112" t="s">
        <v>55</v>
      </c>
      <c r="AQ9112">
        <v>5.1742968596513697</v>
      </c>
    </row>
    <row r="9113" spans="1:43" x14ac:dyDescent="0.25">
      <c r="A9113" t="s">
        <v>9167</v>
      </c>
      <c r="B9113" s="2">
        <v>31434.875</v>
      </c>
      <c r="C9113" t="s">
        <v>52</v>
      </c>
      <c r="F9113" s="2">
        <v>45307</v>
      </c>
      <c r="G9113" t="s">
        <v>53</v>
      </c>
      <c r="H9113">
        <v>66</v>
      </c>
      <c r="J9113">
        <v>90</v>
      </c>
      <c r="K9113" s="2">
        <v>45307</v>
      </c>
      <c r="M9113">
        <v>90</v>
      </c>
      <c r="P9113">
        <v>101</v>
      </c>
      <c r="Q9113">
        <v>101</v>
      </c>
      <c r="R9113" s="2">
        <v>45318</v>
      </c>
      <c r="S9113" s="2">
        <v>45318</v>
      </c>
      <c r="W9113">
        <v>0</v>
      </c>
      <c r="X9113">
        <v>0</v>
      </c>
      <c r="Y9113">
        <v>0</v>
      </c>
      <c r="Z9113" t="s">
        <v>54</v>
      </c>
      <c r="AA9113">
        <v>164</v>
      </c>
      <c r="AB9113">
        <v>69</v>
      </c>
      <c r="AC9113" t="s">
        <v>55</v>
      </c>
      <c r="AE9113" t="s">
        <v>55</v>
      </c>
      <c r="AH9113" t="s">
        <v>56</v>
      </c>
      <c r="AI9113">
        <v>999</v>
      </c>
      <c r="AJ9113">
        <v>999</v>
      </c>
      <c r="AM9113">
        <v>0.82489441408706798</v>
      </c>
      <c r="AN9113">
        <v>15.327025236519001</v>
      </c>
      <c r="AO9113">
        <v>19.785059789925501</v>
      </c>
      <c r="AP9113" t="s">
        <v>55</v>
      </c>
      <c r="AQ9113">
        <v>15.0498822171828</v>
      </c>
    </row>
    <row r="9114" spans="1:43" x14ac:dyDescent="0.25">
      <c r="A9114" t="s">
        <v>9168</v>
      </c>
      <c r="B9114" s="2">
        <v>27050.875</v>
      </c>
      <c r="C9114" t="s">
        <v>52</v>
      </c>
      <c r="F9114" s="2">
        <v>45307</v>
      </c>
      <c r="G9114" t="s">
        <v>53</v>
      </c>
      <c r="H9114">
        <v>67.400000000000006</v>
      </c>
      <c r="J9114">
        <v>91</v>
      </c>
      <c r="K9114" s="2">
        <v>45307</v>
      </c>
      <c r="M9114">
        <v>91</v>
      </c>
      <c r="P9114">
        <v>120</v>
      </c>
      <c r="Q9114">
        <v>120</v>
      </c>
      <c r="R9114" s="2">
        <v>45336</v>
      </c>
      <c r="S9114" s="2">
        <v>45336</v>
      </c>
      <c r="W9114">
        <v>0</v>
      </c>
      <c r="X9114">
        <v>0</v>
      </c>
      <c r="Y9114">
        <v>0</v>
      </c>
      <c r="Z9114" t="s">
        <v>54</v>
      </c>
      <c r="AA9114">
        <v>164</v>
      </c>
      <c r="AB9114">
        <v>69</v>
      </c>
      <c r="AC9114" t="s">
        <v>55</v>
      </c>
      <c r="AE9114" t="s">
        <v>55</v>
      </c>
      <c r="AH9114" t="s">
        <v>56</v>
      </c>
      <c r="AI9114">
        <v>999</v>
      </c>
      <c r="AJ9114">
        <v>999</v>
      </c>
      <c r="AM9114">
        <v>1.41299335240669</v>
      </c>
      <c r="AN9114">
        <v>24.4032737657982</v>
      </c>
      <c r="AO9114">
        <v>24.274202838986099</v>
      </c>
      <c r="AP9114" t="s">
        <v>55</v>
      </c>
      <c r="AQ9114">
        <v>24.876659537510001</v>
      </c>
    </row>
    <row r="9115" spans="1:43" x14ac:dyDescent="0.25">
      <c r="A9115" t="s">
        <v>9169</v>
      </c>
      <c r="B9115" s="2">
        <v>33993.625</v>
      </c>
      <c r="C9115" t="s">
        <v>52</v>
      </c>
      <c r="F9115" s="2">
        <v>45307</v>
      </c>
      <c r="G9115" t="s">
        <v>53</v>
      </c>
      <c r="H9115">
        <v>62.2</v>
      </c>
      <c r="J9115">
        <v>88</v>
      </c>
      <c r="K9115" s="2">
        <v>45307</v>
      </c>
      <c r="M9115">
        <v>88</v>
      </c>
      <c r="P9115">
        <v>106</v>
      </c>
      <c r="Q9115">
        <v>106</v>
      </c>
      <c r="R9115" s="2">
        <v>45325</v>
      </c>
      <c r="S9115" s="2">
        <v>45325</v>
      </c>
      <c r="W9115">
        <v>0</v>
      </c>
      <c r="X9115">
        <v>0</v>
      </c>
      <c r="Y9115">
        <v>0</v>
      </c>
      <c r="Z9115" t="s">
        <v>54</v>
      </c>
      <c r="AA9115">
        <v>164</v>
      </c>
      <c r="AB9115">
        <v>69</v>
      </c>
      <c r="AC9115" t="s">
        <v>55</v>
      </c>
      <c r="AE9115" t="s">
        <v>55</v>
      </c>
      <c r="AH9115" t="s">
        <v>56</v>
      </c>
      <c r="AI9115">
        <v>999</v>
      </c>
      <c r="AJ9115">
        <v>999</v>
      </c>
      <c r="AM9115">
        <v>0.87323546092146298</v>
      </c>
      <c r="AN9115">
        <v>4.3187524182905896</v>
      </c>
      <c r="AO9115">
        <v>32.807238619162497</v>
      </c>
      <c r="AP9115" t="s">
        <v>55</v>
      </c>
      <c r="AQ9115">
        <v>16.380486073010701</v>
      </c>
    </row>
    <row r="9116" spans="1:43" x14ac:dyDescent="0.25">
      <c r="A9116" t="s">
        <v>9170</v>
      </c>
      <c r="B9116" s="2">
        <v>30707.375</v>
      </c>
      <c r="C9116" t="s">
        <v>52</v>
      </c>
      <c r="F9116" s="2">
        <v>45307</v>
      </c>
      <c r="G9116" t="s">
        <v>53</v>
      </c>
      <c r="H9116">
        <v>61.4</v>
      </c>
      <c r="J9116">
        <v>87</v>
      </c>
      <c r="K9116" s="2">
        <v>45307</v>
      </c>
      <c r="M9116">
        <v>87</v>
      </c>
      <c r="P9116">
        <v>111</v>
      </c>
      <c r="Q9116">
        <v>111</v>
      </c>
      <c r="R9116" s="2">
        <v>45331</v>
      </c>
      <c r="S9116" s="2">
        <v>45331</v>
      </c>
      <c r="W9116">
        <v>0</v>
      </c>
      <c r="X9116">
        <v>0</v>
      </c>
      <c r="Y9116">
        <v>0</v>
      </c>
      <c r="Z9116" t="s">
        <v>54</v>
      </c>
      <c r="AA9116">
        <v>164</v>
      </c>
      <c r="AB9116">
        <v>69</v>
      </c>
      <c r="AC9116" t="s">
        <v>55</v>
      </c>
      <c r="AE9116" t="s">
        <v>55</v>
      </c>
      <c r="AH9116" t="s">
        <v>56</v>
      </c>
      <c r="AI9116">
        <v>999</v>
      </c>
      <c r="AJ9116">
        <v>999</v>
      </c>
      <c r="AM9116">
        <v>0.371221673470508</v>
      </c>
      <c r="AN9116">
        <v>12.421484928959</v>
      </c>
      <c r="AO9116">
        <v>18.2391021664566</v>
      </c>
      <c r="AP9116" t="s">
        <v>55</v>
      </c>
      <c r="AQ9116">
        <v>20.8027673632084</v>
      </c>
    </row>
    <row r="9117" spans="1:43" x14ac:dyDescent="0.25">
      <c r="A9117" t="s">
        <v>9171</v>
      </c>
      <c r="B9117" s="2">
        <v>30346.125</v>
      </c>
      <c r="C9117" t="s">
        <v>52</v>
      </c>
      <c r="F9117" s="2">
        <v>45307</v>
      </c>
      <c r="G9117" t="s">
        <v>53</v>
      </c>
      <c r="H9117">
        <v>52.9</v>
      </c>
      <c r="J9117">
        <v>83</v>
      </c>
      <c r="K9117" s="2">
        <v>45307</v>
      </c>
      <c r="M9117">
        <v>83</v>
      </c>
      <c r="P9117">
        <v>115</v>
      </c>
      <c r="Q9117">
        <v>115</v>
      </c>
      <c r="R9117" s="2">
        <v>45339</v>
      </c>
      <c r="S9117" s="2">
        <v>45339</v>
      </c>
      <c r="W9117">
        <v>0</v>
      </c>
      <c r="X9117">
        <v>0</v>
      </c>
      <c r="Y9117">
        <v>0</v>
      </c>
      <c r="Z9117" t="s">
        <v>54</v>
      </c>
      <c r="AA9117">
        <v>164</v>
      </c>
      <c r="AB9117">
        <v>69</v>
      </c>
      <c r="AC9117" t="s">
        <v>55</v>
      </c>
      <c r="AE9117" t="s">
        <v>55</v>
      </c>
      <c r="AH9117" t="s">
        <v>56</v>
      </c>
      <c r="AI9117">
        <v>999</v>
      </c>
      <c r="AJ9117">
        <v>999</v>
      </c>
      <c r="AM9117">
        <v>1.3257831592924301</v>
      </c>
      <c r="AN9117">
        <v>53.073595614587703</v>
      </c>
      <c r="AO9117">
        <v>8.0001376493555298</v>
      </c>
      <c r="AP9117" t="s">
        <v>55</v>
      </c>
      <c r="AQ9117">
        <v>14.981310214889699</v>
      </c>
    </row>
    <row r="9118" spans="1:43" x14ac:dyDescent="0.25">
      <c r="A9118" t="s">
        <v>9172</v>
      </c>
      <c r="B9118" s="2">
        <v>31797.125</v>
      </c>
      <c r="C9118" t="s">
        <v>52</v>
      </c>
      <c r="F9118" s="2">
        <v>45307</v>
      </c>
      <c r="G9118" t="s">
        <v>53</v>
      </c>
      <c r="H9118">
        <v>72.099999999999994</v>
      </c>
      <c r="J9118">
        <v>93</v>
      </c>
      <c r="K9118" s="2">
        <v>45307</v>
      </c>
      <c r="M9118">
        <v>93</v>
      </c>
      <c r="P9118">
        <v>116</v>
      </c>
      <c r="Q9118">
        <v>116</v>
      </c>
      <c r="R9118" s="2">
        <v>45330</v>
      </c>
      <c r="S9118" s="2">
        <v>45330</v>
      </c>
      <c r="W9118">
        <v>0</v>
      </c>
      <c r="X9118">
        <v>0</v>
      </c>
      <c r="Y9118">
        <v>0</v>
      </c>
      <c r="Z9118" t="s">
        <v>54</v>
      </c>
      <c r="AA9118">
        <v>164</v>
      </c>
      <c r="AB9118">
        <v>69</v>
      </c>
      <c r="AC9118" t="s">
        <v>55</v>
      </c>
      <c r="AE9118" t="s">
        <v>55</v>
      </c>
      <c r="AH9118" t="s">
        <v>56</v>
      </c>
      <c r="AI9118">
        <v>999</v>
      </c>
      <c r="AJ9118">
        <v>999</v>
      </c>
      <c r="AM9118">
        <v>1.1493757333200301</v>
      </c>
      <c r="AN9118">
        <v>9.0172583152518104</v>
      </c>
      <c r="AO9118">
        <v>28.805265279316298</v>
      </c>
      <c r="AP9118" t="s">
        <v>55</v>
      </c>
      <c r="AQ9118">
        <v>32.1438914320224</v>
      </c>
    </row>
    <row r="9119" spans="1:43" x14ac:dyDescent="0.25">
      <c r="A9119" t="s">
        <v>9173</v>
      </c>
      <c r="B9119" s="2">
        <v>29251.375</v>
      </c>
      <c r="C9119" t="s">
        <v>52</v>
      </c>
      <c r="F9119" s="2">
        <v>45307</v>
      </c>
      <c r="G9119" t="s">
        <v>53</v>
      </c>
      <c r="H9119">
        <v>51</v>
      </c>
      <c r="J9119">
        <v>82</v>
      </c>
      <c r="K9119" s="2">
        <v>45307</v>
      </c>
      <c r="M9119">
        <v>82</v>
      </c>
      <c r="P9119">
        <v>123</v>
      </c>
      <c r="Q9119">
        <v>123</v>
      </c>
      <c r="R9119" s="2">
        <v>45348</v>
      </c>
      <c r="S9119" s="2">
        <v>45348</v>
      </c>
      <c r="W9119">
        <v>0</v>
      </c>
      <c r="X9119">
        <v>0</v>
      </c>
      <c r="Y9119">
        <v>0</v>
      </c>
      <c r="Z9119" t="s">
        <v>54</v>
      </c>
      <c r="AA9119">
        <v>164</v>
      </c>
      <c r="AB9119">
        <v>69</v>
      </c>
      <c r="AC9119" t="s">
        <v>55</v>
      </c>
      <c r="AE9119" t="s">
        <v>55</v>
      </c>
      <c r="AH9119" t="s">
        <v>56</v>
      </c>
      <c r="AI9119">
        <v>999</v>
      </c>
      <c r="AJ9119">
        <v>999</v>
      </c>
      <c r="AM9119">
        <v>1.8486997909729701</v>
      </c>
      <c r="AN9119">
        <v>51.277563228714897</v>
      </c>
      <c r="AO9119">
        <v>20.435174580770699</v>
      </c>
      <c r="AP9119" t="s">
        <v>55</v>
      </c>
      <c r="AQ9119">
        <v>8.5830727904782798</v>
      </c>
    </row>
    <row r="9120" spans="1:43" x14ac:dyDescent="0.25">
      <c r="A9120" t="s">
        <v>9174</v>
      </c>
      <c r="B9120" s="2">
        <v>30710.375</v>
      </c>
      <c r="C9120" t="s">
        <v>52</v>
      </c>
      <c r="F9120" s="2">
        <v>45307</v>
      </c>
      <c r="G9120" t="s">
        <v>53</v>
      </c>
      <c r="H9120">
        <v>55.8</v>
      </c>
      <c r="J9120">
        <v>84</v>
      </c>
      <c r="K9120" s="2">
        <v>45307</v>
      </c>
      <c r="M9120">
        <v>84</v>
      </c>
      <c r="P9120">
        <v>104</v>
      </c>
      <c r="Q9120">
        <v>104</v>
      </c>
      <c r="R9120" s="2">
        <v>45327</v>
      </c>
      <c r="S9120" s="2">
        <v>45327</v>
      </c>
      <c r="W9120">
        <v>0</v>
      </c>
      <c r="X9120">
        <v>0</v>
      </c>
      <c r="Y9120">
        <v>0</v>
      </c>
      <c r="Z9120" t="s">
        <v>54</v>
      </c>
      <c r="AA9120">
        <v>164</v>
      </c>
      <c r="AB9120">
        <v>69</v>
      </c>
      <c r="AC9120" t="s">
        <v>55</v>
      </c>
      <c r="AE9120" t="s">
        <v>55</v>
      </c>
      <c r="AH9120" t="s">
        <v>56</v>
      </c>
      <c r="AI9120">
        <v>999</v>
      </c>
      <c r="AJ9120">
        <v>999</v>
      </c>
      <c r="AM9120">
        <v>0.288523787373834</v>
      </c>
      <c r="AN9120">
        <v>9.3918891835887095</v>
      </c>
      <c r="AO9120">
        <v>15.7911518031797</v>
      </c>
      <c r="AP9120" t="s">
        <v>55</v>
      </c>
      <c r="AQ9120">
        <v>14.691470095953999</v>
      </c>
    </row>
    <row r="9121" spans="1:43" x14ac:dyDescent="0.25">
      <c r="A9121" t="s">
        <v>9175</v>
      </c>
      <c r="B9121" s="2">
        <v>35089.375</v>
      </c>
      <c r="C9121" t="s">
        <v>52</v>
      </c>
      <c r="F9121" s="2">
        <v>45307</v>
      </c>
      <c r="G9121" t="s">
        <v>53</v>
      </c>
      <c r="H9121">
        <v>61.9</v>
      </c>
      <c r="J9121">
        <v>88</v>
      </c>
      <c r="K9121" s="2">
        <v>45307</v>
      </c>
      <c r="M9121">
        <v>88</v>
      </c>
      <c r="P9121">
        <v>130</v>
      </c>
      <c r="Q9121">
        <v>130</v>
      </c>
      <c r="R9121" s="2">
        <v>45349</v>
      </c>
      <c r="S9121" s="2">
        <v>45349</v>
      </c>
      <c r="W9121">
        <v>0</v>
      </c>
      <c r="X9121">
        <v>0</v>
      </c>
      <c r="Y9121">
        <v>0</v>
      </c>
      <c r="Z9121" t="s">
        <v>54</v>
      </c>
      <c r="AA9121">
        <v>164</v>
      </c>
      <c r="AB9121">
        <v>69</v>
      </c>
      <c r="AC9121" t="s">
        <v>55</v>
      </c>
      <c r="AE9121" t="s">
        <v>55</v>
      </c>
      <c r="AH9121" t="s">
        <v>56</v>
      </c>
      <c r="AI9121">
        <v>999</v>
      </c>
      <c r="AJ9121">
        <v>999</v>
      </c>
      <c r="AM9121">
        <v>2.0299757836654901</v>
      </c>
      <c r="AN9121">
        <v>15.1515917298175</v>
      </c>
      <c r="AO9121">
        <v>25.120899757175099</v>
      </c>
      <c r="AP9121" t="s">
        <v>55</v>
      </c>
      <c r="AQ9121">
        <v>16.771518285549</v>
      </c>
    </row>
    <row r="9122" spans="1:43" x14ac:dyDescent="0.25">
      <c r="A9122" t="s">
        <v>9176</v>
      </c>
      <c r="B9122" s="2">
        <v>32528.625</v>
      </c>
      <c r="C9122" t="s">
        <v>52</v>
      </c>
      <c r="F9122" s="2">
        <v>45307</v>
      </c>
      <c r="G9122" t="s">
        <v>53</v>
      </c>
      <c r="H9122">
        <v>70.3</v>
      </c>
      <c r="J9122">
        <v>92</v>
      </c>
      <c r="K9122" s="2">
        <v>45307</v>
      </c>
      <c r="M9122">
        <v>92</v>
      </c>
      <c r="P9122">
        <v>143</v>
      </c>
      <c r="Q9122">
        <v>143</v>
      </c>
      <c r="R9122" s="2">
        <v>45358</v>
      </c>
      <c r="S9122" s="2">
        <v>45358</v>
      </c>
      <c r="W9122">
        <v>0</v>
      </c>
      <c r="X9122">
        <v>0</v>
      </c>
      <c r="Y9122">
        <v>0</v>
      </c>
      <c r="Z9122" t="s">
        <v>54</v>
      </c>
      <c r="AA9122">
        <v>164</v>
      </c>
      <c r="AB9122">
        <v>69</v>
      </c>
      <c r="AC9122" t="s">
        <v>55</v>
      </c>
      <c r="AE9122" t="s">
        <v>55</v>
      </c>
      <c r="AH9122" t="s">
        <v>56</v>
      </c>
      <c r="AI9122">
        <v>999</v>
      </c>
      <c r="AJ9122">
        <v>999</v>
      </c>
      <c r="AM9122">
        <v>2.5388550519339201</v>
      </c>
      <c r="AN9122">
        <v>36.692356026369701</v>
      </c>
      <c r="AO9122">
        <v>32.425985008829599</v>
      </c>
      <c r="AP9122" t="s">
        <v>55</v>
      </c>
      <c r="AQ9122">
        <v>14.025412759492299</v>
      </c>
    </row>
    <row r="9123" spans="1:43" x14ac:dyDescent="0.25">
      <c r="A9123" t="s">
        <v>9177</v>
      </c>
      <c r="B9123" s="2">
        <v>32164.375</v>
      </c>
      <c r="C9123" t="s">
        <v>52</v>
      </c>
      <c r="F9123" s="2">
        <v>45307</v>
      </c>
      <c r="G9123" t="s">
        <v>53</v>
      </c>
      <c r="H9123">
        <v>69</v>
      </c>
      <c r="J9123">
        <v>91</v>
      </c>
      <c r="K9123" s="2">
        <v>45307</v>
      </c>
      <c r="M9123">
        <v>91</v>
      </c>
      <c r="P9123">
        <v>116</v>
      </c>
      <c r="Q9123">
        <v>116</v>
      </c>
      <c r="R9123" s="2">
        <v>45332</v>
      </c>
      <c r="S9123" s="2">
        <v>45332</v>
      </c>
      <c r="W9123">
        <v>0</v>
      </c>
      <c r="X9123">
        <v>0</v>
      </c>
      <c r="Y9123">
        <v>0</v>
      </c>
      <c r="Z9123" t="s">
        <v>54</v>
      </c>
      <c r="AA9123">
        <v>164</v>
      </c>
      <c r="AB9123">
        <v>69</v>
      </c>
      <c r="AC9123" t="s">
        <v>55</v>
      </c>
      <c r="AE9123" t="s">
        <v>55</v>
      </c>
      <c r="AH9123" t="s">
        <v>56</v>
      </c>
      <c r="AI9123">
        <v>999</v>
      </c>
      <c r="AJ9123">
        <v>999</v>
      </c>
      <c r="AM9123">
        <v>3.8028927451219099</v>
      </c>
      <c r="AN9123">
        <v>9.5017682985452296</v>
      </c>
      <c r="AO9123">
        <v>21.538534856315898</v>
      </c>
      <c r="AP9123" t="s">
        <v>55</v>
      </c>
      <c r="AQ9123">
        <v>16.073280273816199</v>
      </c>
    </row>
    <row r="9124" spans="1:43" x14ac:dyDescent="0.25">
      <c r="A9124" t="s">
        <v>9178</v>
      </c>
      <c r="B9124" s="2">
        <v>31438.875</v>
      </c>
      <c r="C9124" t="s">
        <v>52</v>
      </c>
      <c r="F9124" s="2">
        <v>45307</v>
      </c>
      <c r="G9124" t="s">
        <v>53</v>
      </c>
      <c r="H9124">
        <v>58.5</v>
      </c>
      <c r="J9124">
        <v>86</v>
      </c>
      <c r="K9124" s="2">
        <v>45307</v>
      </c>
      <c r="M9124">
        <v>86</v>
      </c>
      <c r="P9124">
        <v>107</v>
      </c>
      <c r="Q9124">
        <v>107</v>
      </c>
      <c r="R9124" s="2">
        <v>45328</v>
      </c>
      <c r="S9124" s="2">
        <v>45328</v>
      </c>
      <c r="W9124">
        <v>0</v>
      </c>
      <c r="X9124">
        <v>0</v>
      </c>
      <c r="Y9124">
        <v>0</v>
      </c>
      <c r="Z9124" t="s">
        <v>54</v>
      </c>
      <c r="AA9124">
        <v>164</v>
      </c>
      <c r="AB9124">
        <v>69</v>
      </c>
      <c r="AC9124" t="s">
        <v>55</v>
      </c>
      <c r="AE9124" t="s">
        <v>55</v>
      </c>
      <c r="AH9124" t="s">
        <v>56</v>
      </c>
      <c r="AI9124">
        <v>999</v>
      </c>
      <c r="AJ9124">
        <v>999</v>
      </c>
      <c r="AM9124">
        <v>0.49200345435371601</v>
      </c>
      <c r="AN9124">
        <v>9.7635286129600605</v>
      </c>
      <c r="AO9124">
        <v>20.688400208765799</v>
      </c>
      <c r="AP9124" t="s">
        <v>55</v>
      </c>
      <c r="AQ9124">
        <v>13.839360331844899</v>
      </c>
    </row>
    <row r="9125" spans="1:43" x14ac:dyDescent="0.25">
      <c r="A9125" t="s">
        <v>9179</v>
      </c>
      <c r="B9125" s="2">
        <v>27045.875</v>
      </c>
      <c r="C9125" t="s">
        <v>52</v>
      </c>
      <c r="F9125" s="2">
        <v>45307</v>
      </c>
      <c r="G9125" t="s">
        <v>53</v>
      </c>
      <c r="H9125">
        <v>79.099999999999994</v>
      </c>
      <c r="J9125">
        <v>96</v>
      </c>
      <c r="K9125" s="2">
        <v>45307</v>
      </c>
      <c r="M9125">
        <v>96</v>
      </c>
      <c r="P9125">
        <v>128</v>
      </c>
      <c r="Q9125">
        <v>128</v>
      </c>
      <c r="R9125" s="2">
        <v>45339</v>
      </c>
      <c r="S9125" s="2">
        <v>45339</v>
      </c>
      <c r="W9125">
        <v>0</v>
      </c>
      <c r="X9125">
        <v>0</v>
      </c>
      <c r="Y9125">
        <v>0</v>
      </c>
      <c r="Z9125" t="s">
        <v>54</v>
      </c>
      <c r="AA9125">
        <v>164</v>
      </c>
      <c r="AB9125">
        <v>69</v>
      </c>
      <c r="AC9125" t="s">
        <v>55</v>
      </c>
      <c r="AE9125" t="s">
        <v>55</v>
      </c>
      <c r="AH9125" t="s">
        <v>56</v>
      </c>
      <c r="AI9125">
        <v>999</v>
      </c>
      <c r="AJ9125">
        <v>999</v>
      </c>
      <c r="AM9125">
        <v>0.98967247337171105</v>
      </c>
      <c r="AN9125">
        <v>21.220429023979101</v>
      </c>
      <c r="AO9125">
        <v>30.567962967397399</v>
      </c>
      <c r="AP9125" t="s">
        <v>55</v>
      </c>
      <c r="AQ9125">
        <v>20.579109325073698</v>
      </c>
    </row>
    <row r="9126" spans="1:43" x14ac:dyDescent="0.25">
      <c r="A9126" t="s">
        <v>9180</v>
      </c>
      <c r="B9126" s="2">
        <v>34357.875</v>
      </c>
      <c r="C9126" t="s">
        <v>52</v>
      </c>
      <c r="F9126" s="2">
        <v>45307</v>
      </c>
      <c r="G9126" t="s">
        <v>53</v>
      </c>
      <c r="H9126">
        <v>64.7</v>
      </c>
      <c r="J9126">
        <v>89</v>
      </c>
      <c r="K9126" s="2">
        <v>45307</v>
      </c>
      <c r="M9126">
        <v>89</v>
      </c>
      <c r="P9126">
        <v>133</v>
      </c>
      <c r="Q9126">
        <v>133</v>
      </c>
      <c r="R9126" s="2">
        <v>45351</v>
      </c>
      <c r="S9126" s="2">
        <v>45351</v>
      </c>
      <c r="W9126">
        <v>0</v>
      </c>
      <c r="X9126">
        <v>0</v>
      </c>
      <c r="Y9126">
        <v>0</v>
      </c>
      <c r="Z9126" t="s">
        <v>54</v>
      </c>
      <c r="AA9126">
        <v>164</v>
      </c>
      <c r="AB9126">
        <v>69</v>
      </c>
      <c r="AC9126" t="s">
        <v>55</v>
      </c>
      <c r="AE9126" t="s">
        <v>55</v>
      </c>
      <c r="AH9126" t="s">
        <v>56</v>
      </c>
      <c r="AI9126">
        <v>999</v>
      </c>
      <c r="AJ9126">
        <v>999</v>
      </c>
      <c r="AM9126">
        <v>0.74737101118905103</v>
      </c>
      <c r="AN9126">
        <v>8.9584131235827993</v>
      </c>
      <c r="AO9126">
        <v>26.2321505773883</v>
      </c>
      <c r="AP9126" t="s">
        <v>55</v>
      </c>
      <c r="AQ9126">
        <v>30.525329758787901</v>
      </c>
    </row>
    <row r="9127" spans="1:43" x14ac:dyDescent="0.25">
      <c r="A9127" t="s">
        <v>9181</v>
      </c>
      <c r="B9127" s="2">
        <v>37649.125</v>
      </c>
      <c r="C9127" t="s">
        <v>52</v>
      </c>
      <c r="F9127" s="2">
        <v>45307</v>
      </c>
      <c r="G9127" t="s">
        <v>53</v>
      </c>
      <c r="H9127">
        <v>56.2</v>
      </c>
      <c r="J9127">
        <v>85</v>
      </c>
      <c r="K9127" s="2">
        <v>45307</v>
      </c>
      <c r="M9127">
        <v>85</v>
      </c>
      <c r="P9127">
        <v>119</v>
      </c>
      <c r="Q9127">
        <v>119</v>
      </c>
      <c r="R9127" s="2">
        <v>45341</v>
      </c>
      <c r="S9127" s="2">
        <v>45341</v>
      </c>
      <c r="W9127">
        <v>0</v>
      </c>
      <c r="X9127">
        <v>0</v>
      </c>
      <c r="Y9127">
        <v>0</v>
      </c>
      <c r="Z9127" t="s">
        <v>54</v>
      </c>
      <c r="AA9127">
        <v>164</v>
      </c>
      <c r="AB9127">
        <v>69</v>
      </c>
      <c r="AC9127" t="s">
        <v>55</v>
      </c>
      <c r="AE9127" t="s">
        <v>55</v>
      </c>
      <c r="AH9127" t="s">
        <v>56</v>
      </c>
      <c r="AI9127">
        <v>999</v>
      </c>
      <c r="AJ9127">
        <v>999</v>
      </c>
      <c r="AM9127">
        <v>0.695412454223031</v>
      </c>
      <c r="AN9127">
        <v>8.7370129541201607</v>
      </c>
      <c r="AO9127">
        <v>22.730183370367801</v>
      </c>
      <c r="AP9127" t="s">
        <v>55</v>
      </c>
      <c r="AQ9127">
        <v>6.3574646822190903</v>
      </c>
    </row>
    <row r="9128" spans="1:43" x14ac:dyDescent="0.25">
      <c r="A9128" t="s">
        <v>9182</v>
      </c>
      <c r="B9128" s="2">
        <v>31066.625</v>
      </c>
      <c r="C9128" t="s">
        <v>52</v>
      </c>
      <c r="F9128" s="2">
        <v>45307</v>
      </c>
      <c r="G9128" t="s">
        <v>53</v>
      </c>
      <c r="H9128">
        <v>72.5</v>
      </c>
      <c r="J9128">
        <v>93</v>
      </c>
      <c r="K9128" s="2">
        <v>45307</v>
      </c>
      <c r="M9128">
        <v>93</v>
      </c>
      <c r="P9128">
        <v>123</v>
      </c>
      <c r="Q9128">
        <v>123</v>
      </c>
      <c r="R9128" s="2">
        <v>45337</v>
      </c>
      <c r="S9128" s="2">
        <v>45337</v>
      </c>
      <c r="W9128">
        <v>0</v>
      </c>
      <c r="X9128">
        <v>0</v>
      </c>
      <c r="Y9128">
        <v>0</v>
      </c>
      <c r="Z9128" t="s">
        <v>54</v>
      </c>
      <c r="AA9128">
        <v>164</v>
      </c>
      <c r="AB9128">
        <v>69</v>
      </c>
      <c r="AC9128" t="s">
        <v>55</v>
      </c>
      <c r="AE9128" t="s">
        <v>55</v>
      </c>
      <c r="AH9128" t="s">
        <v>56</v>
      </c>
      <c r="AI9128">
        <v>999</v>
      </c>
      <c r="AJ9128">
        <v>999</v>
      </c>
      <c r="AM9128">
        <v>1.2046963363585499</v>
      </c>
      <c r="AN9128">
        <v>8.8840423243248896</v>
      </c>
      <c r="AO9128">
        <v>22.7364841628414</v>
      </c>
      <c r="AP9128" t="s">
        <v>55</v>
      </c>
      <c r="AQ9128">
        <v>7.8031331848619496</v>
      </c>
    </row>
    <row r="9129" spans="1:43" x14ac:dyDescent="0.25">
      <c r="A9129" t="s">
        <v>9183</v>
      </c>
      <c r="B9129" s="2">
        <v>35085.375</v>
      </c>
      <c r="C9129" t="s">
        <v>52</v>
      </c>
      <c r="F9129" s="2">
        <v>45307</v>
      </c>
      <c r="G9129" t="s">
        <v>53</v>
      </c>
      <c r="H9129">
        <v>69.900000000000006</v>
      </c>
      <c r="J9129">
        <v>92</v>
      </c>
      <c r="K9129" s="2">
        <v>45307</v>
      </c>
      <c r="M9129">
        <v>92</v>
      </c>
      <c r="P9129">
        <v>137</v>
      </c>
      <c r="Q9129">
        <v>137</v>
      </c>
      <c r="R9129" s="2">
        <v>45352</v>
      </c>
      <c r="S9129" s="2">
        <v>45352</v>
      </c>
      <c r="W9129">
        <v>0</v>
      </c>
      <c r="X9129">
        <v>0</v>
      </c>
      <c r="Y9129">
        <v>0</v>
      </c>
      <c r="Z9129" t="s">
        <v>54</v>
      </c>
      <c r="AA9129">
        <v>164</v>
      </c>
      <c r="AB9129">
        <v>69</v>
      </c>
      <c r="AC9129" t="s">
        <v>55</v>
      </c>
      <c r="AE9129" t="s">
        <v>55</v>
      </c>
      <c r="AH9129" t="s">
        <v>56</v>
      </c>
      <c r="AI9129">
        <v>999</v>
      </c>
      <c r="AJ9129">
        <v>999</v>
      </c>
      <c r="AM9129">
        <v>1.46399628149401</v>
      </c>
      <c r="AN9129">
        <v>15.220285328168901</v>
      </c>
      <c r="AO9129">
        <v>22.440362447526098</v>
      </c>
      <c r="AP9129" t="s">
        <v>55</v>
      </c>
      <c r="AQ9129">
        <v>9.4805094747955199</v>
      </c>
    </row>
    <row r="9130" spans="1:43" x14ac:dyDescent="0.25">
      <c r="A9130" t="s">
        <v>9184</v>
      </c>
      <c r="B9130" s="2">
        <v>35095.375</v>
      </c>
      <c r="C9130" t="s">
        <v>52</v>
      </c>
      <c r="F9130" s="2">
        <v>45307</v>
      </c>
      <c r="G9130" t="s">
        <v>53</v>
      </c>
      <c r="H9130">
        <v>52</v>
      </c>
      <c r="J9130">
        <v>82</v>
      </c>
      <c r="K9130" s="2">
        <v>45307</v>
      </c>
      <c r="M9130">
        <v>82</v>
      </c>
      <c r="P9130">
        <v>123</v>
      </c>
      <c r="Q9130">
        <v>123</v>
      </c>
      <c r="R9130" s="2">
        <v>45348</v>
      </c>
      <c r="S9130" s="2">
        <v>45348</v>
      </c>
      <c r="W9130">
        <v>0</v>
      </c>
      <c r="X9130">
        <v>0</v>
      </c>
      <c r="Y9130">
        <v>0</v>
      </c>
      <c r="Z9130" t="s">
        <v>54</v>
      </c>
      <c r="AA9130">
        <v>164</v>
      </c>
      <c r="AB9130">
        <v>69</v>
      </c>
      <c r="AC9130" t="s">
        <v>55</v>
      </c>
      <c r="AE9130" t="s">
        <v>55</v>
      </c>
      <c r="AH9130" t="s">
        <v>56</v>
      </c>
      <c r="AI9130">
        <v>999</v>
      </c>
      <c r="AJ9130">
        <v>999</v>
      </c>
      <c r="AM9130">
        <v>1.1084245801716399</v>
      </c>
      <c r="AN9130">
        <v>16.661306480189499</v>
      </c>
      <c r="AO9130">
        <v>12.662115946826299</v>
      </c>
      <c r="AP9130" t="s">
        <v>55</v>
      </c>
      <c r="AQ9130">
        <v>15.4659086658716</v>
      </c>
    </row>
    <row r="9131" spans="1:43" x14ac:dyDescent="0.25">
      <c r="A9131" t="s">
        <v>9185</v>
      </c>
      <c r="B9131" s="2">
        <v>32895.875</v>
      </c>
      <c r="C9131" t="s">
        <v>52</v>
      </c>
      <c r="F9131" s="2">
        <v>45307</v>
      </c>
      <c r="G9131" t="s">
        <v>53</v>
      </c>
      <c r="H9131">
        <v>65.5</v>
      </c>
      <c r="J9131">
        <v>90</v>
      </c>
      <c r="K9131" s="2">
        <v>45307</v>
      </c>
      <c r="M9131">
        <v>90</v>
      </c>
      <c r="P9131">
        <v>106</v>
      </c>
      <c r="Q9131">
        <v>106</v>
      </c>
      <c r="R9131" s="2">
        <v>45323</v>
      </c>
      <c r="S9131" s="2">
        <v>45323</v>
      </c>
      <c r="W9131">
        <v>0</v>
      </c>
      <c r="X9131">
        <v>0</v>
      </c>
      <c r="Y9131">
        <v>0</v>
      </c>
      <c r="Z9131" t="s">
        <v>54</v>
      </c>
      <c r="AA9131">
        <v>164</v>
      </c>
      <c r="AB9131">
        <v>69</v>
      </c>
      <c r="AC9131" t="s">
        <v>55</v>
      </c>
      <c r="AE9131" t="s">
        <v>55</v>
      </c>
      <c r="AH9131" t="s">
        <v>56</v>
      </c>
      <c r="AI9131">
        <v>999</v>
      </c>
      <c r="AJ9131">
        <v>999</v>
      </c>
      <c r="AM9131">
        <v>0.68981651696821</v>
      </c>
      <c r="AN9131">
        <v>5.50429747922517</v>
      </c>
      <c r="AO9131">
        <v>31.4824889020305</v>
      </c>
      <c r="AP9131" t="s">
        <v>55</v>
      </c>
      <c r="AQ9131">
        <v>24.726638649411701</v>
      </c>
    </row>
    <row r="9132" spans="1:43" x14ac:dyDescent="0.25">
      <c r="A9132" t="s">
        <v>9186</v>
      </c>
      <c r="B9132" s="2">
        <v>34725.125</v>
      </c>
      <c r="C9132" t="s">
        <v>52</v>
      </c>
      <c r="F9132" s="2">
        <v>45307</v>
      </c>
      <c r="G9132" t="s">
        <v>53</v>
      </c>
      <c r="H9132">
        <v>60.4</v>
      </c>
      <c r="J9132">
        <v>87</v>
      </c>
      <c r="K9132" s="2">
        <v>45307</v>
      </c>
      <c r="M9132">
        <v>87</v>
      </c>
      <c r="P9132">
        <v>136</v>
      </c>
      <c r="Q9132">
        <v>136</v>
      </c>
      <c r="R9132" s="2">
        <v>45356</v>
      </c>
      <c r="S9132" s="2">
        <v>45356</v>
      </c>
      <c r="W9132">
        <v>0</v>
      </c>
      <c r="X9132">
        <v>0</v>
      </c>
      <c r="Y9132">
        <v>0</v>
      </c>
      <c r="Z9132" t="s">
        <v>54</v>
      </c>
      <c r="AA9132">
        <v>164</v>
      </c>
      <c r="AB9132">
        <v>69</v>
      </c>
      <c r="AC9132" t="s">
        <v>55</v>
      </c>
      <c r="AE9132" t="s">
        <v>55</v>
      </c>
      <c r="AH9132" t="s">
        <v>56</v>
      </c>
      <c r="AI9132">
        <v>999</v>
      </c>
      <c r="AJ9132">
        <v>999</v>
      </c>
      <c r="AM9132">
        <v>1.2085074205192701</v>
      </c>
      <c r="AN9132">
        <v>21.255297385284202</v>
      </c>
      <c r="AO9132">
        <v>30.338211789900001</v>
      </c>
      <c r="AP9132" t="s">
        <v>55</v>
      </c>
      <c r="AQ9132">
        <v>9.6537373517268499</v>
      </c>
    </row>
    <row r="9133" spans="1:43" x14ac:dyDescent="0.25">
      <c r="A9133" t="s">
        <v>9187</v>
      </c>
      <c r="B9133" s="2">
        <v>29245.375</v>
      </c>
      <c r="C9133" t="s">
        <v>52</v>
      </c>
      <c r="F9133" s="2">
        <v>45307</v>
      </c>
      <c r="G9133" t="s">
        <v>53</v>
      </c>
      <c r="H9133">
        <v>63.3</v>
      </c>
      <c r="J9133">
        <v>88</v>
      </c>
      <c r="K9133" s="2">
        <v>45307</v>
      </c>
      <c r="M9133">
        <v>88</v>
      </c>
      <c r="P9133">
        <v>119</v>
      </c>
      <c r="Q9133">
        <v>119</v>
      </c>
      <c r="R9133" s="2">
        <v>45338</v>
      </c>
      <c r="S9133" s="2">
        <v>45338</v>
      </c>
      <c r="W9133">
        <v>0</v>
      </c>
      <c r="X9133">
        <v>0</v>
      </c>
      <c r="Y9133">
        <v>0</v>
      </c>
      <c r="Z9133" t="s">
        <v>54</v>
      </c>
      <c r="AA9133">
        <v>164</v>
      </c>
      <c r="AB9133">
        <v>69</v>
      </c>
      <c r="AC9133" t="s">
        <v>55</v>
      </c>
      <c r="AE9133" t="s">
        <v>55</v>
      </c>
      <c r="AH9133" t="s">
        <v>56</v>
      </c>
      <c r="AI9133">
        <v>999</v>
      </c>
      <c r="AJ9133">
        <v>999</v>
      </c>
      <c r="AM9133">
        <v>1.9729490209970899</v>
      </c>
      <c r="AN9133">
        <v>20.163875862837099</v>
      </c>
      <c r="AO9133">
        <v>24.444869355463702</v>
      </c>
      <c r="AP9133" t="s">
        <v>55</v>
      </c>
      <c r="AQ9133">
        <v>25.394006381434501</v>
      </c>
    </row>
    <row r="9134" spans="1:43" x14ac:dyDescent="0.25">
      <c r="A9134" t="s">
        <v>9188</v>
      </c>
      <c r="B9134" s="2">
        <v>33255.125</v>
      </c>
      <c r="C9134" t="s">
        <v>52</v>
      </c>
      <c r="F9134" s="2">
        <v>45307</v>
      </c>
      <c r="G9134" t="s">
        <v>53</v>
      </c>
      <c r="H9134">
        <v>79.5</v>
      </c>
      <c r="J9134">
        <v>96</v>
      </c>
      <c r="K9134" s="2">
        <v>45307</v>
      </c>
      <c r="M9134">
        <v>96</v>
      </c>
      <c r="P9134">
        <v>123</v>
      </c>
      <c r="Q9134">
        <v>123</v>
      </c>
      <c r="R9134" s="2">
        <v>45334</v>
      </c>
      <c r="S9134" s="2">
        <v>45334</v>
      </c>
      <c r="W9134">
        <v>0</v>
      </c>
      <c r="X9134">
        <v>0</v>
      </c>
      <c r="Y9134">
        <v>0</v>
      </c>
      <c r="Z9134" t="s">
        <v>54</v>
      </c>
      <c r="AA9134">
        <v>164</v>
      </c>
      <c r="AB9134">
        <v>69</v>
      </c>
      <c r="AC9134" t="s">
        <v>55</v>
      </c>
      <c r="AE9134" t="s">
        <v>55</v>
      </c>
      <c r="AH9134" t="s">
        <v>56</v>
      </c>
      <c r="AI9134">
        <v>999</v>
      </c>
      <c r="AJ9134">
        <v>999</v>
      </c>
      <c r="AM9134">
        <v>1.4743180330793799</v>
      </c>
      <c r="AN9134">
        <v>8.7417185340609702</v>
      </c>
      <c r="AO9134">
        <v>29.227305073711999</v>
      </c>
      <c r="AP9134" t="s">
        <v>55</v>
      </c>
      <c r="AQ9134">
        <v>8.96485819705204</v>
      </c>
    </row>
    <row r="9135" spans="1:43" x14ac:dyDescent="0.25">
      <c r="A9135" t="s">
        <v>9189</v>
      </c>
      <c r="B9135" s="2">
        <v>31073.625</v>
      </c>
      <c r="C9135" t="s">
        <v>52</v>
      </c>
      <c r="F9135" s="2">
        <v>45307</v>
      </c>
      <c r="G9135" t="s">
        <v>53</v>
      </c>
      <c r="H9135">
        <v>59.5</v>
      </c>
      <c r="J9135">
        <v>86</v>
      </c>
      <c r="K9135" s="2">
        <v>45307</v>
      </c>
      <c r="M9135">
        <v>86</v>
      </c>
      <c r="P9135">
        <v>104</v>
      </c>
      <c r="Q9135">
        <v>104</v>
      </c>
      <c r="R9135" s="2">
        <v>45325</v>
      </c>
      <c r="S9135" s="2">
        <v>45325</v>
      </c>
      <c r="W9135">
        <v>0</v>
      </c>
      <c r="X9135">
        <v>0</v>
      </c>
      <c r="Y9135">
        <v>0</v>
      </c>
      <c r="Z9135" t="s">
        <v>54</v>
      </c>
      <c r="AA9135">
        <v>164</v>
      </c>
      <c r="AB9135">
        <v>69</v>
      </c>
      <c r="AC9135" t="s">
        <v>55</v>
      </c>
      <c r="AE9135" t="s">
        <v>55</v>
      </c>
      <c r="AH9135" t="s">
        <v>56</v>
      </c>
      <c r="AI9135">
        <v>999</v>
      </c>
      <c r="AJ9135">
        <v>999</v>
      </c>
      <c r="AM9135">
        <v>1.5261159253782199</v>
      </c>
      <c r="AN9135">
        <v>15.593028782962501</v>
      </c>
      <c r="AO9135">
        <v>18.509156619403601</v>
      </c>
      <c r="AP9135" t="s">
        <v>55</v>
      </c>
      <c r="AQ9135">
        <v>6.8318202318380896</v>
      </c>
    </row>
    <row r="9136" spans="1:43" x14ac:dyDescent="0.25">
      <c r="A9136" t="s">
        <v>9190</v>
      </c>
      <c r="B9136" s="2">
        <v>31794.125</v>
      </c>
      <c r="C9136" t="s">
        <v>52</v>
      </c>
      <c r="F9136" s="2">
        <v>45307</v>
      </c>
      <c r="G9136" t="s">
        <v>53</v>
      </c>
      <c r="H9136">
        <v>78</v>
      </c>
      <c r="J9136">
        <v>96</v>
      </c>
      <c r="K9136" s="2">
        <v>45307</v>
      </c>
      <c r="M9136">
        <v>96</v>
      </c>
      <c r="P9136">
        <v>101</v>
      </c>
      <c r="Q9136">
        <v>101</v>
      </c>
      <c r="R9136" s="2">
        <v>45312</v>
      </c>
      <c r="S9136" s="2">
        <v>45312</v>
      </c>
      <c r="W9136">
        <v>0</v>
      </c>
      <c r="X9136">
        <v>0</v>
      </c>
      <c r="Y9136">
        <v>0</v>
      </c>
      <c r="Z9136" t="s">
        <v>54</v>
      </c>
      <c r="AA9136">
        <v>164</v>
      </c>
      <c r="AB9136">
        <v>69</v>
      </c>
      <c r="AC9136" t="s">
        <v>55</v>
      </c>
      <c r="AE9136" t="s">
        <v>55</v>
      </c>
      <c r="AH9136" t="s">
        <v>56</v>
      </c>
      <c r="AI9136">
        <v>999</v>
      </c>
      <c r="AJ9136">
        <v>999</v>
      </c>
      <c r="AM9136">
        <v>1.8839628191436999</v>
      </c>
      <c r="AN9136">
        <v>13.416644213529199</v>
      </c>
      <c r="AO9136">
        <v>12.561384158467201</v>
      </c>
      <c r="AP9136" t="s">
        <v>55</v>
      </c>
      <c r="AQ9136">
        <v>16.419793133789501</v>
      </c>
    </row>
    <row r="9137" spans="1:43" x14ac:dyDescent="0.25">
      <c r="A9137" t="s">
        <v>9191</v>
      </c>
      <c r="B9137" s="2">
        <v>34359.875</v>
      </c>
      <c r="C9137" t="s">
        <v>52</v>
      </c>
      <c r="F9137" s="2">
        <v>45307</v>
      </c>
      <c r="G9137" t="s">
        <v>53</v>
      </c>
      <c r="H9137">
        <v>61</v>
      </c>
      <c r="J9137">
        <v>87</v>
      </c>
      <c r="K9137" s="2">
        <v>45307</v>
      </c>
      <c r="M9137">
        <v>87</v>
      </c>
      <c r="P9137">
        <v>118</v>
      </c>
      <c r="Q9137">
        <v>118</v>
      </c>
      <c r="R9137" s="2">
        <v>45338</v>
      </c>
      <c r="S9137" s="2">
        <v>45338</v>
      </c>
      <c r="W9137">
        <v>0</v>
      </c>
      <c r="X9137">
        <v>0</v>
      </c>
      <c r="Y9137">
        <v>0</v>
      </c>
      <c r="Z9137" t="s">
        <v>54</v>
      </c>
      <c r="AA9137">
        <v>164</v>
      </c>
      <c r="AB9137">
        <v>69</v>
      </c>
      <c r="AC9137" t="s">
        <v>55</v>
      </c>
      <c r="AE9137" t="s">
        <v>55</v>
      </c>
      <c r="AH9137" t="s">
        <v>56</v>
      </c>
      <c r="AI9137">
        <v>999</v>
      </c>
      <c r="AJ9137">
        <v>999</v>
      </c>
      <c r="AM9137">
        <v>0.498078545676301</v>
      </c>
      <c r="AN9137">
        <v>11.5605151424695</v>
      </c>
      <c r="AO9137">
        <v>31.7712067381458</v>
      </c>
      <c r="AP9137" t="s">
        <v>55</v>
      </c>
      <c r="AQ9137">
        <v>12.579045281600401</v>
      </c>
    </row>
    <row r="9138" spans="1:43" x14ac:dyDescent="0.25">
      <c r="A9138" t="s">
        <v>9192</v>
      </c>
      <c r="B9138" s="2">
        <v>32534.625</v>
      </c>
      <c r="C9138" t="s">
        <v>52</v>
      </c>
      <c r="F9138" s="2">
        <v>45307</v>
      </c>
      <c r="G9138" t="s">
        <v>53</v>
      </c>
      <c r="H9138">
        <v>59.2</v>
      </c>
      <c r="J9138">
        <v>86</v>
      </c>
      <c r="K9138" s="2">
        <v>45307</v>
      </c>
      <c r="M9138">
        <v>86</v>
      </c>
      <c r="P9138">
        <v>113</v>
      </c>
      <c r="Q9138">
        <v>113</v>
      </c>
      <c r="R9138" s="2">
        <v>45334</v>
      </c>
      <c r="S9138" s="2">
        <v>45334</v>
      </c>
      <c r="W9138">
        <v>0</v>
      </c>
      <c r="X9138">
        <v>0</v>
      </c>
      <c r="Y9138">
        <v>0</v>
      </c>
      <c r="Z9138" t="s">
        <v>54</v>
      </c>
      <c r="AA9138">
        <v>164</v>
      </c>
      <c r="AB9138">
        <v>69</v>
      </c>
      <c r="AC9138" t="s">
        <v>55</v>
      </c>
      <c r="AE9138" t="s">
        <v>55</v>
      </c>
      <c r="AH9138" t="s">
        <v>56</v>
      </c>
      <c r="AI9138">
        <v>999</v>
      </c>
      <c r="AJ9138">
        <v>999</v>
      </c>
      <c r="AM9138">
        <v>1.5491978247459599</v>
      </c>
      <c r="AN9138">
        <v>8.2511445522274407</v>
      </c>
      <c r="AO9138">
        <v>10.9651994716508</v>
      </c>
      <c r="AP9138" t="s">
        <v>55</v>
      </c>
      <c r="AQ9138">
        <v>10.355719498389</v>
      </c>
    </row>
    <row r="9139" spans="1:43" x14ac:dyDescent="0.25">
      <c r="A9139" t="s">
        <v>9193</v>
      </c>
      <c r="B9139" s="2">
        <v>31438.875</v>
      </c>
      <c r="C9139" t="s">
        <v>52</v>
      </c>
      <c r="F9139" s="2">
        <v>45307</v>
      </c>
      <c r="G9139" t="s">
        <v>53</v>
      </c>
      <c r="H9139">
        <v>59.4</v>
      </c>
      <c r="J9139">
        <v>86</v>
      </c>
      <c r="K9139" s="2">
        <v>45307</v>
      </c>
      <c r="M9139">
        <v>86</v>
      </c>
      <c r="P9139">
        <v>104</v>
      </c>
      <c r="Q9139">
        <v>104</v>
      </c>
      <c r="R9139" s="2">
        <v>45325</v>
      </c>
      <c r="S9139" s="2">
        <v>45325</v>
      </c>
      <c r="W9139">
        <v>0</v>
      </c>
      <c r="X9139">
        <v>0</v>
      </c>
      <c r="Y9139">
        <v>0</v>
      </c>
      <c r="Z9139" t="s">
        <v>54</v>
      </c>
      <c r="AA9139">
        <v>164</v>
      </c>
      <c r="AB9139">
        <v>69</v>
      </c>
      <c r="AC9139" t="s">
        <v>55</v>
      </c>
      <c r="AE9139" t="s">
        <v>55</v>
      </c>
      <c r="AH9139" t="s">
        <v>56</v>
      </c>
      <c r="AI9139">
        <v>999</v>
      </c>
      <c r="AJ9139">
        <v>999</v>
      </c>
      <c r="AM9139">
        <v>2.4411431214127299</v>
      </c>
      <c r="AN9139">
        <v>43.167192554248501</v>
      </c>
      <c r="AO9139">
        <v>29.0328139162771</v>
      </c>
      <c r="AP9139" t="s">
        <v>55</v>
      </c>
      <c r="AQ9139">
        <v>12.5728934855572</v>
      </c>
    </row>
    <row r="9140" spans="1:43" x14ac:dyDescent="0.25">
      <c r="A9140" t="s">
        <v>9194</v>
      </c>
      <c r="B9140" s="2">
        <v>33632.375</v>
      </c>
      <c r="C9140" t="s">
        <v>52</v>
      </c>
      <c r="F9140" s="2">
        <v>45307</v>
      </c>
      <c r="G9140" t="s">
        <v>53</v>
      </c>
      <c r="H9140">
        <v>54.1</v>
      </c>
      <c r="J9140">
        <v>84</v>
      </c>
      <c r="K9140" s="2">
        <v>45307</v>
      </c>
      <c r="M9140">
        <v>84</v>
      </c>
      <c r="P9140">
        <v>127</v>
      </c>
      <c r="Q9140">
        <v>127</v>
      </c>
      <c r="R9140" s="2">
        <v>45350</v>
      </c>
      <c r="S9140" s="2">
        <v>45350</v>
      </c>
      <c r="W9140">
        <v>0</v>
      </c>
      <c r="X9140">
        <v>0</v>
      </c>
      <c r="Y9140">
        <v>0</v>
      </c>
      <c r="Z9140" t="s">
        <v>54</v>
      </c>
      <c r="AA9140">
        <v>164</v>
      </c>
      <c r="AB9140">
        <v>69</v>
      </c>
      <c r="AC9140" t="s">
        <v>55</v>
      </c>
      <c r="AE9140" t="s">
        <v>55</v>
      </c>
      <c r="AH9140" t="s">
        <v>56</v>
      </c>
      <c r="AI9140">
        <v>999</v>
      </c>
      <c r="AJ9140">
        <v>999</v>
      </c>
      <c r="AM9140">
        <v>1.14623921122772</v>
      </c>
      <c r="AN9140">
        <v>48.498667069863799</v>
      </c>
      <c r="AO9140">
        <v>22.3605532498384</v>
      </c>
      <c r="AP9140" t="s">
        <v>55</v>
      </c>
      <c r="AQ9140">
        <v>10.9815000730911</v>
      </c>
    </row>
    <row r="9141" spans="1:43" x14ac:dyDescent="0.25">
      <c r="A9141" t="s">
        <v>9195</v>
      </c>
      <c r="B9141" s="2">
        <v>31441.875</v>
      </c>
      <c r="C9141" t="s">
        <v>52</v>
      </c>
      <c r="F9141" s="2">
        <v>45307</v>
      </c>
      <c r="G9141" t="s">
        <v>53</v>
      </c>
      <c r="H9141">
        <v>54</v>
      </c>
      <c r="J9141">
        <v>83</v>
      </c>
      <c r="K9141" s="2">
        <v>45307</v>
      </c>
      <c r="M9141">
        <v>83</v>
      </c>
      <c r="P9141">
        <v>100</v>
      </c>
      <c r="Q9141">
        <v>100</v>
      </c>
      <c r="R9141" s="2">
        <v>45324</v>
      </c>
      <c r="S9141" s="2">
        <v>45324</v>
      </c>
      <c r="W9141">
        <v>0</v>
      </c>
      <c r="X9141">
        <v>0</v>
      </c>
      <c r="Y9141">
        <v>0</v>
      </c>
      <c r="Z9141" t="s">
        <v>54</v>
      </c>
      <c r="AA9141">
        <v>164</v>
      </c>
      <c r="AB9141">
        <v>69</v>
      </c>
      <c r="AC9141" t="s">
        <v>55</v>
      </c>
      <c r="AE9141" t="s">
        <v>55</v>
      </c>
      <c r="AH9141" t="s">
        <v>56</v>
      </c>
      <c r="AI9141">
        <v>999</v>
      </c>
      <c r="AJ9141">
        <v>999</v>
      </c>
      <c r="AM9141">
        <v>2.46956033928153</v>
      </c>
      <c r="AN9141">
        <v>19.647933714032099</v>
      </c>
      <c r="AO9141">
        <v>36.093680614913303</v>
      </c>
      <c r="AP9141" t="s">
        <v>55</v>
      </c>
      <c r="AQ9141">
        <v>14.608180847707899</v>
      </c>
    </row>
    <row r="9142" spans="1:43" x14ac:dyDescent="0.25">
      <c r="A9142" t="s">
        <v>9196</v>
      </c>
      <c r="B9142" s="2">
        <v>27776.375</v>
      </c>
      <c r="C9142" t="s">
        <v>52</v>
      </c>
      <c r="F9142" s="2">
        <v>45307</v>
      </c>
      <c r="G9142" t="s">
        <v>53</v>
      </c>
      <c r="H9142">
        <v>78</v>
      </c>
      <c r="J9142">
        <v>96</v>
      </c>
      <c r="K9142" s="2">
        <v>45307</v>
      </c>
      <c r="M9142">
        <v>96</v>
      </c>
      <c r="P9142">
        <v>115</v>
      </c>
      <c r="Q9142">
        <v>115</v>
      </c>
      <c r="R9142" s="2">
        <v>45326</v>
      </c>
      <c r="S9142" s="2">
        <v>45326</v>
      </c>
      <c r="W9142">
        <v>0</v>
      </c>
      <c r="X9142">
        <v>0</v>
      </c>
      <c r="Y9142">
        <v>0</v>
      </c>
      <c r="Z9142" t="s">
        <v>54</v>
      </c>
      <c r="AA9142">
        <v>164</v>
      </c>
      <c r="AB9142">
        <v>69</v>
      </c>
      <c r="AC9142" t="s">
        <v>55</v>
      </c>
      <c r="AE9142" t="s">
        <v>55</v>
      </c>
      <c r="AH9142" t="s">
        <v>56</v>
      </c>
      <c r="AI9142">
        <v>999</v>
      </c>
      <c r="AJ9142">
        <v>999</v>
      </c>
      <c r="AM9142">
        <v>2.0705630232308598</v>
      </c>
      <c r="AN9142">
        <v>17.191868756917</v>
      </c>
      <c r="AO9142">
        <v>29.706030224678901</v>
      </c>
      <c r="AP9142" t="s">
        <v>55</v>
      </c>
      <c r="AQ9142">
        <v>18.920069055022999</v>
      </c>
    </row>
    <row r="9143" spans="1:43" x14ac:dyDescent="0.25">
      <c r="A9143" t="s">
        <v>9197</v>
      </c>
      <c r="B9143" s="2">
        <v>32535.625</v>
      </c>
      <c r="C9143" t="s">
        <v>52</v>
      </c>
      <c r="F9143" s="2">
        <v>45307</v>
      </c>
      <c r="G9143" t="s">
        <v>53</v>
      </c>
      <c r="H9143">
        <v>56</v>
      </c>
      <c r="J9143">
        <v>85</v>
      </c>
      <c r="K9143" s="2">
        <v>45307</v>
      </c>
      <c r="M9143">
        <v>85</v>
      </c>
      <c r="P9143">
        <v>115</v>
      </c>
      <c r="Q9143">
        <v>115</v>
      </c>
      <c r="R9143" s="2">
        <v>45337</v>
      </c>
      <c r="S9143" s="2">
        <v>45337</v>
      </c>
      <c r="W9143">
        <v>0</v>
      </c>
      <c r="X9143">
        <v>0</v>
      </c>
      <c r="Y9143">
        <v>0</v>
      </c>
      <c r="Z9143" t="s">
        <v>54</v>
      </c>
      <c r="AA9143">
        <v>164</v>
      </c>
      <c r="AB9143">
        <v>69</v>
      </c>
      <c r="AC9143" t="s">
        <v>55</v>
      </c>
      <c r="AE9143" t="s">
        <v>55</v>
      </c>
      <c r="AH9143" t="s">
        <v>56</v>
      </c>
      <c r="AI9143">
        <v>999</v>
      </c>
      <c r="AJ9143">
        <v>999</v>
      </c>
      <c r="AM9143">
        <v>0.43637174954542601</v>
      </c>
      <c r="AN9143">
        <v>10.636318488609801</v>
      </c>
      <c r="AO9143">
        <v>23.353270003467401</v>
      </c>
      <c r="AP9143" t="s">
        <v>55</v>
      </c>
      <c r="AQ9143">
        <v>8.5430975137718104</v>
      </c>
    </row>
    <row r="9144" spans="1:43" x14ac:dyDescent="0.25">
      <c r="A9144" t="s">
        <v>9198</v>
      </c>
      <c r="B9144" s="2">
        <v>39475.375</v>
      </c>
      <c r="C9144" t="s">
        <v>52</v>
      </c>
      <c r="F9144" s="2">
        <v>45307</v>
      </c>
      <c r="G9144" t="s">
        <v>53</v>
      </c>
      <c r="H9144">
        <v>56</v>
      </c>
      <c r="J9144">
        <v>85</v>
      </c>
      <c r="K9144" s="2">
        <v>45307</v>
      </c>
      <c r="M9144">
        <v>85</v>
      </c>
      <c r="P9144">
        <v>103</v>
      </c>
      <c r="Q9144">
        <v>103</v>
      </c>
      <c r="R9144" s="2">
        <v>45325</v>
      </c>
      <c r="S9144" s="2">
        <v>45325</v>
      </c>
      <c r="W9144">
        <v>0</v>
      </c>
      <c r="X9144">
        <v>0</v>
      </c>
      <c r="Y9144">
        <v>0</v>
      </c>
      <c r="Z9144" t="s">
        <v>54</v>
      </c>
      <c r="AA9144">
        <v>164</v>
      </c>
      <c r="AB9144">
        <v>69</v>
      </c>
      <c r="AC9144" t="s">
        <v>55</v>
      </c>
      <c r="AE9144" t="s">
        <v>55</v>
      </c>
      <c r="AH9144" t="s">
        <v>56</v>
      </c>
      <c r="AI9144">
        <v>999</v>
      </c>
      <c r="AJ9144">
        <v>999</v>
      </c>
      <c r="AM9144">
        <v>0.939564226597837</v>
      </c>
      <c r="AN9144">
        <v>10.2251911582209</v>
      </c>
      <c r="AO9144">
        <v>21.980889865218401</v>
      </c>
      <c r="AP9144" t="s">
        <v>55</v>
      </c>
      <c r="AQ9144">
        <v>8.49450547705381</v>
      </c>
    </row>
    <row r="9145" spans="1:43" x14ac:dyDescent="0.25">
      <c r="A9145" t="s">
        <v>9199</v>
      </c>
      <c r="B9145" s="2">
        <v>32898.875</v>
      </c>
      <c r="C9145" t="s">
        <v>52</v>
      </c>
      <c r="F9145" s="2">
        <v>45307</v>
      </c>
      <c r="G9145" t="s">
        <v>53</v>
      </c>
      <c r="H9145">
        <v>60.8</v>
      </c>
      <c r="J9145">
        <v>87</v>
      </c>
      <c r="K9145" s="2">
        <v>45307</v>
      </c>
      <c r="M9145">
        <v>87</v>
      </c>
      <c r="P9145">
        <v>119</v>
      </c>
      <c r="Q9145">
        <v>119</v>
      </c>
      <c r="R9145" s="2">
        <v>45339</v>
      </c>
      <c r="S9145" s="2">
        <v>45339</v>
      </c>
      <c r="W9145">
        <v>0</v>
      </c>
      <c r="X9145">
        <v>0</v>
      </c>
      <c r="Y9145">
        <v>0</v>
      </c>
      <c r="Z9145" t="s">
        <v>54</v>
      </c>
      <c r="AA9145">
        <v>164</v>
      </c>
      <c r="AB9145">
        <v>69</v>
      </c>
      <c r="AC9145" t="s">
        <v>55</v>
      </c>
      <c r="AE9145" t="s">
        <v>55</v>
      </c>
      <c r="AH9145" t="s">
        <v>56</v>
      </c>
      <c r="AI9145">
        <v>999</v>
      </c>
      <c r="AJ9145">
        <v>999</v>
      </c>
      <c r="AM9145">
        <v>0.86494110041481598</v>
      </c>
      <c r="AN9145">
        <v>14.790149859682501</v>
      </c>
      <c r="AO9145">
        <v>21.318338680375799</v>
      </c>
      <c r="AP9145" t="s">
        <v>55</v>
      </c>
      <c r="AQ9145">
        <v>15.2694327608791</v>
      </c>
    </row>
    <row r="9146" spans="1:43" x14ac:dyDescent="0.25">
      <c r="A9146" t="s">
        <v>9200</v>
      </c>
      <c r="B9146" s="2">
        <v>32900.875</v>
      </c>
      <c r="C9146" t="s">
        <v>52</v>
      </c>
      <c r="F9146" s="2">
        <v>45307</v>
      </c>
      <c r="G9146" t="s">
        <v>53</v>
      </c>
      <c r="H9146">
        <v>56</v>
      </c>
      <c r="J9146">
        <v>85</v>
      </c>
      <c r="K9146" s="2">
        <v>45307</v>
      </c>
      <c r="M9146">
        <v>85</v>
      </c>
      <c r="P9146">
        <v>115</v>
      </c>
      <c r="Q9146">
        <v>115</v>
      </c>
      <c r="R9146" s="2">
        <v>45337</v>
      </c>
      <c r="S9146" s="2">
        <v>45337</v>
      </c>
      <c r="W9146">
        <v>0</v>
      </c>
      <c r="X9146">
        <v>0</v>
      </c>
      <c r="Y9146">
        <v>0</v>
      </c>
      <c r="Z9146" t="s">
        <v>54</v>
      </c>
      <c r="AA9146">
        <v>164</v>
      </c>
      <c r="AB9146">
        <v>69</v>
      </c>
      <c r="AC9146" t="s">
        <v>55</v>
      </c>
      <c r="AE9146" t="s">
        <v>55</v>
      </c>
      <c r="AH9146" t="s">
        <v>56</v>
      </c>
      <c r="AI9146">
        <v>999</v>
      </c>
      <c r="AJ9146">
        <v>999</v>
      </c>
      <c r="AM9146">
        <v>1.0014477396427801</v>
      </c>
      <c r="AN9146">
        <v>23.048644582567501</v>
      </c>
      <c r="AO9146">
        <v>15.8970446690958</v>
      </c>
      <c r="AP9146" t="s">
        <v>55</v>
      </c>
      <c r="AQ9146">
        <v>9.86292463430871</v>
      </c>
    </row>
    <row r="9147" spans="1:43" x14ac:dyDescent="0.25">
      <c r="A9147" t="s">
        <v>9201</v>
      </c>
      <c r="B9147" s="2">
        <v>28510.875</v>
      </c>
      <c r="C9147" t="s">
        <v>52</v>
      </c>
      <c r="F9147" s="2">
        <v>45307</v>
      </c>
      <c r="G9147" t="s">
        <v>53</v>
      </c>
      <c r="H9147">
        <v>71.2</v>
      </c>
      <c r="J9147">
        <v>92</v>
      </c>
      <c r="K9147" s="2">
        <v>45307</v>
      </c>
      <c r="M9147">
        <v>92</v>
      </c>
      <c r="P9147">
        <v>115</v>
      </c>
      <c r="Q9147">
        <v>115</v>
      </c>
      <c r="R9147" s="2">
        <v>45330</v>
      </c>
      <c r="S9147" s="2">
        <v>45330</v>
      </c>
      <c r="W9147">
        <v>0</v>
      </c>
      <c r="X9147">
        <v>0</v>
      </c>
      <c r="Y9147">
        <v>0</v>
      </c>
      <c r="Z9147" t="s">
        <v>54</v>
      </c>
      <c r="AA9147">
        <v>164</v>
      </c>
      <c r="AB9147">
        <v>69</v>
      </c>
      <c r="AC9147" t="s">
        <v>55</v>
      </c>
      <c r="AE9147" t="s">
        <v>55</v>
      </c>
      <c r="AH9147" t="s">
        <v>56</v>
      </c>
      <c r="AI9147">
        <v>999</v>
      </c>
      <c r="AJ9147">
        <v>999</v>
      </c>
      <c r="AM9147">
        <v>1.0564943830209701</v>
      </c>
      <c r="AN9147">
        <v>8.1880388379787199</v>
      </c>
      <c r="AO9147">
        <v>17.426088835788999</v>
      </c>
      <c r="AP9147" t="s">
        <v>55</v>
      </c>
      <c r="AQ9147">
        <v>19.1520633701391</v>
      </c>
    </row>
    <row r="9148" spans="1:43" x14ac:dyDescent="0.25">
      <c r="A9148" t="s">
        <v>9202</v>
      </c>
      <c r="B9148" s="2">
        <v>32891.875</v>
      </c>
      <c r="C9148" t="s">
        <v>52</v>
      </c>
      <c r="F9148" s="2">
        <v>45307</v>
      </c>
      <c r="G9148" t="s">
        <v>53</v>
      </c>
      <c r="H9148">
        <v>74.7</v>
      </c>
      <c r="J9148">
        <v>94</v>
      </c>
      <c r="K9148" s="2">
        <v>45307</v>
      </c>
      <c r="M9148">
        <v>94</v>
      </c>
      <c r="P9148">
        <v>137</v>
      </c>
      <c r="Q9148">
        <v>137</v>
      </c>
      <c r="R9148" s="2">
        <v>45350</v>
      </c>
      <c r="S9148" s="2">
        <v>45350</v>
      </c>
      <c r="W9148">
        <v>0</v>
      </c>
      <c r="X9148">
        <v>0</v>
      </c>
      <c r="Y9148">
        <v>0</v>
      </c>
      <c r="Z9148" t="s">
        <v>54</v>
      </c>
      <c r="AA9148">
        <v>164</v>
      </c>
      <c r="AB9148">
        <v>69</v>
      </c>
      <c r="AC9148" t="s">
        <v>55</v>
      </c>
      <c r="AE9148" t="s">
        <v>55</v>
      </c>
      <c r="AH9148" t="s">
        <v>56</v>
      </c>
      <c r="AI9148">
        <v>999</v>
      </c>
      <c r="AJ9148">
        <v>999</v>
      </c>
      <c r="AM9148">
        <v>1.1329445916131899</v>
      </c>
      <c r="AN9148">
        <v>17.871608132181802</v>
      </c>
      <c r="AO9148">
        <v>32.261810240467</v>
      </c>
      <c r="AP9148" t="s">
        <v>55</v>
      </c>
      <c r="AQ9148">
        <v>14.7602172722329</v>
      </c>
    </row>
    <row r="9149" spans="1:43" x14ac:dyDescent="0.25">
      <c r="A9149" t="s">
        <v>9203</v>
      </c>
      <c r="B9149" s="2">
        <v>33263.125</v>
      </c>
      <c r="C9149" t="s">
        <v>52</v>
      </c>
      <c r="F9149" s="2">
        <v>45307</v>
      </c>
      <c r="G9149" t="s">
        <v>53</v>
      </c>
      <c r="H9149">
        <v>62.5</v>
      </c>
      <c r="J9149">
        <v>88</v>
      </c>
      <c r="K9149" s="2">
        <v>45307</v>
      </c>
      <c r="M9149">
        <v>88</v>
      </c>
      <c r="P9149">
        <v>100</v>
      </c>
      <c r="Q9149">
        <v>100</v>
      </c>
      <c r="R9149" s="2">
        <v>45319</v>
      </c>
      <c r="S9149" s="2">
        <v>45319</v>
      </c>
      <c r="W9149">
        <v>0</v>
      </c>
      <c r="X9149">
        <v>0</v>
      </c>
      <c r="Y9149">
        <v>0</v>
      </c>
      <c r="Z9149" t="s">
        <v>54</v>
      </c>
      <c r="AA9149">
        <v>164</v>
      </c>
      <c r="AB9149">
        <v>69</v>
      </c>
      <c r="AC9149" t="s">
        <v>55</v>
      </c>
      <c r="AE9149" t="s">
        <v>55</v>
      </c>
      <c r="AH9149" t="s">
        <v>56</v>
      </c>
      <c r="AI9149">
        <v>999</v>
      </c>
      <c r="AJ9149">
        <v>999</v>
      </c>
      <c r="AM9149">
        <v>2.7172290954315601</v>
      </c>
      <c r="AN9149">
        <v>15.7795779389094</v>
      </c>
      <c r="AO9149">
        <v>22.519843996246401</v>
      </c>
      <c r="AP9149" t="s">
        <v>55</v>
      </c>
      <c r="AQ9149">
        <v>7.3058131599619802</v>
      </c>
    </row>
    <row r="9150" spans="1:43" x14ac:dyDescent="0.25">
      <c r="A9150" t="s">
        <v>9204</v>
      </c>
      <c r="B9150" s="2">
        <v>28883.125</v>
      </c>
      <c r="C9150" t="s">
        <v>52</v>
      </c>
      <c r="F9150" s="2">
        <v>45307</v>
      </c>
      <c r="G9150" t="s">
        <v>53</v>
      </c>
      <c r="H9150">
        <v>56.7</v>
      </c>
      <c r="J9150">
        <v>85</v>
      </c>
      <c r="K9150" s="2">
        <v>45307</v>
      </c>
      <c r="M9150">
        <v>85</v>
      </c>
      <c r="P9150">
        <v>121</v>
      </c>
      <c r="Q9150">
        <v>121</v>
      </c>
      <c r="R9150" s="2">
        <v>45343</v>
      </c>
      <c r="S9150" s="2">
        <v>45343</v>
      </c>
      <c r="W9150">
        <v>0</v>
      </c>
      <c r="X9150">
        <v>0</v>
      </c>
      <c r="Y9150">
        <v>0</v>
      </c>
      <c r="Z9150" t="s">
        <v>54</v>
      </c>
      <c r="AA9150">
        <v>164</v>
      </c>
      <c r="AB9150">
        <v>69</v>
      </c>
      <c r="AC9150" t="s">
        <v>55</v>
      </c>
      <c r="AE9150" t="s">
        <v>55</v>
      </c>
      <c r="AH9150" t="s">
        <v>56</v>
      </c>
      <c r="AI9150">
        <v>999</v>
      </c>
      <c r="AJ9150">
        <v>999</v>
      </c>
      <c r="AM9150">
        <v>0.94855564629203903</v>
      </c>
      <c r="AN9150">
        <v>14.20867749061</v>
      </c>
      <c r="AO9150">
        <v>25.914569267372201</v>
      </c>
      <c r="AP9150" t="s">
        <v>55</v>
      </c>
      <c r="AQ9150">
        <v>9.5380535077604804</v>
      </c>
    </row>
    <row r="9151" spans="1:43" x14ac:dyDescent="0.25">
      <c r="A9151" t="s">
        <v>9205</v>
      </c>
      <c r="B9151" s="2">
        <v>34718.125</v>
      </c>
      <c r="C9151" t="s">
        <v>52</v>
      </c>
      <c r="F9151" s="2">
        <v>45307</v>
      </c>
      <c r="G9151" t="s">
        <v>53</v>
      </c>
      <c r="H9151">
        <v>75</v>
      </c>
      <c r="J9151">
        <v>94</v>
      </c>
      <c r="K9151" s="2">
        <v>45307</v>
      </c>
      <c r="M9151">
        <v>94</v>
      </c>
      <c r="P9151">
        <v>122</v>
      </c>
      <c r="Q9151">
        <v>122</v>
      </c>
      <c r="R9151" s="2">
        <v>45335</v>
      </c>
      <c r="S9151" s="2">
        <v>45335</v>
      </c>
      <c r="W9151">
        <v>0</v>
      </c>
      <c r="X9151">
        <v>0</v>
      </c>
      <c r="Y9151">
        <v>0</v>
      </c>
      <c r="Z9151" t="s">
        <v>54</v>
      </c>
      <c r="AA9151">
        <v>164</v>
      </c>
      <c r="AB9151">
        <v>69</v>
      </c>
      <c r="AC9151" t="s">
        <v>55</v>
      </c>
      <c r="AE9151" t="s">
        <v>55</v>
      </c>
      <c r="AH9151" t="s">
        <v>56</v>
      </c>
      <c r="AI9151">
        <v>999</v>
      </c>
      <c r="AJ9151">
        <v>999</v>
      </c>
      <c r="AM9151">
        <v>1.2441480777682301</v>
      </c>
      <c r="AN9151">
        <v>16.8059526803209</v>
      </c>
      <c r="AO9151">
        <v>13.661367045643701</v>
      </c>
      <c r="AP9151" t="s">
        <v>55</v>
      </c>
      <c r="AQ9151">
        <v>31.681655392298001</v>
      </c>
    </row>
    <row r="9152" spans="1:43" x14ac:dyDescent="0.25">
      <c r="A9152" t="s">
        <v>9206</v>
      </c>
      <c r="B9152" s="2">
        <v>35092.375</v>
      </c>
      <c r="C9152" t="s">
        <v>52</v>
      </c>
      <c r="F9152" s="2">
        <v>45307</v>
      </c>
      <c r="G9152" t="s">
        <v>53</v>
      </c>
      <c r="H9152">
        <v>55.9</v>
      </c>
      <c r="J9152">
        <v>85</v>
      </c>
      <c r="K9152" s="2">
        <v>45307</v>
      </c>
      <c r="M9152">
        <v>85</v>
      </c>
      <c r="P9152">
        <v>115</v>
      </c>
      <c r="Q9152">
        <v>115</v>
      </c>
      <c r="R9152" s="2">
        <v>45337</v>
      </c>
      <c r="S9152" s="2">
        <v>45337</v>
      </c>
      <c r="W9152">
        <v>0</v>
      </c>
      <c r="X9152">
        <v>0</v>
      </c>
      <c r="Y9152">
        <v>0</v>
      </c>
      <c r="Z9152" t="s">
        <v>54</v>
      </c>
      <c r="AA9152">
        <v>164</v>
      </c>
      <c r="AB9152">
        <v>69</v>
      </c>
      <c r="AC9152" t="s">
        <v>55</v>
      </c>
      <c r="AE9152" t="s">
        <v>55</v>
      </c>
      <c r="AH9152" t="s">
        <v>56</v>
      </c>
      <c r="AI9152">
        <v>999</v>
      </c>
      <c r="AJ9152">
        <v>999</v>
      </c>
      <c r="AM9152">
        <v>0.80319270613932203</v>
      </c>
      <c r="AN9152">
        <v>7.5406286489687497</v>
      </c>
      <c r="AO9152">
        <v>13.390497195228599</v>
      </c>
      <c r="AP9152" t="s">
        <v>55</v>
      </c>
      <c r="AQ9152">
        <v>17.3874210180444</v>
      </c>
    </row>
    <row r="9153" spans="1:43" x14ac:dyDescent="0.25">
      <c r="A9153" t="s">
        <v>9207</v>
      </c>
      <c r="B9153" s="2">
        <v>28873.125</v>
      </c>
      <c r="C9153" t="s">
        <v>52</v>
      </c>
      <c r="F9153" s="2">
        <v>45307</v>
      </c>
      <c r="G9153" t="s">
        <v>53</v>
      </c>
      <c r="H9153">
        <v>77.3</v>
      </c>
      <c r="J9153">
        <v>95</v>
      </c>
      <c r="K9153" s="2">
        <v>45307</v>
      </c>
      <c r="M9153">
        <v>95</v>
      </c>
      <c r="P9153">
        <v>103</v>
      </c>
      <c r="Q9153">
        <v>103</v>
      </c>
      <c r="R9153" s="2">
        <v>45315</v>
      </c>
      <c r="S9153" s="2">
        <v>45315</v>
      </c>
      <c r="W9153">
        <v>0</v>
      </c>
      <c r="X9153">
        <v>0</v>
      </c>
      <c r="Y9153">
        <v>0</v>
      </c>
      <c r="Z9153" t="s">
        <v>54</v>
      </c>
      <c r="AA9153">
        <v>164</v>
      </c>
      <c r="AB9153">
        <v>69</v>
      </c>
      <c r="AC9153" t="s">
        <v>55</v>
      </c>
      <c r="AE9153" t="s">
        <v>55</v>
      </c>
      <c r="AH9153" t="s">
        <v>56</v>
      </c>
      <c r="AI9153">
        <v>999</v>
      </c>
      <c r="AJ9153">
        <v>999</v>
      </c>
      <c r="AM9153">
        <v>2.17534951107088</v>
      </c>
      <c r="AN9153">
        <v>21.839352830748499</v>
      </c>
      <c r="AO9153">
        <v>25.6903574715639</v>
      </c>
      <c r="AP9153" t="s">
        <v>55</v>
      </c>
      <c r="AQ9153">
        <v>19.263557894070399</v>
      </c>
    </row>
    <row r="9154" spans="1:43" x14ac:dyDescent="0.25">
      <c r="A9154" t="s">
        <v>9208</v>
      </c>
      <c r="B9154" s="2">
        <v>31072.625</v>
      </c>
      <c r="C9154" t="s">
        <v>52</v>
      </c>
      <c r="F9154" s="2">
        <v>45307</v>
      </c>
      <c r="G9154" t="s">
        <v>53</v>
      </c>
      <c r="H9154">
        <v>60</v>
      </c>
      <c r="J9154">
        <v>87</v>
      </c>
      <c r="K9154" s="2">
        <v>45307</v>
      </c>
      <c r="M9154">
        <v>87</v>
      </c>
      <c r="P9154">
        <v>122</v>
      </c>
      <c r="Q9154">
        <v>122</v>
      </c>
      <c r="R9154" s="2">
        <v>45342</v>
      </c>
      <c r="S9154" s="2">
        <v>45342</v>
      </c>
      <c r="W9154">
        <v>0</v>
      </c>
      <c r="X9154">
        <v>0</v>
      </c>
      <c r="Y9154">
        <v>0</v>
      </c>
      <c r="Z9154" t="s">
        <v>54</v>
      </c>
      <c r="AA9154">
        <v>164</v>
      </c>
      <c r="AB9154">
        <v>69</v>
      </c>
      <c r="AC9154" t="s">
        <v>55</v>
      </c>
      <c r="AE9154" t="s">
        <v>55</v>
      </c>
      <c r="AH9154" t="s">
        <v>56</v>
      </c>
      <c r="AI9154">
        <v>999</v>
      </c>
      <c r="AJ9154">
        <v>999</v>
      </c>
      <c r="AM9154">
        <v>0.767479010672107</v>
      </c>
      <c r="AN9154">
        <v>11.660546831317699</v>
      </c>
      <c r="AO9154">
        <v>14.7597168146924</v>
      </c>
      <c r="AP9154" t="s">
        <v>55</v>
      </c>
      <c r="AQ9154">
        <v>31.009838685019599</v>
      </c>
    </row>
    <row r="9155" spans="1:43" x14ac:dyDescent="0.25">
      <c r="A9155" t="s">
        <v>9209</v>
      </c>
      <c r="B9155" s="2">
        <v>27057.875</v>
      </c>
      <c r="C9155" t="s">
        <v>52</v>
      </c>
      <c r="F9155" s="2">
        <v>45307</v>
      </c>
      <c r="G9155" t="s">
        <v>53</v>
      </c>
      <c r="H9155">
        <v>55.8</v>
      </c>
      <c r="J9155">
        <v>84</v>
      </c>
      <c r="K9155" s="2">
        <v>45307</v>
      </c>
      <c r="M9155">
        <v>84</v>
      </c>
      <c r="P9155">
        <v>123</v>
      </c>
      <c r="Q9155">
        <v>123</v>
      </c>
      <c r="R9155" s="2">
        <v>45346</v>
      </c>
      <c r="S9155" s="2">
        <v>45346</v>
      </c>
      <c r="W9155">
        <v>0</v>
      </c>
      <c r="X9155">
        <v>0</v>
      </c>
      <c r="Y9155">
        <v>0</v>
      </c>
      <c r="Z9155" t="s">
        <v>54</v>
      </c>
      <c r="AA9155">
        <v>164</v>
      </c>
      <c r="AB9155">
        <v>69</v>
      </c>
      <c r="AC9155" t="s">
        <v>55</v>
      </c>
      <c r="AE9155" t="s">
        <v>55</v>
      </c>
      <c r="AH9155" t="s">
        <v>56</v>
      </c>
      <c r="AI9155">
        <v>999</v>
      </c>
      <c r="AJ9155">
        <v>999</v>
      </c>
      <c r="AM9155">
        <v>0.45798810581844801</v>
      </c>
      <c r="AN9155">
        <v>28.663537641444002</v>
      </c>
      <c r="AO9155">
        <v>10.300869987472201</v>
      </c>
      <c r="AP9155" t="s">
        <v>55</v>
      </c>
      <c r="AQ9155">
        <v>8.1297671740516595</v>
      </c>
    </row>
    <row r="9156" spans="1:43" x14ac:dyDescent="0.25">
      <c r="A9156" t="s">
        <v>9210</v>
      </c>
      <c r="B9156" s="2">
        <v>27780.375</v>
      </c>
      <c r="C9156" t="s">
        <v>52</v>
      </c>
      <c r="F9156" s="2">
        <v>45307</v>
      </c>
      <c r="G9156" t="s">
        <v>53</v>
      </c>
      <c r="H9156">
        <v>69.8</v>
      </c>
      <c r="J9156">
        <v>92</v>
      </c>
      <c r="K9156" s="2">
        <v>45307</v>
      </c>
      <c r="M9156">
        <v>92</v>
      </c>
      <c r="P9156">
        <v>107</v>
      </c>
      <c r="Q9156">
        <v>107</v>
      </c>
      <c r="R9156" s="2">
        <v>45322</v>
      </c>
      <c r="S9156" s="2">
        <v>45322</v>
      </c>
      <c r="W9156">
        <v>0</v>
      </c>
      <c r="X9156">
        <v>0</v>
      </c>
      <c r="Y9156">
        <v>0</v>
      </c>
      <c r="Z9156" t="s">
        <v>54</v>
      </c>
      <c r="AA9156">
        <v>164</v>
      </c>
      <c r="AB9156">
        <v>69</v>
      </c>
      <c r="AC9156" t="s">
        <v>55</v>
      </c>
      <c r="AE9156" t="s">
        <v>55</v>
      </c>
      <c r="AH9156" t="s">
        <v>56</v>
      </c>
      <c r="AI9156">
        <v>999</v>
      </c>
      <c r="AJ9156">
        <v>999</v>
      </c>
      <c r="AM9156">
        <v>0.833052368189377</v>
      </c>
      <c r="AN9156">
        <v>13.3994885058974</v>
      </c>
      <c r="AO9156">
        <v>22.483361019281102</v>
      </c>
      <c r="AP9156" t="s">
        <v>55</v>
      </c>
      <c r="AQ9156">
        <v>35.021560513831602</v>
      </c>
    </row>
    <row r="9157" spans="1:43" x14ac:dyDescent="0.25">
      <c r="A9157" t="s">
        <v>9211</v>
      </c>
      <c r="B9157" s="2">
        <v>31078.625</v>
      </c>
      <c r="C9157" t="s">
        <v>52</v>
      </c>
      <c r="F9157" s="2">
        <v>45307</v>
      </c>
      <c r="G9157" t="s">
        <v>53</v>
      </c>
      <c r="H9157">
        <v>50.2</v>
      </c>
      <c r="J9157">
        <v>81</v>
      </c>
      <c r="K9157" s="2">
        <v>45307</v>
      </c>
      <c r="M9157">
        <v>81</v>
      </c>
      <c r="P9157">
        <v>121</v>
      </c>
      <c r="Q9157">
        <v>121</v>
      </c>
      <c r="R9157" s="2">
        <v>45347</v>
      </c>
      <c r="S9157" s="2">
        <v>45347</v>
      </c>
      <c r="W9157">
        <v>0</v>
      </c>
      <c r="X9157">
        <v>0</v>
      </c>
      <c r="Y9157">
        <v>0</v>
      </c>
      <c r="Z9157" t="s">
        <v>54</v>
      </c>
      <c r="AA9157">
        <v>164</v>
      </c>
      <c r="AB9157">
        <v>69</v>
      </c>
      <c r="AC9157" t="s">
        <v>55</v>
      </c>
      <c r="AE9157" t="s">
        <v>55</v>
      </c>
      <c r="AH9157" t="s">
        <v>56</v>
      </c>
      <c r="AI9157">
        <v>999</v>
      </c>
      <c r="AJ9157">
        <v>999</v>
      </c>
      <c r="AM9157">
        <v>0.77217163996556504</v>
      </c>
      <c r="AN9157">
        <v>33.156295365632502</v>
      </c>
      <c r="AO9157">
        <v>17.348284609410001</v>
      </c>
      <c r="AP9157" t="s">
        <v>55</v>
      </c>
      <c r="AQ9157">
        <v>3.8513889544648401</v>
      </c>
    </row>
    <row r="9158" spans="1:43" x14ac:dyDescent="0.25">
      <c r="A9158" t="s">
        <v>9212</v>
      </c>
      <c r="B9158" s="2">
        <v>34724.125</v>
      </c>
      <c r="C9158" t="s">
        <v>52</v>
      </c>
      <c r="F9158" s="2">
        <v>45307</v>
      </c>
      <c r="G9158" t="s">
        <v>53</v>
      </c>
      <c r="H9158">
        <v>61.6</v>
      </c>
      <c r="J9158">
        <v>88</v>
      </c>
      <c r="K9158" s="2">
        <v>45307</v>
      </c>
      <c r="M9158">
        <v>88</v>
      </c>
      <c r="P9158">
        <v>102</v>
      </c>
      <c r="Q9158">
        <v>102</v>
      </c>
      <c r="R9158" s="2">
        <v>45321</v>
      </c>
      <c r="S9158" s="2">
        <v>45321</v>
      </c>
      <c r="W9158">
        <v>0</v>
      </c>
      <c r="X9158">
        <v>0</v>
      </c>
      <c r="Y9158">
        <v>0</v>
      </c>
      <c r="Z9158" t="s">
        <v>54</v>
      </c>
      <c r="AA9158">
        <v>164</v>
      </c>
      <c r="AB9158">
        <v>69</v>
      </c>
      <c r="AC9158" t="s">
        <v>55</v>
      </c>
      <c r="AE9158" t="s">
        <v>55</v>
      </c>
      <c r="AH9158" t="s">
        <v>56</v>
      </c>
      <c r="AI9158">
        <v>999</v>
      </c>
      <c r="AJ9158">
        <v>999</v>
      </c>
      <c r="AM9158">
        <v>3.43623979691665</v>
      </c>
      <c r="AN9158">
        <v>13.037846081146901</v>
      </c>
      <c r="AO9158">
        <v>16.056985158284601</v>
      </c>
      <c r="AP9158" t="s">
        <v>55</v>
      </c>
      <c r="AQ9158">
        <v>9.3696808696445402</v>
      </c>
    </row>
    <row r="9159" spans="1:43" x14ac:dyDescent="0.25">
      <c r="A9159" t="s">
        <v>9213</v>
      </c>
      <c r="B9159" s="2">
        <v>32535.625</v>
      </c>
      <c r="C9159" t="s">
        <v>52</v>
      </c>
      <c r="F9159" s="2">
        <v>45307</v>
      </c>
      <c r="G9159" t="s">
        <v>53</v>
      </c>
      <c r="H9159">
        <v>57</v>
      </c>
      <c r="J9159">
        <v>85</v>
      </c>
      <c r="K9159" s="2">
        <v>45307</v>
      </c>
      <c r="M9159">
        <v>85</v>
      </c>
      <c r="P9159">
        <v>138</v>
      </c>
      <c r="Q9159">
        <v>138</v>
      </c>
      <c r="R9159" s="2">
        <v>45360</v>
      </c>
      <c r="S9159" s="2">
        <v>45360</v>
      </c>
      <c r="W9159">
        <v>0</v>
      </c>
      <c r="X9159">
        <v>0</v>
      </c>
      <c r="Y9159">
        <v>0</v>
      </c>
      <c r="Z9159" t="s">
        <v>54</v>
      </c>
      <c r="AA9159">
        <v>164</v>
      </c>
      <c r="AB9159">
        <v>69</v>
      </c>
      <c r="AC9159" t="s">
        <v>55</v>
      </c>
      <c r="AE9159" t="s">
        <v>55</v>
      </c>
      <c r="AH9159" t="s">
        <v>56</v>
      </c>
      <c r="AI9159">
        <v>999</v>
      </c>
      <c r="AJ9159">
        <v>999</v>
      </c>
      <c r="AM9159">
        <v>0.46296977319063398</v>
      </c>
      <c r="AN9159">
        <v>22.872718982500398</v>
      </c>
      <c r="AO9159">
        <v>12.541513029966</v>
      </c>
      <c r="AP9159" t="s">
        <v>55</v>
      </c>
      <c r="AQ9159">
        <v>6.5603697016156302</v>
      </c>
    </row>
    <row r="9160" spans="1:43" x14ac:dyDescent="0.25">
      <c r="A9160" t="s">
        <v>9214</v>
      </c>
      <c r="B9160" s="2">
        <v>31434.875</v>
      </c>
      <c r="C9160" t="s">
        <v>52</v>
      </c>
      <c r="F9160" s="2">
        <v>45307</v>
      </c>
      <c r="G9160" t="s">
        <v>53</v>
      </c>
      <c r="H9160">
        <v>66.900000000000006</v>
      </c>
      <c r="J9160">
        <v>90</v>
      </c>
      <c r="K9160" s="2">
        <v>45307</v>
      </c>
      <c r="M9160">
        <v>90</v>
      </c>
      <c r="P9160">
        <v>103</v>
      </c>
      <c r="Q9160">
        <v>103</v>
      </c>
      <c r="R9160" s="2">
        <v>45320</v>
      </c>
      <c r="S9160" s="2">
        <v>45320</v>
      </c>
      <c r="W9160">
        <v>0</v>
      </c>
      <c r="X9160">
        <v>0</v>
      </c>
      <c r="Y9160">
        <v>0</v>
      </c>
      <c r="Z9160" t="s">
        <v>54</v>
      </c>
      <c r="AA9160">
        <v>164</v>
      </c>
      <c r="AB9160">
        <v>69</v>
      </c>
      <c r="AC9160" t="s">
        <v>55</v>
      </c>
      <c r="AE9160" t="s">
        <v>55</v>
      </c>
      <c r="AH9160" t="s">
        <v>56</v>
      </c>
      <c r="AI9160">
        <v>999</v>
      </c>
      <c r="AJ9160">
        <v>999</v>
      </c>
      <c r="AM9160">
        <v>1.10798289019882</v>
      </c>
      <c r="AN9160">
        <v>18.693542774861498</v>
      </c>
      <c r="AO9160">
        <v>31.763558209810999</v>
      </c>
      <c r="AP9160" t="s">
        <v>55</v>
      </c>
      <c r="AQ9160">
        <v>5.8263082388350798</v>
      </c>
    </row>
    <row r="9161" spans="1:43" x14ac:dyDescent="0.25">
      <c r="A9161" t="s">
        <v>9215</v>
      </c>
      <c r="B9161" s="2">
        <v>28511.875</v>
      </c>
      <c r="C9161" t="s">
        <v>52</v>
      </c>
      <c r="F9161" s="2">
        <v>45307</v>
      </c>
      <c r="G9161" t="s">
        <v>53</v>
      </c>
      <c r="H9161">
        <v>68.7</v>
      </c>
      <c r="J9161">
        <v>91</v>
      </c>
      <c r="K9161" s="2">
        <v>45307</v>
      </c>
      <c r="M9161">
        <v>91</v>
      </c>
      <c r="P9161">
        <v>102</v>
      </c>
      <c r="Q9161">
        <v>102</v>
      </c>
      <c r="R9161" s="2">
        <v>45318</v>
      </c>
      <c r="S9161" s="2">
        <v>45318</v>
      </c>
      <c r="W9161">
        <v>0</v>
      </c>
      <c r="X9161">
        <v>0</v>
      </c>
      <c r="Y9161">
        <v>0</v>
      </c>
      <c r="Z9161" t="s">
        <v>54</v>
      </c>
      <c r="AA9161">
        <v>164</v>
      </c>
      <c r="AB9161">
        <v>69</v>
      </c>
      <c r="AC9161" t="s">
        <v>55</v>
      </c>
      <c r="AE9161" t="s">
        <v>55</v>
      </c>
      <c r="AH9161" t="s">
        <v>56</v>
      </c>
      <c r="AI9161">
        <v>999</v>
      </c>
      <c r="AJ9161">
        <v>999</v>
      </c>
      <c r="AM9161">
        <v>0.99836775366705099</v>
      </c>
      <c r="AN9161">
        <v>4.9482106601941096</v>
      </c>
      <c r="AO9161">
        <v>35.381792810133902</v>
      </c>
      <c r="AP9161" t="s">
        <v>55</v>
      </c>
      <c r="AQ9161">
        <v>36.513125956776697</v>
      </c>
    </row>
    <row r="9162" spans="1:43" x14ac:dyDescent="0.25">
      <c r="A9162" t="s">
        <v>9216</v>
      </c>
      <c r="B9162" s="2">
        <v>31437.875</v>
      </c>
      <c r="C9162" t="s">
        <v>52</v>
      </c>
      <c r="F9162" s="2">
        <v>45307</v>
      </c>
      <c r="G9162" t="s">
        <v>53</v>
      </c>
      <c r="H9162">
        <v>60.2</v>
      </c>
      <c r="J9162">
        <v>87</v>
      </c>
      <c r="K9162" s="2">
        <v>45307</v>
      </c>
      <c r="M9162">
        <v>87</v>
      </c>
      <c r="P9162">
        <v>124</v>
      </c>
      <c r="Q9162">
        <v>124</v>
      </c>
      <c r="R9162" s="2">
        <v>45344</v>
      </c>
      <c r="S9162" s="2">
        <v>45344</v>
      </c>
      <c r="W9162">
        <v>0</v>
      </c>
      <c r="X9162">
        <v>0</v>
      </c>
      <c r="Y9162">
        <v>0</v>
      </c>
      <c r="Z9162" t="s">
        <v>54</v>
      </c>
      <c r="AA9162">
        <v>164</v>
      </c>
      <c r="AB9162">
        <v>69</v>
      </c>
      <c r="AC9162" t="s">
        <v>55</v>
      </c>
      <c r="AE9162" t="s">
        <v>55</v>
      </c>
      <c r="AH9162" t="s">
        <v>56</v>
      </c>
      <c r="AI9162">
        <v>999</v>
      </c>
      <c r="AJ9162">
        <v>999</v>
      </c>
      <c r="AM9162">
        <v>0.65057580906225398</v>
      </c>
      <c r="AN9162">
        <v>11.0105430168126</v>
      </c>
      <c r="AO9162">
        <v>32.070391934667903</v>
      </c>
      <c r="AP9162" t="s">
        <v>55</v>
      </c>
      <c r="AQ9162">
        <v>5.36031473622515</v>
      </c>
    </row>
    <row r="9163" spans="1:43" x14ac:dyDescent="0.25">
      <c r="A9163" t="s">
        <v>9217</v>
      </c>
      <c r="B9163" s="2">
        <v>31800.125</v>
      </c>
      <c r="C9163" t="s">
        <v>52</v>
      </c>
      <c r="F9163" s="2">
        <v>45307</v>
      </c>
      <c r="G9163" t="s">
        <v>53</v>
      </c>
      <c r="H9163">
        <v>66.3</v>
      </c>
      <c r="J9163">
        <v>90</v>
      </c>
      <c r="K9163" s="2">
        <v>45307</v>
      </c>
      <c r="M9163">
        <v>90</v>
      </c>
      <c r="P9163">
        <v>109</v>
      </c>
      <c r="Q9163">
        <v>109</v>
      </c>
      <c r="R9163" s="2">
        <v>45326</v>
      </c>
      <c r="S9163" s="2">
        <v>45326</v>
      </c>
      <c r="W9163">
        <v>0</v>
      </c>
      <c r="X9163">
        <v>0</v>
      </c>
      <c r="Y9163">
        <v>0</v>
      </c>
      <c r="Z9163" t="s">
        <v>54</v>
      </c>
      <c r="AA9163">
        <v>164</v>
      </c>
      <c r="AB9163">
        <v>69</v>
      </c>
      <c r="AC9163" t="s">
        <v>55</v>
      </c>
      <c r="AE9163" t="s">
        <v>55</v>
      </c>
      <c r="AH9163" t="s">
        <v>56</v>
      </c>
      <c r="AI9163">
        <v>999</v>
      </c>
      <c r="AJ9163">
        <v>999</v>
      </c>
      <c r="AM9163">
        <v>0.62357145492438604</v>
      </c>
      <c r="AN9163">
        <v>13.936131662520101</v>
      </c>
      <c r="AO9163">
        <v>12.2268808396664</v>
      </c>
      <c r="AP9163" t="s">
        <v>55</v>
      </c>
      <c r="AQ9163">
        <v>27.2386376390584</v>
      </c>
    </row>
    <row r="9164" spans="1:43" x14ac:dyDescent="0.25">
      <c r="A9164" t="s">
        <v>9218</v>
      </c>
      <c r="B9164" s="2">
        <v>33255.125</v>
      </c>
      <c r="C9164" t="s">
        <v>52</v>
      </c>
      <c r="F9164" s="2">
        <v>45307</v>
      </c>
      <c r="G9164" t="s">
        <v>53</v>
      </c>
      <c r="H9164">
        <v>77.900000000000006</v>
      </c>
      <c r="J9164">
        <v>96</v>
      </c>
      <c r="K9164" s="2">
        <v>45307</v>
      </c>
      <c r="M9164">
        <v>96</v>
      </c>
      <c r="P9164">
        <v>115</v>
      </c>
      <c r="Q9164">
        <v>115</v>
      </c>
      <c r="R9164" s="2">
        <v>45326</v>
      </c>
      <c r="S9164" s="2">
        <v>45326</v>
      </c>
      <c r="W9164">
        <v>0</v>
      </c>
      <c r="X9164">
        <v>0</v>
      </c>
      <c r="Y9164">
        <v>0</v>
      </c>
      <c r="Z9164" t="s">
        <v>54</v>
      </c>
      <c r="AA9164">
        <v>164</v>
      </c>
      <c r="AB9164">
        <v>69</v>
      </c>
      <c r="AC9164" t="s">
        <v>55</v>
      </c>
      <c r="AE9164" t="s">
        <v>55</v>
      </c>
      <c r="AH9164" t="s">
        <v>56</v>
      </c>
      <c r="AI9164">
        <v>999</v>
      </c>
      <c r="AJ9164">
        <v>999</v>
      </c>
      <c r="AM9164">
        <v>1.96594160864512</v>
      </c>
      <c r="AN9164">
        <v>20.57284963108</v>
      </c>
      <c r="AO9164">
        <v>23.4249822210978</v>
      </c>
      <c r="AP9164" t="s">
        <v>55</v>
      </c>
      <c r="AQ9164">
        <v>10.3781723025832</v>
      </c>
    </row>
    <row r="9165" spans="1:43" x14ac:dyDescent="0.25">
      <c r="A9165" t="s">
        <v>9219</v>
      </c>
      <c r="B9165" s="2">
        <v>33263.125</v>
      </c>
      <c r="C9165" t="s">
        <v>52</v>
      </c>
      <c r="F9165" s="2">
        <v>45307</v>
      </c>
      <c r="G9165" t="s">
        <v>53</v>
      </c>
      <c r="H9165">
        <v>61.8</v>
      </c>
      <c r="J9165">
        <v>88</v>
      </c>
      <c r="K9165" s="2">
        <v>45307</v>
      </c>
      <c r="M9165">
        <v>88</v>
      </c>
      <c r="P9165">
        <v>114</v>
      </c>
      <c r="Q9165">
        <v>114</v>
      </c>
      <c r="R9165" s="2">
        <v>45333</v>
      </c>
      <c r="S9165" s="2">
        <v>45333</v>
      </c>
      <c r="W9165">
        <v>0</v>
      </c>
      <c r="X9165">
        <v>0</v>
      </c>
      <c r="Y9165">
        <v>0</v>
      </c>
      <c r="Z9165" t="s">
        <v>54</v>
      </c>
      <c r="AA9165">
        <v>164</v>
      </c>
      <c r="AB9165">
        <v>69</v>
      </c>
      <c r="AC9165" t="s">
        <v>55</v>
      </c>
      <c r="AE9165" t="s">
        <v>55</v>
      </c>
      <c r="AH9165" t="s">
        <v>56</v>
      </c>
      <c r="AI9165">
        <v>999</v>
      </c>
      <c r="AJ9165">
        <v>999</v>
      </c>
      <c r="AM9165">
        <v>1.3869599176610801</v>
      </c>
      <c r="AN9165">
        <v>24.807310185592801</v>
      </c>
      <c r="AO9165">
        <v>26.6330471594001</v>
      </c>
      <c r="AP9165" t="s">
        <v>55</v>
      </c>
      <c r="AQ9165">
        <v>55.635805446808099</v>
      </c>
    </row>
    <row r="9166" spans="1:43" x14ac:dyDescent="0.25">
      <c r="A9166" t="s">
        <v>9220</v>
      </c>
      <c r="B9166" s="2">
        <v>30703.375</v>
      </c>
      <c r="C9166" t="s">
        <v>52</v>
      </c>
      <c r="F9166" s="2">
        <v>45307</v>
      </c>
      <c r="G9166" t="s">
        <v>53</v>
      </c>
      <c r="H9166">
        <v>69</v>
      </c>
      <c r="J9166">
        <v>91</v>
      </c>
      <c r="K9166" s="2">
        <v>45307</v>
      </c>
      <c r="M9166">
        <v>91</v>
      </c>
      <c r="P9166">
        <v>111</v>
      </c>
      <c r="Q9166">
        <v>111</v>
      </c>
      <c r="R9166" s="2">
        <v>45327</v>
      </c>
      <c r="S9166" s="2">
        <v>45327</v>
      </c>
      <c r="W9166">
        <v>0</v>
      </c>
      <c r="X9166">
        <v>0</v>
      </c>
      <c r="Y9166">
        <v>0</v>
      </c>
      <c r="Z9166" t="s">
        <v>54</v>
      </c>
      <c r="AA9166">
        <v>164</v>
      </c>
      <c r="AB9166">
        <v>69</v>
      </c>
      <c r="AC9166" t="s">
        <v>55</v>
      </c>
      <c r="AE9166" t="s">
        <v>55</v>
      </c>
      <c r="AH9166" t="s">
        <v>56</v>
      </c>
      <c r="AI9166">
        <v>999</v>
      </c>
      <c r="AJ9166">
        <v>999</v>
      </c>
      <c r="AM9166">
        <v>0.58314835682764599</v>
      </c>
      <c r="AN9166">
        <v>12.2205672168713</v>
      </c>
      <c r="AO9166">
        <v>18.529786018265</v>
      </c>
      <c r="AP9166" t="s">
        <v>55</v>
      </c>
      <c r="AQ9166">
        <v>26.630436468788499</v>
      </c>
    </row>
    <row r="9167" spans="1:43" x14ac:dyDescent="0.25">
      <c r="A9167" t="s">
        <v>9221</v>
      </c>
      <c r="B9167" s="2">
        <v>32899.875</v>
      </c>
      <c r="C9167" t="s">
        <v>52</v>
      </c>
      <c r="F9167" s="2">
        <v>45307</v>
      </c>
      <c r="G9167" t="s">
        <v>53</v>
      </c>
      <c r="H9167">
        <v>58.9</v>
      </c>
      <c r="J9167">
        <v>86</v>
      </c>
      <c r="K9167" s="2">
        <v>45307</v>
      </c>
      <c r="M9167">
        <v>86</v>
      </c>
      <c r="P9167">
        <v>131</v>
      </c>
      <c r="Q9167">
        <v>131</v>
      </c>
      <c r="R9167" s="2">
        <v>45352</v>
      </c>
      <c r="S9167" s="2">
        <v>45352</v>
      </c>
      <c r="W9167">
        <v>0</v>
      </c>
      <c r="X9167">
        <v>0</v>
      </c>
      <c r="Y9167">
        <v>0</v>
      </c>
      <c r="Z9167" t="s">
        <v>54</v>
      </c>
      <c r="AA9167">
        <v>164</v>
      </c>
      <c r="AB9167">
        <v>69</v>
      </c>
      <c r="AC9167" t="s">
        <v>55</v>
      </c>
      <c r="AE9167" t="s">
        <v>55</v>
      </c>
      <c r="AH9167" t="s">
        <v>56</v>
      </c>
      <c r="AI9167">
        <v>999</v>
      </c>
      <c r="AJ9167">
        <v>999</v>
      </c>
      <c r="AM9167">
        <v>0.78434011161377704</v>
      </c>
      <c r="AN9167">
        <v>14.6553692130766</v>
      </c>
      <c r="AO9167">
        <v>28.544317091183501</v>
      </c>
      <c r="AP9167" t="s">
        <v>55</v>
      </c>
      <c r="AQ9167">
        <v>15.256176930344401</v>
      </c>
    </row>
    <row r="9168" spans="1:43" x14ac:dyDescent="0.25">
      <c r="A9168" t="s">
        <v>9222</v>
      </c>
      <c r="B9168" s="2">
        <v>29250.375</v>
      </c>
      <c r="C9168" t="s">
        <v>52</v>
      </c>
      <c r="F9168" s="2">
        <v>45307</v>
      </c>
      <c r="G9168" t="s">
        <v>53</v>
      </c>
      <c r="H9168">
        <v>53.3</v>
      </c>
      <c r="J9168">
        <v>83</v>
      </c>
      <c r="K9168" s="2">
        <v>45307</v>
      </c>
      <c r="M9168">
        <v>83</v>
      </c>
      <c r="P9168">
        <v>115</v>
      </c>
      <c r="Q9168">
        <v>115</v>
      </c>
      <c r="R9168" s="2">
        <v>45339</v>
      </c>
      <c r="S9168" s="2">
        <v>45339</v>
      </c>
      <c r="W9168">
        <v>0</v>
      </c>
      <c r="X9168">
        <v>0</v>
      </c>
      <c r="Y9168">
        <v>0</v>
      </c>
      <c r="Z9168" t="s">
        <v>54</v>
      </c>
      <c r="AA9168">
        <v>164</v>
      </c>
      <c r="AB9168">
        <v>69</v>
      </c>
      <c r="AC9168" t="s">
        <v>55</v>
      </c>
      <c r="AE9168" t="s">
        <v>55</v>
      </c>
      <c r="AH9168" t="s">
        <v>56</v>
      </c>
      <c r="AI9168">
        <v>999</v>
      </c>
      <c r="AJ9168">
        <v>999</v>
      </c>
      <c r="AM9168">
        <v>0.85241741835592899</v>
      </c>
      <c r="AN9168">
        <v>14.2175625982957</v>
      </c>
      <c r="AO9168">
        <v>17.765240853179801</v>
      </c>
      <c r="AP9168" t="s">
        <v>55</v>
      </c>
      <c r="AQ9168">
        <v>5.0144282887119997</v>
      </c>
    </row>
    <row r="9169" spans="1:43" x14ac:dyDescent="0.25">
      <c r="A9169" t="s">
        <v>9223</v>
      </c>
      <c r="B9169" s="2">
        <v>30338.125</v>
      </c>
      <c r="C9169" t="s">
        <v>52</v>
      </c>
      <c r="F9169" s="2">
        <v>45307</v>
      </c>
      <c r="G9169" t="s">
        <v>53</v>
      </c>
      <c r="H9169">
        <v>67.7</v>
      </c>
      <c r="J9169">
        <v>91</v>
      </c>
      <c r="K9169" s="2">
        <v>45307</v>
      </c>
      <c r="M9169">
        <v>91</v>
      </c>
      <c r="P9169">
        <v>114</v>
      </c>
      <c r="Q9169">
        <v>114</v>
      </c>
      <c r="R9169" s="2">
        <v>45330</v>
      </c>
      <c r="S9169" s="2">
        <v>45330</v>
      </c>
      <c r="W9169">
        <v>0</v>
      </c>
      <c r="X9169">
        <v>0</v>
      </c>
      <c r="Y9169">
        <v>0</v>
      </c>
      <c r="Z9169" t="s">
        <v>54</v>
      </c>
      <c r="AA9169">
        <v>164</v>
      </c>
      <c r="AB9169">
        <v>69</v>
      </c>
      <c r="AC9169" t="s">
        <v>55</v>
      </c>
      <c r="AE9169" t="s">
        <v>55</v>
      </c>
      <c r="AH9169" t="s">
        <v>56</v>
      </c>
      <c r="AI9169">
        <v>999</v>
      </c>
      <c r="AJ9169">
        <v>999</v>
      </c>
      <c r="AM9169">
        <v>1.09727089909741</v>
      </c>
      <c r="AN9169">
        <v>22.555035374422001</v>
      </c>
      <c r="AO9169">
        <v>25.074433270521499</v>
      </c>
      <c r="AP9169" t="s">
        <v>55</v>
      </c>
      <c r="AQ9169">
        <v>13.2940318260921</v>
      </c>
    </row>
    <row r="9170" spans="1:43" x14ac:dyDescent="0.25">
      <c r="A9170" t="s">
        <v>9224</v>
      </c>
      <c r="B9170" s="2">
        <v>32902.875</v>
      </c>
      <c r="C9170" t="s">
        <v>52</v>
      </c>
      <c r="F9170" s="2">
        <v>45307</v>
      </c>
      <c r="G9170" t="s">
        <v>53</v>
      </c>
      <c r="H9170">
        <v>54</v>
      </c>
      <c r="J9170">
        <v>83</v>
      </c>
      <c r="K9170" s="2">
        <v>45307</v>
      </c>
      <c r="M9170">
        <v>83</v>
      </c>
      <c r="P9170">
        <v>109</v>
      </c>
      <c r="Q9170">
        <v>109</v>
      </c>
      <c r="R9170" s="2">
        <v>45333</v>
      </c>
      <c r="S9170" s="2">
        <v>45333</v>
      </c>
      <c r="W9170">
        <v>0</v>
      </c>
      <c r="X9170">
        <v>0</v>
      </c>
      <c r="Y9170">
        <v>0</v>
      </c>
      <c r="Z9170" t="s">
        <v>54</v>
      </c>
      <c r="AA9170">
        <v>164</v>
      </c>
      <c r="AB9170">
        <v>69</v>
      </c>
      <c r="AC9170" t="s">
        <v>55</v>
      </c>
      <c r="AE9170" t="s">
        <v>55</v>
      </c>
      <c r="AH9170" t="s">
        <v>56</v>
      </c>
      <c r="AI9170">
        <v>999</v>
      </c>
      <c r="AJ9170">
        <v>999</v>
      </c>
      <c r="AM9170">
        <v>0.31057015914372199</v>
      </c>
      <c r="AN9170">
        <v>19.604529852714201</v>
      </c>
      <c r="AO9170">
        <v>21.076883499041401</v>
      </c>
      <c r="AP9170" t="s">
        <v>55</v>
      </c>
      <c r="AQ9170">
        <v>9.0370626461417203</v>
      </c>
    </row>
    <row r="9171" spans="1:43" x14ac:dyDescent="0.25">
      <c r="A9171" t="s">
        <v>9225</v>
      </c>
      <c r="B9171" s="2">
        <v>30338.125</v>
      </c>
      <c r="C9171" t="s">
        <v>52</v>
      </c>
      <c r="F9171" s="2">
        <v>45307</v>
      </c>
      <c r="G9171" t="s">
        <v>53</v>
      </c>
      <c r="H9171">
        <v>69</v>
      </c>
      <c r="J9171">
        <v>91</v>
      </c>
      <c r="K9171" s="2">
        <v>45307</v>
      </c>
      <c r="M9171">
        <v>91</v>
      </c>
      <c r="P9171">
        <v>111</v>
      </c>
      <c r="Q9171">
        <v>111</v>
      </c>
      <c r="R9171" s="2">
        <v>45327</v>
      </c>
      <c r="S9171" s="2">
        <v>45327</v>
      </c>
      <c r="W9171">
        <v>0</v>
      </c>
      <c r="X9171">
        <v>0</v>
      </c>
      <c r="Y9171">
        <v>0</v>
      </c>
      <c r="Z9171" t="s">
        <v>54</v>
      </c>
      <c r="AA9171">
        <v>164</v>
      </c>
      <c r="AB9171">
        <v>69</v>
      </c>
      <c r="AC9171" t="s">
        <v>55</v>
      </c>
      <c r="AE9171" t="s">
        <v>55</v>
      </c>
      <c r="AH9171" t="s">
        <v>56</v>
      </c>
      <c r="AI9171">
        <v>999</v>
      </c>
      <c r="AJ9171">
        <v>999</v>
      </c>
      <c r="AM9171">
        <v>1.06417848805696</v>
      </c>
      <c r="AN9171">
        <v>9.4096795195361995</v>
      </c>
      <c r="AO9171">
        <v>24.343927148104498</v>
      </c>
      <c r="AP9171" t="s">
        <v>55</v>
      </c>
      <c r="AQ9171">
        <v>27.5532151420988</v>
      </c>
    </row>
    <row r="9172" spans="1:43" x14ac:dyDescent="0.25">
      <c r="A9172" t="s">
        <v>9226</v>
      </c>
      <c r="B9172" s="2">
        <v>31801.125</v>
      </c>
      <c r="C9172" t="s">
        <v>52</v>
      </c>
      <c r="F9172" s="2">
        <v>45307</v>
      </c>
      <c r="G9172" t="s">
        <v>53</v>
      </c>
      <c r="H9172">
        <v>63.8</v>
      </c>
      <c r="J9172">
        <v>89</v>
      </c>
      <c r="K9172" s="2">
        <v>45307</v>
      </c>
      <c r="M9172">
        <v>89</v>
      </c>
      <c r="P9172">
        <v>101</v>
      </c>
      <c r="Q9172">
        <v>101</v>
      </c>
      <c r="R9172" s="2">
        <v>45319</v>
      </c>
      <c r="S9172" s="2">
        <v>45319</v>
      </c>
      <c r="W9172">
        <v>0</v>
      </c>
      <c r="X9172">
        <v>0</v>
      </c>
      <c r="Y9172">
        <v>0</v>
      </c>
      <c r="Z9172" t="s">
        <v>54</v>
      </c>
      <c r="AA9172">
        <v>164</v>
      </c>
      <c r="AB9172">
        <v>69</v>
      </c>
      <c r="AC9172" t="s">
        <v>55</v>
      </c>
      <c r="AE9172" t="s">
        <v>55</v>
      </c>
      <c r="AH9172" t="s">
        <v>56</v>
      </c>
      <c r="AI9172">
        <v>999</v>
      </c>
      <c r="AJ9172">
        <v>999</v>
      </c>
      <c r="AM9172">
        <v>0.71152281286176999</v>
      </c>
      <c r="AN9172">
        <v>15.557738126335201</v>
      </c>
      <c r="AO9172">
        <v>25.2583896724609</v>
      </c>
      <c r="AP9172" t="s">
        <v>55</v>
      </c>
      <c r="AQ9172">
        <v>12.193736431585901</v>
      </c>
    </row>
    <row r="9173" spans="1:43" x14ac:dyDescent="0.25">
      <c r="A9173" t="s">
        <v>9227</v>
      </c>
      <c r="B9173" s="2">
        <v>31070.625</v>
      </c>
      <c r="C9173" t="s">
        <v>52</v>
      </c>
      <c r="F9173" s="2">
        <v>45307</v>
      </c>
      <c r="G9173" t="s">
        <v>53</v>
      </c>
      <c r="H9173">
        <v>65.2</v>
      </c>
      <c r="J9173">
        <v>89</v>
      </c>
      <c r="K9173" s="2">
        <v>45307</v>
      </c>
      <c r="M9173">
        <v>89</v>
      </c>
      <c r="P9173">
        <v>124</v>
      </c>
      <c r="Q9173">
        <v>124</v>
      </c>
      <c r="R9173" s="2">
        <v>45342</v>
      </c>
      <c r="S9173" s="2">
        <v>45342</v>
      </c>
      <c r="W9173">
        <v>0</v>
      </c>
      <c r="X9173">
        <v>0</v>
      </c>
      <c r="Y9173">
        <v>0</v>
      </c>
      <c r="Z9173" t="s">
        <v>54</v>
      </c>
      <c r="AA9173">
        <v>164</v>
      </c>
      <c r="AB9173">
        <v>69</v>
      </c>
      <c r="AC9173" t="s">
        <v>55</v>
      </c>
      <c r="AE9173" t="s">
        <v>55</v>
      </c>
      <c r="AH9173" t="s">
        <v>56</v>
      </c>
      <c r="AI9173">
        <v>999</v>
      </c>
      <c r="AJ9173">
        <v>999</v>
      </c>
      <c r="AM9173">
        <v>0.88155877270113303</v>
      </c>
      <c r="AN9173">
        <v>28.042271707203799</v>
      </c>
      <c r="AO9173">
        <v>13.497291432128</v>
      </c>
      <c r="AP9173" t="s">
        <v>55</v>
      </c>
      <c r="AQ9173">
        <v>25.424037312612001</v>
      </c>
    </row>
    <row r="9174" spans="1:43" x14ac:dyDescent="0.25">
      <c r="A9174" t="s">
        <v>9228</v>
      </c>
      <c r="B9174" s="2">
        <v>31805.125</v>
      </c>
      <c r="C9174" t="s">
        <v>52</v>
      </c>
      <c r="F9174" s="2">
        <v>45307</v>
      </c>
      <c r="G9174" t="s">
        <v>53</v>
      </c>
      <c r="H9174">
        <v>57.1</v>
      </c>
      <c r="J9174">
        <v>85</v>
      </c>
      <c r="K9174" s="2">
        <v>45307</v>
      </c>
      <c r="M9174">
        <v>85</v>
      </c>
      <c r="P9174">
        <v>123</v>
      </c>
      <c r="Q9174">
        <v>123</v>
      </c>
      <c r="R9174" s="2">
        <v>45345</v>
      </c>
      <c r="S9174" s="2">
        <v>45345</v>
      </c>
      <c r="W9174">
        <v>0</v>
      </c>
      <c r="X9174">
        <v>0</v>
      </c>
      <c r="Y9174">
        <v>0</v>
      </c>
      <c r="Z9174" t="s">
        <v>54</v>
      </c>
      <c r="AA9174">
        <v>164</v>
      </c>
      <c r="AB9174">
        <v>69</v>
      </c>
      <c r="AC9174" t="s">
        <v>55</v>
      </c>
      <c r="AE9174" t="s">
        <v>55</v>
      </c>
      <c r="AH9174" t="s">
        <v>56</v>
      </c>
      <c r="AI9174">
        <v>999</v>
      </c>
      <c r="AJ9174">
        <v>999</v>
      </c>
      <c r="AM9174">
        <v>0.28755311722865801</v>
      </c>
      <c r="AN9174">
        <v>40.651563784390397</v>
      </c>
      <c r="AO9174">
        <v>7.5579385405800998</v>
      </c>
      <c r="AP9174" t="s">
        <v>55</v>
      </c>
      <c r="AQ9174">
        <v>15.5431109654466</v>
      </c>
    </row>
    <row r="9175" spans="1:43" x14ac:dyDescent="0.25">
      <c r="A9175" t="s">
        <v>9229</v>
      </c>
      <c r="B9175" s="2">
        <v>37277.875</v>
      </c>
      <c r="C9175" t="s">
        <v>52</v>
      </c>
      <c r="F9175" s="2">
        <v>45307</v>
      </c>
      <c r="G9175" t="s">
        <v>53</v>
      </c>
      <c r="H9175">
        <v>67.5</v>
      </c>
      <c r="J9175">
        <v>91</v>
      </c>
      <c r="K9175" s="2">
        <v>45307</v>
      </c>
      <c r="M9175">
        <v>91</v>
      </c>
      <c r="P9175">
        <v>121</v>
      </c>
      <c r="Q9175">
        <v>121</v>
      </c>
      <c r="R9175" s="2">
        <v>45337</v>
      </c>
      <c r="S9175" s="2">
        <v>45337</v>
      </c>
      <c r="W9175">
        <v>0</v>
      </c>
      <c r="X9175">
        <v>0</v>
      </c>
      <c r="Y9175">
        <v>0</v>
      </c>
      <c r="Z9175" t="s">
        <v>54</v>
      </c>
      <c r="AA9175">
        <v>164</v>
      </c>
      <c r="AB9175">
        <v>69</v>
      </c>
      <c r="AC9175" t="s">
        <v>55</v>
      </c>
      <c r="AE9175" t="s">
        <v>55</v>
      </c>
      <c r="AH9175" t="s">
        <v>56</v>
      </c>
      <c r="AI9175">
        <v>999</v>
      </c>
      <c r="AJ9175">
        <v>999</v>
      </c>
      <c r="AM9175">
        <v>0.91668405922719298</v>
      </c>
      <c r="AN9175">
        <v>14.0217037365507</v>
      </c>
      <c r="AO9175">
        <v>27.588186992550501</v>
      </c>
      <c r="AP9175" t="s">
        <v>55</v>
      </c>
      <c r="AQ9175">
        <v>7.5721156887205003</v>
      </c>
    </row>
    <row r="9176" spans="1:43" x14ac:dyDescent="0.25">
      <c r="A9176" t="s">
        <v>9230</v>
      </c>
      <c r="B9176" s="2">
        <v>32167.375</v>
      </c>
      <c r="C9176" t="s">
        <v>52</v>
      </c>
      <c r="F9176" s="2">
        <v>45307</v>
      </c>
      <c r="G9176" t="s">
        <v>53</v>
      </c>
      <c r="H9176">
        <v>61.5</v>
      </c>
      <c r="J9176">
        <v>88</v>
      </c>
      <c r="K9176" s="2">
        <v>45307</v>
      </c>
      <c r="M9176">
        <v>88</v>
      </c>
      <c r="P9176">
        <v>105</v>
      </c>
      <c r="Q9176">
        <v>105</v>
      </c>
      <c r="R9176" s="2">
        <v>45324</v>
      </c>
      <c r="S9176" s="2">
        <v>45324</v>
      </c>
      <c r="W9176">
        <v>0</v>
      </c>
      <c r="X9176">
        <v>0</v>
      </c>
      <c r="Y9176">
        <v>0</v>
      </c>
      <c r="Z9176" t="s">
        <v>54</v>
      </c>
      <c r="AA9176">
        <v>164</v>
      </c>
      <c r="AB9176">
        <v>69</v>
      </c>
      <c r="AC9176" t="s">
        <v>55</v>
      </c>
      <c r="AE9176" t="s">
        <v>55</v>
      </c>
      <c r="AH9176" t="s">
        <v>56</v>
      </c>
      <c r="AI9176">
        <v>999</v>
      </c>
      <c r="AJ9176">
        <v>999</v>
      </c>
      <c r="AM9176">
        <v>1.4362019234768499</v>
      </c>
      <c r="AN9176">
        <v>16.002778010457501</v>
      </c>
      <c r="AO9176">
        <v>25.8231870260535</v>
      </c>
      <c r="AP9176" t="s">
        <v>55</v>
      </c>
      <c r="AQ9176">
        <v>14.140614156524199</v>
      </c>
    </row>
    <row r="9177" spans="1:43" x14ac:dyDescent="0.25">
      <c r="A9177" t="s">
        <v>9231</v>
      </c>
      <c r="B9177" s="2">
        <v>29979.875</v>
      </c>
      <c r="C9177" t="s">
        <v>52</v>
      </c>
      <c r="F9177" s="2">
        <v>45307</v>
      </c>
      <c r="G9177" t="s">
        <v>53</v>
      </c>
      <c r="H9177">
        <v>55.5</v>
      </c>
      <c r="J9177">
        <v>84</v>
      </c>
      <c r="K9177" s="2">
        <v>45307</v>
      </c>
      <c r="M9177">
        <v>84</v>
      </c>
      <c r="P9177">
        <v>111</v>
      </c>
      <c r="Q9177">
        <v>111</v>
      </c>
      <c r="R9177" s="2">
        <v>45334</v>
      </c>
      <c r="S9177" s="2">
        <v>45334</v>
      </c>
      <c r="W9177">
        <v>0</v>
      </c>
      <c r="X9177">
        <v>0</v>
      </c>
      <c r="Y9177">
        <v>0</v>
      </c>
      <c r="Z9177" t="s">
        <v>54</v>
      </c>
      <c r="AA9177">
        <v>164</v>
      </c>
      <c r="AB9177">
        <v>69</v>
      </c>
      <c r="AC9177" t="s">
        <v>55</v>
      </c>
      <c r="AE9177" t="s">
        <v>55</v>
      </c>
      <c r="AH9177" t="s">
        <v>56</v>
      </c>
      <c r="AI9177">
        <v>999</v>
      </c>
      <c r="AJ9177">
        <v>999</v>
      </c>
      <c r="AM9177">
        <v>0.50051378421015502</v>
      </c>
      <c r="AN9177">
        <v>28.713863215996401</v>
      </c>
      <c r="AO9177">
        <v>13.304639246148399</v>
      </c>
      <c r="AP9177" t="s">
        <v>55</v>
      </c>
      <c r="AQ9177">
        <v>6.9483743022624802</v>
      </c>
    </row>
    <row r="9178" spans="1:43" x14ac:dyDescent="0.25">
      <c r="A9178" t="s">
        <v>9232</v>
      </c>
      <c r="B9178" s="2">
        <v>30336.125</v>
      </c>
      <c r="C9178" t="s">
        <v>52</v>
      </c>
      <c r="F9178" s="2">
        <v>45307</v>
      </c>
      <c r="G9178" t="s">
        <v>53</v>
      </c>
      <c r="H9178">
        <v>72.5</v>
      </c>
      <c r="J9178">
        <v>93</v>
      </c>
      <c r="K9178" s="2">
        <v>45307</v>
      </c>
      <c r="M9178">
        <v>93</v>
      </c>
      <c r="P9178">
        <v>107</v>
      </c>
      <c r="Q9178">
        <v>107</v>
      </c>
      <c r="R9178" s="2">
        <v>45321</v>
      </c>
      <c r="S9178" s="2">
        <v>45321</v>
      </c>
      <c r="W9178">
        <v>0</v>
      </c>
      <c r="X9178">
        <v>0</v>
      </c>
      <c r="Y9178">
        <v>0</v>
      </c>
      <c r="Z9178" t="s">
        <v>54</v>
      </c>
      <c r="AA9178">
        <v>164</v>
      </c>
      <c r="AB9178">
        <v>69</v>
      </c>
      <c r="AC9178" t="s">
        <v>55</v>
      </c>
      <c r="AE9178" t="s">
        <v>55</v>
      </c>
      <c r="AH9178" t="s">
        <v>56</v>
      </c>
      <c r="AI9178">
        <v>999</v>
      </c>
      <c r="AJ9178">
        <v>999</v>
      </c>
      <c r="AM9178">
        <v>1.2943623841946099</v>
      </c>
      <c r="AN9178">
        <v>11.248583647290999</v>
      </c>
      <c r="AO9178">
        <v>29.974471862327601</v>
      </c>
      <c r="AP9178" t="s">
        <v>55</v>
      </c>
      <c r="AQ9178">
        <v>9.3622835339111194</v>
      </c>
    </row>
    <row r="9179" spans="1:43" x14ac:dyDescent="0.25">
      <c r="A9179" t="s">
        <v>9233</v>
      </c>
      <c r="B9179" s="2">
        <v>27057.875</v>
      </c>
      <c r="C9179" t="s">
        <v>52</v>
      </c>
      <c r="F9179" s="2">
        <v>45307</v>
      </c>
      <c r="G9179" t="s">
        <v>53</v>
      </c>
      <c r="H9179">
        <v>55.8</v>
      </c>
      <c r="J9179">
        <v>84</v>
      </c>
      <c r="K9179" s="2">
        <v>45307</v>
      </c>
      <c r="M9179">
        <v>84</v>
      </c>
      <c r="P9179">
        <v>116</v>
      </c>
      <c r="Q9179">
        <v>116</v>
      </c>
      <c r="R9179" s="2">
        <v>45339</v>
      </c>
      <c r="S9179" s="2">
        <v>45339</v>
      </c>
      <c r="W9179">
        <v>0</v>
      </c>
      <c r="X9179">
        <v>0</v>
      </c>
      <c r="Y9179">
        <v>0</v>
      </c>
      <c r="Z9179" t="s">
        <v>54</v>
      </c>
      <c r="AA9179">
        <v>164</v>
      </c>
      <c r="AB9179">
        <v>69</v>
      </c>
      <c r="AC9179" t="s">
        <v>55</v>
      </c>
      <c r="AE9179" t="s">
        <v>55</v>
      </c>
      <c r="AH9179" t="s">
        <v>56</v>
      </c>
      <c r="AI9179">
        <v>999</v>
      </c>
      <c r="AJ9179">
        <v>999</v>
      </c>
      <c r="AM9179">
        <v>0.58331976569845101</v>
      </c>
      <c r="AN9179">
        <v>35.289662659214102</v>
      </c>
      <c r="AO9179">
        <v>16.563968722898998</v>
      </c>
      <c r="AP9179" t="s">
        <v>55</v>
      </c>
      <c r="AQ9179">
        <v>12.095195611843</v>
      </c>
    </row>
    <row r="9180" spans="1:43" x14ac:dyDescent="0.25">
      <c r="A9180" t="s">
        <v>9234</v>
      </c>
      <c r="B9180" s="2">
        <v>37645.125</v>
      </c>
      <c r="C9180" t="s">
        <v>52</v>
      </c>
      <c r="F9180" s="2">
        <v>45307</v>
      </c>
      <c r="G9180" t="s">
        <v>53</v>
      </c>
      <c r="H9180">
        <v>63.5</v>
      </c>
      <c r="J9180">
        <v>89</v>
      </c>
      <c r="K9180" s="2">
        <v>45307</v>
      </c>
      <c r="M9180">
        <v>89</v>
      </c>
      <c r="P9180">
        <v>128</v>
      </c>
      <c r="Q9180">
        <v>128</v>
      </c>
      <c r="R9180" s="2">
        <v>45346</v>
      </c>
      <c r="S9180" s="2">
        <v>45346</v>
      </c>
      <c r="W9180">
        <v>0</v>
      </c>
      <c r="X9180">
        <v>0</v>
      </c>
      <c r="Y9180">
        <v>0</v>
      </c>
      <c r="Z9180" t="s">
        <v>54</v>
      </c>
      <c r="AA9180">
        <v>164</v>
      </c>
      <c r="AB9180">
        <v>69</v>
      </c>
      <c r="AC9180" t="s">
        <v>55</v>
      </c>
      <c r="AE9180" t="s">
        <v>55</v>
      </c>
      <c r="AH9180" t="s">
        <v>56</v>
      </c>
      <c r="AI9180">
        <v>999</v>
      </c>
      <c r="AJ9180">
        <v>999</v>
      </c>
      <c r="AM9180">
        <v>0.55819353403231498</v>
      </c>
      <c r="AN9180">
        <v>19.566599473956199</v>
      </c>
      <c r="AO9180">
        <v>20.181665579183999</v>
      </c>
      <c r="AP9180" t="s">
        <v>55</v>
      </c>
      <c r="AQ9180">
        <v>23.4762486161749</v>
      </c>
    </row>
    <row r="9181" spans="1:43" x14ac:dyDescent="0.25">
      <c r="A9181" t="s">
        <v>9235</v>
      </c>
      <c r="B9181" s="2">
        <v>33632.375</v>
      </c>
      <c r="C9181" t="s">
        <v>52</v>
      </c>
      <c r="F9181" s="2">
        <v>45307</v>
      </c>
      <c r="G9181" t="s">
        <v>53</v>
      </c>
      <c r="H9181">
        <v>54.6</v>
      </c>
      <c r="J9181">
        <v>84</v>
      </c>
      <c r="K9181" s="2">
        <v>45307</v>
      </c>
      <c r="M9181">
        <v>84</v>
      </c>
      <c r="P9181">
        <v>117</v>
      </c>
      <c r="Q9181">
        <v>117</v>
      </c>
      <c r="R9181" s="2">
        <v>45340</v>
      </c>
      <c r="S9181" s="2">
        <v>45340</v>
      </c>
      <c r="W9181">
        <v>0</v>
      </c>
      <c r="X9181">
        <v>0</v>
      </c>
      <c r="Y9181">
        <v>0</v>
      </c>
      <c r="Z9181" t="s">
        <v>54</v>
      </c>
      <c r="AA9181">
        <v>164</v>
      </c>
      <c r="AB9181">
        <v>69</v>
      </c>
      <c r="AC9181" t="s">
        <v>55</v>
      </c>
      <c r="AE9181" t="s">
        <v>55</v>
      </c>
      <c r="AH9181" t="s">
        <v>56</v>
      </c>
      <c r="AI9181">
        <v>999</v>
      </c>
      <c r="AJ9181">
        <v>999</v>
      </c>
      <c r="AM9181">
        <v>0.73872502630645598</v>
      </c>
      <c r="AN9181">
        <v>19.001887576916101</v>
      </c>
      <c r="AO9181">
        <v>17.7867342287858</v>
      </c>
      <c r="AP9181" t="s">
        <v>55</v>
      </c>
      <c r="AQ9181">
        <v>8.4478408001376692</v>
      </c>
    </row>
    <row r="9182" spans="1:43" x14ac:dyDescent="0.25">
      <c r="A9182" t="s">
        <v>9236</v>
      </c>
      <c r="B9182" s="2">
        <v>32902.875</v>
      </c>
      <c r="C9182" t="s">
        <v>52</v>
      </c>
      <c r="F9182" s="2">
        <v>45307</v>
      </c>
      <c r="G9182" t="s">
        <v>53</v>
      </c>
      <c r="H9182">
        <v>53.9</v>
      </c>
      <c r="J9182">
        <v>83</v>
      </c>
      <c r="K9182" s="2">
        <v>45307</v>
      </c>
      <c r="M9182">
        <v>83</v>
      </c>
      <c r="P9182">
        <v>116</v>
      </c>
      <c r="Q9182">
        <v>116</v>
      </c>
      <c r="R9182" s="2">
        <v>45340</v>
      </c>
      <c r="S9182" s="2">
        <v>45340</v>
      </c>
      <c r="W9182">
        <v>0</v>
      </c>
      <c r="X9182">
        <v>0</v>
      </c>
      <c r="Y9182">
        <v>0</v>
      </c>
      <c r="Z9182" t="s">
        <v>54</v>
      </c>
      <c r="AA9182">
        <v>164</v>
      </c>
      <c r="AB9182">
        <v>69</v>
      </c>
      <c r="AC9182" t="s">
        <v>55</v>
      </c>
      <c r="AE9182" t="s">
        <v>55</v>
      </c>
      <c r="AH9182" t="s">
        <v>56</v>
      </c>
      <c r="AI9182">
        <v>999</v>
      </c>
      <c r="AJ9182">
        <v>999</v>
      </c>
      <c r="AM9182">
        <v>0.61034166080243601</v>
      </c>
      <c r="AN9182">
        <v>11.770370525787699</v>
      </c>
      <c r="AO9182">
        <v>30.324584481559899</v>
      </c>
      <c r="AP9182" t="s">
        <v>55</v>
      </c>
      <c r="AQ9182">
        <v>11.7450668180027</v>
      </c>
    </row>
    <row r="9183" spans="1:43" x14ac:dyDescent="0.25">
      <c r="A9183" t="s">
        <v>9237</v>
      </c>
      <c r="B9183" s="2">
        <v>31439.875</v>
      </c>
      <c r="C9183" t="s">
        <v>52</v>
      </c>
      <c r="F9183" s="2">
        <v>45307</v>
      </c>
      <c r="G9183" t="s">
        <v>53</v>
      </c>
      <c r="H9183">
        <v>56.6</v>
      </c>
      <c r="J9183">
        <v>85</v>
      </c>
      <c r="K9183" s="2">
        <v>45307</v>
      </c>
      <c r="M9183">
        <v>85</v>
      </c>
      <c r="P9183">
        <v>106</v>
      </c>
      <c r="Q9183">
        <v>106</v>
      </c>
      <c r="R9183" s="2">
        <v>45328</v>
      </c>
      <c r="S9183" s="2">
        <v>45328</v>
      </c>
      <c r="W9183">
        <v>0</v>
      </c>
      <c r="X9183">
        <v>0</v>
      </c>
      <c r="Y9183">
        <v>0</v>
      </c>
      <c r="Z9183" t="s">
        <v>54</v>
      </c>
      <c r="AA9183">
        <v>164</v>
      </c>
      <c r="AB9183">
        <v>69</v>
      </c>
      <c r="AC9183" t="s">
        <v>55</v>
      </c>
      <c r="AE9183" t="s">
        <v>55</v>
      </c>
      <c r="AH9183" t="s">
        <v>56</v>
      </c>
      <c r="AI9183">
        <v>999</v>
      </c>
      <c r="AJ9183">
        <v>999</v>
      </c>
      <c r="AM9183">
        <v>0.793609475179895</v>
      </c>
      <c r="AN9183">
        <v>23.802815497324101</v>
      </c>
      <c r="AO9183">
        <v>23.3820690788822</v>
      </c>
      <c r="AP9183" t="s">
        <v>55</v>
      </c>
      <c r="AQ9183">
        <v>24.8883428887906</v>
      </c>
    </row>
    <row r="9184" spans="1:43" x14ac:dyDescent="0.25">
      <c r="A9184" t="s">
        <v>9238</v>
      </c>
      <c r="B9184" s="2">
        <v>33987.625</v>
      </c>
      <c r="C9184" t="s">
        <v>52</v>
      </c>
      <c r="F9184" s="2">
        <v>45307</v>
      </c>
      <c r="G9184" t="s">
        <v>53</v>
      </c>
      <c r="H9184">
        <v>75.400000000000006</v>
      </c>
      <c r="J9184">
        <v>94</v>
      </c>
      <c r="K9184" s="2">
        <v>45307</v>
      </c>
      <c r="M9184">
        <v>94</v>
      </c>
      <c r="P9184">
        <v>130</v>
      </c>
      <c r="Q9184">
        <v>130</v>
      </c>
      <c r="R9184" s="2">
        <v>45343</v>
      </c>
      <c r="S9184" s="2">
        <v>45343</v>
      </c>
      <c r="W9184">
        <v>0</v>
      </c>
      <c r="X9184">
        <v>0</v>
      </c>
      <c r="Y9184">
        <v>0</v>
      </c>
      <c r="Z9184" t="s">
        <v>54</v>
      </c>
      <c r="AA9184">
        <v>164</v>
      </c>
      <c r="AB9184">
        <v>69</v>
      </c>
      <c r="AC9184" t="s">
        <v>55</v>
      </c>
      <c r="AE9184" t="s">
        <v>55</v>
      </c>
      <c r="AH9184" t="s">
        <v>56</v>
      </c>
      <c r="AI9184">
        <v>999</v>
      </c>
      <c r="AJ9184">
        <v>999</v>
      </c>
      <c r="AM9184">
        <v>0.65537083353720604</v>
      </c>
      <c r="AN9184">
        <v>15.7174657696791</v>
      </c>
      <c r="AO9184">
        <v>22.7965458705341</v>
      </c>
      <c r="AP9184" t="s">
        <v>55</v>
      </c>
      <c r="AQ9184">
        <v>15.8987377616226</v>
      </c>
    </row>
    <row r="9185" spans="1:43" x14ac:dyDescent="0.25">
      <c r="A9185" t="s">
        <v>9239</v>
      </c>
      <c r="B9185" s="2">
        <v>30341.125</v>
      </c>
      <c r="C9185" t="s">
        <v>52</v>
      </c>
      <c r="F9185" s="2">
        <v>45307</v>
      </c>
      <c r="G9185" t="s">
        <v>53</v>
      </c>
      <c r="H9185">
        <v>62.3</v>
      </c>
      <c r="J9185">
        <v>88</v>
      </c>
      <c r="K9185" s="2">
        <v>45307</v>
      </c>
      <c r="M9185">
        <v>88</v>
      </c>
      <c r="P9185">
        <v>121</v>
      </c>
      <c r="Q9185">
        <v>121</v>
      </c>
      <c r="R9185" s="2">
        <v>45340</v>
      </c>
      <c r="S9185" s="2">
        <v>45340</v>
      </c>
      <c r="W9185">
        <v>0</v>
      </c>
      <c r="X9185">
        <v>0</v>
      </c>
      <c r="Y9185">
        <v>0</v>
      </c>
      <c r="Z9185" t="s">
        <v>54</v>
      </c>
      <c r="AA9185">
        <v>164</v>
      </c>
      <c r="AB9185">
        <v>69</v>
      </c>
      <c r="AC9185" t="s">
        <v>55</v>
      </c>
      <c r="AE9185" t="s">
        <v>55</v>
      </c>
      <c r="AH9185" t="s">
        <v>56</v>
      </c>
      <c r="AI9185">
        <v>999</v>
      </c>
      <c r="AJ9185">
        <v>999</v>
      </c>
      <c r="AM9185">
        <v>1.04422673727871</v>
      </c>
      <c r="AN9185">
        <v>20.918925212796399</v>
      </c>
      <c r="AO9185">
        <v>12.6727021994525</v>
      </c>
      <c r="AP9185" t="s">
        <v>55</v>
      </c>
      <c r="AQ9185">
        <v>36.340237786434997</v>
      </c>
    </row>
    <row r="9186" spans="1:43" x14ac:dyDescent="0.25">
      <c r="A9186" t="s">
        <v>9240</v>
      </c>
      <c r="B9186" s="2">
        <v>29609.625</v>
      </c>
      <c r="C9186" t="s">
        <v>52</v>
      </c>
      <c r="F9186" s="2">
        <v>45307</v>
      </c>
      <c r="G9186" t="s">
        <v>53</v>
      </c>
      <c r="H9186">
        <v>64.099999999999994</v>
      </c>
      <c r="J9186">
        <v>89</v>
      </c>
      <c r="K9186" s="2">
        <v>45307</v>
      </c>
      <c r="M9186">
        <v>89</v>
      </c>
      <c r="P9186">
        <v>132</v>
      </c>
      <c r="Q9186">
        <v>132</v>
      </c>
      <c r="R9186" s="2">
        <v>45350</v>
      </c>
      <c r="S9186" s="2">
        <v>45350</v>
      </c>
      <c r="W9186">
        <v>0</v>
      </c>
      <c r="X9186">
        <v>0</v>
      </c>
      <c r="Y9186">
        <v>0</v>
      </c>
      <c r="Z9186" t="s">
        <v>54</v>
      </c>
      <c r="AA9186">
        <v>164</v>
      </c>
      <c r="AB9186">
        <v>69</v>
      </c>
      <c r="AC9186" t="s">
        <v>55</v>
      </c>
      <c r="AE9186" t="s">
        <v>55</v>
      </c>
      <c r="AH9186" t="s">
        <v>56</v>
      </c>
      <c r="AI9186">
        <v>999</v>
      </c>
      <c r="AJ9186">
        <v>999</v>
      </c>
      <c r="AM9186">
        <v>0.78133112949632499</v>
      </c>
      <c r="AN9186">
        <v>7.9663137460103801</v>
      </c>
      <c r="AO9186">
        <v>27.145535146386401</v>
      </c>
      <c r="AP9186" t="s">
        <v>55</v>
      </c>
      <c r="AQ9186">
        <v>20.1025839153025</v>
      </c>
    </row>
    <row r="9187" spans="1:43" x14ac:dyDescent="0.25">
      <c r="A9187" t="s">
        <v>9241</v>
      </c>
      <c r="B9187" s="2">
        <v>34725.125</v>
      </c>
      <c r="C9187" t="s">
        <v>52</v>
      </c>
      <c r="F9187" s="2">
        <v>45307</v>
      </c>
      <c r="G9187" t="s">
        <v>53</v>
      </c>
      <c r="H9187">
        <v>61.4</v>
      </c>
      <c r="J9187">
        <v>87</v>
      </c>
      <c r="K9187" s="2">
        <v>45307</v>
      </c>
      <c r="M9187">
        <v>87</v>
      </c>
      <c r="P9187">
        <v>115</v>
      </c>
      <c r="Q9187">
        <v>115</v>
      </c>
      <c r="R9187" s="2">
        <v>45335</v>
      </c>
      <c r="S9187" s="2">
        <v>45335</v>
      </c>
      <c r="W9187">
        <v>0</v>
      </c>
      <c r="X9187">
        <v>0</v>
      </c>
      <c r="Y9187">
        <v>0</v>
      </c>
      <c r="Z9187" t="s">
        <v>54</v>
      </c>
      <c r="AA9187">
        <v>164</v>
      </c>
      <c r="AB9187">
        <v>69</v>
      </c>
      <c r="AC9187" t="s">
        <v>55</v>
      </c>
      <c r="AE9187" t="s">
        <v>55</v>
      </c>
      <c r="AH9187" t="s">
        <v>56</v>
      </c>
      <c r="AI9187">
        <v>999</v>
      </c>
      <c r="AJ9187">
        <v>999</v>
      </c>
      <c r="AM9187">
        <v>0.96759060271501895</v>
      </c>
      <c r="AN9187">
        <v>16.3566017874689</v>
      </c>
      <c r="AO9187">
        <v>13.3231630457518</v>
      </c>
      <c r="AP9187" t="s">
        <v>55</v>
      </c>
      <c r="AQ9187">
        <v>12.325979820147399</v>
      </c>
    </row>
    <row r="9188" spans="1:43" x14ac:dyDescent="0.25">
      <c r="A9188" t="s">
        <v>9242</v>
      </c>
      <c r="B9188" s="2">
        <v>30334.125</v>
      </c>
      <c r="C9188" t="s">
        <v>52</v>
      </c>
      <c r="F9188" s="2">
        <v>45307</v>
      </c>
      <c r="G9188" t="s">
        <v>53</v>
      </c>
      <c r="H9188">
        <v>76.400000000000006</v>
      </c>
      <c r="J9188">
        <v>95</v>
      </c>
      <c r="K9188" s="2">
        <v>45307</v>
      </c>
      <c r="M9188">
        <v>95</v>
      </c>
      <c r="P9188">
        <v>123</v>
      </c>
      <c r="Q9188">
        <v>123</v>
      </c>
      <c r="R9188" s="2">
        <v>45335</v>
      </c>
      <c r="S9188" s="2">
        <v>45335</v>
      </c>
      <c r="W9188">
        <v>0</v>
      </c>
      <c r="X9188">
        <v>0</v>
      </c>
      <c r="Y9188">
        <v>0</v>
      </c>
      <c r="Z9188" t="s">
        <v>54</v>
      </c>
      <c r="AA9188">
        <v>164</v>
      </c>
      <c r="AB9188">
        <v>69</v>
      </c>
      <c r="AC9188" t="s">
        <v>55</v>
      </c>
      <c r="AE9188" t="s">
        <v>55</v>
      </c>
      <c r="AH9188" t="s">
        <v>56</v>
      </c>
      <c r="AI9188">
        <v>999</v>
      </c>
      <c r="AJ9188">
        <v>999</v>
      </c>
      <c r="AM9188">
        <v>0.93647698709290605</v>
      </c>
      <c r="AN9188">
        <v>6.8780273519102497</v>
      </c>
      <c r="AO9188">
        <v>20.372529706381201</v>
      </c>
      <c r="AP9188" t="s">
        <v>55</v>
      </c>
      <c r="AQ9188">
        <v>17.345494718194399</v>
      </c>
    </row>
    <row r="9189" spans="1:43" x14ac:dyDescent="0.25">
      <c r="A9189" t="s">
        <v>9243</v>
      </c>
      <c r="B9189" s="2">
        <v>32897.875</v>
      </c>
      <c r="C9189" t="s">
        <v>52</v>
      </c>
      <c r="F9189" s="2">
        <v>45307</v>
      </c>
      <c r="G9189" t="s">
        <v>53</v>
      </c>
      <c r="H9189">
        <v>62.5</v>
      </c>
      <c r="J9189">
        <v>88</v>
      </c>
      <c r="K9189" s="2">
        <v>45307</v>
      </c>
      <c r="M9189">
        <v>88</v>
      </c>
      <c r="P9189">
        <v>102</v>
      </c>
      <c r="Q9189">
        <v>102</v>
      </c>
      <c r="R9189" s="2">
        <v>45321</v>
      </c>
      <c r="S9189" s="2">
        <v>45321</v>
      </c>
      <c r="W9189">
        <v>0</v>
      </c>
      <c r="X9189">
        <v>0</v>
      </c>
      <c r="Y9189">
        <v>0</v>
      </c>
      <c r="Z9189" t="s">
        <v>54</v>
      </c>
      <c r="AA9189">
        <v>164</v>
      </c>
      <c r="AB9189">
        <v>69</v>
      </c>
      <c r="AC9189" t="s">
        <v>55</v>
      </c>
      <c r="AE9189" t="s">
        <v>55</v>
      </c>
      <c r="AH9189" t="s">
        <v>56</v>
      </c>
      <c r="AI9189">
        <v>999</v>
      </c>
      <c r="AJ9189">
        <v>999</v>
      </c>
      <c r="AM9189">
        <v>0.56096318580417504</v>
      </c>
      <c r="AN9189">
        <v>12.289860064787799</v>
      </c>
      <c r="AO9189">
        <v>18.766570619686</v>
      </c>
      <c r="AP9189" t="s">
        <v>55</v>
      </c>
      <c r="AQ9189">
        <v>17.840482161259001</v>
      </c>
    </row>
    <row r="9190" spans="1:43" x14ac:dyDescent="0.25">
      <c r="A9190" t="s">
        <v>9244</v>
      </c>
      <c r="B9190" s="2">
        <v>36542.375</v>
      </c>
      <c r="C9190" t="s">
        <v>52</v>
      </c>
      <c r="F9190" s="2">
        <v>45307</v>
      </c>
      <c r="G9190" t="s">
        <v>53</v>
      </c>
      <c r="H9190">
        <v>79.2</v>
      </c>
      <c r="J9190">
        <v>96</v>
      </c>
      <c r="K9190" s="2">
        <v>45307</v>
      </c>
      <c r="M9190">
        <v>96</v>
      </c>
      <c r="P9190">
        <v>114</v>
      </c>
      <c r="Q9190">
        <v>114</v>
      </c>
      <c r="R9190" s="2">
        <v>45325</v>
      </c>
      <c r="S9190" s="2">
        <v>45325</v>
      </c>
      <c r="W9190">
        <v>0</v>
      </c>
      <c r="X9190">
        <v>0</v>
      </c>
      <c r="Y9190">
        <v>0</v>
      </c>
      <c r="Z9190" t="s">
        <v>54</v>
      </c>
      <c r="AA9190">
        <v>164</v>
      </c>
      <c r="AB9190">
        <v>69</v>
      </c>
      <c r="AC9190" t="s">
        <v>55</v>
      </c>
      <c r="AE9190" t="s">
        <v>55</v>
      </c>
      <c r="AH9190" t="s">
        <v>56</v>
      </c>
      <c r="AI9190">
        <v>999</v>
      </c>
      <c r="AJ9190">
        <v>999</v>
      </c>
      <c r="AM9190">
        <v>2.7683194111435601</v>
      </c>
      <c r="AN9190">
        <v>16.554981383845298</v>
      </c>
      <c r="AO9190">
        <v>18.605731440033502</v>
      </c>
      <c r="AP9190" t="s">
        <v>55</v>
      </c>
      <c r="AQ9190">
        <v>13.8978591024305</v>
      </c>
    </row>
    <row r="9191" spans="1:43" x14ac:dyDescent="0.25">
      <c r="A9191" t="s">
        <v>9245</v>
      </c>
      <c r="B9191" s="2">
        <v>30332.125</v>
      </c>
      <c r="C9191" t="s">
        <v>52</v>
      </c>
      <c r="F9191" s="2">
        <v>45307</v>
      </c>
      <c r="G9191" t="s">
        <v>53</v>
      </c>
      <c r="H9191">
        <v>81.900000000000006</v>
      </c>
      <c r="J9191">
        <v>97</v>
      </c>
      <c r="K9191" s="2">
        <v>45307</v>
      </c>
      <c r="M9191">
        <v>97</v>
      </c>
      <c r="P9191">
        <v>110</v>
      </c>
      <c r="Q9191">
        <v>110</v>
      </c>
      <c r="R9191" s="2">
        <v>45320</v>
      </c>
      <c r="S9191" s="2">
        <v>45320</v>
      </c>
      <c r="W9191">
        <v>0</v>
      </c>
      <c r="X9191">
        <v>0</v>
      </c>
      <c r="Y9191">
        <v>0</v>
      </c>
      <c r="Z9191" t="s">
        <v>54</v>
      </c>
      <c r="AA9191">
        <v>164</v>
      </c>
      <c r="AB9191">
        <v>69</v>
      </c>
      <c r="AC9191" t="s">
        <v>55</v>
      </c>
      <c r="AE9191" t="s">
        <v>55</v>
      </c>
      <c r="AH9191" t="s">
        <v>56</v>
      </c>
      <c r="AI9191">
        <v>999</v>
      </c>
      <c r="AJ9191">
        <v>999</v>
      </c>
      <c r="AM9191">
        <v>1.05032401606927</v>
      </c>
      <c r="AN9191">
        <v>10.537230050290001</v>
      </c>
      <c r="AO9191">
        <v>22.306623853379801</v>
      </c>
      <c r="AP9191" t="s">
        <v>55</v>
      </c>
      <c r="AQ9191">
        <v>14.9495824249066</v>
      </c>
    </row>
    <row r="9192" spans="1:43" x14ac:dyDescent="0.25">
      <c r="A9192" t="s">
        <v>9246</v>
      </c>
      <c r="B9192" s="2">
        <v>37279.875</v>
      </c>
      <c r="C9192" t="s">
        <v>52</v>
      </c>
      <c r="F9192" s="2">
        <v>45307</v>
      </c>
      <c r="G9192" t="s">
        <v>53</v>
      </c>
      <c r="H9192">
        <v>64.5</v>
      </c>
      <c r="J9192">
        <v>89</v>
      </c>
      <c r="K9192" s="2">
        <v>45307</v>
      </c>
      <c r="M9192">
        <v>89</v>
      </c>
      <c r="P9192">
        <v>100</v>
      </c>
      <c r="Q9192">
        <v>100</v>
      </c>
      <c r="R9192" s="2">
        <v>45318</v>
      </c>
      <c r="S9192" s="2">
        <v>45318</v>
      </c>
      <c r="W9192">
        <v>0</v>
      </c>
      <c r="X9192">
        <v>0</v>
      </c>
      <c r="Y9192">
        <v>0</v>
      </c>
      <c r="Z9192" t="s">
        <v>54</v>
      </c>
      <c r="AA9192">
        <v>164</v>
      </c>
      <c r="AB9192">
        <v>69</v>
      </c>
      <c r="AC9192" t="s">
        <v>55</v>
      </c>
      <c r="AE9192" t="s">
        <v>55</v>
      </c>
      <c r="AH9192" t="s">
        <v>56</v>
      </c>
      <c r="AI9192">
        <v>999</v>
      </c>
      <c r="AJ9192">
        <v>999</v>
      </c>
      <c r="AM9192">
        <v>0.96284619597488297</v>
      </c>
      <c r="AN9192">
        <v>8.1991661362413808</v>
      </c>
      <c r="AO9192">
        <v>31.962369909042401</v>
      </c>
      <c r="AP9192" t="s">
        <v>55</v>
      </c>
      <c r="AQ9192">
        <v>10.560334543320399</v>
      </c>
    </row>
    <row r="9193" spans="1:43" x14ac:dyDescent="0.25">
      <c r="A9193" t="s">
        <v>9247</v>
      </c>
      <c r="B9193" s="2">
        <v>35083.375</v>
      </c>
      <c r="C9193" t="s">
        <v>52</v>
      </c>
      <c r="F9193" s="2">
        <v>45307</v>
      </c>
      <c r="G9193" t="s">
        <v>53</v>
      </c>
      <c r="H9193">
        <v>75</v>
      </c>
      <c r="J9193">
        <v>94</v>
      </c>
      <c r="K9193" s="2">
        <v>45307</v>
      </c>
      <c r="M9193">
        <v>94</v>
      </c>
      <c r="P9193">
        <v>106</v>
      </c>
      <c r="Q9193">
        <v>106</v>
      </c>
      <c r="R9193" s="2">
        <v>45319</v>
      </c>
      <c r="S9193" s="2">
        <v>45319</v>
      </c>
      <c r="W9193">
        <v>0</v>
      </c>
      <c r="X9193">
        <v>0</v>
      </c>
      <c r="Y9193">
        <v>0</v>
      </c>
      <c r="Z9193" t="s">
        <v>54</v>
      </c>
      <c r="AA9193">
        <v>164</v>
      </c>
      <c r="AB9193">
        <v>69</v>
      </c>
      <c r="AC9193" t="s">
        <v>55</v>
      </c>
      <c r="AE9193" t="s">
        <v>55</v>
      </c>
      <c r="AH9193" t="s">
        <v>56</v>
      </c>
      <c r="AI9193">
        <v>999</v>
      </c>
      <c r="AJ9193">
        <v>999</v>
      </c>
      <c r="AM9193">
        <v>1.29862748105582</v>
      </c>
      <c r="AN9193">
        <v>42.720728390292201</v>
      </c>
      <c r="AO9193">
        <v>21.331777102766601</v>
      </c>
      <c r="AP9193" t="s">
        <v>55</v>
      </c>
      <c r="AQ9193">
        <v>12.5938602394949</v>
      </c>
    </row>
    <row r="9194" spans="1:43" x14ac:dyDescent="0.25">
      <c r="A9194" t="s">
        <v>9248</v>
      </c>
      <c r="B9194" s="2">
        <v>30349.125</v>
      </c>
      <c r="C9194" t="s">
        <v>52</v>
      </c>
      <c r="F9194" s="2">
        <v>45307</v>
      </c>
      <c r="G9194" t="s">
        <v>53</v>
      </c>
      <c r="H9194">
        <v>47.4</v>
      </c>
      <c r="J9194">
        <v>80</v>
      </c>
      <c r="K9194" s="2">
        <v>45307</v>
      </c>
      <c r="M9194">
        <v>80</v>
      </c>
      <c r="P9194">
        <v>108</v>
      </c>
      <c r="Q9194">
        <v>108</v>
      </c>
      <c r="R9194" s="2">
        <v>45335</v>
      </c>
      <c r="S9194" s="2">
        <v>45335</v>
      </c>
      <c r="W9194">
        <v>0</v>
      </c>
      <c r="X9194">
        <v>0</v>
      </c>
      <c r="Y9194">
        <v>0</v>
      </c>
      <c r="Z9194" t="s">
        <v>54</v>
      </c>
      <c r="AA9194">
        <v>164</v>
      </c>
      <c r="AB9194">
        <v>69</v>
      </c>
      <c r="AC9194" t="s">
        <v>55</v>
      </c>
      <c r="AE9194" t="s">
        <v>55</v>
      </c>
      <c r="AH9194" t="s">
        <v>56</v>
      </c>
      <c r="AI9194">
        <v>999</v>
      </c>
      <c r="AJ9194">
        <v>999</v>
      </c>
      <c r="AM9194">
        <v>0.56400362108351099</v>
      </c>
      <c r="AN9194">
        <v>5.30790396861644</v>
      </c>
      <c r="AO9194">
        <v>22.6031845425317</v>
      </c>
      <c r="AP9194" t="s">
        <v>55</v>
      </c>
      <c r="AQ9194">
        <v>8.5564063488214508</v>
      </c>
    </row>
    <row r="9195" spans="1:43" x14ac:dyDescent="0.25">
      <c r="A9195" t="s">
        <v>9249</v>
      </c>
      <c r="B9195" s="2">
        <v>34350.875</v>
      </c>
      <c r="C9195" t="s">
        <v>52</v>
      </c>
      <c r="F9195" s="2">
        <v>45307</v>
      </c>
      <c r="G9195" t="s">
        <v>53</v>
      </c>
      <c r="H9195">
        <v>77.8</v>
      </c>
      <c r="J9195">
        <v>96</v>
      </c>
      <c r="K9195" s="2">
        <v>45307</v>
      </c>
      <c r="M9195">
        <v>96</v>
      </c>
      <c r="P9195">
        <v>114</v>
      </c>
      <c r="Q9195">
        <v>114</v>
      </c>
      <c r="R9195" s="2">
        <v>45325</v>
      </c>
      <c r="S9195" s="2">
        <v>45325</v>
      </c>
      <c r="W9195">
        <v>0</v>
      </c>
      <c r="X9195">
        <v>0</v>
      </c>
      <c r="Y9195">
        <v>0</v>
      </c>
      <c r="Z9195" t="s">
        <v>54</v>
      </c>
      <c r="AA9195">
        <v>164</v>
      </c>
      <c r="AB9195">
        <v>69</v>
      </c>
      <c r="AC9195" t="s">
        <v>55</v>
      </c>
      <c r="AE9195" t="s">
        <v>55</v>
      </c>
      <c r="AH9195" t="s">
        <v>56</v>
      </c>
      <c r="AI9195">
        <v>999</v>
      </c>
      <c r="AJ9195">
        <v>999</v>
      </c>
      <c r="AM9195">
        <v>2.81229418762788</v>
      </c>
      <c r="AN9195">
        <v>8.7622907980316107</v>
      </c>
      <c r="AO9195">
        <v>19.496519934802699</v>
      </c>
      <c r="AP9195" t="s">
        <v>55</v>
      </c>
      <c r="AQ9195">
        <v>11.5169639035046</v>
      </c>
    </row>
    <row r="9196" spans="1:43" x14ac:dyDescent="0.25">
      <c r="A9196" t="s">
        <v>9250</v>
      </c>
      <c r="B9196" s="2">
        <v>31428.875</v>
      </c>
      <c r="C9196" t="s">
        <v>52</v>
      </c>
      <c r="F9196" s="2">
        <v>45307</v>
      </c>
      <c r="G9196" t="s">
        <v>53</v>
      </c>
      <c r="H9196">
        <v>77.900000000000006</v>
      </c>
      <c r="J9196">
        <v>96</v>
      </c>
      <c r="K9196" s="2">
        <v>45307</v>
      </c>
      <c r="M9196">
        <v>96</v>
      </c>
      <c r="P9196">
        <v>143</v>
      </c>
      <c r="Q9196">
        <v>143</v>
      </c>
      <c r="R9196" s="2">
        <v>45354</v>
      </c>
      <c r="S9196" s="2">
        <v>45354</v>
      </c>
      <c r="W9196">
        <v>0</v>
      </c>
      <c r="X9196">
        <v>0</v>
      </c>
      <c r="Y9196">
        <v>0</v>
      </c>
      <c r="Z9196" t="s">
        <v>54</v>
      </c>
      <c r="AA9196">
        <v>164</v>
      </c>
      <c r="AB9196">
        <v>69</v>
      </c>
      <c r="AC9196" t="s">
        <v>55</v>
      </c>
      <c r="AE9196" t="s">
        <v>55</v>
      </c>
      <c r="AH9196" t="s">
        <v>56</v>
      </c>
      <c r="AI9196">
        <v>999</v>
      </c>
      <c r="AJ9196">
        <v>999</v>
      </c>
      <c r="AM9196">
        <v>1.8108311554280101</v>
      </c>
      <c r="AN9196">
        <v>10.566993408768401</v>
      </c>
      <c r="AO9196">
        <v>27.354851329082599</v>
      </c>
      <c r="AP9196" t="s">
        <v>55</v>
      </c>
      <c r="AQ9196">
        <v>6.1410765876799696</v>
      </c>
    </row>
    <row r="9197" spans="1:43" x14ac:dyDescent="0.25">
      <c r="A9197" t="s">
        <v>9251</v>
      </c>
      <c r="B9197" s="2">
        <v>38008.375</v>
      </c>
      <c r="C9197" t="s">
        <v>52</v>
      </c>
      <c r="F9197" s="2">
        <v>45307</v>
      </c>
      <c r="G9197" t="s">
        <v>53</v>
      </c>
      <c r="H9197">
        <v>67.599999999999994</v>
      </c>
      <c r="J9197">
        <v>91</v>
      </c>
      <c r="K9197" s="2">
        <v>45307</v>
      </c>
      <c r="M9197">
        <v>91</v>
      </c>
      <c r="P9197">
        <v>110</v>
      </c>
      <c r="Q9197">
        <v>110</v>
      </c>
      <c r="R9197" s="2">
        <v>45326</v>
      </c>
      <c r="S9197" s="2">
        <v>45326</v>
      </c>
      <c r="W9197">
        <v>0</v>
      </c>
      <c r="X9197">
        <v>0</v>
      </c>
      <c r="Y9197">
        <v>0</v>
      </c>
      <c r="Z9197" t="s">
        <v>54</v>
      </c>
      <c r="AA9197">
        <v>164</v>
      </c>
      <c r="AB9197">
        <v>69</v>
      </c>
      <c r="AC9197" t="s">
        <v>55</v>
      </c>
      <c r="AE9197" t="s">
        <v>55</v>
      </c>
      <c r="AH9197" t="s">
        <v>56</v>
      </c>
      <c r="AI9197">
        <v>999</v>
      </c>
      <c r="AJ9197">
        <v>999</v>
      </c>
      <c r="AM9197">
        <v>1.3559601853155401</v>
      </c>
      <c r="AN9197">
        <v>15.795414988397299</v>
      </c>
      <c r="AO9197">
        <v>30.894823965409799</v>
      </c>
      <c r="AP9197" t="s">
        <v>55</v>
      </c>
      <c r="AQ9197">
        <v>12.2380618919629</v>
      </c>
    </row>
    <row r="9198" spans="1:43" x14ac:dyDescent="0.25">
      <c r="A9198" t="s">
        <v>9252</v>
      </c>
      <c r="B9198" s="2">
        <v>32165.375</v>
      </c>
      <c r="C9198" t="s">
        <v>52</v>
      </c>
      <c r="F9198" s="2">
        <v>45307</v>
      </c>
      <c r="G9198" t="s">
        <v>53</v>
      </c>
      <c r="H9198">
        <v>67</v>
      </c>
      <c r="J9198">
        <v>90</v>
      </c>
      <c r="K9198" s="2">
        <v>45307</v>
      </c>
      <c r="M9198">
        <v>90</v>
      </c>
      <c r="P9198">
        <v>121</v>
      </c>
      <c r="Q9198">
        <v>121</v>
      </c>
      <c r="R9198" s="2">
        <v>45338</v>
      </c>
      <c r="S9198" s="2">
        <v>45338</v>
      </c>
      <c r="W9198">
        <v>0</v>
      </c>
      <c r="X9198">
        <v>0</v>
      </c>
      <c r="Y9198">
        <v>0</v>
      </c>
      <c r="Z9198" t="s">
        <v>54</v>
      </c>
      <c r="AA9198">
        <v>164</v>
      </c>
      <c r="AB9198">
        <v>69</v>
      </c>
      <c r="AC9198" t="s">
        <v>55</v>
      </c>
      <c r="AE9198" t="s">
        <v>55</v>
      </c>
      <c r="AH9198" t="s">
        <v>56</v>
      </c>
      <c r="AI9198">
        <v>999</v>
      </c>
      <c r="AJ9198">
        <v>999</v>
      </c>
      <c r="AM9198">
        <v>0.949666624932473</v>
      </c>
      <c r="AN9198">
        <v>10.654189814504599</v>
      </c>
      <c r="AO9198">
        <v>10.853887769225301</v>
      </c>
      <c r="AP9198" t="s">
        <v>55</v>
      </c>
      <c r="AQ9198">
        <v>20.409465806099</v>
      </c>
    </row>
    <row r="9199" spans="1:43" x14ac:dyDescent="0.25">
      <c r="A9199" t="s">
        <v>9253</v>
      </c>
      <c r="B9199" s="2">
        <v>32165.375</v>
      </c>
      <c r="C9199" t="s">
        <v>52</v>
      </c>
      <c r="F9199" s="2">
        <v>45307</v>
      </c>
      <c r="G9199" t="s">
        <v>53</v>
      </c>
      <c r="H9199">
        <v>66</v>
      </c>
      <c r="J9199">
        <v>90</v>
      </c>
      <c r="K9199" s="2">
        <v>45307</v>
      </c>
      <c r="M9199">
        <v>90</v>
      </c>
      <c r="P9199">
        <v>119</v>
      </c>
      <c r="Q9199">
        <v>119</v>
      </c>
      <c r="R9199" s="2">
        <v>45336</v>
      </c>
      <c r="S9199" s="2">
        <v>45336</v>
      </c>
      <c r="W9199">
        <v>0</v>
      </c>
      <c r="X9199">
        <v>0</v>
      </c>
      <c r="Y9199">
        <v>0</v>
      </c>
      <c r="Z9199" t="s">
        <v>54</v>
      </c>
      <c r="AA9199">
        <v>164</v>
      </c>
      <c r="AB9199">
        <v>69</v>
      </c>
      <c r="AC9199" t="s">
        <v>55</v>
      </c>
      <c r="AE9199" t="s">
        <v>55</v>
      </c>
      <c r="AH9199" t="s">
        <v>56</v>
      </c>
      <c r="AI9199">
        <v>999</v>
      </c>
      <c r="AJ9199">
        <v>999</v>
      </c>
      <c r="AM9199">
        <v>0.50375923195842598</v>
      </c>
      <c r="AN9199">
        <v>11.3568853710282</v>
      </c>
      <c r="AO9199">
        <v>23.681637033633699</v>
      </c>
      <c r="AP9199" t="s">
        <v>55</v>
      </c>
      <c r="AQ9199">
        <v>14.0801060151291</v>
      </c>
    </row>
    <row r="9200" spans="1:43" x14ac:dyDescent="0.25">
      <c r="A9200" t="s">
        <v>9254</v>
      </c>
      <c r="B9200" s="2">
        <v>32162.375</v>
      </c>
      <c r="C9200" t="s">
        <v>52</v>
      </c>
      <c r="F9200" s="2">
        <v>45307</v>
      </c>
      <c r="G9200" t="s">
        <v>53</v>
      </c>
      <c r="H9200">
        <v>71.599999999999994</v>
      </c>
      <c r="J9200">
        <v>93</v>
      </c>
      <c r="K9200" s="2">
        <v>45307</v>
      </c>
      <c r="M9200">
        <v>93</v>
      </c>
      <c r="P9200">
        <v>130</v>
      </c>
      <c r="Q9200">
        <v>130</v>
      </c>
      <c r="R9200" s="2">
        <v>45344</v>
      </c>
      <c r="S9200" s="2">
        <v>45344</v>
      </c>
      <c r="W9200">
        <v>0</v>
      </c>
      <c r="X9200">
        <v>0</v>
      </c>
      <c r="Y9200">
        <v>0</v>
      </c>
      <c r="Z9200" t="s">
        <v>54</v>
      </c>
      <c r="AA9200">
        <v>164</v>
      </c>
      <c r="AB9200">
        <v>69</v>
      </c>
      <c r="AC9200" t="s">
        <v>55</v>
      </c>
      <c r="AE9200" t="s">
        <v>55</v>
      </c>
      <c r="AH9200" t="s">
        <v>56</v>
      </c>
      <c r="AI9200">
        <v>999</v>
      </c>
      <c r="AJ9200">
        <v>999</v>
      </c>
      <c r="AM9200">
        <v>1.3602644354404001</v>
      </c>
      <c r="AN9200">
        <v>5.7065360060935104</v>
      </c>
      <c r="AO9200">
        <v>17.663466920671301</v>
      </c>
      <c r="AP9200" t="s">
        <v>55</v>
      </c>
      <c r="AQ9200">
        <v>32.279724648412198</v>
      </c>
    </row>
    <row r="9201" spans="1:43" x14ac:dyDescent="0.25">
      <c r="A9201" t="s">
        <v>9255</v>
      </c>
      <c r="B9201" s="2">
        <v>34359.875</v>
      </c>
      <c r="C9201" t="s">
        <v>52</v>
      </c>
      <c r="F9201" s="2">
        <v>45307</v>
      </c>
      <c r="G9201" t="s">
        <v>53</v>
      </c>
      <c r="H9201">
        <v>61.3</v>
      </c>
      <c r="J9201">
        <v>87</v>
      </c>
      <c r="K9201" s="2">
        <v>45307</v>
      </c>
      <c r="M9201">
        <v>87</v>
      </c>
      <c r="P9201">
        <v>121</v>
      </c>
      <c r="Q9201">
        <v>121</v>
      </c>
      <c r="R9201" s="2">
        <v>45341</v>
      </c>
      <c r="S9201" s="2">
        <v>45341</v>
      </c>
      <c r="W9201">
        <v>0</v>
      </c>
      <c r="X9201">
        <v>0</v>
      </c>
      <c r="Y9201">
        <v>0</v>
      </c>
      <c r="Z9201" t="s">
        <v>54</v>
      </c>
      <c r="AA9201">
        <v>164</v>
      </c>
      <c r="AB9201">
        <v>69</v>
      </c>
      <c r="AC9201" t="s">
        <v>55</v>
      </c>
      <c r="AE9201" t="s">
        <v>55</v>
      </c>
      <c r="AH9201" t="s">
        <v>56</v>
      </c>
      <c r="AI9201">
        <v>999</v>
      </c>
      <c r="AJ9201">
        <v>999</v>
      </c>
      <c r="AM9201">
        <v>0.98742237816454304</v>
      </c>
      <c r="AN9201">
        <v>10.0785399926867</v>
      </c>
      <c r="AO9201">
        <v>28.3911359912351</v>
      </c>
      <c r="AP9201" t="s">
        <v>55</v>
      </c>
      <c r="AQ9201">
        <v>13.578663944577301</v>
      </c>
    </row>
    <row r="9202" spans="1:43" x14ac:dyDescent="0.25">
      <c r="A9202" t="s">
        <v>9256</v>
      </c>
      <c r="B9202" s="2">
        <v>33993.625</v>
      </c>
      <c r="C9202" t="s">
        <v>52</v>
      </c>
      <c r="F9202" s="2">
        <v>45307</v>
      </c>
      <c r="G9202" t="s">
        <v>53</v>
      </c>
      <c r="H9202">
        <v>62.4</v>
      </c>
      <c r="J9202">
        <v>88</v>
      </c>
      <c r="K9202" s="2">
        <v>45307</v>
      </c>
      <c r="M9202">
        <v>88</v>
      </c>
      <c r="P9202">
        <v>113</v>
      </c>
      <c r="Q9202">
        <v>113</v>
      </c>
      <c r="R9202" s="2">
        <v>45332</v>
      </c>
      <c r="S9202" s="2">
        <v>45332</v>
      </c>
      <c r="W9202">
        <v>0</v>
      </c>
      <c r="X9202">
        <v>0</v>
      </c>
      <c r="Y9202">
        <v>0</v>
      </c>
      <c r="Z9202" t="s">
        <v>54</v>
      </c>
      <c r="AA9202">
        <v>164</v>
      </c>
      <c r="AB9202">
        <v>69</v>
      </c>
      <c r="AC9202" t="s">
        <v>55</v>
      </c>
      <c r="AE9202" t="s">
        <v>55</v>
      </c>
      <c r="AH9202" t="s">
        <v>56</v>
      </c>
      <c r="AI9202">
        <v>999</v>
      </c>
      <c r="AJ9202">
        <v>999</v>
      </c>
      <c r="AM9202">
        <v>1.2901386034106399</v>
      </c>
      <c r="AN9202">
        <v>12.6820280942725</v>
      </c>
      <c r="AO9202">
        <v>18.686189675911301</v>
      </c>
      <c r="AP9202" t="s">
        <v>55</v>
      </c>
      <c r="AQ9202">
        <v>12.1427449152664</v>
      </c>
    </row>
    <row r="9203" spans="1:43" x14ac:dyDescent="0.25">
      <c r="A9203" t="s">
        <v>9257</v>
      </c>
      <c r="B9203" s="2">
        <v>32533.625</v>
      </c>
      <c r="C9203" t="s">
        <v>52</v>
      </c>
      <c r="F9203" s="2">
        <v>45307</v>
      </c>
      <c r="G9203" t="s">
        <v>53</v>
      </c>
      <c r="H9203">
        <v>60.7</v>
      </c>
      <c r="J9203">
        <v>87</v>
      </c>
      <c r="K9203" s="2">
        <v>45307</v>
      </c>
      <c r="M9203">
        <v>87</v>
      </c>
      <c r="P9203">
        <v>116</v>
      </c>
      <c r="Q9203">
        <v>116</v>
      </c>
      <c r="R9203" s="2">
        <v>45336</v>
      </c>
      <c r="S9203" s="2">
        <v>45336</v>
      </c>
      <c r="W9203">
        <v>0</v>
      </c>
      <c r="X9203">
        <v>0</v>
      </c>
      <c r="Y9203">
        <v>0</v>
      </c>
      <c r="Z9203" t="s">
        <v>54</v>
      </c>
      <c r="AA9203">
        <v>164</v>
      </c>
      <c r="AB9203">
        <v>69</v>
      </c>
      <c r="AC9203" t="s">
        <v>55</v>
      </c>
      <c r="AE9203" t="s">
        <v>55</v>
      </c>
      <c r="AH9203" t="s">
        <v>56</v>
      </c>
      <c r="AI9203">
        <v>999</v>
      </c>
      <c r="AJ9203">
        <v>999</v>
      </c>
      <c r="AM9203">
        <v>0.43273665653843701</v>
      </c>
      <c r="AN9203">
        <v>16.1294253067305</v>
      </c>
      <c r="AO9203">
        <v>28.7845874175012</v>
      </c>
      <c r="AP9203" t="s">
        <v>55</v>
      </c>
      <c r="AQ9203">
        <v>12.6242265396912</v>
      </c>
    </row>
    <row r="9204" spans="1:43" x14ac:dyDescent="0.25">
      <c r="A9204" t="s">
        <v>9258</v>
      </c>
      <c r="B9204" s="2">
        <v>32166.375</v>
      </c>
      <c r="C9204" t="s">
        <v>52</v>
      </c>
      <c r="F9204" s="2">
        <v>45307</v>
      </c>
      <c r="G9204" t="s">
        <v>53</v>
      </c>
      <c r="H9204">
        <v>64.7</v>
      </c>
      <c r="J9204">
        <v>89</v>
      </c>
      <c r="K9204" s="2">
        <v>45307</v>
      </c>
      <c r="M9204">
        <v>89</v>
      </c>
      <c r="P9204">
        <v>110</v>
      </c>
      <c r="Q9204">
        <v>110</v>
      </c>
      <c r="R9204" s="2">
        <v>45328</v>
      </c>
      <c r="S9204" s="2">
        <v>45328</v>
      </c>
      <c r="W9204">
        <v>0</v>
      </c>
      <c r="X9204">
        <v>0</v>
      </c>
      <c r="Y9204">
        <v>0</v>
      </c>
      <c r="Z9204" t="s">
        <v>54</v>
      </c>
      <c r="AA9204">
        <v>164</v>
      </c>
      <c r="AB9204">
        <v>69</v>
      </c>
      <c r="AC9204" t="s">
        <v>55</v>
      </c>
      <c r="AE9204" t="s">
        <v>55</v>
      </c>
      <c r="AH9204" t="s">
        <v>56</v>
      </c>
      <c r="AI9204">
        <v>999</v>
      </c>
      <c r="AJ9204">
        <v>999</v>
      </c>
      <c r="AM9204">
        <v>0.99288358921396203</v>
      </c>
      <c r="AN9204">
        <v>14.241956378229</v>
      </c>
      <c r="AO9204">
        <v>36.380558315227297</v>
      </c>
      <c r="AP9204" t="s">
        <v>55</v>
      </c>
      <c r="AQ9204">
        <v>20.765897017629399</v>
      </c>
    </row>
    <row r="9205" spans="1:43" x14ac:dyDescent="0.25">
      <c r="A9205" t="s">
        <v>9259</v>
      </c>
      <c r="B9205" s="2">
        <v>36193.125</v>
      </c>
      <c r="C9205" t="s">
        <v>52</v>
      </c>
      <c r="F9205" s="2">
        <v>45307</v>
      </c>
      <c r="G9205" t="s">
        <v>53</v>
      </c>
      <c r="H9205">
        <v>47.7</v>
      </c>
      <c r="J9205">
        <v>80</v>
      </c>
      <c r="K9205" s="2">
        <v>45307</v>
      </c>
      <c r="M9205">
        <v>80</v>
      </c>
      <c r="P9205">
        <v>131</v>
      </c>
      <c r="Q9205">
        <v>131</v>
      </c>
      <c r="R9205" s="2">
        <v>45358</v>
      </c>
      <c r="S9205" s="2">
        <v>45358</v>
      </c>
      <c r="W9205">
        <v>0</v>
      </c>
      <c r="X9205">
        <v>0</v>
      </c>
      <c r="Y9205">
        <v>0</v>
      </c>
      <c r="Z9205" t="s">
        <v>54</v>
      </c>
      <c r="AA9205">
        <v>164</v>
      </c>
      <c r="AB9205">
        <v>69</v>
      </c>
      <c r="AC9205" t="s">
        <v>55</v>
      </c>
      <c r="AE9205" t="s">
        <v>55</v>
      </c>
      <c r="AH9205" t="s">
        <v>56</v>
      </c>
      <c r="AI9205">
        <v>999</v>
      </c>
      <c r="AJ9205">
        <v>999</v>
      </c>
      <c r="AM9205">
        <v>0.72636011975053705</v>
      </c>
      <c r="AN9205">
        <v>21.082014468368001</v>
      </c>
      <c r="AO9205">
        <v>14.798199848841699</v>
      </c>
      <c r="AP9205" t="s">
        <v>55</v>
      </c>
      <c r="AQ9205">
        <v>6.6622142051623898</v>
      </c>
    </row>
    <row r="9206" spans="1:43" x14ac:dyDescent="0.25">
      <c r="A9206" t="s">
        <v>9260</v>
      </c>
      <c r="B9206" s="2">
        <v>33255.125</v>
      </c>
      <c r="C9206" t="s">
        <v>52</v>
      </c>
      <c r="F9206" s="2">
        <v>45307</v>
      </c>
      <c r="G9206" t="s">
        <v>53</v>
      </c>
      <c r="H9206">
        <v>77.7</v>
      </c>
      <c r="J9206">
        <v>96</v>
      </c>
      <c r="K9206" s="2">
        <v>45307</v>
      </c>
      <c r="M9206">
        <v>96</v>
      </c>
      <c r="P9206">
        <v>101</v>
      </c>
      <c r="Q9206">
        <v>101</v>
      </c>
      <c r="R9206" s="2">
        <v>45312</v>
      </c>
      <c r="S9206" s="2">
        <v>45312</v>
      </c>
      <c r="W9206">
        <v>0</v>
      </c>
      <c r="X9206">
        <v>0</v>
      </c>
      <c r="Y9206">
        <v>0</v>
      </c>
      <c r="Z9206" t="s">
        <v>54</v>
      </c>
      <c r="AA9206">
        <v>164</v>
      </c>
      <c r="AB9206">
        <v>69</v>
      </c>
      <c r="AC9206" t="s">
        <v>55</v>
      </c>
      <c r="AE9206" t="s">
        <v>55</v>
      </c>
      <c r="AH9206" t="s">
        <v>56</v>
      </c>
      <c r="AI9206">
        <v>999</v>
      </c>
      <c r="AJ9206">
        <v>999</v>
      </c>
      <c r="AM9206">
        <v>1.8179347749917301</v>
      </c>
      <c r="AN9206">
        <v>12.1694558139138</v>
      </c>
      <c r="AO9206">
        <v>28.516401013925101</v>
      </c>
      <c r="AP9206" t="s">
        <v>55</v>
      </c>
      <c r="AQ9206">
        <v>23.630854172343899</v>
      </c>
    </row>
    <row r="9207" spans="1:43" x14ac:dyDescent="0.25">
      <c r="A9207" t="s">
        <v>9261</v>
      </c>
      <c r="B9207" s="2">
        <v>28883.125</v>
      </c>
      <c r="C9207" t="s">
        <v>52</v>
      </c>
      <c r="F9207" s="2">
        <v>45307</v>
      </c>
      <c r="G9207" t="s">
        <v>53</v>
      </c>
      <c r="H9207">
        <v>57.4</v>
      </c>
      <c r="J9207">
        <v>85</v>
      </c>
      <c r="K9207" s="2">
        <v>45307</v>
      </c>
      <c r="M9207">
        <v>85</v>
      </c>
      <c r="P9207">
        <v>109</v>
      </c>
      <c r="Q9207">
        <v>109</v>
      </c>
      <c r="R9207" s="2">
        <v>45331</v>
      </c>
      <c r="S9207" s="2">
        <v>45331</v>
      </c>
      <c r="W9207">
        <v>0</v>
      </c>
      <c r="X9207">
        <v>0</v>
      </c>
      <c r="Y9207">
        <v>0</v>
      </c>
      <c r="Z9207" t="s">
        <v>54</v>
      </c>
      <c r="AA9207">
        <v>164</v>
      </c>
      <c r="AB9207">
        <v>69</v>
      </c>
      <c r="AC9207" t="s">
        <v>55</v>
      </c>
      <c r="AE9207" t="s">
        <v>55</v>
      </c>
      <c r="AH9207" t="s">
        <v>56</v>
      </c>
      <c r="AI9207">
        <v>999</v>
      </c>
      <c r="AJ9207">
        <v>999</v>
      </c>
      <c r="AM9207">
        <v>1.35903285598201</v>
      </c>
      <c r="AN9207">
        <v>13.689330889491901</v>
      </c>
      <c r="AO9207">
        <v>25.593598779054702</v>
      </c>
      <c r="AP9207" t="s">
        <v>55</v>
      </c>
      <c r="AQ9207">
        <v>11.5416999063521</v>
      </c>
    </row>
    <row r="9208" spans="1:43" x14ac:dyDescent="0.25">
      <c r="A9208" t="s">
        <v>9262</v>
      </c>
      <c r="B9208" s="2">
        <v>30338.125</v>
      </c>
      <c r="C9208" t="s">
        <v>52</v>
      </c>
      <c r="F9208" s="2">
        <v>45307</v>
      </c>
      <c r="G9208" t="s">
        <v>53</v>
      </c>
      <c r="H9208">
        <v>67.8</v>
      </c>
      <c r="J9208">
        <v>91</v>
      </c>
      <c r="K9208" s="2">
        <v>45307</v>
      </c>
      <c r="M9208">
        <v>91</v>
      </c>
      <c r="P9208">
        <v>112</v>
      </c>
      <c r="Q9208">
        <v>112</v>
      </c>
      <c r="R9208" s="2">
        <v>45328</v>
      </c>
      <c r="S9208" s="2">
        <v>45328</v>
      </c>
      <c r="W9208">
        <v>0</v>
      </c>
      <c r="X9208">
        <v>0</v>
      </c>
      <c r="Y9208">
        <v>0</v>
      </c>
      <c r="Z9208" t="s">
        <v>54</v>
      </c>
      <c r="AA9208">
        <v>164</v>
      </c>
      <c r="AB9208">
        <v>69</v>
      </c>
      <c r="AC9208" t="s">
        <v>55</v>
      </c>
      <c r="AE9208" t="s">
        <v>55</v>
      </c>
      <c r="AH9208" t="s">
        <v>56</v>
      </c>
      <c r="AI9208">
        <v>999</v>
      </c>
      <c r="AJ9208">
        <v>999</v>
      </c>
      <c r="AM9208">
        <v>1.1285524112968499</v>
      </c>
      <c r="AN9208">
        <v>14.663486322137301</v>
      </c>
      <c r="AO9208">
        <v>11.414276973446</v>
      </c>
      <c r="AP9208" t="s">
        <v>55</v>
      </c>
      <c r="AQ9208">
        <v>31.1318538235743</v>
      </c>
    </row>
    <row r="9209" spans="1:43" x14ac:dyDescent="0.25">
      <c r="A9209" t="s">
        <v>9263</v>
      </c>
      <c r="B9209" s="2">
        <v>32534.625</v>
      </c>
      <c r="C9209" t="s">
        <v>52</v>
      </c>
      <c r="F9209" s="2">
        <v>45307</v>
      </c>
      <c r="G9209" t="s">
        <v>53</v>
      </c>
      <c r="H9209">
        <v>59.4</v>
      </c>
      <c r="J9209">
        <v>86</v>
      </c>
      <c r="K9209" s="2">
        <v>45307</v>
      </c>
      <c r="M9209">
        <v>86</v>
      </c>
      <c r="P9209">
        <v>114</v>
      </c>
      <c r="Q9209">
        <v>114</v>
      </c>
      <c r="R9209" s="2">
        <v>45335</v>
      </c>
      <c r="S9209" s="2">
        <v>45335</v>
      </c>
      <c r="W9209">
        <v>0</v>
      </c>
      <c r="X9209">
        <v>0</v>
      </c>
      <c r="Y9209">
        <v>0</v>
      </c>
      <c r="Z9209" t="s">
        <v>54</v>
      </c>
      <c r="AA9209">
        <v>164</v>
      </c>
      <c r="AB9209">
        <v>69</v>
      </c>
      <c r="AC9209" t="s">
        <v>55</v>
      </c>
      <c r="AE9209" t="s">
        <v>55</v>
      </c>
      <c r="AH9209" t="s">
        <v>56</v>
      </c>
      <c r="AI9209">
        <v>999</v>
      </c>
      <c r="AJ9209">
        <v>999</v>
      </c>
      <c r="AM9209">
        <v>2.9107315223826902</v>
      </c>
      <c r="AN9209">
        <v>68.637505278766497</v>
      </c>
      <c r="AO9209">
        <v>24.6701826455689</v>
      </c>
      <c r="AP9209" t="s">
        <v>55</v>
      </c>
      <c r="AQ9209">
        <v>14.2920639714565</v>
      </c>
    </row>
    <row r="9210" spans="1:43" x14ac:dyDescent="0.25">
      <c r="A9210" t="s">
        <v>9264</v>
      </c>
      <c r="B9210" s="2">
        <v>32898.875</v>
      </c>
      <c r="C9210" t="s">
        <v>52</v>
      </c>
      <c r="F9210" s="2">
        <v>45307</v>
      </c>
      <c r="G9210" t="s">
        <v>53</v>
      </c>
      <c r="H9210">
        <v>60.4</v>
      </c>
      <c r="J9210">
        <v>87</v>
      </c>
      <c r="K9210" s="2">
        <v>45307</v>
      </c>
      <c r="M9210">
        <v>87</v>
      </c>
      <c r="P9210">
        <v>120</v>
      </c>
      <c r="Q9210">
        <v>120</v>
      </c>
      <c r="R9210" s="2">
        <v>45340</v>
      </c>
      <c r="S9210" s="2">
        <v>45340</v>
      </c>
      <c r="W9210">
        <v>0</v>
      </c>
      <c r="X9210">
        <v>0</v>
      </c>
      <c r="Y9210">
        <v>0</v>
      </c>
      <c r="Z9210" t="s">
        <v>54</v>
      </c>
      <c r="AA9210">
        <v>164</v>
      </c>
      <c r="AB9210">
        <v>69</v>
      </c>
      <c r="AC9210" t="s">
        <v>55</v>
      </c>
      <c r="AE9210" t="s">
        <v>55</v>
      </c>
      <c r="AH9210" t="s">
        <v>56</v>
      </c>
      <c r="AI9210">
        <v>999</v>
      </c>
      <c r="AJ9210">
        <v>999</v>
      </c>
      <c r="AM9210">
        <v>0.53790075725911002</v>
      </c>
      <c r="AN9210">
        <v>24.440099963882702</v>
      </c>
      <c r="AO9210">
        <v>11.4031326052596</v>
      </c>
      <c r="AP9210" t="s">
        <v>55</v>
      </c>
      <c r="AQ9210">
        <v>11.288969028975901</v>
      </c>
    </row>
    <row r="9211" spans="1:43" x14ac:dyDescent="0.25">
      <c r="A9211" t="s">
        <v>9265</v>
      </c>
      <c r="B9211" s="2">
        <v>28882.125</v>
      </c>
      <c r="C9211" t="s">
        <v>52</v>
      </c>
      <c r="F9211" s="2">
        <v>45307</v>
      </c>
      <c r="G9211" t="s">
        <v>53</v>
      </c>
      <c r="H9211">
        <v>59.5</v>
      </c>
      <c r="J9211">
        <v>86</v>
      </c>
      <c r="K9211" s="2">
        <v>45307</v>
      </c>
      <c r="M9211">
        <v>86</v>
      </c>
      <c r="P9211">
        <v>110</v>
      </c>
      <c r="Q9211">
        <v>110</v>
      </c>
      <c r="R9211" s="2">
        <v>45331</v>
      </c>
      <c r="S9211" s="2">
        <v>45331</v>
      </c>
      <c r="W9211">
        <v>0</v>
      </c>
      <c r="X9211">
        <v>0</v>
      </c>
      <c r="Y9211">
        <v>0</v>
      </c>
      <c r="Z9211" t="s">
        <v>54</v>
      </c>
      <c r="AA9211">
        <v>164</v>
      </c>
      <c r="AB9211">
        <v>69</v>
      </c>
      <c r="AC9211" t="s">
        <v>55</v>
      </c>
      <c r="AE9211" t="s">
        <v>55</v>
      </c>
      <c r="AH9211" t="s">
        <v>56</v>
      </c>
      <c r="AI9211">
        <v>999</v>
      </c>
      <c r="AJ9211">
        <v>999</v>
      </c>
      <c r="AM9211">
        <v>0.35965936982584001</v>
      </c>
      <c r="AN9211">
        <v>7.2158679529707603</v>
      </c>
      <c r="AO9211">
        <v>12.492739663843301</v>
      </c>
      <c r="AP9211" t="s">
        <v>55</v>
      </c>
      <c r="AQ9211">
        <v>8.2054782041116905</v>
      </c>
    </row>
    <row r="9212" spans="1:43" x14ac:dyDescent="0.25">
      <c r="A9212" t="s">
        <v>9266</v>
      </c>
      <c r="B9212" s="2">
        <v>32532.625</v>
      </c>
      <c r="C9212" t="s">
        <v>52</v>
      </c>
      <c r="F9212" s="2">
        <v>45307</v>
      </c>
      <c r="G9212" t="s">
        <v>53</v>
      </c>
      <c r="H9212">
        <v>62.1</v>
      </c>
      <c r="J9212">
        <v>88</v>
      </c>
      <c r="K9212" s="2">
        <v>45307</v>
      </c>
      <c r="M9212">
        <v>88</v>
      </c>
      <c r="P9212">
        <v>112</v>
      </c>
      <c r="Q9212">
        <v>112</v>
      </c>
      <c r="R9212" s="2">
        <v>45331</v>
      </c>
      <c r="S9212" s="2">
        <v>45331</v>
      </c>
      <c r="W9212">
        <v>0</v>
      </c>
      <c r="X9212">
        <v>0</v>
      </c>
      <c r="Y9212">
        <v>0</v>
      </c>
      <c r="Z9212" t="s">
        <v>54</v>
      </c>
      <c r="AA9212">
        <v>164</v>
      </c>
      <c r="AB9212">
        <v>69</v>
      </c>
      <c r="AC9212" t="s">
        <v>55</v>
      </c>
      <c r="AE9212" t="s">
        <v>55</v>
      </c>
      <c r="AH9212" t="s">
        <v>56</v>
      </c>
      <c r="AI9212">
        <v>999</v>
      </c>
      <c r="AJ9212">
        <v>999</v>
      </c>
      <c r="AM9212">
        <v>1.7116524275562199</v>
      </c>
      <c r="AN9212">
        <v>43.653482392019903</v>
      </c>
      <c r="AO9212">
        <v>13.5453811842345</v>
      </c>
      <c r="AP9212" t="s">
        <v>55</v>
      </c>
      <c r="AQ9212">
        <v>15.6403761047739</v>
      </c>
    </row>
    <row r="9213" spans="1:43" x14ac:dyDescent="0.25">
      <c r="A9213" t="s">
        <v>9267</v>
      </c>
      <c r="B9213" s="2">
        <v>34354.875</v>
      </c>
      <c r="C9213" t="s">
        <v>52</v>
      </c>
      <c r="F9213" s="2">
        <v>45307</v>
      </c>
      <c r="G9213" t="s">
        <v>53</v>
      </c>
      <c r="H9213">
        <v>71</v>
      </c>
      <c r="J9213">
        <v>92</v>
      </c>
      <c r="K9213" s="2">
        <v>45307</v>
      </c>
      <c r="M9213">
        <v>92</v>
      </c>
      <c r="P9213">
        <v>113</v>
      </c>
      <c r="Q9213">
        <v>113</v>
      </c>
      <c r="R9213" s="2">
        <v>45328</v>
      </c>
      <c r="S9213" s="2">
        <v>45328</v>
      </c>
      <c r="W9213">
        <v>0</v>
      </c>
      <c r="X9213">
        <v>0</v>
      </c>
      <c r="Y9213">
        <v>0</v>
      </c>
      <c r="Z9213" t="s">
        <v>54</v>
      </c>
      <c r="AA9213">
        <v>164</v>
      </c>
      <c r="AB9213">
        <v>69</v>
      </c>
      <c r="AC9213" t="s">
        <v>55</v>
      </c>
      <c r="AE9213" t="s">
        <v>55</v>
      </c>
      <c r="AH9213" t="s">
        <v>56</v>
      </c>
      <c r="AI9213">
        <v>999</v>
      </c>
      <c r="AJ9213">
        <v>999</v>
      </c>
      <c r="AM9213">
        <v>1.0933719403951201</v>
      </c>
      <c r="AN9213">
        <v>20.206195870028001</v>
      </c>
      <c r="AO9213">
        <v>40.148142246396098</v>
      </c>
      <c r="AP9213" t="s">
        <v>55</v>
      </c>
      <c r="AQ9213">
        <v>16.337345967535502</v>
      </c>
    </row>
    <row r="9214" spans="1:43" x14ac:dyDescent="0.25">
      <c r="A9214" t="s">
        <v>9268</v>
      </c>
      <c r="B9214" s="2">
        <v>33992.625</v>
      </c>
      <c r="C9214" t="s">
        <v>52</v>
      </c>
      <c r="F9214" s="2">
        <v>45307</v>
      </c>
      <c r="G9214" t="s">
        <v>53</v>
      </c>
      <c r="H9214">
        <v>64.2</v>
      </c>
      <c r="J9214">
        <v>89</v>
      </c>
      <c r="K9214" s="2">
        <v>45307</v>
      </c>
      <c r="M9214">
        <v>89</v>
      </c>
      <c r="P9214">
        <v>125</v>
      </c>
      <c r="Q9214">
        <v>125</v>
      </c>
      <c r="R9214" s="2">
        <v>45343</v>
      </c>
      <c r="S9214" s="2">
        <v>45343</v>
      </c>
      <c r="W9214">
        <v>0</v>
      </c>
      <c r="X9214">
        <v>0</v>
      </c>
      <c r="Y9214">
        <v>0</v>
      </c>
      <c r="Z9214" t="s">
        <v>54</v>
      </c>
      <c r="AA9214">
        <v>164</v>
      </c>
      <c r="AB9214">
        <v>69</v>
      </c>
      <c r="AC9214" t="s">
        <v>55</v>
      </c>
      <c r="AE9214" t="s">
        <v>55</v>
      </c>
      <c r="AH9214" t="s">
        <v>56</v>
      </c>
      <c r="AI9214">
        <v>999</v>
      </c>
      <c r="AJ9214">
        <v>999</v>
      </c>
      <c r="AM9214">
        <v>0.41811878339443498</v>
      </c>
      <c r="AN9214">
        <v>13.157699342272499</v>
      </c>
      <c r="AO9214">
        <v>23.4378389337447</v>
      </c>
      <c r="AP9214" t="s">
        <v>55</v>
      </c>
      <c r="AQ9214">
        <v>16.425146739259802</v>
      </c>
    </row>
    <row r="9215" spans="1:43" x14ac:dyDescent="0.25">
      <c r="A9215" t="s">
        <v>9269</v>
      </c>
      <c r="B9215" s="2">
        <v>32164.375</v>
      </c>
      <c r="C9215" t="s">
        <v>52</v>
      </c>
      <c r="F9215" s="2">
        <v>45307</v>
      </c>
      <c r="G9215" t="s">
        <v>53</v>
      </c>
      <c r="H9215">
        <v>69.2</v>
      </c>
      <c r="J9215">
        <v>91</v>
      </c>
      <c r="K9215" s="2">
        <v>45307</v>
      </c>
      <c r="M9215">
        <v>91</v>
      </c>
      <c r="P9215">
        <v>117</v>
      </c>
      <c r="Q9215">
        <v>117</v>
      </c>
      <c r="R9215" s="2">
        <v>45333</v>
      </c>
      <c r="S9215" s="2">
        <v>45333</v>
      </c>
      <c r="W9215">
        <v>0</v>
      </c>
      <c r="X9215">
        <v>0</v>
      </c>
      <c r="Y9215">
        <v>0</v>
      </c>
      <c r="Z9215" t="s">
        <v>54</v>
      </c>
      <c r="AA9215">
        <v>164</v>
      </c>
      <c r="AB9215">
        <v>69</v>
      </c>
      <c r="AC9215" t="s">
        <v>55</v>
      </c>
      <c r="AE9215" t="s">
        <v>55</v>
      </c>
      <c r="AH9215" t="s">
        <v>56</v>
      </c>
      <c r="AI9215">
        <v>999</v>
      </c>
      <c r="AJ9215">
        <v>999</v>
      </c>
      <c r="AM9215">
        <v>1.5096138449154499</v>
      </c>
      <c r="AN9215">
        <v>29.2574703536539</v>
      </c>
      <c r="AO9215">
        <v>16.539893895974799</v>
      </c>
      <c r="AP9215" t="s">
        <v>55</v>
      </c>
      <c r="AQ9215">
        <v>18.9695537897104</v>
      </c>
    </row>
    <row r="9216" spans="1:43" x14ac:dyDescent="0.25">
      <c r="A9216" t="s">
        <v>9270</v>
      </c>
      <c r="B9216" s="2">
        <v>37274.875</v>
      </c>
      <c r="C9216" t="s">
        <v>52</v>
      </c>
      <c r="F9216" s="2">
        <v>45307</v>
      </c>
      <c r="G9216" t="s">
        <v>53</v>
      </c>
      <c r="H9216">
        <v>74.7</v>
      </c>
      <c r="J9216">
        <v>94</v>
      </c>
      <c r="K9216" s="2">
        <v>45307</v>
      </c>
      <c r="M9216">
        <v>94</v>
      </c>
      <c r="P9216">
        <v>119</v>
      </c>
      <c r="Q9216">
        <v>119</v>
      </c>
      <c r="R9216" s="2">
        <v>45332</v>
      </c>
      <c r="S9216" s="2">
        <v>45332</v>
      </c>
      <c r="W9216">
        <v>0</v>
      </c>
      <c r="X9216">
        <v>0</v>
      </c>
      <c r="Y9216">
        <v>0</v>
      </c>
      <c r="Z9216" t="s">
        <v>54</v>
      </c>
      <c r="AA9216">
        <v>164</v>
      </c>
      <c r="AB9216">
        <v>69</v>
      </c>
      <c r="AC9216" t="s">
        <v>55</v>
      </c>
      <c r="AE9216" t="s">
        <v>55</v>
      </c>
      <c r="AH9216" t="s">
        <v>56</v>
      </c>
      <c r="AI9216">
        <v>999</v>
      </c>
      <c r="AJ9216">
        <v>999</v>
      </c>
      <c r="AM9216">
        <v>3.84774893518669</v>
      </c>
      <c r="AN9216">
        <v>26.847609872851699</v>
      </c>
      <c r="AO9216">
        <v>22.887629353723302</v>
      </c>
      <c r="AP9216" t="s">
        <v>55</v>
      </c>
      <c r="AQ9216">
        <v>15.5862529785469</v>
      </c>
    </row>
    <row r="9217" spans="1:43" x14ac:dyDescent="0.25">
      <c r="A9217" t="s">
        <v>9271</v>
      </c>
      <c r="B9217" s="2">
        <v>32166.375</v>
      </c>
      <c r="C9217" t="s">
        <v>52</v>
      </c>
      <c r="F9217" s="2">
        <v>45307</v>
      </c>
      <c r="G9217" t="s">
        <v>53</v>
      </c>
      <c r="H9217">
        <v>64.7</v>
      </c>
      <c r="J9217">
        <v>89</v>
      </c>
      <c r="K9217" s="2">
        <v>45307</v>
      </c>
      <c r="M9217">
        <v>89</v>
      </c>
      <c r="P9217">
        <v>109</v>
      </c>
      <c r="Q9217">
        <v>109</v>
      </c>
      <c r="R9217" s="2">
        <v>45327</v>
      </c>
      <c r="S9217" s="2">
        <v>45327</v>
      </c>
      <c r="W9217">
        <v>0</v>
      </c>
      <c r="X9217">
        <v>0</v>
      </c>
      <c r="Y9217">
        <v>0</v>
      </c>
      <c r="Z9217" t="s">
        <v>54</v>
      </c>
      <c r="AA9217">
        <v>164</v>
      </c>
      <c r="AB9217">
        <v>69</v>
      </c>
      <c r="AC9217" t="s">
        <v>55</v>
      </c>
      <c r="AE9217" t="s">
        <v>55</v>
      </c>
      <c r="AH9217" t="s">
        <v>56</v>
      </c>
      <c r="AI9217">
        <v>999</v>
      </c>
      <c r="AJ9217">
        <v>999</v>
      </c>
      <c r="AM9217">
        <v>1.2762047081844601</v>
      </c>
      <c r="AN9217">
        <v>15.5655481097369</v>
      </c>
      <c r="AO9217">
        <v>43.036198817235501</v>
      </c>
      <c r="AP9217" t="s">
        <v>55</v>
      </c>
      <c r="AQ9217">
        <v>7.4751663258844001</v>
      </c>
    </row>
    <row r="9218" spans="1:43" x14ac:dyDescent="0.25">
      <c r="A9218" t="s">
        <v>9272</v>
      </c>
      <c r="B9218" s="2">
        <v>35818.875</v>
      </c>
      <c r="C9218" t="s">
        <v>52</v>
      </c>
      <c r="F9218" s="2">
        <v>45307</v>
      </c>
      <c r="G9218" t="s">
        <v>53</v>
      </c>
      <c r="H9218">
        <v>63.5</v>
      </c>
      <c r="J9218">
        <v>89</v>
      </c>
      <c r="K9218" s="2">
        <v>45307</v>
      </c>
      <c r="M9218">
        <v>89</v>
      </c>
      <c r="P9218">
        <v>107</v>
      </c>
      <c r="Q9218">
        <v>107</v>
      </c>
      <c r="R9218" s="2">
        <v>45325</v>
      </c>
      <c r="S9218" s="2">
        <v>45325</v>
      </c>
      <c r="W9218">
        <v>0</v>
      </c>
      <c r="X9218">
        <v>0</v>
      </c>
      <c r="Y9218">
        <v>0</v>
      </c>
      <c r="Z9218" t="s">
        <v>54</v>
      </c>
      <c r="AA9218">
        <v>164</v>
      </c>
      <c r="AB9218">
        <v>69</v>
      </c>
      <c r="AC9218" t="s">
        <v>55</v>
      </c>
      <c r="AE9218" t="s">
        <v>55</v>
      </c>
      <c r="AH9218" t="s">
        <v>56</v>
      </c>
      <c r="AI9218">
        <v>999</v>
      </c>
      <c r="AJ9218">
        <v>999</v>
      </c>
      <c r="AM9218">
        <v>1.1281997591330899</v>
      </c>
      <c r="AN9218">
        <v>19.913256371329801</v>
      </c>
      <c r="AO9218">
        <v>15.102432719728</v>
      </c>
      <c r="AP9218" t="s">
        <v>55</v>
      </c>
      <c r="AQ9218">
        <v>12.877395232042099</v>
      </c>
    </row>
    <row r="9219" spans="1:43" x14ac:dyDescent="0.25">
      <c r="A9219" t="s">
        <v>9273</v>
      </c>
      <c r="B9219" s="2">
        <v>28504.875</v>
      </c>
      <c r="C9219" t="s">
        <v>52</v>
      </c>
      <c r="F9219" s="2">
        <v>45307</v>
      </c>
      <c r="G9219" t="s">
        <v>53</v>
      </c>
      <c r="H9219">
        <v>82.6</v>
      </c>
      <c r="J9219">
        <v>98</v>
      </c>
      <c r="K9219" s="2">
        <v>45307</v>
      </c>
      <c r="M9219">
        <v>98</v>
      </c>
      <c r="P9219">
        <v>128</v>
      </c>
      <c r="Q9219">
        <v>128</v>
      </c>
      <c r="R9219" s="2">
        <v>45337</v>
      </c>
      <c r="S9219" s="2">
        <v>45337</v>
      </c>
      <c r="W9219">
        <v>0</v>
      </c>
      <c r="X9219">
        <v>0</v>
      </c>
      <c r="Y9219">
        <v>0</v>
      </c>
      <c r="Z9219" t="s">
        <v>54</v>
      </c>
      <c r="AA9219">
        <v>164</v>
      </c>
      <c r="AB9219">
        <v>69</v>
      </c>
      <c r="AC9219" t="s">
        <v>55</v>
      </c>
      <c r="AE9219" t="s">
        <v>55</v>
      </c>
      <c r="AH9219" t="s">
        <v>56</v>
      </c>
      <c r="AI9219">
        <v>999</v>
      </c>
      <c r="AJ9219">
        <v>999</v>
      </c>
      <c r="AM9219">
        <v>1.5769280504932299</v>
      </c>
      <c r="AN9219">
        <v>21.291483620141101</v>
      </c>
      <c r="AO9219">
        <v>26.1553643843327</v>
      </c>
      <c r="AP9219" t="s">
        <v>55</v>
      </c>
      <c r="AQ9219">
        <v>14.298679533009899</v>
      </c>
    </row>
    <row r="9220" spans="1:43" x14ac:dyDescent="0.25">
      <c r="A9220" t="s">
        <v>9274</v>
      </c>
      <c r="B9220" s="2">
        <v>33628.375</v>
      </c>
      <c r="C9220" t="s">
        <v>52</v>
      </c>
      <c r="F9220" s="2">
        <v>45307</v>
      </c>
      <c r="G9220" t="s">
        <v>53</v>
      </c>
      <c r="H9220">
        <v>61.6</v>
      </c>
      <c r="J9220">
        <v>88</v>
      </c>
      <c r="K9220" s="2">
        <v>45307</v>
      </c>
      <c r="M9220">
        <v>88</v>
      </c>
      <c r="P9220">
        <v>119</v>
      </c>
      <c r="Q9220">
        <v>119</v>
      </c>
      <c r="R9220" s="2">
        <v>45338</v>
      </c>
      <c r="S9220" s="2">
        <v>45338</v>
      </c>
      <c r="W9220">
        <v>0</v>
      </c>
      <c r="X9220">
        <v>0</v>
      </c>
      <c r="Y9220">
        <v>0</v>
      </c>
      <c r="Z9220" t="s">
        <v>54</v>
      </c>
      <c r="AA9220">
        <v>164</v>
      </c>
      <c r="AB9220">
        <v>69</v>
      </c>
      <c r="AC9220" t="s">
        <v>55</v>
      </c>
      <c r="AE9220" t="s">
        <v>55</v>
      </c>
      <c r="AH9220" t="s">
        <v>56</v>
      </c>
      <c r="AI9220">
        <v>999</v>
      </c>
      <c r="AJ9220">
        <v>999</v>
      </c>
      <c r="AM9220">
        <v>0.26354666812168398</v>
      </c>
      <c r="AN9220">
        <v>10.082850654718699</v>
      </c>
      <c r="AO9220">
        <v>17.386734957089502</v>
      </c>
      <c r="AP9220" t="s">
        <v>55</v>
      </c>
      <c r="AQ9220">
        <v>23.045700707160101</v>
      </c>
    </row>
    <row r="9221" spans="1:43" x14ac:dyDescent="0.25">
      <c r="A9221" t="s">
        <v>9275</v>
      </c>
      <c r="B9221" s="2">
        <v>32531.625</v>
      </c>
      <c r="C9221" t="s">
        <v>52</v>
      </c>
      <c r="F9221" s="2">
        <v>45307</v>
      </c>
      <c r="G9221" t="s">
        <v>53</v>
      </c>
      <c r="H9221">
        <v>65.3</v>
      </c>
      <c r="J9221">
        <v>89</v>
      </c>
      <c r="K9221" s="2">
        <v>45307</v>
      </c>
      <c r="M9221">
        <v>89</v>
      </c>
      <c r="P9221">
        <v>129</v>
      </c>
      <c r="Q9221">
        <v>129</v>
      </c>
      <c r="R9221" s="2">
        <v>45347</v>
      </c>
      <c r="S9221" s="2">
        <v>45347</v>
      </c>
      <c r="W9221">
        <v>0</v>
      </c>
      <c r="X9221">
        <v>0</v>
      </c>
      <c r="Y9221">
        <v>0</v>
      </c>
      <c r="Z9221" t="s">
        <v>54</v>
      </c>
      <c r="AA9221">
        <v>164</v>
      </c>
      <c r="AB9221">
        <v>69</v>
      </c>
      <c r="AC9221" t="s">
        <v>55</v>
      </c>
      <c r="AE9221" t="s">
        <v>55</v>
      </c>
      <c r="AH9221" t="s">
        <v>56</v>
      </c>
      <c r="AI9221">
        <v>999</v>
      </c>
      <c r="AJ9221">
        <v>999</v>
      </c>
      <c r="AM9221">
        <v>0.64168497804001201</v>
      </c>
      <c r="AN9221">
        <v>22.976769893979299</v>
      </c>
      <c r="AO9221">
        <v>17.175624859782999</v>
      </c>
      <c r="AP9221" t="s">
        <v>55</v>
      </c>
      <c r="AQ9221">
        <v>11.3233273652584</v>
      </c>
    </row>
    <row r="9222" spans="1:43" x14ac:dyDescent="0.25">
      <c r="A9222" t="s">
        <v>9276</v>
      </c>
      <c r="B9222" s="2">
        <v>32169.375</v>
      </c>
      <c r="C9222" t="s">
        <v>52</v>
      </c>
      <c r="F9222" s="2">
        <v>45307</v>
      </c>
      <c r="G9222" t="s">
        <v>53</v>
      </c>
      <c r="H9222">
        <v>58.6</v>
      </c>
      <c r="J9222">
        <v>86</v>
      </c>
      <c r="K9222" s="2">
        <v>45307</v>
      </c>
      <c r="M9222">
        <v>86</v>
      </c>
      <c r="P9222">
        <v>109</v>
      </c>
      <c r="Q9222">
        <v>109</v>
      </c>
      <c r="R9222" s="2">
        <v>45330</v>
      </c>
      <c r="S9222" s="2">
        <v>45330</v>
      </c>
      <c r="W9222">
        <v>0</v>
      </c>
      <c r="X9222">
        <v>0</v>
      </c>
      <c r="Y9222">
        <v>0</v>
      </c>
      <c r="Z9222" t="s">
        <v>54</v>
      </c>
      <c r="AA9222">
        <v>164</v>
      </c>
      <c r="AB9222">
        <v>69</v>
      </c>
      <c r="AC9222" t="s">
        <v>55</v>
      </c>
      <c r="AE9222" t="s">
        <v>55</v>
      </c>
      <c r="AH9222" t="s">
        <v>56</v>
      </c>
      <c r="AI9222">
        <v>999</v>
      </c>
      <c r="AJ9222">
        <v>999</v>
      </c>
      <c r="AM9222">
        <v>0.57890684955011196</v>
      </c>
      <c r="AN9222">
        <v>12.8310854882023</v>
      </c>
      <c r="AO9222">
        <v>12.2680338716857</v>
      </c>
      <c r="AP9222" t="s">
        <v>55</v>
      </c>
      <c r="AQ9222">
        <v>13.430724729530599</v>
      </c>
    </row>
    <row r="9223" spans="1:43" x14ac:dyDescent="0.25">
      <c r="A9223" t="s">
        <v>9277</v>
      </c>
      <c r="B9223" s="2">
        <v>32895.875</v>
      </c>
      <c r="C9223" t="s">
        <v>52</v>
      </c>
      <c r="F9223" s="2">
        <v>45307</v>
      </c>
      <c r="G9223" t="s">
        <v>53</v>
      </c>
      <c r="H9223">
        <v>66.400000000000006</v>
      </c>
      <c r="J9223">
        <v>90</v>
      </c>
      <c r="K9223" s="2">
        <v>45307</v>
      </c>
      <c r="M9223">
        <v>90</v>
      </c>
      <c r="P9223">
        <v>107</v>
      </c>
      <c r="Q9223">
        <v>107</v>
      </c>
      <c r="R9223" s="2">
        <v>45324</v>
      </c>
      <c r="S9223" s="2">
        <v>45324</v>
      </c>
      <c r="W9223">
        <v>0</v>
      </c>
      <c r="X9223">
        <v>0</v>
      </c>
      <c r="Y9223">
        <v>0</v>
      </c>
      <c r="Z9223" t="s">
        <v>54</v>
      </c>
      <c r="AA9223">
        <v>164</v>
      </c>
      <c r="AB9223">
        <v>69</v>
      </c>
      <c r="AC9223" t="s">
        <v>55</v>
      </c>
      <c r="AE9223" t="s">
        <v>55</v>
      </c>
      <c r="AH9223" t="s">
        <v>56</v>
      </c>
      <c r="AI9223">
        <v>999</v>
      </c>
      <c r="AJ9223">
        <v>999</v>
      </c>
      <c r="AM9223">
        <v>2.4201641523569601</v>
      </c>
      <c r="AN9223">
        <v>21.9396985584177</v>
      </c>
      <c r="AO9223">
        <v>44.685037303773299</v>
      </c>
      <c r="AP9223" t="s">
        <v>55</v>
      </c>
      <c r="AQ9223">
        <v>5.0773753654842704</v>
      </c>
    </row>
    <row r="9224" spans="1:43" x14ac:dyDescent="0.25">
      <c r="A9224" t="s">
        <v>9278</v>
      </c>
      <c r="B9224" s="2">
        <v>27053.875</v>
      </c>
      <c r="C9224" t="s">
        <v>52</v>
      </c>
      <c r="F9224" s="2">
        <v>45307</v>
      </c>
      <c r="G9224" t="s">
        <v>53</v>
      </c>
      <c r="H9224">
        <v>62.9</v>
      </c>
      <c r="J9224">
        <v>88</v>
      </c>
      <c r="K9224" s="2">
        <v>45307</v>
      </c>
      <c r="M9224">
        <v>88</v>
      </c>
      <c r="P9224">
        <v>136</v>
      </c>
      <c r="Q9224">
        <v>136</v>
      </c>
      <c r="R9224" s="2">
        <v>45355</v>
      </c>
      <c r="S9224" s="2">
        <v>45355</v>
      </c>
      <c r="W9224">
        <v>0</v>
      </c>
      <c r="X9224">
        <v>0</v>
      </c>
      <c r="Y9224">
        <v>0</v>
      </c>
      <c r="Z9224" t="s">
        <v>54</v>
      </c>
      <c r="AA9224">
        <v>164</v>
      </c>
      <c r="AB9224">
        <v>69</v>
      </c>
      <c r="AC9224" t="s">
        <v>55</v>
      </c>
      <c r="AE9224" t="s">
        <v>55</v>
      </c>
      <c r="AH9224" t="s">
        <v>56</v>
      </c>
      <c r="AI9224">
        <v>999</v>
      </c>
      <c r="AJ9224">
        <v>999</v>
      </c>
      <c r="AM9224">
        <v>2.6909896521361598</v>
      </c>
      <c r="AN9224">
        <v>19.3878246406308</v>
      </c>
      <c r="AO9224">
        <v>24.143975396739901</v>
      </c>
      <c r="AP9224" t="s">
        <v>55</v>
      </c>
      <c r="AQ9224">
        <v>13.447320103319299</v>
      </c>
    </row>
    <row r="9225" spans="1:43" x14ac:dyDescent="0.25">
      <c r="A9225" t="s">
        <v>9279</v>
      </c>
      <c r="B9225" s="2">
        <v>33259.125</v>
      </c>
      <c r="C9225" t="s">
        <v>52</v>
      </c>
      <c r="F9225" s="2">
        <v>45307</v>
      </c>
      <c r="G9225" t="s">
        <v>53</v>
      </c>
      <c r="H9225">
        <v>70.099999999999994</v>
      </c>
      <c r="J9225">
        <v>92</v>
      </c>
      <c r="K9225" s="2">
        <v>45307</v>
      </c>
      <c r="M9225">
        <v>92</v>
      </c>
      <c r="P9225">
        <v>116</v>
      </c>
      <c r="Q9225">
        <v>116</v>
      </c>
      <c r="R9225" s="2">
        <v>45331</v>
      </c>
      <c r="S9225" s="2">
        <v>45331</v>
      </c>
      <c r="W9225">
        <v>0</v>
      </c>
      <c r="X9225">
        <v>0</v>
      </c>
      <c r="Y9225">
        <v>0</v>
      </c>
      <c r="Z9225" t="s">
        <v>54</v>
      </c>
      <c r="AA9225">
        <v>164</v>
      </c>
      <c r="AB9225">
        <v>69</v>
      </c>
      <c r="AC9225" t="s">
        <v>55</v>
      </c>
      <c r="AE9225" t="s">
        <v>55</v>
      </c>
      <c r="AH9225" t="s">
        <v>56</v>
      </c>
      <c r="AI9225">
        <v>999</v>
      </c>
      <c r="AJ9225">
        <v>999</v>
      </c>
      <c r="AM9225">
        <v>1.40883500235393</v>
      </c>
      <c r="AN9225">
        <v>6.3319767940272902</v>
      </c>
      <c r="AO9225">
        <v>19.254681774264299</v>
      </c>
      <c r="AP9225" t="s">
        <v>55</v>
      </c>
      <c r="AQ9225">
        <v>22.4536159534576</v>
      </c>
    </row>
    <row r="9226" spans="1:43" x14ac:dyDescent="0.25">
      <c r="A9226" t="s">
        <v>9280</v>
      </c>
      <c r="B9226" s="2">
        <v>31443.875</v>
      </c>
      <c r="C9226" t="s">
        <v>52</v>
      </c>
      <c r="F9226" s="2">
        <v>45307</v>
      </c>
      <c r="G9226" t="s">
        <v>53</v>
      </c>
      <c r="H9226">
        <v>49.9</v>
      </c>
      <c r="J9226">
        <v>81</v>
      </c>
      <c r="K9226" s="2">
        <v>45307</v>
      </c>
      <c r="M9226">
        <v>81</v>
      </c>
      <c r="P9226">
        <v>135</v>
      </c>
      <c r="Q9226">
        <v>135</v>
      </c>
      <c r="R9226" s="2">
        <v>45361</v>
      </c>
      <c r="S9226" s="2">
        <v>45361</v>
      </c>
      <c r="W9226">
        <v>0</v>
      </c>
      <c r="X9226">
        <v>0</v>
      </c>
      <c r="Y9226">
        <v>0</v>
      </c>
      <c r="Z9226" t="s">
        <v>54</v>
      </c>
      <c r="AA9226">
        <v>164</v>
      </c>
      <c r="AB9226">
        <v>69</v>
      </c>
      <c r="AC9226" t="s">
        <v>55</v>
      </c>
      <c r="AE9226" t="s">
        <v>55</v>
      </c>
      <c r="AH9226" t="s">
        <v>56</v>
      </c>
      <c r="AI9226">
        <v>999</v>
      </c>
      <c r="AJ9226">
        <v>999</v>
      </c>
      <c r="AM9226">
        <v>1.34977049357874</v>
      </c>
      <c r="AN9226">
        <v>24.329634996472901</v>
      </c>
      <c r="AO9226">
        <v>9.7661703523752301</v>
      </c>
      <c r="AP9226" t="s">
        <v>55</v>
      </c>
      <c r="AQ9226">
        <v>13.634250796063601</v>
      </c>
    </row>
    <row r="9227" spans="1:43" x14ac:dyDescent="0.25">
      <c r="A9227" t="s">
        <v>9281</v>
      </c>
      <c r="B9227" s="2">
        <v>29612.625</v>
      </c>
      <c r="C9227" t="s">
        <v>52</v>
      </c>
      <c r="F9227" s="2">
        <v>45307</v>
      </c>
      <c r="G9227" t="s">
        <v>53</v>
      </c>
      <c r="H9227">
        <v>57.8</v>
      </c>
      <c r="J9227">
        <v>86</v>
      </c>
      <c r="K9227" s="2">
        <v>45307</v>
      </c>
      <c r="M9227">
        <v>86</v>
      </c>
      <c r="P9227">
        <v>110</v>
      </c>
      <c r="Q9227">
        <v>110</v>
      </c>
      <c r="R9227" s="2">
        <v>45331</v>
      </c>
      <c r="S9227" s="2">
        <v>45331</v>
      </c>
      <c r="W9227">
        <v>0</v>
      </c>
      <c r="X9227">
        <v>0</v>
      </c>
      <c r="Y9227">
        <v>0</v>
      </c>
      <c r="Z9227" t="s">
        <v>54</v>
      </c>
      <c r="AA9227">
        <v>164</v>
      </c>
      <c r="AB9227">
        <v>69</v>
      </c>
      <c r="AC9227" t="s">
        <v>55</v>
      </c>
      <c r="AE9227" t="s">
        <v>55</v>
      </c>
      <c r="AH9227" t="s">
        <v>56</v>
      </c>
      <c r="AI9227">
        <v>999</v>
      </c>
      <c r="AJ9227">
        <v>999</v>
      </c>
      <c r="AM9227">
        <v>0.93221732818918401</v>
      </c>
      <c r="AN9227">
        <v>21.273826794625599</v>
      </c>
      <c r="AO9227">
        <v>15.942116540097601</v>
      </c>
      <c r="AP9227" t="s">
        <v>55</v>
      </c>
      <c r="AQ9227">
        <v>8.4894417926396599</v>
      </c>
    </row>
    <row r="9228" spans="1:43" x14ac:dyDescent="0.25">
      <c r="A9228" t="s">
        <v>9282</v>
      </c>
      <c r="B9228" s="2">
        <v>34352.875</v>
      </c>
      <c r="C9228" t="s">
        <v>52</v>
      </c>
      <c r="F9228" s="2">
        <v>45307</v>
      </c>
      <c r="G9228" t="s">
        <v>53</v>
      </c>
      <c r="H9228">
        <v>73.7</v>
      </c>
      <c r="J9228">
        <v>94</v>
      </c>
      <c r="K9228" s="2">
        <v>45307</v>
      </c>
      <c r="M9228">
        <v>94</v>
      </c>
      <c r="P9228">
        <v>112</v>
      </c>
      <c r="Q9228">
        <v>112</v>
      </c>
      <c r="R9228" s="2">
        <v>45325</v>
      </c>
      <c r="S9228" s="2">
        <v>45325</v>
      </c>
      <c r="W9228">
        <v>0</v>
      </c>
      <c r="X9228">
        <v>0</v>
      </c>
      <c r="Y9228">
        <v>0</v>
      </c>
      <c r="Z9228" t="s">
        <v>54</v>
      </c>
      <c r="AA9228">
        <v>164</v>
      </c>
      <c r="AB9228">
        <v>69</v>
      </c>
      <c r="AC9228" t="s">
        <v>55</v>
      </c>
      <c r="AE9228" t="s">
        <v>55</v>
      </c>
      <c r="AH9228" t="s">
        <v>56</v>
      </c>
      <c r="AI9228">
        <v>999</v>
      </c>
      <c r="AJ9228">
        <v>999</v>
      </c>
      <c r="AM9228">
        <v>1.1148729180711301</v>
      </c>
      <c r="AN9228">
        <v>9.34623774312786</v>
      </c>
      <c r="AO9228">
        <v>33.034670481098203</v>
      </c>
      <c r="AP9228" t="s">
        <v>55</v>
      </c>
      <c r="AQ9228">
        <v>12.545681452078901</v>
      </c>
    </row>
    <row r="9229" spans="1:43" x14ac:dyDescent="0.25">
      <c r="A9229" t="s">
        <v>9283</v>
      </c>
      <c r="B9229" s="2">
        <v>30710.375</v>
      </c>
      <c r="C9229" t="s">
        <v>52</v>
      </c>
      <c r="F9229" s="2">
        <v>45307</v>
      </c>
      <c r="G9229" t="s">
        <v>53</v>
      </c>
      <c r="H9229">
        <v>54.2</v>
      </c>
      <c r="J9229">
        <v>84</v>
      </c>
      <c r="K9229" s="2">
        <v>45307</v>
      </c>
      <c r="M9229">
        <v>84</v>
      </c>
      <c r="P9229">
        <v>125</v>
      </c>
      <c r="Q9229">
        <v>125</v>
      </c>
      <c r="R9229" s="2">
        <v>45348</v>
      </c>
      <c r="S9229" s="2">
        <v>45348</v>
      </c>
      <c r="W9229">
        <v>0</v>
      </c>
      <c r="X9229">
        <v>0</v>
      </c>
      <c r="Y9229">
        <v>0</v>
      </c>
      <c r="Z9229" t="s">
        <v>54</v>
      </c>
      <c r="AA9229">
        <v>164</v>
      </c>
      <c r="AB9229">
        <v>69</v>
      </c>
      <c r="AC9229" t="s">
        <v>55</v>
      </c>
      <c r="AE9229" t="s">
        <v>55</v>
      </c>
      <c r="AH9229" t="s">
        <v>56</v>
      </c>
      <c r="AI9229">
        <v>999</v>
      </c>
      <c r="AJ9229">
        <v>999</v>
      </c>
      <c r="AM9229">
        <v>1.1486486583590201</v>
      </c>
      <c r="AN9229">
        <v>18.7944346923003</v>
      </c>
      <c r="AO9229">
        <v>15.197583090623599</v>
      </c>
      <c r="AP9229" t="s">
        <v>55</v>
      </c>
      <c r="AQ9229">
        <v>9.7460184710623601</v>
      </c>
    </row>
    <row r="9230" spans="1:43" x14ac:dyDescent="0.25">
      <c r="A9230" t="s">
        <v>9284</v>
      </c>
      <c r="B9230" s="2">
        <v>34357.875</v>
      </c>
      <c r="C9230" t="s">
        <v>52</v>
      </c>
      <c r="F9230" s="2">
        <v>45307</v>
      </c>
      <c r="G9230" t="s">
        <v>53</v>
      </c>
      <c r="H9230">
        <v>64.8</v>
      </c>
      <c r="J9230">
        <v>89</v>
      </c>
      <c r="K9230" s="2">
        <v>45307</v>
      </c>
      <c r="M9230">
        <v>89</v>
      </c>
      <c r="P9230">
        <v>112</v>
      </c>
      <c r="Q9230">
        <v>112</v>
      </c>
      <c r="R9230" s="2">
        <v>45330</v>
      </c>
      <c r="S9230" s="2">
        <v>45330</v>
      </c>
      <c r="W9230">
        <v>0</v>
      </c>
      <c r="X9230">
        <v>0</v>
      </c>
      <c r="Y9230">
        <v>0</v>
      </c>
      <c r="Z9230" t="s">
        <v>54</v>
      </c>
      <c r="AA9230">
        <v>164</v>
      </c>
      <c r="AB9230">
        <v>69</v>
      </c>
      <c r="AC9230" t="s">
        <v>55</v>
      </c>
      <c r="AE9230" t="s">
        <v>55</v>
      </c>
      <c r="AH9230" t="s">
        <v>56</v>
      </c>
      <c r="AI9230">
        <v>999</v>
      </c>
      <c r="AJ9230">
        <v>999</v>
      </c>
      <c r="AM9230">
        <v>0.72063843402166405</v>
      </c>
      <c r="AN9230">
        <v>12.4615245006134</v>
      </c>
      <c r="AO9230">
        <v>45.068150871654197</v>
      </c>
      <c r="AP9230" t="s">
        <v>55</v>
      </c>
      <c r="AQ9230">
        <v>4.6961472159873203</v>
      </c>
    </row>
    <row r="9231" spans="1:43" x14ac:dyDescent="0.25">
      <c r="A9231" t="s">
        <v>9285</v>
      </c>
      <c r="B9231" s="2">
        <v>30707.375</v>
      </c>
      <c r="C9231" t="s">
        <v>52</v>
      </c>
      <c r="F9231" s="2">
        <v>45307</v>
      </c>
      <c r="G9231" t="s">
        <v>53</v>
      </c>
      <c r="H9231">
        <v>61</v>
      </c>
      <c r="J9231">
        <v>87</v>
      </c>
      <c r="K9231" s="2">
        <v>45307</v>
      </c>
      <c r="M9231">
        <v>87</v>
      </c>
      <c r="P9231">
        <v>109</v>
      </c>
      <c r="Q9231">
        <v>109</v>
      </c>
      <c r="R9231" s="2">
        <v>45329</v>
      </c>
      <c r="S9231" s="2">
        <v>45329</v>
      </c>
      <c r="W9231">
        <v>0</v>
      </c>
      <c r="X9231">
        <v>0</v>
      </c>
      <c r="Y9231">
        <v>0</v>
      </c>
      <c r="Z9231" t="s">
        <v>54</v>
      </c>
      <c r="AA9231">
        <v>164</v>
      </c>
      <c r="AB9231">
        <v>69</v>
      </c>
      <c r="AC9231" t="s">
        <v>55</v>
      </c>
      <c r="AE9231" t="s">
        <v>55</v>
      </c>
      <c r="AH9231" t="s">
        <v>56</v>
      </c>
      <c r="AI9231">
        <v>999</v>
      </c>
      <c r="AJ9231">
        <v>999</v>
      </c>
      <c r="AM9231">
        <v>1.02646530002268</v>
      </c>
      <c r="AN9231">
        <v>21.9024299981849</v>
      </c>
      <c r="AO9231">
        <v>18.046799553305402</v>
      </c>
      <c r="AP9231" t="s">
        <v>55</v>
      </c>
      <c r="AQ9231">
        <v>21.2132239269867</v>
      </c>
    </row>
    <row r="9232" spans="1:43" x14ac:dyDescent="0.25">
      <c r="A9232" t="s">
        <v>9286</v>
      </c>
      <c r="B9232" s="2">
        <v>30705.375</v>
      </c>
      <c r="C9232" t="s">
        <v>52</v>
      </c>
      <c r="F9232" s="2">
        <v>45307</v>
      </c>
      <c r="G9232" t="s">
        <v>53</v>
      </c>
      <c r="H9232">
        <v>64.2</v>
      </c>
      <c r="J9232">
        <v>89</v>
      </c>
      <c r="K9232" s="2">
        <v>45307</v>
      </c>
      <c r="M9232">
        <v>89</v>
      </c>
      <c r="P9232">
        <v>101</v>
      </c>
      <c r="Q9232">
        <v>101</v>
      </c>
      <c r="R9232" s="2">
        <v>45319</v>
      </c>
      <c r="S9232" s="2">
        <v>45319</v>
      </c>
      <c r="W9232">
        <v>0</v>
      </c>
      <c r="X9232">
        <v>0</v>
      </c>
      <c r="Y9232">
        <v>0</v>
      </c>
      <c r="Z9232" t="s">
        <v>54</v>
      </c>
      <c r="AA9232">
        <v>164</v>
      </c>
      <c r="AB9232">
        <v>69</v>
      </c>
      <c r="AC9232" t="s">
        <v>55</v>
      </c>
      <c r="AE9232" t="s">
        <v>55</v>
      </c>
      <c r="AH9232" t="s">
        <v>56</v>
      </c>
      <c r="AI9232">
        <v>999</v>
      </c>
      <c r="AJ9232">
        <v>999</v>
      </c>
      <c r="AM9232">
        <v>0.31629891888991601</v>
      </c>
      <c r="AN9232">
        <v>8.3703858750807392</v>
      </c>
      <c r="AO9232">
        <v>23.0617393359191</v>
      </c>
      <c r="AP9232" t="s">
        <v>55</v>
      </c>
      <c r="AQ9232">
        <v>15.0960984965806</v>
      </c>
    </row>
    <row r="9233" spans="1:43" x14ac:dyDescent="0.25">
      <c r="A9233" t="s">
        <v>9287</v>
      </c>
      <c r="B9233" s="2">
        <v>28879.125</v>
      </c>
      <c r="C9233" t="s">
        <v>52</v>
      </c>
      <c r="F9233" s="2">
        <v>45307</v>
      </c>
      <c r="G9233" t="s">
        <v>53</v>
      </c>
      <c r="H9233">
        <v>63.5</v>
      </c>
      <c r="J9233">
        <v>89</v>
      </c>
      <c r="K9233" s="2">
        <v>45307</v>
      </c>
      <c r="M9233">
        <v>89</v>
      </c>
      <c r="P9233">
        <v>120</v>
      </c>
      <c r="Q9233">
        <v>120</v>
      </c>
      <c r="R9233" s="2">
        <v>45338</v>
      </c>
      <c r="S9233" s="2">
        <v>45338</v>
      </c>
      <c r="W9233">
        <v>0</v>
      </c>
      <c r="X9233">
        <v>0</v>
      </c>
      <c r="Y9233">
        <v>0</v>
      </c>
      <c r="Z9233" t="s">
        <v>54</v>
      </c>
      <c r="AA9233">
        <v>164</v>
      </c>
      <c r="AB9233">
        <v>69</v>
      </c>
      <c r="AC9233" t="s">
        <v>55</v>
      </c>
      <c r="AE9233" t="s">
        <v>55</v>
      </c>
      <c r="AH9233" t="s">
        <v>56</v>
      </c>
      <c r="AI9233">
        <v>999</v>
      </c>
      <c r="AJ9233">
        <v>999</v>
      </c>
      <c r="AM9233">
        <v>2.1607482352768099</v>
      </c>
      <c r="AN9233">
        <v>9.1093281854737995</v>
      </c>
      <c r="AO9233">
        <v>19.373242466170002</v>
      </c>
      <c r="AP9233" t="s">
        <v>55</v>
      </c>
      <c r="AQ9233">
        <v>10.933156934957299</v>
      </c>
    </row>
    <row r="9234" spans="1:43" x14ac:dyDescent="0.25">
      <c r="A9234" t="s">
        <v>9288</v>
      </c>
      <c r="B9234" s="2">
        <v>29973.875</v>
      </c>
      <c r="C9234" t="s">
        <v>52</v>
      </c>
      <c r="F9234" s="2">
        <v>45307</v>
      </c>
      <c r="G9234" t="s">
        <v>53</v>
      </c>
      <c r="H9234">
        <v>66.7</v>
      </c>
      <c r="J9234">
        <v>90</v>
      </c>
      <c r="K9234" s="2">
        <v>45307</v>
      </c>
      <c r="M9234">
        <v>90</v>
      </c>
      <c r="P9234">
        <v>120</v>
      </c>
      <c r="Q9234">
        <v>120</v>
      </c>
      <c r="R9234" s="2">
        <v>45337</v>
      </c>
      <c r="S9234" s="2">
        <v>45337</v>
      </c>
      <c r="W9234">
        <v>0</v>
      </c>
      <c r="X9234">
        <v>0</v>
      </c>
      <c r="Y9234">
        <v>0</v>
      </c>
      <c r="Z9234" t="s">
        <v>54</v>
      </c>
      <c r="AA9234">
        <v>164</v>
      </c>
      <c r="AB9234">
        <v>69</v>
      </c>
      <c r="AC9234" t="s">
        <v>55</v>
      </c>
      <c r="AE9234" t="s">
        <v>55</v>
      </c>
      <c r="AH9234" t="s">
        <v>56</v>
      </c>
      <c r="AI9234">
        <v>999</v>
      </c>
      <c r="AJ9234">
        <v>999</v>
      </c>
      <c r="AM9234">
        <v>1.1006771040476899</v>
      </c>
      <c r="AN9234">
        <v>30.743503618027699</v>
      </c>
      <c r="AO9234">
        <v>18.305044787468599</v>
      </c>
      <c r="AP9234" t="s">
        <v>55</v>
      </c>
      <c r="AQ9234">
        <v>17.410159279237501</v>
      </c>
    </row>
    <row r="9235" spans="1:43" x14ac:dyDescent="0.25">
      <c r="A9235" t="s">
        <v>9289</v>
      </c>
      <c r="B9235" s="2">
        <v>29974.875</v>
      </c>
      <c r="C9235" t="s">
        <v>52</v>
      </c>
      <c r="F9235" s="2">
        <v>45307</v>
      </c>
      <c r="G9235" t="s">
        <v>53</v>
      </c>
      <c r="H9235">
        <v>65.099999999999994</v>
      </c>
      <c r="J9235">
        <v>89</v>
      </c>
      <c r="K9235" s="2">
        <v>45307</v>
      </c>
      <c r="M9235">
        <v>89</v>
      </c>
      <c r="P9235">
        <v>119</v>
      </c>
      <c r="Q9235">
        <v>119</v>
      </c>
      <c r="R9235" s="2">
        <v>45337</v>
      </c>
      <c r="S9235" s="2">
        <v>45337</v>
      </c>
      <c r="W9235">
        <v>0</v>
      </c>
      <c r="X9235">
        <v>0</v>
      </c>
      <c r="Y9235">
        <v>0</v>
      </c>
      <c r="Z9235" t="s">
        <v>54</v>
      </c>
      <c r="AA9235">
        <v>164</v>
      </c>
      <c r="AB9235">
        <v>69</v>
      </c>
      <c r="AC9235" t="s">
        <v>55</v>
      </c>
      <c r="AE9235" t="s">
        <v>55</v>
      </c>
      <c r="AH9235" t="s">
        <v>56</v>
      </c>
      <c r="AI9235">
        <v>999</v>
      </c>
      <c r="AJ9235">
        <v>999</v>
      </c>
      <c r="AM9235">
        <v>1.43324031979238</v>
      </c>
      <c r="AN9235">
        <v>50.123928553849403</v>
      </c>
      <c r="AO9235">
        <v>21.362312735346901</v>
      </c>
      <c r="AP9235" t="s">
        <v>55</v>
      </c>
      <c r="AQ9235">
        <v>16.197230534868499</v>
      </c>
    </row>
    <row r="9236" spans="1:43" x14ac:dyDescent="0.25">
      <c r="A9236" t="s">
        <v>9290</v>
      </c>
      <c r="B9236" s="2">
        <v>33623.375</v>
      </c>
      <c r="C9236" t="s">
        <v>52</v>
      </c>
      <c r="F9236" s="2">
        <v>45307</v>
      </c>
      <c r="G9236" t="s">
        <v>53</v>
      </c>
      <c r="H9236">
        <v>73.400000000000006</v>
      </c>
      <c r="J9236">
        <v>93</v>
      </c>
      <c r="K9236" s="2">
        <v>45307</v>
      </c>
      <c r="M9236">
        <v>93</v>
      </c>
      <c r="P9236">
        <v>117</v>
      </c>
      <c r="Q9236">
        <v>117</v>
      </c>
      <c r="R9236" s="2">
        <v>45331</v>
      </c>
      <c r="S9236" s="2">
        <v>45331</v>
      </c>
      <c r="W9236">
        <v>0</v>
      </c>
      <c r="X9236">
        <v>0</v>
      </c>
      <c r="Y9236">
        <v>0</v>
      </c>
      <c r="Z9236" t="s">
        <v>54</v>
      </c>
      <c r="AA9236">
        <v>164</v>
      </c>
      <c r="AB9236">
        <v>69</v>
      </c>
      <c r="AC9236" t="s">
        <v>55</v>
      </c>
      <c r="AE9236" t="s">
        <v>55</v>
      </c>
      <c r="AH9236" t="s">
        <v>56</v>
      </c>
      <c r="AI9236">
        <v>999</v>
      </c>
      <c r="AJ9236">
        <v>999</v>
      </c>
      <c r="AM9236">
        <v>3.3030248332677599</v>
      </c>
      <c r="AN9236">
        <v>17.681741653142101</v>
      </c>
      <c r="AO9236">
        <v>30.420148945916601</v>
      </c>
      <c r="AP9236" t="s">
        <v>55</v>
      </c>
      <c r="AQ9236">
        <v>24.668871630328201</v>
      </c>
    </row>
    <row r="9237" spans="1:43" x14ac:dyDescent="0.25">
      <c r="A9237" t="s">
        <v>9291</v>
      </c>
      <c r="B9237" s="2">
        <v>31800.125</v>
      </c>
      <c r="C9237" t="s">
        <v>52</v>
      </c>
      <c r="F9237" s="2">
        <v>45307</v>
      </c>
      <c r="G9237" t="s">
        <v>53</v>
      </c>
      <c r="H9237">
        <v>66.900000000000006</v>
      </c>
      <c r="J9237">
        <v>90</v>
      </c>
      <c r="K9237" s="2">
        <v>45307</v>
      </c>
      <c r="M9237">
        <v>90</v>
      </c>
      <c r="P9237">
        <v>126</v>
      </c>
      <c r="Q9237">
        <v>126</v>
      </c>
      <c r="R9237" s="2">
        <v>45343</v>
      </c>
      <c r="S9237" s="2">
        <v>45343</v>
      </c>
      <c r="W9237">
        <v>0</v>
      </c>
      <c r="X9237">
        <v>0</v>
      </c>
      <c r="Y9237">
        <v>0</v>
      </c>
      <c r="Z9237" t="s">
        <v>54</v>
      </c>
      <c r="AA9237">
        <v>164</v>
      </c>
      <c r="AB9237">
        <v>69</v>
      </c>
      <c r="AC9237" t="s">
        <v>55</v>
      </c>
      <c r="AE9237" t="s">
        <v>55</v>
      </c>
      <c r="AH9237" t="s">
        <v>56</v>
      </c>
      <c r="AI9237">
        <v>999</v>
      </c>
      <c r="AJ9237">
        <v>999</v>
      </c>
      <c r="AM9237">
        <v>1.4794133215024601</v>
      </c>
      <c r="AN9237">
        <v>5.1952013080621002</v>
      </c>
      <c r="AO9237">
        <v>36.456436087117503</v>
      </c>
      <c r="AP9237" t="s">
        <v>55</v>
      </c>
      <c r="AQ9237">
        <v>14.252491304482101</v>
      </c>
    </row>
    <row r="9238" spans="1:43" x14ac:dyDescent="0.25">
      <c r="A9238" t="s">
        <v>9292</v>
      </c>
      <c r="B9238" s="2">
        <v>31797.125</v>
      </c>
      <c r="C9238" t="s">
        <v>52</v>
      </c>
      <c r="F9238" s="2">
        <v>45307</v>
      </c>
      <c r="G9238" t="s">
        <v>53</v>
      </c>
      <c r="H9238">
        <v>72.2</v>
      </c>
      <c r="J9238">
        <v>93</v>
      </c>
      <c r="K9238" s="2">
        <v>45307</v>
      </c>
      <c r="M9238">
        <v>93</v>
      </c>
      <c r="P9238">
        <v>118</v>
      </c>
      <c r="Q9238">
        <v>118</v>
      </c>
      <c r="R9238" s="2">
        <v>45332</v>
      </c>
      <c r="S9238" s="2">
        <v>45332</v>
      </c>
      <c r="W9238">
        <v>0</v>
      </c>
      <c r="X9238">
        <v>0</v>
      </c>
      <c r="Y9238">
        <v>0</v>
      </c>
      <c r="Z9238" t="s">
        <v>54</v>
      </c>
      <c r="AA9238">
        <v>164</v>
      </c>
      <c r="AB9238">
        <v>69</v>
      </c>
      <c r="AC9238" t="s">
        <v>55</v>
      </c>
      <c r="AE9238" t="s">
        <v>55</v>
      </c>
      <c r="AH9238" t="s">
        <v>56</v>
      </c>
      <c r="AI9238">
        <v>999</v>
      </c>
      <c r="AJ9238">
        <v>999</v>
      </c>
      <c r="AM9238">
        <v>0.343934143928601</v>
      </c>
      <c r="AN9238">
        <v>10.070906433367099</v>
      </c>
      <c r="AO9238">
        <v>23.954951798378101</v>
      </c>
      <c r="AP9238" t="s">
        <v>55</v>
      </c>
      <c r="AQ9238">
        <v>27.2042462781294</v>
      </c>
    </row>
    <row r="9239" spans="1:43" x14ac:dyDescent="0.25">
      <c r="A9239" t="s">
        <v>9293</v>
      </c>
      <c r="B9239" s="2">
        <v>33993.625</v>
      </c>
      <c r="C9239" t="s">
        <v>52</v>
      </c>
      <c r="F9239" s="2">
        <v>45307</v>
      </c>
      <c r="G9239" t="s">
        <v>53</v>
      </c>
      <c r="H9239">
        <v>61.6</v>
      </c>
      <c r="J9239">
        <v>88</v>
      </c>
      <c r="K9239" s="2">
        <v>45307</v>
      </c>
      <c r="M9239">
        <v>88</v>
      </c>
      <c r="P9239">
        <v>110</v>
      </c>
      <c r="Q9239">
        <v>110</v>
      </c>
      <c r="R9239" s="2">
        <v>45329</v>
      </c>
      <c r="S9239" s="2">
        <v>45329</v>
      </c>
      <c r="W9239">
        <v>0</v>
      </c>
      <c r="X9239">
        <v>0</v>
      </c>
      <c r="Y9239">
        <v>0</v>
      </c>
      <c r="Z9239" t="s">
        <v>54</v>
      </c>
      <c r="AA9239">
        <v>164</v>
      </c>
      <c r="AB9239">
        <v>69</v>
      </c>
      <c r="AC9239" t="s">
        <v>55</v>
      </c>
      <c r="AE9239" t="s">
        <v>55</v>
      </c>
      <c r="AH9239" t="s">
        <v>56</v>
      </c>
      <c r="AI9239">
        <v>999</v>
      </c>
      <c r="AJ9239">
        <v>999</v>
      </c>
      <c r="AM9239">
        <v>0.66814508744894896</v>
      </c>
      <c r="AN9239">
        <v>21.612213565924598</v>
      </c>
      <c r="AO9239">
        <v>17.802476566416701</v>
      </c>
      <c r="AP9239" t="s">
        <v>55</v>
      </c>
      <c r="AQ9239">
        <v>21.836304559208799</v>
      </c>
    </row>
    <row r="9240" spans="1:43" x14ac:dyDescent="0.25">
      <c r="A9240" t="s">
        <v>9294</v>
      </c>
      <c r="B9240" s="2">
        <v>33999.625</v>
      </c>
      <c r="C9240" t="s">
        <v>52</v>
      </c>
      <c r="F9240" s="2">
        <v>45307</v>
      </c>
      <c r="G9240" t="s">
        <v>53</v>
      </c>
      <c r="H9240">
        <v>50.6</v>
      </c>
      <c r="J9240">
        <v>82</v>
      </c>
      <c r="K9240" s="2">
        <v>45307</v>
      </c>
      <c r="M9240">
        <v>82</v>
      </c>
      <c r="P9240">
        <v>114</v>
      </c>
      <c r="Q9240">
        <v>114</v>
      </c>
      <c r="R9240" s="2">
        <v>45339</v>
      </c>
      <c r="S9240" s="2">
        <v>45339</v>
      </c>
      <c r="W9240">
        <v>0</v>
      </c>
      <c r="X9240">
        <v>0</v>
      </c>
      <c r="Y9240">
        <v>0</v>
      </c>
      <c r="Z9240" t="s">
        <v>54</v>
      </c>
      <c r="AA9240">
        <v>164</v>
      </c>
      <c r="AB9240">
        <v>69</v>
      </c>
      <c r="AC9240" t="s">
        <v>55</v>
      </c>
      <c r="AE9240" t="s">
        <v>55</v>
      </c>
      <c r="AH9240" t="s">
        <v>56</v>
      </c>
      <c r="AI9240">
        <v>999</v>
      </c>
      <c r="AJ9240">
        <v>999</v>
      </c>
      <c r="AM9240">
        <v>0.94205814496287099</v>
      </c>
      <c r="AN9240">
        <v>18.3781661523997</v>
      </c>
      <c r="AO9240">
        <v>14.545330423037599</v>
      </c>
      <c r="AP9240" t="s">
        <v>55</v>
      </c>
      <c r="AQ9240">
        <v>11.208210440956501</v>
      </c>
    </row>
    <row r="9241" spans="1:43" x14ac:dyDescent="0.25">
      <c r="A9241" t="s">
        <v>9295</v>
      </c>
      <c r="B9241" s="2">
        <v>34351.875</v>
      </c>
      <c r="C9241" t="s">
        <v>52</v>
      </c>
      <c r="F9241" s="2">
        <v>45307</v>
      </c>
      <c r="G9241" t="s">
        <v>53</v>
      </c>
      <c r="H9241">
        <v>75.8</v>
      </c>
      <c r="J9241">
        <v>95</v>
      </c>
      <c r="K9241" s="2">
        <v>45307</v>
      </c>
      <c r="M9241">
        <v>95</v>
      </c>
      <c r="P9241">
        <v>114</v>
      </c>
      <c r="Q9241">
        <v>114</v>
      </c>
      <c r="R9241" s="2">
        <v>45326</v>
      </c>
      <c r="S9241" s="2">
        <v>45326</v>
      </c>
      <c r="W9241">
        <v>0</v>
      </c>
      <c r="X9241">
        <v>0</v>
      </c>
      <c r="Y9241">
        <v>0</v>
      </c>
      <c r="Z9241" t="s">
        <v>54</v>
      </c>
      <c r="AA9241">
        <v>164</v>
      </c>
      <c r="AB9241">
        <v>69</v>
      </c>
      <c r="AC9241" t="s">
        <v>55</v>
      </c>
      <c r="AE9241" t="s">
        <v>55</v>
      </c>
      <c r="AH9241" t="s">
        <v>56</v>
      </c>
      <c r="AI9241">
        <v>999</v>
      </c>
      <c r="AJ9241">
        <v>999</v>
      </c>
      <c r="AM9241">
        <v>0.75996363166352698</v>
      </c>
      <c r="AN9241">
        <v>4.8145874040425802</v>
      </c>
      <c r="AO9241">
        <v>35.300502151447901</v>
      </c>
      <c r="AP9241" t="s">
        <v>55</v>
      </c>
      <c r="AQ9241">
        <v>20.378148561375902</v>
      </c>
    </row>
    <row r="9242" spans="1:43" x14ac:dyDescent="0.25">
      <c r="A9242" t="s">
        <v>9296</v>
      </c>
      <c r="B9242" s="2">
        <v>29975.875</v>
      </c>
      <c r="C9242" t="s">
        <v>52</v>
      </c>
      <c r="F9242" s="2">
        <v>45307</v>
      </c>
      <c r="G9242" t="s">
        <v>53</v>
      </c>
      <c r="H9242">
        <v>61.7</v>
      </c>
      <c r="J9242">
        <v>88</v>
      </c>
      <c r="K9242" s="2">
        <v>45307</v>
      </c>
      <c r="M9242">
        <v>88</v>
      </c>
      <c r="P9242">
        <v>113</v>
      </c>
      <c r="Q9242">
        <v>113</v>
      </c>
      <c r="R9242" s="2">
        <v>45332</v>
      </c>
      <c r="S9242" s="2">
        <v>45332</v>
      </c>
      <c r="W9242">
        <v>0</v>
      </c>
      <c r="X9242">
        <v>0</v>
      </c>
      <c r="Y9242">
        <v>0</v>
      </c>
      <c r="Z9242" t="s">
        <v>54</v>
      </c>
      <c r="AA9242">
        <v>164</v>
      </c>
      <c r="AB9242">
        <v>69</v>
      </c>
      <c r="AC9242" t="s">
        <v>55</v>
      </c>
      <c r="AE9242" t="s">
        <v>55</v>
      </c>
      <c r="AH9242" t="s">
        <v>56</v>
      </c>
      <c r="AI9242">
        <v>999</v>
      </c>
      <c r="AJ9242">
        <v>999</v>
      </c>
      <c r="AM9242">
        <v>1.33238100121162</v>
      </c>
      <c r="AN9242">
        <v>21.834565539381199</v>
      </c>
      <c r="AO9242">
        <v>20.8225112607252</v>
      </c>
      <c r="AP9242" t="s">
        <v>55</v>
      </c>
      <c r="AQ9242">
        <v>6.3845412433671802</v>
      </c>
    </row>
    <row r="9243" spans="1:43" x14ac:dyDescent="0.25">
      <c r="A9243" t="s">
        <v>9297</v>
      </c>
      <c r="B9243" s="2">
        <v>36183.125</v>
      </c>
      <c r="C9243" t="s">
        <v>52</v>
      </c>
      <c r="F9243" s="2">
        <v>45307</v>
      </c>
      <c r="G9243" t="s">
        <v>53</v>
      </c>
      <c r="H9243">
        <v>65.5</v>
      </c>
      <c r="J9243">
        <v>90</v>
      </c>
      <c r="K9243" s="2">
        <v>45307</v>
      </c>
      <c r="M9243">
        <v>90</v>
      </c>
      <c r="P9243">
        <v>128</v>
      </c>
      <c r="Q9243">
        <v>128</v>
      </c>
      <c r="R9243" s="2">
        <v>45345</v>
      </c>
      <c r="S9243" s="2">
        <v>45345</v>
      </c>
      <c r="W9243">
        <v>0</v>
      </c>
      <c r="X9243">
        <v>0</v>
      </c>
      <c r="Y9243">
        <v>0</v>
      </c>
      <c r="Z9243" t="s">
        <v>54</v>
      </c>
      <c r="AA9243">
        <v>164</v>
      </c>
      <c r="AB9243">
        <v>69</v>
      </c>
      <c r="AC9243" t="s">
        <v>55</v>
      </c>
      <c r="AE9243" t="s">
        <v>55</v>
      </c>
      <c r="AH9243" t="s">
        <v>56</v>
      </c>
      <c r="AI9243">
        <v>999</v>
      </c>
      <c r="AJ9243">
        <v>999</v>
      </c>
      <c r="AM9243">
        <v>0.42841915449178303</v>
      </c>
      <c r="AN9243">
        <v>10.414948831957799</v>
      </c>
      <c r="AO9243">
        <v>42.163687986587</v>
      </c>
      <c r="AP9243" t="s">
        <v>55</v>
      </c>
      <c r="AQ9243">
        <v>11.8525223257594</v>
      </c>
    </row>
    <row r="9244" spans="1:43" x14ac:dyDescent="0.25">
      <c r="A9244" t="s">
        <v>9298</v>
      </c>
      <c r="B9244" s="2">
        <v>38375.625</v>
      </c>
      <c r="C9244" t="s">
        <v>52</v>
      </c>
      <c r="F9244" s="2">
        <v>45307</v>
      </c>
      <c r="G9244" t="s">
        <v>53</v>
      </c>
      <c r="H9244">
        <v>64.3</v>
      </c>
      <c r="J9244">
        <v>89</v>
      </c>
      <c r="K9244" s="2">
        <v>45307</v>
      </c>
      <c r="M9244">
        <v>89</v>
      </c>
      <c r="P9244">
        <v>129</v>
      </c>
      <c r="Q9244">
        <v>129</v>
      </c>
      <c r="R9244" s="2">
        <v>45347</v>
      </c>
      <c r="S9244" s="2">
        <v>45347</v>
      </c>
      <c r="W9244">
        <v>0</v>
      </c>
      <c r="X9244">
        <v>0</v>
      </c>
      <c r="Y9244">
        <v>0</v>
      </c>
      <c r="Z9244" t="s">
        <v>54</v>
      </c>
      <c r="AA9244">
        <v>164</v>
      </c>
      <c r="AB9244">
        <v>69</v>
      </c>
      <c r="AC9244" t="s">
        <v>55</v>
      </c>
      <c r="AE9244" t="s">
        <v>55</v>
      </c>
      <c r="AH9244" t="s">
        <v>56</v>
      </c>
      <c r="AI9244">
        <v>999</v>
      </c>
      <c r="AJ9244">
        <v>999</v>
      </c>
      <c r="AM9244">
        <v>0.70749164649130802</v>
      </c>
      <c r="AN9244">
        <v>7.6010262399461901</v>
      </c>
      <c r="AO9244">
        <v>19.2079712998069</v>
      </c>
      <c r="AP9244" t="s">
        <v>55</v>
      </c>
      <c r="AQ9244">
        <v>12.696372403213299</v>
      </c>
    </row>
    <row r="9245" spans="1:43" x14ac:dyDescent="0.25">
      <c r="A9245" t="s">
        <v>9299</v>
      </c>
      <c r="B9245" s="2">
        <v>32895.875</v>
      </c>
      <c r="C9245" t="s">
        <v>52</v>
      </c>
      <c r="F9245" s="2">
        <v>45307</v>
      </c>
      <c r="G9245" t="s">
        <v>53</v>
      </c>
      <c r="H9245">
        <v>66.599999999999994</v>
      </c>
      <c r="J9245">
        <v>90</v>
      </c>
      <c r="K9245" s="2">
        <v>45307</v>
      </c>
      <c r="M9245">
        <v>90</v>
      </c>
      <c r="P9245">
        <v>146</v>
      </c>
      <c r="Q9245">
        <v>146</v>
      </c>
      <c r="R9245" s="2">
        <v>45363</v>
      </c>
      <c r="S9245" s="2">
        <v>45363</v>
      </c>
      <c r="W9245">
        <v>0</v>
      </c>
      <c r="X9245">
        <v>0</v>
      </c>
      <c r="Y9245">
        <v>0</v>
      </c>
      <c r="Z9245" t="s">
        <v>54</v>
      </c>
      <c r="AA9245">
        <v>164</v>
      </c>
      <c r="AB9245">
        <v>69</v>
      </c>
      <c r="AC9245" t="s">
        <v>55</v>
      </c>
      <c r="AE9245" t="s">
        <v>55</v>
      </c>
      <c r="AH9245" t="s">
        <v>56</v>
      </c>
      <c r="AI9245">
        <v>999</v>
      </c>
      <c r="AJ9245">
        <v>999</v>
      </c>
      <c r="AM9245">
        <v>0.74152558027823401</v>
      </c>
      <c r="AN9245">
        <v>25.107875476317801</v>
      </c>
      <c r="AO9245">
        <v>26.030038569927399</v>
      </c>
      <c r="AP9245" t="s">
        <v>55</v>
      </c>
      <c r="AQ9245">
        <v>9.9670610045916792</v>
      </c>
    </row>
    <row r="9246" spans="1:43" x14ac:dyDescent="0.25">
      <c r="A9246" t="s">
        <v>9300</v>
      </c>
      <c r="B9246" s="2">
        <v>34720.125</v>
      </c>
      <c r="C9246" t="s">
        <v>52</v>
      </c>
      <c r="F9246" s="2">
        <v>45307</v>
      </c>
      <c r="G9246" t="s">
        <v>53</v>
      </c>
      <c r="H9246">
        <v>69.900000000000006</v>
      </c>
      <c r="J9246">
        <v>92</v>
      </c>
      <c r="K9246" s="2">
        <v>45307</v>
      </c>
      <c r="M9246">
        <v>92</v>
      </c>
      <c r="P9246">
        <v>142</v>
      </c>
      <c r="Q9246">
        <v>142</v>
      </c>
      <c r="R9246" s="2">
        <v>45357</v>
      </c>
      <c r="S9246" s="2">
        <v>45357</v>
      </c>
      <c r="W9246">
        <v>0</v>
      </c>
      <c r="X9246">
        <v>0</v>
      </c>
      <c r="Y9246">
        <v>0</v>
      </c>
      <c r="Z9246" t="s">
        <v>54</v>
      </c>
      <c r="AA9246">
        <v>164</v>
      </c>
      <c r="AB9246">
        <v>69</v>
      </c>
      <c r="AC9246" t="s">
        <v>55</v>
      </c>
      <c r="AE9246" t="s">
        <v>55</v>
      </c>
      <c r="AH9246" t="s">
        <v>56</v>
      </c>
      <c r="AI9246">
        <v>999</v>
      </c>
      <c r="AJ9246">
        <v>999</v>
      </c>
      <c r="AM9246">
        <v>2.0072136136999901</v>
      </c>
      <c r="AN9246">
        <v>7.2953455650449301</v>
      </c>
      <c r="AO9246">
        <v>32.205350906094402</v>
      </c>
      <c r="AP9246" t="s">
        <v>55</v>
      </c>
      <c r="AQ9246">
        <v>13.201185717954701</v>
      </c>
    </row>
    <row r="9247" spans="1:43" x14ac:dyDescent="0.25">
      <c r="A9247" t="s">
        <v>9301</v>
      </c>
      <c r="B9247" s="2">
        <v>30704.375</v>
      </c>
      <c r="C9247" t="s">
        <v>52</v>
      </c>
      <c r="F9247" s="2">
        <v>45307</v>
      </c>
      <c r="G9247" t="s">
        <v>53</v>
      </c>
      <c r="H9247">
        <v>66.900000000000006</v>
      </c>
      <c r="J9247">
        <v>90</v>
      </c>
      <c r="K9247" s="2">
        <v>45307</v>
      </c>
      <c r="M9247">
        <v>90</v>
      </c>
      <c r="P9247">
        <v>108</v>
      </c>
      <c r="Q9247">
        <v>108</v>
      </c>
      <c r="R9247" s="2">
        <v>45325</v>
      </c>
      <c r="S9247" s="2">
        <v>45325</v>
      </c>
      <c r="W9247">
        <v>0</v>
      </c>
      <c r="X9247">
        <v>0</v>
      </c>
      <c r="Y9247">
        <v>0</v>
      </c>
      <c r="Z9247" t="s">
        <v>54</v>
      </c>
      <c r="AA9247">
        <v>164</v>
      </c>
      <c r="AB9247">
        <v>69</v>
      </c>
      <c r="AC9247" t="s">
        <v>55</v>
      </c>
      <c r="AE9247" t="s">
        <v>55</v>
      </c>
      <c r="AH9247" t="s">
        <v>56</v>
      </c>
      <c r="AI9247">
        <v>999</v>
      </c>
      <c r="AJ9247">
        <v>999</v>
      </c>
      <c r="AM9247">
        <v>2.8057743358644101</v>
      </c>
      <c r="AN9247">
        <v>11.1829764752166</v>
      </c>
      <c r="AO9247">
        <v>32.040921601025197</v>
      </c>
      <c r="AP9247" t="s">
        <v>55</v>
      </c>
      <c r="AQ9247">
        <v>14.371067537613801</v>
      </c>
    </row>
    <row r="9248" spans="1:43" x14ac:dyDescent="0.25">
      <c r="A9248" t="s">
        <v>9302</v>
      </c>
      <c r="B9248" s="2">
        <v>30344.125</v>
      </c>
      <c r="C9248" t="s">
        <v>52</v>
      </c>
      <c r="F9248" s="2">
        <v>45307</v>
      </c>
      <c r="G9248" t="s">
        <v>53</v>
      </c>
      <c r="H9248">
        <v>56.8</v>
      </c>
      <c r="J9248">
        <v>85</v>
      </c>
      <c r="K9248" s="2">
        <v>45307</v>
      </c>
      <c r="M9248">
        <v>85</v>
      </c>
      <c r="P9248">
        <v>117</v>
      </c>
      <c r="Q9248">
        <v>117</v>
      </c>
      <c r="R9248" s="2">
        <v>45339</v>
      </c>
      <c r="S9248" s="2">
        <v>45339</v>
      </c>
      <c r="W9248">
        <v>0</v>
      </c>
      <c r="X9248">
        <v>0</v>
      </c>
      <c r="Y9248">
        <v>0</v>
      </c>
      <c r="Z9248" t="s">
        <v>54</v>
      </c>
      <c r="AA9248">
        <v>164</v>
      </c>
      <c r="AB9248">
        <v>69</v>
      </c>
      <c r="AC9248" t="s">
        <v>55</v>
      </c>
      <c r="AE9248" t="s">
        <v>55</v>
      </c>
      <c r="AH9248" t="s">
        <v>56</v>
      </c>
      <c r="AI9248">
        <v>999</v>
      </c>
      <c r="AJ9248">
        <v>999</v>
      </c>
      <c r="AM9248">
        <v>0.17924834905640699</v>
      </c>
      <c r="AN9248">
        <v>28.446389196946502</v>
      </c>
      <c r="AO9248">
        <v>19.738107432791601</v>
      </c>
      <c r="AP9248" t="s">
        <v>55</v>
      </c>
      <c r="AQ9248">
        <v>8.1844442406687605</v>
      </c>
    </row>
    <row r="9249" spans="1:43" x14ac:dyDescent="0.25">
      <c r="A9249" t="s">
        <v>9303</v>
      </c>
      <c r="B9249" s="2">
        <v>30341.125</v>
      </c>
      <c r="C9249" t="s">
        <v>52</v>
      </c>
      <c r="F9249" s="2">
        <v>45307</v>
      </c>
      <c r="G9249" t="s">
        <v>53</v>
      </c>
      <c r="H9249">
        <v>61.8</v>
      </c>
      <c r="J9249">
        <v>88</v>
      </c>
      <c r="K9249" s="2">
        <v>45307</v>
      </c>
      <c r="M9249">
        <v>88</v>
      </c>
      <c r="P9249">
        <v>101</v>
      </c>
      <c r="Q9249">
        <v>101</v>
      </c>
      <c r="R9249" s="2">
        <v>45320</v>
      </c>
      <c r="S9249" s="2">
        <v>45320</v>
      </c>
      <c r="W9249">
        <v>0</v>
      </c>
      <c r="X9249">
        <v>0</v>
      </c>
      <c r="Y9249">
        <v>0</v>
      </c>
      <c r="Z9249" t="s">
        <v>54</v>
      </c>
      <c r="AA9249">
        <v>164</v>
      </c>
      <c r="AB9249">
        <v>69</v>
      </c>
      <c r="AC9249" t="s">
        <v>55</v>
      </c>
      <c r="AE9249" t="s">
        <v>55</v>
      </c>
      <c r="AH9249" t="s">
        <v>56</v>
      </c>
      <c r="AI9249">
        <v>999</v>
      </c>
      <c r="AJ9249">
        <v>999</v>
      </c>
      <c r="AM9249">
        <v>1.3736640727128799</v>
      </c>
      <c r="AN9249">
        <v>9.7868806432219504</v>
      </c>
      <c r="AO9249">
        <v>16.645930186352299</v>
      </c>
      <c r="AP9249" t="s">
        <v>55</v>
      </c>
      <c r="AQ9249">
        <v>13.4097965831737</v>
      </c>
    </row>
    <row r="9250" spans="1:43" x14ac:dyDescent="0.25">
      <c r="A9250" t="s">
        <v>9304</v>
      </c>
      <c r="B9250" s="2">
        <v>31067.625</v>
      </c>
      <c r="C9250" t="s">
        <v>52</v>
      </c>
      <c r="F9250" s="2">
        <v>45307</v>
      </c>
      <c r="G9250" t="s">
        <v>53</v>
      </c>
      <c r="H9250">
        <v>70.400000000000006</v>
      </c>
      <c r="J9250">
        <v>92</v>
      </c>
      <c r="K9250" s="2">
        <v>45307</v>
      </c>
      <c r="M9250">
        <v>92</v>
      </c>
      <c r="P9250">
        <v>120</v>
      </c>
      <c r="Q9250">
        <v>120</v>
      </c>
      <c r="R9250" s="2">
        <v>45335</v>
      </c>
      <c r="S9250" s="2">
        <v>45335</v>
      </c>
      <c r="W9250">
        <v>0</v>
      </c>
      <c r="X9250">
        <v>0</v>
      </c>
      <c r="Y9250">
        <v>0</v>
      </c>
      <c r="Z9250" t="s">
        <v>54</v>
      </c>
      <c r="AA9250">
        <v>164</v>
      </c>
      <c r="AB9250">
        <v>69</v>
      </c>
      <c r="AC9250" t="s">
        <v>55</v>
      </c>
      <c r="AE9250" t="s">
        <v>55</v>
      </c>
      <c r="AH9250" t="s">
        <v>56</v>
      </c>
      <c r="AI9250">
        <v>999</v>
      </c>
      <c r="AJ9250">
        <v>999</v>
      </c>
      <c r="AM9250">
        <v>1.8450950493040099</v>
      </c>
      <c r="AN9250">
        <v>6.4391410136575198</v>
      </c>
      <c r="AO9250">
        <v>23.1655920380976</v>
      </c>
      <c r="AP9250" t="s">
        <v>55</v>
      </c>
      <c r="AQ9250">
        <v>30.4991145317173</v>
      </c>
    </row>
    <row r="9251" spans="1:43" x14ac:dyDescent="0.25">
      <c r="A9251" t="s">
        <v>9305</v>
      </c>
      <c r="B9251" s="2">
        <v>31435.875</v>
      </c>
      <c r="C9251" t="s">
        <v>52</v>
      </c>
      <c r="F9251" s="2">
        <v>45307</v>
      </c>
      <c r="G9251" t="s">
        <v>53</v>
      </c>
      <c r="H9251">
        <v>64.400000000000006</v>
      </c>
      <c r="J9251">
        <v>89</v>
      </c>
      <c r="K9251" s="2">
        <v>45307</v>
      </c>
      <c r="M9251">
        <v>89</v>
      </c>
      <c r="P9251">
        <v>119</v>
      </c>
      <c r="Q9251">
        <v>119</v>
      </c>
      <c r="R9251" s="2">
        <v>45337</v>
      </c>
      <c r="S9251" s="2">
        <v>45337</v>
      </c>
      <c r="W9251">
        <v>0</v>
      </c>
      <c r="X9251">
        <v>0</v>
      </c>
      <c r="Y9251">
        <v>0</v>
      </c>
      <c r="Z9251" t="s">
        <v>54</v>
      </c>
      <c r="AA9251">
        <v>164</v>
      </c>
      <c r="AB9251">
        <v>69</v>
      </c>
      <c r="AC9251" t="s">
        <v>55</v>
      </c>
      <c r="AE9251" t="s">
        <v>55</v>
      </c>
      <c r="AH9251" t="s">
        <v>56</v>
      </c>
      <c r="AI9251">
        <v>999</v>
      </c>
      <c r="AJ9251">
        <v>999</v>
      </c>
      <c r="AM9251">
        <v>0.78606221257756004</v>
      </c>
      <c r="AN9251">
        <v>21.656900511334399</v>
      </c>
      <c r="AO9251">
        <v>48.7368723659892</v>
      </c>
      <c r="AP9251" t="s">
        <v>55</v>
      </c>
      <c r="AQ9251">
        <v>8.1507646455689997</v>
      </c>
    </row>
    <row r="9252" spans="1:43" x14ac:dyDescent="0.25">
      <c r="A9252" t="s">
        <v>9306</v>
      </c>
      <c r="B9252" s="2">
        <v>36184.125</v>
      </c>
      <c r="C9252" t="s">
        <v>52</v>
      </c>
      <c r="F9252" s="2">
        <v>45307</v>
      </c>
      <c r="G9252" t="s">
        <v>53</v>
      </c>
      <c r="H9252">
        <v>64</v>
      </c>
      <c r="J9252">
        <v>89</v>
      </c>
      <c r="K9252" s="2">
        <v>45307</v>
      </c>
      <c r="M9252">
        <v>89</v>
      </c>
      <c r="P9252">
        <v>106</v>
      </c>
      <c r="Q9252">
        <v>106</v>
      </c>
      <c r="R9252" s="2">
        <v>45324</v>
      </c>
      <c r="S9252" s="2">
        <v>45324</v>
      </c>
      <c r="W9252">
        <v>0</v>
      </c>
      <c r="X9252">
        <v>0</v>
      </c>
      <c r="Y9252">
        <v>0</v>
      </c>
      <c r="Z9252" t="s">
        <v>54</v>
      </c>
      <c r="AA9252">
        <v>164</v>
      </c>
      <c r="AB9252">
        <v>69</v>
      </c>
      <c r="AC9252" t="s">
        <v>55</v>
      </c>
      <c r="AE9252" t="s">
        <v>55</v>
      </c>
      <c r="AH9252" t="s">
        <v>56</v>
      </c>
      <c r="AI9252">
        <v>999</v>
      </c>
      <c r="AJ9252">
        <v>999</v>
      </c>
      <c r="AM9252">
        <v>2.0210837147995302</v>
      </c>
      <c r="AN9252">
        <v>23.708682434567301</v>
      </c>
      <c r="AO9252">
        <v>18.075502061860501</v>
      </c>
      <c r="AP9252" t="s">
        <v>55</v>
      </c>
      <c r="AQ9252">
        <v>10.9791884219684</v>
      </c>
    </row>
    <row r="9253" spans="1:43" x14ac:dyDescent="0.25">
      <c r="A9253" t="s">
        <v>9307</v>
      </c>
      <c r="B9253" s="2">
        <v>33626.375</v>
      </c>
      <c r="C9253" t="s">
        <v>52</v>
      </c>
      <c r="F9253" s="2">
        <v>45307</v>
      </c>
      <c r="G9253" t="s">
        <v>53</v>
      </c>
      <c r="H9253">
        <v>66.099999999999994</v>
      </c>
      <c r="J9253">
        <v>90</v>
      </c>
      <c r="K9253" s="2">
        <v>45307</v>
      </c>
      <c r="M9253">
        <v>90</v>
      </c>
      <c r="P9253">
        <v>113</v>
      </c>
      <c r="Q9253">
        <v>113</v>
      </c>
      <c r="R9253" s="2">
        <v>45330</v>
      </c>
      <c r="S9253" s="2">
        <v>45330</v>
      </c>
      <c r="W9253">
        <v>0</v>
      </c>
      <c r="X9253">
        <v>0</v>
      </c>
      <c r="Y9253">
        <v>0</v>
      </c>
      <c r="Z9253" t="s">
        <v>54</v>
      </c>
      <c r="AA9253">
        <v>164</v>
      </c>
      <c r="AB9253">
        <v>69</v>
      </c>
      <c r="AC9253" t="s">
        <v>55</v>
      </c>
      <c r="AE9253" t="s">
        <v>55</v>
      </c>
      <c r="AH9253" t="s">
        <v>56</v>
      </c>
      <c r="AI9253">
        <v>999</v>
      </c>
      <c r="AJ9253">
        <v>999</v>
      </c>
      <c r="AM9253">
        <v>1.3090197379469799</v>
      </c>
      <c r="AN9253">
        <v>9.1402995925008206</v>
      </c>
      <c r="AO9253">
        <v>14.9476930199642</v>
      </c>
      <c r="AP9253" t="s">
        <v>55</v>
      </c>
      <c r="AQ9253">
        <v>22.269605129082699</v>
      </c>
    </row>
    <row r="9254" spans="1:43" x14ac:dyDescent="0.25">
      <c r="A9254" t="s">
        <v>9308</v>
      </c>
      <c r="B9254" s="2">
        <v>31798.125</v>
      </c>
      <c r="C9254" t="s">
        <v>52</v>
      </c>
      <c r="F9254" s="2">
        <v>45307</v>
      </c>
      <c r="G9254" t="s">
        <v>53</v>
      </c>
      <c r="H9254">
        <v>70.7</v>
      </c>
      <c r="J9254">
        <v>92</v>
      </c>
      <c r="K9254" s="2">
        <v>45307</v>
      </c>
      <c r="M9254">
        <v>92</v>
      </c>
      <c r="P9254">
        <v>114</v>
      </c>
      <c r="Q9254">
        <v>114</v>
      </c>
      <c r="R9254" s="2">
        <v>45329</v>
      </c>
      <c r="S9254" s="2">
        <v>45329</v>
      </c>
      <c r="W9254">
        <v>0</v>
      </c>
      <c r="X9254">
        <v>0</v>
      </c>
      <c r="Y9254">
        <v>0</v>
      </c>
      <c r="Z9254" t="s">
        <v>54</v>
      </c>
      <c r="AA9254">
        <v>164</v>
      </c>
      <c r="AB9254">
        <v>69</v>
      </c>
      <c r="AC9254" t="s">
        <v>55</v>
      </c>
      <c r="AE9254" t="s">
        <v>55</v>
      </c>
      <c r="AH9254" t="s">
        <v>56</v>
      </c>
      <c r="AI9254">
        <v>999</v>
      </c>
      <c r="AJ9254">
        <v>999</v>
      </c>
      <c r="AM9254">
        <v>0.72535012821427303</v>
      </c>
      <c r="AN9254">
        <v>9.1449724313264404</v>
      </c>
      <c r="AO9254">
        <v>21.172475079590601</v>
      </c>
      <c r="AP9254" t="s">
        <v>55</v>
      </c>
      <c r="AQ9254">
        <v>17.821004075690599</v>
      </c>
    </row>
    <row r="9255" spans="1:43" x14ac:dyDescent="0.25">
      <c r="A9255" t="s">
        <v>9309</v>
      </c>
      <c r="B9255" s="2">
        <v>31803.125</v>
      </c>
      <c r="C9255" t="s">
        <v>52</v>
      </c>
      <c r="F9255" s="2">
        <v>45307</v>
      </c>
      <c r="G9255" t="s">
        <v>53</v>
      </c>
      <c r="H9255">
        <v>60.6</v>
      </c>
      <c r="J9255">
        <v>87</v>
      </c>
      <c r="K9255" s="2">
        <v>45307</v>
      </c>
      <c r="M9255">
        <v>87</v>
      </c>
      <c r="P9255">
        <v>101</v>
      </c>
      <c r="Q9255">
        <v>101</v>
      </c>
      <c r="R9255" s="2">
        <v>45321</v>
      </c>
      <c r="S9255" s="2">
        <v>45321</v>
      </c>
      <c r="W9255">
        <v>0</v>
      </c>
      <c r="X9255">
        <v>0</v>
      </c>
      <c r="Y9255">
        <v>0</v>
      </c>
      <c r="Z9255" t="s">
        <v>54</v>
      </c>
      <c r="AA9255">
        <v>164</v>
      </c>
      <c r="AB9255">
        <v>69</v>
      </c>
      <c r="AC9255" t="s">
        <v>55</v>
      </c>
      <c r="AE9255" t="s">
        <v>55</v>
      </c>
      <c r="AH9255" t="s">
        <v>56</v>
      </c>
      <c r="AI9255">
        <v>999</v>
      </c>
      <c r="AJ9255">
        <v>999</v>
      </c>
      <c r="AM9255">
        <v>1.4441471942641499</v>
      </c>
      <c r="AN9255">
        <v>24.881453052523199</v>
      </c>
      <c r="AO9255">
        <v>27.1714103298645</v>
      </c>
      <c r="AP9255" t="s">
        <v>55</v>
      </c>
      <c r="AQ9255">
        <v>14.4906175347491</v>
      </c>
    </row>
    <row r="9256" spans="1:43" x14ac:dyDescent="0.25">
      <c r="A9256" t="s">
        <v>9310</v>
      </c>
      <c r="B9256" s="2">
        <v>31800.125</v>
      </c>
      <c r="C9256" t="s">
        <v>52</v>
      </c>
      <c r="F9256" s="2">
        <v>45307</v>
      </c>
      <c r="G9256" t="s">
        <v>53</v>
      </c>
      <c r="H9256">
        <v>67.2</v>
      </c>
      <c r="J9256">
        <v>90</v>
      </c>
      <c r="K9256" s="2">
        <v>45307</v>
      </c>
      <c r="M9256">
        <v>90</v>
      </c>
      <c r="P9256">
        <v>102</v>
      </c>
      <c r="Q9256">
        <v>102</v>
      </c>
      <c r="R9256" s="2">
        <v>45319</v>
      </c>
      <c r="S9256" s="2">
        <v>45319</v>
      </c>
      <c r="W9256">
        <v>0</v>
      </c>
      <c r="X9256">
        <v>0</v>
      </c>
      <c r="Y9256">
        <v>0</v>
      </c>
      <c r="Z9256" t="s">
        <v>54</v>
      </c>
      <c r="AA9256">
        <v>164</v>
      </c>
      <c r="AB9256">
        <v>69</v>
      </c>
      <c r="AC9256" t="s">
        <v>55</v>
      </c>
      <c r="AE9256" t="s">
        <v>55</v>
      </c>
      <c r="AH9256" t="s">
        <v>56</v>
      </c>
      <c r="AI9256">
        <v>999</v>
      </c>
      <c r="AJ9256">
        <v>999</v>
      </c>
      <c r="AM9256">
        <v>1.8920989127266701</v>
      </c>
      <c r="AN9256">
        <v>59.316299220609601</v>
      </c>
      <c r="AO9256">
        <v>18.336039902575799</v>
      </c>
      <c r="AP9256" t="s">
        <v>55</v>
      </c>
      <c r="AQ9256">
        <v>17.831131772990801</v>
      </c>
    </row>
    <row r="9257" spans="1:43" x14ac:dyDescent="0.25">
      <c r="A9257" t="s">
        <v>9311</v>
      </c>
      <c r="B9257" s="2">
        <v>29976.875</v>
      </c>
      <c r="C9257" t="s">
        <v>52</v>
      </c>
      <c r="F9257" s="2">
        <v>45307</v>
      </c>
      <c r="G9257" t="s">
        <v>53</v>
      </c>
      <c r="H9257">
        <v>61.4</v>
      </c>
      <c r="J9257">
        <v>87</v>
      </c>
      <c r="K9257" s="2">
        <v>45307</v>
      </c>
      <c r="M9257">
        <v>87</v>
      </c>
      <c r="P9257">
        <v>125</v>
      </c>
      <c r="Q9257">
        <v>125</v>
      </c>
      <c r="R9257" s="2">
        <v>45345</v>
      </c>
      <c r="S9257" s="2">
        <v>45345</v>
      </c>
      <c r="W9257">
        <v>0</v>
      </c>
      <c r="X9257">
        <v>0</v>
      </c>
      <c r="Y9257">
        <v>0</v>
      </c>
      <c r="Z9257" t="s">
        <v>54</v>
      </c>
      <c r="AA9257">
        <v>164</v>
      </c>
      <c r="AB9257">
        <v>69</v>
      </c>
      <c r="AC9257" t="s">
        <v>55</v>
      </c>
      <c r="AE9257" t="s">
        <v>55</v>
      </c>
      <c r="AH9257" t="s">
        <v>56</v>
      </c>
      <c r="AI9257">
        <v>999</v>
      </c>
      <c r="AJ9257">
        <v>999</v>
      </c>
      <c r="AM9257">
        <v>1.4114574858301401</v>
      </c>
      <c r="AN9257">
        <v>16.260742705998901</v>
      </c>
      <c r="AO9257">
        <v>23.114259931057902</v>
      </c>
      <c r="AP9257" t="s">
        <v>55</v>
      </c>
      <c r="AQ9257">
        <v>10.2788086754516</v>
      </c>
    </row>
    <row r="9258" spans="1:43" x14ac:dyDescent="0.25">
      <c r="A9258" t="s">
        <v>9312</v>
      </c>
      <c r="B9258" s="2">
        <v>32528.625</v>
      </c>
      <c r="C9258" t="s">
        <v>52</v>
      </c>
      <c r="F9258" s="2">
        <v>45307</v>
      </c>
      <c r="G9258" t="s">
        <v>53</v>
      </c>
      <c r="H9258">
        <v>71</v>
      </c>
      <c r="J9258">
        <v>92</v>
      </c>
      <c r="K9258" s="2">
        <v>45307</v>
      </c>
      <c r="M9258">
        <v>92</v>
      </c>
      <c r="P9258">
        <v>143</v>
      </c>
      <c r="Q9258">
        <v>143</v>
      </c>
      <c r="R9258" s="2">
        <v>45358</v>
      </c>
      <c r="S9258" s="2">
        <v>45358</v>
      </c>
      <c r="W9258">
        <v>0</v>
      </c>
      <c r="X9258">
        <v>0</v>
      </c>
      <c r="Y9258">
        <v>0</v>
      </c>
      <c r="Z9258" t="s">
        <v>54</v>
      </c>
      <c r="AA9258">
        <v>164</v>
      </c>
      <c r="AB9258">
        <v>69</v>
      </c>
      <c r="AC9258" t="s">
        <v>55</v>
      </c>
      <c r="AE9258" t="s">
        <v>55</v>
      </c>
      <c r="AH9258" t="s">
        <v>56</v>
      </c>
      <c r="AI9258">
        <v>999</v>
      </c>
      <c r="AJ9258">
        <v>999</v>
      </c>
      <c r="AM9258">
        <v>0.77717263125716396</v>
      </c>
      <c r="AN9258">
        <v>17.0157965764271</v>
      </c>
      <c r="AO9258">
        <v>29.352082368443298</v>
      </c>
      <c r="AP9258" t="s">
        <v>55</v>
      </c>
      <c r="AQ9258">
        <v>17.007150390006199</v>
      </c>
    </row>
    <row r="9259" spans="1:43" x14ac:dyDescent="0.25">
      <c r="A9259" t="s">
        <v>9313</v>
      </c>
      <c r="B9259" s="2">
        <v>27418.125</v>
      </c>
      <c r="C9259" t="s">
        <v>52</v>
      </c>
      <c r="F9259" s="2">
        <v>45307</v>
      </c>
      <c r="G9259" t="s">
        <v>53</v>
      </c>
      <c r="H9259">
        <v>64.5</v>
      </c>
      <c r="J9259">
        <v>89</v>
      </c>
      <c r="K9259" s="2">
        <v>45307</v>
      </c>
      <c r="M9259">
        <v>89</v>
      </c>
      <c r="P9259">
        <v>117</v>
      </c>
      <c r="Q9259">
        <v>117</v>
      </c>
      <c r="R9259" s="2">
        <v>45335</v>
      </c>
      <c r="S9259" s="2">
        <v>45335</v>
      </c>
      <c r="W9259">
        <v>0</v>
      </c>
      <c r="X9259">
        <v>0</v>
      </c>
      <c r="Y9259">
        <v>0</v>
      </c>
      <c r="Z9259" t="s">
        <v>54</v>
      </c>
      <c r="AA9259">
        <v>164</v>
      </c>
      <c r="AB9259">
        <v>69</v>
      </c>
      <c r="AC9259" t="s">
        <v>55</v>
      </c>
      <c r="AE9259" t="s">
        <v>55</v>
      </c>
      <c r="AH9259" t="s">
        <v>56</v>
      </c>
      <c r="AI9259">
        <v>999</v>
      </c>
      <c r="AJ9259">
        <v>999</v>
      </c>
      <c r="AM9259">
        <v>0.88929882266320603</v>
      </c>
      <c r="AN9259">
        <v>17.951898463915001</v>
      </c>
      <c r="AO9259">
        <v>36.010794379097703</v>
      </c>
      <c r="AP9259" t="s">
        <v>55</v>
      </c>
      <c r="AQ9259">
        <v>14.783012288611699</v>
      </c>
    </row>
    <row r="9260" spans="1:43" x14ac:dyDescent="0.25">
      <c r="A9260" t="s">
        <v>9314</v>
      </c>
      <c r="B9260" s="2">
        <v>31804.125</v>
      </c>
      <c r="C9260" t="s">
        <v>52</v>
      </c>
      <c r="F9260" s="2">
        <v>45307</v>
      </c>
      <c r="G9260" t="s">
        <v>53</v>
      </c>
      <c r="H9260">
        <v>59.2</v>
      </c>
      <c r="J9260">
        <v>86</v>
      </c>
      <c r="K9260" s="2">
        <v>45307</v>
      </c>
      <c r="M9260">
        <v>86</v>
      </c>
      <c r="P9260">
        <v>128</v>
      </c>
      <c r="Q9260">
        <v>128</v>
      </c>
      <c r="R9260" s="2">
        <v>45349</v>
      </c>
      <c r="S9260" s="2">
        <v>45349</v>
      </c>
      <c r="W9260">
        <v>0</v>
      </c>
      <c r="X9260">
        <v>0</v>
      </c>
      <c r="Y9260">
        <v>0</v>
      </c>
      <c r="Z9260" t="s">
        <v>54</v>
      </c>
      <c r="AA9260">
        <v>164</v>
      </c>
      <c r="AB9260">
        <v>69</v>
      </c>
      <c r="AC9260" t="s">
        <v>55</v>
      </c>
      <c r="AE9260" t="s">
        <v>55</v>
      </c>
      <c r="AH9260" t="s">
        <v>56</v>
      </c>
      <c r="AI9260">
        <v>999</v>
      </c>
      <c r="AJ9260">
        <v>999</v>
      </c>
      <c r="AM9260">
        <v>0.61490712748449206</v>
      </c>
      <c r="AN9260">
        <v>4.8268729698895401</v>
      </c>
      <c r="AO9260">
        <v>35.040619661213597</v>
      </c>
      <c r="AP9260" t="s">
        <v>55</v>
      </c>
      <c r="AQ9260">
        <v>11.446675264511001</v>
      </c>
    </row>
    <row r="9261" spans="1:43" x14ac:dyDescent="0.25">
      <c r="A9261" t="s">
        <v>9315</v>
      </c>
      <c r="B9261" s="2">
        <v>31439.875</v>
      </c>
      <c r="C9261" t="s">
        <v>52</v>
      </c>
      <c r="F9261" s="2">
        <v>45307</v>
      </c>
      <c r="G9261" t="s">
        <v>53</v>
      </c>
      <c r="H9261">
        <v>56.6</v>
      </c>
      <c r="J9261">
        <v>85</v>
      </c>
      <c r="K9261" s="2">
        <v>45307</v>
      </c>
      <c r="M9261">
        <v>85</v>
      </c>
      <c r="P9261">
        <v>103</v>
      </c>
      <c r="Q9261">
        <v>103</v>
      </c>
      <c r="R9261" s="2">
        <v>45325</v>
      </c>
      <c r="S9261" s="2">
        <v>45325</v>
      </c>
      <c r="W9261">
        <v>0</v>
      </c>
      <c r="X9261">
        <v>0</v>
      </c>
      <c r="Y9261">
        <v>0</v>
      </c>
      <c r="Z9261" t="s">
        <v>54</v>
      </c>
      <c r="AA9261">
        <v>164</v>
      </c>
      <c r="AB9261">
        <v>69</v>
      </c>
      <c r="AC9261" t="s">
        <v>55</v>
      </c>
      <c r="AE9261" t="s">
        <v>55</v>
      </c>
      <c r="AH9261" t="s">
        <v>56</v>
      </c>
      <c r="AI9261">
        <v>999</v>
      </c>
      <c r="AJ9261">
        <v>999</v>
      </c>
      <c r="AM9261">
        <v>1.37348777139024</v>
      </c>
      <c r="AN9261">
        <v>22.090644162483599</v>
      </c>
      <c r="AO9261">
        <v>16.502499398893502</v>
      </c>
      <c r="AP9261" t="s">
        <v>55</v>
      </c>
      <c r="AQ9261">
        <v>27.035241477645702</v>
      </c>
    </row>
    <row r="9262" spans="1:43" x14ac:dyDescent="0.25">
      <c r="A9262" t="s">
        <v>9316</v>
      </c>
      <c r="B9262" s="2">
        <v>28515.875</v>
      </c>
      <c r="C9262" t="s">
        <v>52</v>
      </c>
      <c r="F9262" s="2">
        <v>45307</v>
      </c>
      <c r="G9262" t="s">
        <v>53</v>
      </c>
      <c r="H9262">
        <v>60.2</v>
      </c>
      <c r="J9262">
        <v>87</v>
      </c>
      <c r="K9262" s="2">
        <v>45307</v>
      </c>
      <c r="M9262">
        <v>87</v>
      </c>
      <c r="P9262">
        <v>102</v>
      </c>
      <c r="Q9262">
        <v>102</v>
      </c>
      <c r="R9262" s="2">
        <v>45322</v>
      </c>
      <c r="S9262" s="2">
        <v>45322</v>
      </c>
      <c r="W9262">
        <v>0</v>
      </c>
      <c r="X9262">
        <v>0</v>
      </c>
      <c r="Y9262">
        <v>0</v>
      </c>
      <c r="Z9262" t="s">
        <v>54</v>
      </c>
      <c r="AA9262">
        <v>164</v>
      </c>
      <c r="AB9262">
        <v>69</v>
      </c>
      <c r="AC9262" t="s">
        <v>55</v>
      </c>
      <c r="AE9262" t="s">
        <v>55</v>
      </c>
      <c r="AH9262" t="s">
        <v>56</v>
      </c>
      <c r="AI9262">
        <v>999</v>
      </c>
      <c r="AJ9262">
        <v>999</v>
      </c>
      <c r="AM9262">
        <v>1.9615024292805501</v>
      </c>
      <c r="AN9262">
        <v>22.2965181269455</v>
      </c>
      <c r="AO9262">
        <v>25.8990191835221</v>
      </c>
      <c r="AP9262" t="s">
        <v>55</v>
      </c>
      <c r="AQ9262">
        <v>4.3239495411265496</v>
      </c>
    </row>
    <row r="9263" spans="1:43" x14ac:dyDescent="0.25">
      <c r="A9263" t="s">
        <v>9317</v>
      </c>
      <c r="B9263" s="2">
        <v>33989.625</v>
      </c>
      <c r="C9263" t="s">
        <v>52</v>
      </c>
      <c r="F9263" s="2">
        <v>45307</v>
      </c>
      <c r="G9263" t="s">
        <v>53</v>
      </c>
      <c r="H9263">
        <v>69.400000000000006</v>
      </c>
      <c r="J9263">
        <v>92</v>
      </c>
      <c r="K9263" s="2">
        <v>45307</v>
      </c>
      <c r="M9263">
        <v>92</v>
      </c>
      <c r="P9263">
        <v>136</v>
      </c>
      <c r="Q9263">
        <v>136</v>
      </c>
      <c r="R9263" s="2">
        <v>45351</v>
      </c>
      <c r="S9263" s="2">
        <v>45351</v>
      </c>
      <c r="W9263">
        <v>0</v>
      </c>
      <c r="X9263">
        <v>0</v>
      </c>
      <c r="Y9263">
        <v>0</v>
      </c>
      <c r="Z9263" t="s">
        <v>54</v>
      </c>
      <c r="AA9263">
        <v>164</v>
      </c>
      <c r="AB9263">
        <v>69</v>
      </c>
      <c r="AC9263" t="s">
        <v>55</v>
      </c>
      <c r="AE9263" t="s">
        <v>55</v>
      </c>
      <c r="AH9263" t="s">
        <v>56</v>
      </c>
      <c r="AI9263">
        <v>999</v>
      </c>
      <c r="AJ9263">
        <v>999</v>
      </c>
      <c r="AM9263">
        <v>1.3718350422526999</v>
      </c>
      <c r="AN9263">
        <v>9.1368209975059091</v>
      </c>
      <c r="AO9263">
        <v>46.8775222570479</v>
      </c>
      <c r="AP9263" t="s">
        <v>55</v>
      </c>
      <c r="AQ9263">
        <v>14.168767654934101</v>
      </c>
    </row>
    <row r="9264" spans="1:43" x14ac:dyDescent="0.25">
      <c r="A9264" t="s">
        <v>9318</v>
      </c>
      <c r="B9264" s="2">
        <v>34725.125</v>
      </c>
      <c r="C9264" t="s">
        <v>52</v>
      </c>
      <c r="F9264" s="2">
        <v>45307</v>
      </c>
      <c r="G9264" t="s">
        <v>53</v>
      </c>
      <c r="H9264">
        <v>61.3</v>
      </c>
      <c r="J9264">
        <v>87</v>
      </c>
      <c r="K9264" s="2">
        <v>45307</v>
      </c>
      <c r="M9264">
        <v>87</v>
      </c>
      <c r="P9264">
        <v>115</v>
      </c>
      <c r="Q9264">
        <v>115</v>
      </c>
      <c r="R9264" s="2">
        <v>45335</v>
      </c>
      <c r="S9264" s="2">
        <v>45335</v>
      </c>
      <c r="W9264">
        <v>0</v>
      </c>
      <c r="X9264">
        <v>0</v>
      </c>
      <c r="Y9264">
        <v>0</v>
      </c>
      <c r="Z9264" t="s">
        <v>54</v>
      </c>
      <c r="AA9264">
        <v>164</v>
      </c>
      <c r="AB9264">
        <v>69</v>
      </c>
      <c r="AC9264" t="s">
        <v>55</v>
      </c>
      <c r="AE9264" t="s">
        <v>55</v>
      </c>
      <c r="AH9264" t="s">
        <v>56</v>
      </c>
      <c r="AI9264">
        <v>999</v>
      </c>
      <c r="AJ9264">
        <v>999</v>
      </c>
      <c r="AM9264">
        <v>0.95388411601632195</v>
      </c>
      <c r="AN9264">
        <v>18.250242841647701</v>
      </c>
      <c r="AO9264">
        <v>11.9965500788166</v>
      </c>
      <c r="AP9264" t="s">
        <v>55</v>
      </c>
      <c r="AQ9264">
        <v>10.9556418285819</v>
      </c>
    </row>
    <row r="9265" spans="1:43" x14ac:dyDescent="0.25">
      <c r="A9265" t="s">
        <v>9319</v>
      </c>
      <c r="B9265" s="2">
        <v>36181.125</v>
      </c>
      <c r="C9265" t="s">
        <v>52</v>
      </c>
      <c r="F9265" s="2">
        <v>45307</v>
      </c>
      <c r="G9265" t="s">
        <v>53</v>
      </c>
      <c r="H9265">
        <v>69.400000000000006</v>
      </c>
      <c r="J9265">
        <v>92</v>
      </c>
      <c r="K9265" s="2">
        <v>45307</v>
      </c>
      <c r="M9265">
        <v>92</v>
      </c>
      <c r="P9265">
        <v>102</v>
      </c>
      <c r="Q9265">
        <v>102</v>
      </c>
      <c r="R9265" s="2">
        <v>45317</v>
      </c>
      <c r="S9265" s="2">
        <v>45317</v>
      </c>
      <c r="W9265">
        <v>0</v>
      </c>
      <c r="X9265">
        <v>0</v>
      </c>
      <c r="Y9265">
        <v>0</v>
      </c>
      <c r="Z9265" t="s">
        <v>54</v>
      </c>
      <c r="AA9265">
        <v>164</v>
      </c>
      <c r="AB9265">
        <v>69</v>
      </c>
      <c r="AC9265" t="s">
        <v>55</v>
      </c>
      <c r="AE9265" t="s">
        <v>55</v>
      </c>
      <c r="AH9265" t="s">
        <v>56</v>
      </c>
      <c r="AI9265">
        <v>999</v>
      </c>
      <c r="AJ9265">
        <v>999</v>
      </c>
      <c r="AM9265">
        <v>0.80186892474493499</v>
      </c>
      <c r="AN9265">
        <v>19.543290982857499</v>
      </c>
      <c r="AO9265">
        <v>15.909972254869301</v>
      </c>
      <c r="AP9265" t="s">
        <v>55</v>
      </c>
      <c r="AQ9265">
        <v>18.150042030721501</v>
      </c>
    </row>
    <row r="9266" spans="1:43" x14ac:dyDescent="0.25">
      <c r="A9266" t="s">
        <v>9320</v>
      </c>
      <c r="B9266" s="2">
        <v>33628.375</v>
      </c>
      <c r="C9266" t="s">
        <v>52</v>
      </c>
      <c r="F9266" s="2">
        <v>45307</v>
      </c>
      <c r="G9266" t="s">
        <v>53</v>
      </c>
      <c r="H9266">
        <v>62</v>
      </c>
      <c r="J9266">
        <v>88</v>
      </c>
      <c r="K9266" s="2">
        <v>45307</v>
      </c>
      <c r="M9266">
        <v>88</v>
      </c>
      <c r="P9266">
        <v>137</v>
      </c>
      <c r="Q9266">
        <v>137</v>
      </c>
      <c r="R9266" s="2">
        <v>45356</v>
      </c>
      <c r="S9266" s="2">
        <v>45356</v>
      </c>
      <c r="W9266">
        <v>0</v>
      </c>
      <c r="X9266">
        <v>0</v>
      </c>
      <c r="Y9266">
        <v>0</v>
      </c>
      <c r="Z9266" t="s">
        <v>54</v>
      </c>
      <c r="AA9266">
        <v>164</v>
      </c>
      <c r="AB9266">
        <v>69</v>
      </c>
      <c r="AC9266" t="s">
        <v>55</v>
      </c>
      <c r="AE9266" t="s">
        <v>55</v>
      </c>
      <c r="AH9266" t="s">
        <v>56</v>
      </c>
      <c r="AI9266">
        <v>999</v>
      </c>
      <c r="AJ9266">
        <v>999</v>
      </c>
      <c r="AM9266">
        <v>0.81954499528069502</v>
      </c>
      <c r="AN9266">
        <v>9.22207998099916</v>
      </c>
      <c r="AO9266">
        <v>13.120455664493599</v>
      </c>
      <c r="AP9266" t="s">
        <v>55</v>
      </c>
      <c r="AQ9266">
        <v>20.1615632961045</v>
      </c>
    </row>
    <row r="9267" spans="1:43" x14ac:dyDescent="0.25">
      <c r="A9267" t="s">
        <v>9321</v>
      </c>
      <c r="B9267" s="2">
        <v>31061.625</v>
      </c>
      <c r="C9267" t="s">
        <v>52</v>
      </c>
      <c r="F9267" s="2">
        <v>45307</v>
      </c>
      <c r="G9267" t="s">
        <v>53</v>
      </c>
      <c r="H9267">
        <v>83.2</v>
      </c>
      <c r="J9267">
        <v>98</v>
      </c>
      <c r="K9267" s="2">
        <v>45307</v>
      </c>
      <c r="M9267">
        <v>98</v>
      </c>
      <c r="P9267">
        <v>114</v>
      </c>
      <c r="Q9267">
        <v>114</v>
      </c>
      <c r="R9267" s="2">
        <v>45323</v>
      </c>
      <c r="S9267" s="2">
        <v>45323</v>
      </c>
      <c r="W9267">
        <v>0</v>
      </c>
      <c r="X9267">
        <v>0</v>
      </c>
      <c r="Y9267">
        <v>0</v>
      </c>
      <c r="Z9267" t="s">
        <v>54</v>
      </c>
      <c r="AA9267">
        <v>164</v>
      </c>
      <c r="AB9267">
        <v>69</v>
      </c>
      <c r="AC9267" t="s">
        <v>55</v>
      </c>
      <c r="AE9267" t="s">
        <v>55</v>
      </c>
      <c r="AH9267" t="s">
        <v>56</v>
      </c>
      <c r="AI9267">
        <v>999</v>
      </c>
      <c r="AJ9267">
        <v>999</v>
      </c>
      <c r="AM9267">
        <v>2.0171437364036899</v>
      </c>
      <c r="AN9267">
        <v>16.805740095564101</v>
      </c>
      <c r="AO9267">
        <v>30.830733896399899</v>
      </c>
      <c r="AP9267" t="s">
        <v>55</v>
      </c>
      <c r="AQ9267">
        <v>13.0239885522652</v>
      </c>
    </row>
    <row r="9268" spans="1:43" x14ac:dyDescent="0.25">
      <c r="A9268" t="s">
        <v>9322</v>
      </c>
      <c r="B9268" s="2">
        <v>33631.375</v>
      </c>
      <c r="C9268" t="s">
        <v>52</v>
      </c>
      <c r="F9268" s="2">
        <v>45307</v>
      </c>
      <c r="G9268" t="s">
        <v>53</v>
      </c>
      <c r="H9268">
        <v>56</v>
      </c>
      <c r="J9268">
        <v>85</v>
      </c>
      <c r="K9268" s="2">
        <v>45307</v>
      </c>
      <c r="M9268">
        <v>85</v>
      </c>
      <c r="P9268">
        <v>106</v>
      </c>
      <c r="Q9268">
        <v>106</v>
      </c>
      <c r="R9268" s="2">
        <v>45328</v>
      </c>
      <c r="S9268" s="2">
        <v>45328</v>
      </c>
      <c r="W9268">
        <v>0</v>
      </c>
      <c r="X9268">
        <v>0</v>
      </c>
      <c r="Y9268">
        <v>0</v>
      </c>
      <c r="Z9268" t="s">
        <v>54</v>
      </c>
      <c r="AA9268">
        <v>164</v>
      </c>
      <c r="AB9268">
        <v>69</v>
      </c>
      <c r="AC9268" t="s">
        <v>55</v>
      </c>
      <c r="AE9268" t="s">
        <v>55</v>
      </c>
      <c r="AH9268" t="s">
        <v>56</v>
      </c>
      <c r="AI9268">
        <v>999</v>
      </c>
      <c r="AJ9268">
        <v>999</v>
      </c>
      <c r="AM9268">
        <v>0.81202725738388004</v>
      </c>
      <c r="AN9268">
        <v>43.451340311221401</v>
      </c>
      <c r="AO9268">
        <v>13.155833224147299</v>
      </c>
      <c r="AP9268" t="s">
        <v>55</v>
      </c>
      <c r="AQ9268">
        <v>10.1321262202089</v>
      </c>
    </row>
    <row r="9269" spans="1:43" x14ac:dyDescent="0.25">
      <c r="A9269" t="s">
        <v>9323</v>
      </c>
      <c r="B9269" s="2">
        <v>38019.375</v>
      </c>
      <c r="C9269" t="s">
        <v>52</v>
      </c>
      <c r="F9269" s="2">
        <v>45307</v>
      </c>
      <c r="G9269" t="s">
        <v>53</v>
      </c>
      <c r="H9269">
        <v>48.7</v>
      </c>
      <c r="J9269">
        <v>80</v>
      </c>
      <c r="K9269" s="2">
        <v>45307</v>
      </c>
      <c r="M9269">
        <v>80</v>
      </c>
      <c r="P9269">
        <v>120</v>
      </c>
      <c r="Q9269">
        <v>120</v>
      </c>
      <c r="R9269" s="2">
        <v>45347</v>
      </c>
      <c r="S9269" s="2">
        <v>45347</v>
      </c>
      <c r="W9269">
        <v>0</v>
      </c>
      <c r="X9269">
        <v>0</v>
      </c>
      <c r="Y9269">
        <v>0</v>
      </c>
      <c r="Z9269" t="s">
        <v>54</v>
      </c>
      <c r="AA9269">
        <v>164</v>
      </c>
      <c r="AB9269">
        <v>69</v>
      </c>
      <c r="AC9269" t="s">
        <v>55</v>
      </c>
      <c r="AE9269" t="s">
        <v>55</v>
      </c>
      <c r="AH9269" t="s">
        <v>56</v>
      </c>
      <c r="AI9269">
        <v>999</v>
      </c>
      <c r="AJ9269">
        <v>999</v>
      </c>
      <c r="AM9269">
        <v>0.70612094046803098</v>
      </c>
      <c r="AN9269">
        <v>26.921469798268902</v>
      </c>
      <c r="AO9269">
        <v>13.235682855534099</v>
      </c>
      <c r="AP9269" t="s">
        <v>55</v>
      </c>
      <c r="AQ9269">
        <v>6.1092314708905704</v>
      </c>
    </row>
    <row r="9270" spans="1:43" x14ac:dyDescent="0.25">
      <c r="A9270" t="s">
        <v>9324</v>
      </c>
      <c r="B9270" s="2">
        <v>31440.875</v>
      </c>
      <c r="C9270" t="s">
        <v>52</v>
      </c>
      <c r="F9270" s="2">
        <v>45307</v>
      </c>
      <c r="G9270" t="s">
        <v>53</v>
      </c>
      <c r="H9270">
        <v>54.8</v>
      </c>
      <c r="J9270">
        <v>84</v>
      </c>
      <c r="K9270" s="2">
        <v>45307</v>
      </c>
      <c r="M9270">
        <v>84</v>
      </c>
      <c r="P9270">
        <v>120</v>
      </c>
      <c r="Q9270">
        <v>120</v>
      </c>
      <c r="R9270" s="2">
        <v>45343</v>
      </c>
      <c r="S9270" s="2">
        <v>45343</v>
      </c>
      <c r="W9270">
        <v>0</v>
      </c>
      <c r="X9270">
        <v>0</v>
      </c>
      <c r="Y9270">
        <v>0</v>
      </c>
      <c r="Z9270" t="s">
        <v>54</v>
      </c>
      <c r="AA9270">
        <v>164</v>
      </c>
      <c r="AB9270">
        <v>69</v>
      </c>
      <c r="AC9270" t="s">
        <v>55</v>
      </c>
      <c r="AE9270" t="s">
        <v>55</v>
      </c>
      <c r="AH9270" t="s">
        <v>56</v>
      </c>
      <c r="AI9270">
        <v>999</v>
      </c>
      <c r="AJ9270">
        <v>999</v>
      </c>
      <c r="AM9270">
        <v>0.44776184934732</v>
      </c>
      <c r="AN9270">
        <v>14.023063177664399</v>
      </c>
      <c r="AO9270">
        <v>23.4691375522677</v>
      </c>
      <c r="AP9270" t="s">
        <v>55</v>
      </c>
      <c r="AQ9270">
        <v>19.9896821235739</v>
      </c>
    </row>
    <row r="9271" spans="1:43" x14ac:dyDescent="0.25">
      <c r="A9271" t="s">
        <v>9325</v>
      </c>
      <c r="B9271" s="2">
        <v>37281.875</v>
      </c>
      <c r="C9271" t="s">
        <v>52</v>
      </c>
      <c r="F9271" s="2">
        <v>45307</v>
      </c>
      <c r="G9271" t="s">
        <v>53</v>
      </c>
      <c r="H9271">
        <v>61.2</v>
      </c>
      <c r="J9271">
        <v>87</v>
      </c>
      <c r="K9271" s="2">
        <v>45307</v>
      </c>
      <c r="M9271">
        <v>87</v>
      </c>
      <c r="P9271">
        <v>126</v>
      </c>
      <c r="Q9271">
        <v>126</v>
      </c>
      <c r="R9271" s="2">
        <v>45346</v>
      </c>
      <c r="S9271" s="2">
        <v>45346</v>
      </c>
      <c r="W9271">
        <v>0</v>
      </c>
      <c r="X9271">
        <v>0</v>
      </c>
      <c r="Y9271">
        <v>0</v>
      </c>
      <c r="Z9271" t="s">
        <v>54</v>
      </c>
      <c r="AA9271">
        <v>164</v>
      </c>
      <c r="AB9271">
        <v>69</v>
      </c>
      <c r="AC9271" t="s">
        <v>55</v>
      </c>
      <c r="AE9271" t="s">
        <v>55</v>
      </c>
      <c r="AH9271" t="s">
        <v>56</v>
      </c>
      <c r="AI9271">
        <v>999</v>
      </c>
      <c r="AJ9271">
        <v>999</v>
      </c>
      <c r="AM9271">
        <v>2.4190892526619199</v>
      </c>
      <c r="AN9271">
        <v>20.539263724812201</v>
      </c>
      <c r="AO9271">
        <v>8.6582799044378298</v>
      </c>
      <c r="AP9271" t="s">
        <v>55</v>
      </c>
      <c r="AQ9271">
        <v>18.113499780486499</v>
      </c>
    </row>
    <row r="9272" spans="1:43" x14ac:dyDescent="0.25">
      <c r="A9272" t="s">
        <v>9326</v>
      </c>
      <c r="B9272" s="2">
        <v>31436.875</v>
      </c>
      <c r="C9272" t="s">
        <v>52</v>
      </c>
      <c r="F9272" s="2">
        <v>45307</v>
      </c>
      <c r="G9272" t="s">
        <v>53</v>
      </c>
      <c r="H9272">
        <v>63.3</v>
      </c>
      <c r="J9272">
        <v>88</v>
      </c>
      <c r="K9272" s="2">
        <v>45307</v>
      </c>
      <c r="M9272">
        <v>88</v>
      </c>
      <c r="P9272">
        <v>138</v>
      </c>
      <c r="Q9272">
        <v>138</v>
      </c>
      <c r="R9272" s="2">
        <v>45357</v>
      </c>
      <c r="S9272" s="2">
        <v>45357</v>
      </c>
      <c r="W9272">
        <v>0</v>
      </c>
      <c r="X9272">
        <v>0</v>
      </c>
      <c r="Y9272">
        <v>0</v>
      </c>
      <c r="Z9272" t="s">
        <v>54</v>
      </c>
      <c r="AA9272">
        <v>164</v>
      </c>
      <c r="AB9272">
        <v>69</v>
      </c>
      <c r="AC9272" t="s">
        <v>55</v>
      </c>
      <c r="AE9272" t="s">
        <v>55</v>
      </c>
      <c r="AH9272" t="s">
        <v>56</v>
      </c>
      <c r="AI9272">
        <v>999</v>
      </c>
      <c r="AJ9272">
        <v>999</v>
      </c>
      <c r="AM9272">
        <v>1.0674606719788799</v>
      </c>
      <c r="AN9272">
        <v>21.0033829122561</v>
      </c>
      <c r="AO9272">
        <v>22.8061504167982</v>
      </c>
      <c r="AP9272" t="s">
        <v>55</v>
      </c>
      <c r="AQ9272">
        <v>6.3108821129332</v>
      </c>
    </row>
    <row r="9273" spans="1:43" x14ac:dyDescent="0.25">
      <c r="A9273" t="s">
        <v>9327</v>
      </c>
      <c r="B9273" s="2">
        <v>31440.875</v>
      </c>
      <c r="C9273" t="s">
        <v>52</v>
      </c>
      <c r="F9273" s="2">
        <v>45307</v>
      </c>
      <c r="G9273" t="s">
        <v>53</v>
      </c>
      <c r="H9273">
        <v>54.4</v>
      </c>
      <c r="J9273">
        <v>84</v>
      </c>
      <c r="K9273" s="2">
        <v>45307</v>
      </c>
      <c r="M9273">
        <v>84</v>
      </c>
      <c r="P9273">
        <v>112</v>
      </c>
      <c r="Q9273">
        <v>112</v>
      </c>
      <c r="R9273" s="2">
        <v>45335</v>
      </c>
      <c r="S9273" s="2">
        <v>45335</v>
      </c>
      <c r="W9273">
        <v>0</v>
      </c>
      <c r="X9273">
        <v>0</v>
      </c>
      <c r="Y9273">
        <v>0</v>
      </c>
      <c r="Z9273" t="s">
        <v>54</v>
      </c>
      <c r="AA9273">
        <v>164</v>
      </c>
      <c r="AB9273">
        <v>69</v>
      </c>
      <c r="AC9273" t="s">
        <v>55</v>
      </c>
      <c r="AE9273" t="s">
        <v>55</v>
      </c>
      <c r="AH9273" t="s">
        <v>56</v>
      </c>
      <c r="AI9273">
        <v>999</v>
      </c>
      <c r="AJ9273">
        <v>999</v>
      </c>
      <c r="AM9273">
        <v>2.6139532461869801</v>
      </c>
      <c r="AN9273">
        <v>39.207318506034802</v>
      </c>
      <c r="AO9273">
        <v>28.770132620443501</v>
      </c>
      <c r="AP9273" t="s">
        <v>55</v>
      </c>
      <c r="AQ9273">
        <v>9.9916310978887406</v>
      </c>
    </row>
    <row r="9274" spans="1:43" x14ac:dyDescent="0.25">
      <c r="A9274" t="s">
        <v>9328</v>
      </c>
      <c r="B9274" s="2">
        <v>33262.125</v>
      </c>
      <c r="C9274" t="s">
        <v>52</v>
      </c>
      <c r="F9274" s="2">
        <v>45307</v>
      </c>
      <c r="G9274" t="s">
        <v>53</v>
      </c>
      <c r="H9274">
        <v>65</v>
      </c>
      <c r="J9274">
        <v>89</v>
      </c>
      <c r="K9274" s="2">
        <v>45307</v>
      </c>
      <c r="M9274">
        <v>89</v>
      </c>
      <c r="P9274">
        <v>134</v>
      </c>
      <c r="Q9274">
        <v>134</v>
      </c>
      <c r="R9274" s="2">
        <v>45352</v>
      </c>
      <c r="S9274" s="2">
        <v>45352</v>
      </c>
      <c r="W9274">
        <v>0</v>
      </c>
      <c r="X9274">
        <v>0</v>
      </c>
      <c r="Y9274">
        <v>0</v>
      </c>
      <c r="Z9274" t="s">
        <v>54</v>
      </c>
      <c r="AA9274">
        <v>164</v>
      </c>
      <c r="AB9274">
        <v>69</v>
      </c>
      <c r="AC9274" t="s">
        <v>55</v>
      </c>
      <c r="AE9274" t="s">
        <v>55</v>
      </c>
      <c r="AH9274" t="s">
        <v>56</v>
      </c>
      <c r="AI9274">
        <v>999</v>
      </c>
      <c r="AJ9274">
        <v>999</v>
      </c>
      <c r="AM9274">
        <v>2.2544129086114499</v>
      </c>
      <c r="AN9274">
        <v>43.116897431786597</v>
      </c>
      <c r="AO9274">
        <v>26.671716141286701</v>
      </c>
      <c r="AP9274" t="s">
        <v>55</v>
      </c>
      <c r="AQ9274">
        <v>14.6741854770603</v>
      </c>
    </row>
    <row r="9275" spans="1:43" x14ac:dyDescent="0.25">
      <c r="A9275" t="s">
        <v>9329</v>
      </c>
      <c r="B9275" s="2">
        <v>29247.375</v>
      </c>
      <c r="C9275" t="s">
        <v>52</v>
      </c>
      <c r="F9275" s="2">
        <v>45307</v>
      </c>
      <c r="G9275" t="s">
        <v>53</v>
      </c>
      <c r="H9275">
        <v>58</v>
      </c>
      <c r="J9275">
        <v>86</v>
      </c>
      <c r="K9275" s="2">
        <v>45307</v>
      </c>
      <c r="M9275">
        <v>86</v>
      </c>
      <c r="P9275">
        <v>115</v>
      </c>
      <c r="Q9275">
        <v>115</v>
      </c>
      <c r="R9275" s="2">
        <v>45336</v>
      </c>
      <c r="S9275" s="2">
        <v>45336</v>
      </c>
      <c r="W9275">
        <v>0</v>
      </c>
      <c r="X9275">
        <v>0</v>
      </c>
      <c r="Y9275">
        <v>0</v>
      </c>
      <c r="Z9275" t="s">
        <v>54</v>
      </c>
      <c r="AA9275">
        <v>164</v>
      </c>
      <c r="AB9275">
        <v>69</v>
      </c>
      <c r="AC9275" t="s">
        <v>55</v>
      </c>
      <c r="AE9275" t="s">
        <v>55</v>
      </c>
      <c r="AH9275" t="s">
        <v>56</v>
      </c>
      <c r="AI9275">
        <v>999</v>
      </c>
      <c r="AJ9275">
        <v>999</v>
      </c>
      <c r="AM9275">
        <v>0.54682980714352702</v>
      </c>
      <c r="AN9275">
        <v>20.180702117904001</v>
      </c>
      <c r="AO9275">
        <v>20.805086798003199</v>
      </c>
      <c r="AP9275" t="s">
        <v>55</v>
      </c>
      <c r="AQ9275">
        <v>17.404802957463701</v>
      </c>
    </row>
    <row r="9276" spans="1:43" x14ac:dyDescent="0.25">
      <c r="A9276" t="s">
        <v>9330</v>
      </c>
      <c r="B9276" s="2">
        <v>33259.125</v>
      </c>
      <c r="C9276" t="s">
        <v>52</v>
      </c>
      <c r="F9276" s="2">
        <v>45307</v>
      </c>
      <c r="G9276" t="s">
        <v>53</v>
      </c>
      <c r="H9276">
        <v>70.400000000000006</v>
      </c>
      <c r="J9276">
        <v>92</v>
      </c>
      <c r="K9276" s="2">
        <v>45307</v>
      </c>
      <c r="M9276">
        <v>92</v>
      </c>
      <c r="P9276">
        <v>122</v>
      </c>
      <c r="Q9276">
        <v>122</v>
      </c>
      <c r="R9276" s="2">
        <v>45337</v>
      </c>
      <c r="S9276" s="2">
        <v>45337</v>
      </c>
      <c r="W9276">
        <v>0</v>
      </c>
      <c r="X9276">
        <v>0</v>
      </c>
      <c r="Y9276">
        <v>0</v>
      </c>
      <c r="Z9276" t="s">
        <v>54</v>
      </c>
      <c r="AA9276">
        <v>164</v>
      </c>
      <c r="AB9276">
        <v>69</v>
      </c>
      <c r="AC9276" t="s">
        <v>55</v>
      </c>
      <c r="AE9276" t="s">
        <v>55</v>
      </c>
      <c r="AH9276" t="s">
        <v>56</v>
      </c>
      <c r="AI9276">
        <v>999</v>
      </c>
      <c r="AJ9276">
        <v>999</v>
      </c>
      <c r="AM9276">
        <v>2.26300486483089</v>
      </c>
      <c r="AN9276">
        <v>10.566783075099901</v>
      </c>
      <c r="AO9276">
        <v>26.871147981008502</v>
      </c>
      <c r="AP9276" t="s">
        <v>55</v>
      </c>
      <c r="AQ9276">
        <v>24.212147643906501</v>
      </c>
    </row>
    <row r="9277" spans="1:43" x14ac:dyDescent="0.25">
      <c r="A9277" t="s">
        <v>9331</v>
      </c>
      <c r="B9277" s="2">
        <v>31072.625</v>
      </c>
      <c r="C9277" t="s">
        <v>52</v>
      </c>
      <c r="F9277" s="2">
        <v>45307</v>
      </c>
      <c r="G9277" t="s">
        <v>53</v>
      </c>
      <c r="H9277">
        <v>60</v>
      </c>
      <c r="J9277">
        <v>87</v>
      </c>
      <c r="K9277" s="2">
        <v>45307</v>
      </c>
      <c r="M9277">
        <v>87</v>
      </c>
      <c r="P9277">
        <v>102</v>
      </c>
      <c r="Q9277">
        <v>102</v>
      </c>
      <c r="R9277" s="2">
        <v>45322</v>
      </c>
      <c r="S9277" s="2">
        <v>45322</v>
      </c>
      <c r="W9277">
        <v>0</v>
      </c>
      <c r="X9277">
        <v>0</v>
      </c>
      <c r="Y9277">
        <v>0</v>
      </c>
      <c r="Z9277" t="s">
        <v>54</v>
      </c>
      <c r="AA9277">
        <v>164</v>
      </c>
      <c r="AB9277">
        <v>69</v>
      </c>
      <c r="AC9277" t="s">
        <v>55</v>
      </c>
      <c r="AE9277" t="s">
        <v>55</v>
      </c>
      <c r="AH9277" t="s">
        <v>56</v>
      </c>
      <c r="AI9277">
        <v>999</v>
      </c>
      <c r="AJ9277">
        <v>999</v>
      </c>
      <c r="AM9277">
        <v>0.87342487183658402</v>
      </c>
      <c r="AN9277">
        <v>20.473499181675098</v>
      </c>
      <c r="AO9277">
        <v>18.223671374038499</v>
      </c>
      <c r="AP9277" t="s">
        <v>55</v>
      </c>
      <c r="AQ9277">
        <v>10.400692121522299</v>
      </c>
    </row>
    <row r="9278" spans="1:43" x14ac:dyDescent="0.25">
      <c r="A9278" t="s">
        <v>9332</v>
      </c>
      <c r="B9278" s="2">
        <v>31432.875</v>
      </c>
      <c r="C9278" t="s">
        <v>52</v>
      </c>
      <c r="F9278" s="2">
        <v>45307</v>
      </c>
      <c r="G9278" t="s">
        <v>53</v>
      </c>
      <c r="H9278">
        <v>70.8</v>
      </c>
      <c r="J9278">
        <v>92</v>
      </c>
      <c r="K9278" s="2">
        <v>45307</v>
      </c>
      <c r="M9278">
        <v>92</v>
      </c>
      <c r="P9278">
        <v>131</v>
      </c>
      <c r="Q9278">
        <v>131</v>
      </c>
      <c r="R9278" s="2">
        <v>45346</v>
      </c>
      <c r="S9278" s="2">
        <v>45346</v>
      </c>
      <c r="W9278">
        <v>0</v>
      </c>
      <c r="X9278">
        <v>0</v>
      </c>
      <c r="Y9278">
        <v>0</v>
      </c>
      <c r="Z9278" t="s">
        <v>54</v>
      </c>
      <c r="AA9278">
        <v>164</v>
      </c>
      <c r="AB9278">
        <v>69</v>
      </c>
      <c r="AC9278" t="s">
        <v>55</v>
      </c>
      <c r="AE9278" t="s">
        <v>55</v>
      </c>
      <c r="AH9278" t="s">
        <v>56</v>
      </c>
      <c r="AI9278">
        <v>999</v>
      </c>
      <c r="AJ9278">
        <v>999</v>
      </c>
      <c r="AM9278">
        <v>0.92251405410832898</v>
      </c>
      <c r="AN9278">
        <v>22.913713272373901</v>
      </c>
      <c r="AO9278">
        <v>26.366331557145699</v>
      </c>
      <c r="AP9278" t="s">
        <v>55</v>
      </c>
      <c r="AQ9278">
        <v>6.4462230964490104</v>
      </c>
    </row>
    <row r="9279" spans="1:43" x14ac:dyDescent="0.25">
      <c r="A9279" t="s">
        <v>9333</v>
      </c>
      <c r="B9279" s="2">
        <v>31072.625</v>
      </c>
      <c r="C9279" t="s">
        <v>52</v>
      </c>
      <c r="F9279" s="2">
        <v>45307</v>
      </c>
      <c r="G9279" t="s">
        <v>53</v>
      </c>
      <c r="H9279">
        <v>60.2</v>
      </c>
      <c r="J9279">
        <v>87</v>
      </c>
      <c r="K9279" s="2">
        <v>45307</v>
      </c>
      <c r="M9279">
        <v>87</v>
      </c>
      <c r="P9279">
        <v>135</v>
      </c>
      <c r="Q9279">
        <v>135</v>
      </c>
      <c r="R9279" s="2">
        <v>45355</v>
      </c>
      <c r="S9279" s="2">
        <v>45355</v>
      </c>
      <c r="W9279">
        <v>0</v>
      </c>
      <c r="X9279">
        <v>0</v>
      </c>
      <c r="Y9279">
        <v>0</v>
      </c>
      <c r="Z9279" t="s">
        <v>54</v>
      </c>
      <c r="AA9279">
        <v>164</v>
      </c>
      <c r="AB9279">
        <v>69</v>
      </c>
      <c r="AC9279" t="s">
        <v>55</v>
      </c>
      <c r="AE9279" t="s">
        <v>55</v>
      </c>
      <c r="AH9279" t="s">
        <v>56</v>
      </c>
      <c r="AI9279">
        <v>999</v>
      </c>
      <c r="AJ9279">
        <v>999</v>
      </c>
      <c r="AM9279">
        <v>0.69465493968285896</v>
      </c>
      <c r="AN9279">
        <v>27.3101509871228</v>
      </c>
      <c r="AO9279">
        <v>17.442904362029299</v>
      </c>
      <c r="AP9279" t="s">
        <v>55</v>
      </c>
      <c r="AQ9279">
        <v>12.599269881464799</v>
      </c>
    </row>
    <row r="9280" spans="1:43" x14ac:dyDescent="0.25">
      <c r="A9280" t="s">
        <v>9334</v>
      </c>
      <c r="B9280" s="2">
        <v>29977.875</v>
      </c>
      <c r="C9280" t="s">
        <v>52</v>
      </c>
      <c r="F9280" s="2">
        <v>45307</v>
      </c>
      <c r="G9280" t="s">
        <v>53</v>
      </c>
      <c r="H9280">
        <v>58.6</v>
      </c>
      <c r="J9280">
        <v>86</v>
      </c>
      <c r="K9280" s="2">
        <v>45307</v>
      </c>
      <c r="M9280">
        <v>86</v>
      </c>
      <c r="P9280">
        <v>102</v>
      </c>
      <c r="Q9280">
        <v>102</v>
      </c>
      <c r="R9280" s="2">
        <v>45323</v>
      </c>
      <c r="S9280" s="2">
        <v>45323</v>
      </c>
      <c r="W9280">
        <v>0</v>
      </c>
      <c r="X9280">
        <v>0</v>
      </c>
      <c r="Y9280">
        <v>0</v>
      </c>
      <c r="Z9280" t="s">
        <v>54</v>
      </c>
      <c r="AA9280">
        <v>164</v>
      </c>
      <c r="AB9280">
        <v>69</v>
      </c>
      <c r="AC9280" t="s">
        <v>55</v>
      </c>
      <c r="AE9280" t="s">
        <v>55</v>
      </c>
      <c r="AH9280" t="s">
        <v>56</v>
      </c>
      <c r="AI9280">
        <v>999</v>
      </c>
      <c r="AJ9280">
        <v>999</v>
      </c>
      <c r="AM9280">
        <v>0.99673600230345905</v>
      </c>
      <c r="AN9280">
        <v>23.738438689668602</v>
      </c>
      <c r="AO9280">
        <v>28.972999422324602</v>
      </c>
      <c r="AP9280" t="s">
        <v>55</v>
      </c>
      <c r="AQ9280">
        <v>14.8517521549053</v>
      </c>
    </row>
    <row r="9281" spans="1:43" x14ac:dyDescent="0.25">
      <c r="A9281" t="s">
        <v>9335</v>
      </c>
      <c r="B9281" s="2">
        <v>32165.375</v>
      </c>
      <c r="C9281" t="s">
        <v>52</v>
      </c>
      <c r="F9281" s="2">
        <v>45307</v>
      </c>
      <c r="G9281" t="s">
        <v>53</v>
      </c>
      <c r="H9281">
        <v>67</v>
      </c>
      <c r="J9281">
        <v>90</v>
      </c>
      <c r="K9281" s="2">
        <v>45307</v>
      </c>
      <c r="M9281">
        <v>90</v>
      </c>
      <c r="P9281">
        <v>125</v>
      </c>
      <c r="Q9281">
        <v>125</v>
      </c>
      <c r="R9281" s="2">
        <v>45342</v>
      </c>
      <c r="S9281" s="2">
        <v>45342</v>
      </c>
      <c r="W9281">
        <v>0</v>
      </c>
      <c r="X9281">
        <v>0</v>
      </c>
      <c r="Y9281">
        <v>0</v>
      </c>
      <c r="Z9281" t="s">
        <v>54</v>
      </c>
      <c r="AA9281">
        <v>164</v>
      </c>
      <c r="AB9281">
        <v>69</v>
      </c>
      <c r="AC9281" t="s">
        <v>55</v>
      </c>
      <c r="AE9281" t="s">
        <v>55</v>
      </c>
      <c r="AH9281" t="s">
        <v>56</v>
      </c>
      <c r="AI9281">
        <v>999</v>
      </c>
      <c r="AJ9281">
        <v>999</v>
      </c>
      <c r="AM9281">
        <v>1.3976152689936501</v>
      </c>
      <c r="AN9281">
        <v>13.8140932404962</v>
      </c>
      <c r="AO9281">
        <v>9.4782088088928997</v>
      </c>
      <c r="AP9281" t="s">
        <v>55</v>
      </c>
      <c r="AQ9281">
        <v>30.1770787147805</v>
      </c>
    </row>
    <row r="9282" spans="1:43" x14ac:dyDescent="0.25">
      <c r="A9282" t="s">
        <v>9336</v>
      </c>
      <c r="B9282" s="2">
        <v>31066.625</v>
      </c>
      <c r="C9282" t="s">
        <v>52</v>
      </c>
      <c r="F9282" s="2">
        <v>45307</v>
      </c>
      <c r="G9282" t="s">
        <v>53</v>
      </c>
      <c r="H9282">
        <v>71.900000000000006</v>
      </c>
      <c r="J9282">
        <v>93</v>
      </c>
      <c r="K9282" s="2">
        <v>45307</v>
      </c>
      <c r="M9282">
        <v>93</v>
      </c>
      <c r="P9282">
        <v>124</v>
      </c>
      <c r="Q9282">
        <v>124</v>
      </c>
      <c r="R9282" s="2">
        <v>45338</v>
      </c>
      <c r="S9282" s="2">
        <v>45338</v>
      </c>
      <c r="W9282">
        <v>0</v>
      </c>
      <c r="X9282">
        <v>0</v>
      </c>
      <c r="Y9282">
        <v>0</v>
      </c>
      <c r="Z9282" t="s">
        <v>54</v>
      </c>
      <c r="AA9282">
        <v>164</v>
      </c>
      <c r="AB9282">
        <v>69</v>
      </c>
      <c r="AC9282" t="s">
        <v>55</v>
      </c>
      <c r="AE9282" t="s">
        <v>55</v>
      </c>
      <c r="AH9282" t="s">
        <v>56</v>
      </c>
      <c r="AI9282">
        <v>999</v>
      </c>
      <c r="AJ9282">
        <v>999</v>
      </c>
      <c r="AM9282">
        <v>0.91957193892559397</v>
      </c>
      <c r="AN9282">
        <v>9.1482661738486399</v>
      </c>
      <c r="AO9282">
        <v>39.730092593670598</v>
      </c>
      <c r="AP9282" t="s">
        <v>55</v>
      </c>
      <c r="AQ9282">
        <v>19.596224979951302</v>
      </c>
    </row>
    <row r="9283" spans="1:43" x14ac:dyDescent="0.25">
      <c r="A9283" t="s">
        <v>9337</v>
      </c>
      <c r="B9283" s="2">
        <v>28876.125</v>
      </c>
      <c r="C9283" t="s">
        <v>52</v>
      </c>
      <c r="F9283" s="2">
        <v>45307</v>
      </c>
      <c r="G9283" t="s">
        <v>53</v>
      </c>
      <c r="H9283">
        <v>71.3</v>
      </c>
      <c r="J9283">
        <v>92</v>
      </c>
      <c r="K9283" s="2">
        <v>45307</v>
      </c>
      <c r="M9283">
        <v>92</v>
      </c>
      <c r="P9283">
        <v>131</v>
      </c>
      <c r="Q9283">
        <v>131</v>
      </c>
      <c r="R9283" s="2">
        <v>45346</v>
      </c>
      <c r="S9283" s="2">
        <v>45346</v>
      </c>
      <c r="W9283">
        <v>0</v>
      </c>
      <c r="X9283">
        <v>0</v>
      </c>
      <c r="Y9283">
        <v>0</v>
      </c>
      <c r="Z9283" t="s">
        <v>54</v>
      </c>
      <c r="AA9283">
        <v>164</v>
      </c>
      <c r="AB9283">
        <v>69</v>
      </c>
      <c r="AC9283" t="s">
        <v>55</v>
      </c>
      <c r="AE9283" t="s">
        <v>55</v>
      </c>
      <c r="AH9283" t="s">
        <v>56</v>
      </c>
      <c r="AI9283">
        <v>999</v>
      </c>
      <c r="AJ9283">
        <v>999</v>
      </c>
      <c r="AM9283">
        <v>1.7928930700352901</v>
      </c>
      <c r="AN9283">
        <v>6.3512747301667298</v>
      </c>
      <c r="AO9283">
        <v>36.546332945272198</v>
      </c>
      <c r="AP9283" t="s">
        <v>55</v>
      </c>
      <c r="AQ9283">
        <v>12.3471987836443</v>
      </c>
    </row>
    <row r="9284" spans="1:43" x14ac:dyDescent="0.25">
      <c r="A9284" t="s">
        <v>9338</v>
      </c>
      <c r="B9284" s="2">
        <v>31436.875</v>
      </c>
      <c r="C9284" t="s">
        <v>52</v>
      </c>
      <c r="F9284" s="2">
        <v>45307</v>
      </c>
      <c r="G9284" t="s">
        <v>53</v>
      </c>
      <c r="H9284">
        <v>63.1</v>
      </c>
      <c r="J9284">
        <v>88</v>
      </c>
      <c r="K9284" s="2">
        <v>45307</v>
      </c>
      <c r="M9284">
        <v>88</v>
      </c>
      <c r="P9284">
        <v>100</v>
      </c>
      <c r="Q9284">
        <v>100</v>
      </c>
      <c r="R9284" s="2">
        <v>45319</v>
      </c>
      <c r="S9284" s="2">
        <v>45319</v>
      </c>
      <c r="W9284">
        <v>0</v>
      </c>
      <c r="X9284">
        <v>0</v>
      </c>
      <c r="Y9284">
        <v>0</v>
      </c>
      <c r="Z9284" t="s">
        <v>54</v>
      </c>
      <c r="AA9284">
        <v>164</v>
      </c>
      <c r="AB9284">
        <v>69</v>
      </c>
      <c r="AC9284" t="s">
        <v>55</v>
      </c>
      <c r="AE9284" t="s">
        <v>55</v>
      </c>
      <c r="AH9284" t="s">
        <v>56</v>
      </c>
      <c r="AI9284">
        <v>999</v>
      </c>
      <c r="AJ9284">
        <v>999</v>
      </c>
      <c r="AM9284">
        <v>1.0636483522973901</v>
      </c>
      <c r="AN9284">
        <v>20.8795336528053</v>
      </c>
      <c r="AO9284">
        <v>16.803130469461301</v>
      </c>
      <c r="AP9284" t="s">
        <v>55</v>
      </c>
      <c r="AQ9284">
        <v>7.3889954893971597</v>
      </c>
    </row>
    <row r="9285" spans="1:43" x14ac:dyDescent="0.25">
      <c r="A9285" t="s">
        <v>9339</v>
      </c>
      <c r="B9285" s="2">
        <v>35818.875</v>
      </c>
      <c r="C9285" t="s">
        <v>52</v>
      </c>
      <c r="F9285" s="2">
        <v>45307</v>
      </c>
      <c r="G9285" t="s">
        <v>53</v>
      </c>
      <c r="H9285">
        <v>64.2</v>
      </c>
      <c r="J9285">
        <v>89</v>
      </c>
      <c r="K9285" s="2">
        <v>45307</v>
      </c>
      <c r="M9285">
        <v>89</v>
      </c>
      <c r="P9285">
        <v>103</v>
      </c>
      <c r="Q9285">
        <v>103</v>
      </c>
      <c r="R9285" s="2">
        <v>45321</v>
      </c>
      <c r="S9285" s="2">
        <v>45321</v>
      </c>
      <c r="W9285">
        <v>0</v>
      </c>
      <c r="X9285">
        <v>0</v>
      </c>
      <c r="Y9285">
        <v>0</v>
      </c>
      <c r="Z9285" t="s">
        <v>54</v>
      </c>
      <c r="AA9285">
        <v>164</v>
      </c>
      <c r="AB9285">
        <v>69</v>
      </c>
      <c r="AC9285" t="s">
        <v>55</v>
      </c>
      <c r="AE9285" t="s">
        <v>55</v>
      </c>
      <c r="AH9285" t="s">
        <v>56</v>
      </c>
      <c r="AI9285">
        <v>999</v>
      </c>
      <c r="AJ9285">
        <v>999</v>
      </c>
      <c r="AM9285">
        <v>0.78926335073927101</v>
      </c>
      <c r="AN9285">
        <v>13.8884005162554</v>
      </c>
      <c r="AO9285">
        <v>44.630645795367599</v>
      </c>
      <c r="AP9285" t="s">
        <v>55</v>
      </c>
      <c r="AQ9285">
        <v>12.308909406207199</v>
      </c>
    </row>
    <row r="9286" spans="1:43" x14ac:dyDescent="0.25">
      <c r="A9286" t="s">
        <v>9340</v>
      </c>
      <c r="B9286" s="2">
        <v>32168.375</v>
      </c>
      <c r="C9286" t="s">
        <v>52</v>
      </c>
      <c r="F9286" s="2">
        <v>45307</v>
      </c>
      <c r="G9286" t="s">
        <v>53</v>
      </c>
      <c r="H9286">
        <v>59.7</v>
      </c>
      <c r="J9286">
        <v>87</v>
      </c>
      <c r="K9286" s="2">
        <v>45307</v>
      </c>
      <c r="M9286">
        <v>87</v>
      </c>
      <c r="P9286">
        <v>107</v>
      </c>
      <c r="Q9286">
        <v>107</v>
      </c>
      <c r="R9286" s="2">
        <v>45327</v>
      </c>
      <c r="S9286" s="2">
        <v>45327</v>
      </c>
      <c r="W9286">
        <v>0</v>
      </c>
      <c r="X9286">
        <v>0</v>
      </c>
      <c r="Y9286">
        <v>0</v>
      </c>
      <c r="Z9286" t="s">
        <v>54</v>
      </c>
      <c r="AA9286">
        <v>164</v>
      </c>
      <c r="AB9286">
        <v>69</v>
      </c>
      <c r="AC9286" t="s">
        <v>55</v>
      </c>
      <c r="AE9286" t="s">
        <v>55</v>
      </c>
      <c r="AH9286" t="s">
        <v>56</v>
      </c>
      <c r="AI9286">
        <v>999</v>
      </c>
      <c r="AJ9286">
        <v>999</v>
      </c>
      <c r="AM9286">
        <v>1.1903649623424299</v>
      </c>
      <c r="AN9286">
        <v>25.2954799119603</v>
      </c>
      <c r="AO9286">
        <v>20.383524242632099</v>
      </c>
      <c r="AP9286" t="s">
        <v>55</v>
      </c>
      <c r="AQ9286">
        <v>8.1958806711205607</v>
      </c>
    </row>
    <row r="9287" spans="1:43" x14ac:dyDescent="0.25">
      <c r="A9287" t="s">
        <v>9341</v>
      </c>
      <c r="B9287" s="2">
        <v>32166.375</v>
      </c>
      <c r="C9287" t="s">
        <v>52</v>
      </c>
      <c r="F9287" s="2">
        <v>45307</v>
      </c>
      <c r="G9287" t="s">
        <v>53</v>
      </c>
      <c r="H9287">
        <v>63.4</v>
      </c>
      <c r="J9287">
        <v>89</v>
      </c>
      <c r="K9287" s="2">
        <v>45307</v>
      </c>
      <c r="M9287">
        <v>89</v>
      </c>
      <c r="P9287">
        <v>104</v>
      </c>
      <c r="Q9287">
        <v>104</v>
      </c>
      <c r="R9287" s="2">
        <v>45322</v>
      </c>
      <c r="S9287" s="2">
        <v>45322</v>
      </c>
      <c r="W9287">
        <v>0</v>
      </c>
      <c r="X9287">
        <v>0</v>
      </c>
      <c r="Y9287">
        <v>0</v>
      </c>
      <c r="Z9287" t="s">
        <v>54</v>
      </c>
      <c r="AA9287">
        <v>164</v>
      </c>
      <c r="AB9287">
        <v>69</v>
      </c>
      <c r="AC9287" t="s">
        <v>55</v>
      </c>
      <c r="AE9287" t="s">
        <v>55</v>
      </c>
      <c r="AH9287" t="s">
        <v>56</v>
      </c>
      <c r="AI9287">
        <v>999</v>
      </c>
      <c r="AJ9287">
        <v>999</v>
      </c>
      <c r="AM9287">
        <v>1.29853133369944</v>
      </c>
      <c r="AN9287">
        <v>12.887933463982099</v>
      </c>
      <c r="AO9287">
        <v>20.607507392721701</v>
      </c>
      <c r="AP9287" t="s">
        <v>55</v>
      </c>
      <c r="AQ9287">
        <v>21.074627965112601</v>
      </c>
    </row>
    <row r="9288" spans="1:43" x14ac:dyDescent="0.25">
      <c r="A9288" t="s">
        <v>9342</v>
      </c>
      <c r="B9288" s="2">
        <v>32535.625</v>
      </c>
      <c r="C9288" t="s">
        <v>52</v>
      </c>
      <c r="F9288" s="2">
        <v>45307</v>
      </c>
      <c r="G9288" t="s">
        <v>53</v>
      </c>
      <c r="H9288">
        <v>56.3</v>
      </c>
      <c r="J9288">
        <v>85</v>
      </c>
      <c r="K9288" s="2">
        <v>45307</v>
      </c>
      <c r="M9288">
        <v>85</v>
      </c>
      <c r="P9288">
        <v>133</v>
      </c>
      <c r="Q9288">
        <v>133</v>
      </c>
      <c r="R9288" s="2">
        <v>45355</v>
      </c>
      <c r="S9288" s="2">
        <v>45355</v>
      </c>
      <c r="W9288">
        <v>0</v>
      </c>
      <c r="X9288">
        <v>0</v>
      </c>
      <c r="Y9288">
        <v>0</v>
      </c>
      <c r="Z9288" t="s">
        <v>54</v>
      </c>
      <c r="AA9288">
        <v>164</v>
      </c>
      <c r="AB9288">
        <v>69</v>
      </c>
      <c r="AC9288" t="s">
        <v>55</v>
      </c>
      <c r="AE9288" t="s">
        <v>55</v>
      </c>
      <c r="AH9288" t="s">
        <v>56</v>
      </c>
      <c r="AI9288">
        <v>999</v>
      </c>
      <c r="AJ9288">
        <v>999</v>
      </c>
      <c r="AM9288">
        <v>0.23914556227447201</v>
      </c>
      <c r="AN9288">
        <v>9.9799723422558895</v>
      </c>
      <c r="AO9288">
        <v>15.3815701830035</v>
      </c>
      <c r="AP9288" t="s">
        <v>55</v>
      </c>
      <c r="AQ9288">
        <v>15.084626232408</v>
      </c>
    </row>
    <row r="9289" spans="1:43" x14ac:dyDescent="0.25">
      <c r="A9289" t="s">
        <v>9343</v>
      </c>
      <c r="B9289" s="2">
        <v>30338.125</v>
      </c>
      <c r="C9289" t="s">
        <v>52</v>
      </c>
      <c r="F9289" s="2">
        <v>45307</v>
      </c>
      <c r="G9289" t="s">
        <v>53</v>
      </c>
      <c r="H9289">
        <v>67.599999999999994</v>
      </c>
      <c r="J9289">
        <v>91</v>
      </c>
      <c r="K9289" s="2">
        <v>45307</v>
      </c>
      <c r="M9289">
        <v>91</v>
      </c>
      <c r="P9289">
        <v>124</v>
      </c>
      <c r="Q9289">
        <v>124</v>
      </c>
      <c r="R9289" s="2">
        <v>45340</v>
      </c>
      <c r="S9289" s="2">
        <v>45340</v>
      </c>
      <c r="W9289">
        <v>0</v>
      </c>
      <c r="X9289">
        <v>0</v>
      </c>
      <c r="Y9289">
        <v>0</v>
      </c>
      <c r="Z9289" t="s">
        <v>54</v>
      </c>
      <c r="AA9289">
        <v>164</v>
      </c>
      <c r="AB9289">
        <v>69</v>
      </c>
      <c r="AC9289" t="s">
        <v>55</v>
      </c>
      <c r="AE9289" t="s">
        <v>55</v>
      </c>
      <c r="AH9289" t="s">
        <v>56</v>
      </c>
      <c r="AI9289">
        <v>999</v>
      </c>
      <c r="AJ9289">
        <v>999</v>
      </c>
      <c r="AM9289">
        <v>0.88662461975872697</v>
      </c>
      <c r="AN9289">
        <v>11.718362837011201</v>
      </c>
      <c r="AO9289">
        <v>31.890036626655299</v>
      </c>
      <c r="AP9289" t="s">
        <v>55</v>
      </c>
      <c r="AQ9289">
        <v>17.575876629061799</v>
      </c>
    </row>
    <row r="9290" spans="1:43" x14ac:dyDescent="0.25">
      <c r="A9290" t="s">
        <v>9344</v>
      </c>
      <c r="B9290" s="2">
        <v>31071.625</v>
      </c>
      <c r="C9290" t="s">
        <v>52</v>
      </c>
      <c r="F9290" s="2">
        <v>45307</v>
      </c>
      <c r="G9290" t="s">
        <v>53</v>
      </c>
      <c r="H9290">
        <v>62.9</v>
      </c>
      <c r="J9290">
        <v>88</v>
      </c>
      <c r="K9290" s="2">
        <v>45307</v>
      </c>
      <c r="M9290">
        <v>88</v>
      </c>
      <c r="P9290">
        <v>118</v>
      </c>
      <c r="Q9290">
        <v>118</v>
      </c>
      <c r="R9290" s="2">
        <v>45337</v>
      </c>
      <c r="S9290" s="2">
        <v>45337</v>
      </c>
      <c r="W9290">
        <v>0</v>
      </c>
      <c r="X9290">
        <v>0</v>
      </c>
      <c r="Y9290">
        <v>0</v>
      </c>
      <c r="Z9290" t="s">
        <v>54</v>
      </c>
      <c r="AA9290">
        <v>164</v>
      </c>
      <c r="AB9290">
        <v>69</v>
      </c>
      <c r="AC9290" t="s">
        <v>55</v>
      </c>
      <c r="AE9290" t="s">
        <v>55</v>
      </c>
      <c r="AH9290" t="s">
        <v>56</v>
      </c>
      <c r="AI9290">
        <v>999</v>
      </c>
      <c r="AJ9290">
        <v>999</v>
      </c>
      <c r="AM9290">
        <v>1.1225815063642499</v>
      </c>
      <c r="AN9290">
        <v>41.146526115887603</v>
      </c>
      <c r="AO9290">
        <v>23.534537262564498</v>
      </c>
      <c r="AP9290" t="s">
        <v>55</v>
      </c>
      <c r="AQ9290">
        <v>7.12482516761429</v>
      </c>
    </row>
    <row r="9291" spans="1:43" x14ac:dyDescent="0.25">
      <c r="A9291" t="s">
        <v>9345</v>
      </c>
      <c r="B9291" s="2">
        <v>35093.375</v>
      </c>
      <c r="C9291" t="s">
        <v>52</v>
      </c>
      <c r="F9291" s="2">
        <v>45307</v>
      </c>
      <c r="G9291" t="s">
        <v>53</v>
      </c>
      <c r="H9291">
        <v>54.6</v>
      </c>
      <c r="J9291">
        <v>84</v>
      </c>
      <c r="K9291" s="2">
        <v>45307</v>
      </c>
      <c r="M9291">
        <v>84</v>
      </c>
      <c r="P9291">
        <v>110</v>
      </c>
      <c r="Q9291">
        <v>110</v>
      </c>
      <c r="R9291" s="2">
        <v>45333</v>
      </c>
      <c r="S9291" s="2">
        <v>45333</v>
      </c>
      <c r="W9291">
        <v>0</v>
      </c>
      <c r="X9291">
        <v>0</v>
      </c>
      <c r="Y9291">
        <v>0</v>
      </c>
      <c r="Z9291" t="s">
        <v>54</v>
      </c>
      <c r="AA9291">
        <v>164</v>
      </c>
      <c r="AB9291">
        <v>69</v>
      </c>
      <c r="AC9291" t="s">
        <v>55</v>
      </c>
      <c r="AE9291" t="s">
        <v>55</v>
      </c>
      <c r="AH9291" t="s">
        <v>56</v>
      </c>
      <c r="AI9291">
        <v>999</v>
      </c>
      <c r="AJ9291">
        <v>999</v>
      </c>
      <c r="AM9291">
        <v>0.56038637845499495</v>
      </c>
      <c r="AN9291">
        <v>17.313762352026501</v>
      </c>
      <c r="AO9291">
        <v>15.1388496109907</v>
      </c>
      <c r="AP9291" t="s">
        <v>55</v>
      </c>
      <c r="AQ9291">
        <v>4.6666369895414404</v>
      </c>
    </row>
    <row r="9292" spans="1:43" x14ac:dyDescent="0.25">
      <c r="A9292" t="s">
        <v>9346</v>
      </c>
      <c r="B9292" s="2">
        <v>31075.625</v>
      </c>
      <c r="C9292" t="s">
        <v>52</v>
      </c>
      <c r="F9292" s="2">
        <v>45307</v>
      </c>
      <c r="G9292" t="s">
        <v>53</v>
      </c>
      <c r="H9292">
        <v>55.8</v>
      </c>
      <c r="J9292">
        <v>84</v>
      </c>
      <c r="K9292" s="2">
        <v>45307</v>
      </c>
      <c r="M9292">
        <v>84</v>
      </c>
      <c r="P9292">
        <v>100</v>
      </c>
      <c r="Q9292">
        <v>100</v>
      </c>
      <c r="R9292" s="2">
        <v>45323</v>
      </c>
      <c r="S9292" s="2">
        <v>45323</v>
      </c>
      <c r="W9292">
        <v>0</v>
      </c>
      <c r="X9292">
        <v>0</v>
      </c>
      <c r="Y9292">
        <v>0</v>
      </c>
      <c r="Z9292" t="s">
        <v>54</v>
      </c>
      <c r="AA9292">
        <v>164</v>
      </c>
      <c r="AB9292">
        <v>69</v>
      </c>
      <c r="AC9292" t="s">
        <v>55</v>
      </c>
      <c r="AE9292" t="s">
        <v>55</v>
      </c>
      <c r="AH9292" t="s">
        <v>56</v>
      </c>
      <c r="AI9292">
        <v>999</v>
      </c>
      <c r="AJ9292">
        <v>999</v>
      </c>
      <c r="AM9292">
        <v>0.37365642696054302</v>
      </c>
      <c r="AN9292">
        <v>42.173565294305497</v>
      </c>
      <c r="AO9292">
        <v>21.395924988538201</v>
      </c>
      <c r="AP9292" t="s">
        <v>55</v>
      </c>
      <c r="AQ9292">
        <v>4.6877056676257904</v>
      </c>
    </row>
    <row r="9293" spans="1:43" x14ac:dyDescent="0.25">
      <c r="A9293" t="s">
        <v>9347</v>
      </c>
      <c r="B9293" s="2">
        <v>29613.625</v>
      </c>
      <c r="C9293" t="s">
        <v>52</v>
      </c>
      <c r="F9293" s="2">
        <v>45307</v>
      </c>
      <c r="G9293" t="s">
        <v>53</v>
      </c>
      <c r="H9293">
        <v>56.3</v>
      </c>
      <c r="J9293">
        <v>85</v>
      </c>
      <c r="K9293" s="2">
        <v>45307</v>
      </c>
      <c r="M9293">
        <v>85</v>
      </c>
      <c r="P9293">
        <v>101</v>
      </c>
      <c r="Q9293">
        <v>101</v>
      </c>
      <c r="R9293" s="2">
        <v>45323</v>
      </c>
      <c r="S9293" s="2">
        <v>45323</v>
      </c>
      <c r="W9293">
        <v>0</v>
      </c>
      <c r="X9293">
        <v>0</v>
      </c>
      <c r="Y9293">
        <v>0</v>
      </c>
      <c r="Z9293" t="s">
        <v>54</v>
      </c>
      <c r="AA9293">
        <v>164</v>
      </c>
      <c r="AB9293">
        <v>69</v>
      </c>
      <c r="AC9293" t="s">
        <v>55</v>
      </c>
      <c r="AE9293" t="s">
        <v>55</v>
      </c>
      <c r="AH9293" t="s">
        <v>56</v>
      </c>
      <c r="AI9293">
        <v>999</v>
      </c>
      <c r="AJ9293">
        <v>999</v>
      </c>
      <c r="AM9293">
        <v>0.96876255185675897</v>
      </c>
      <c r="AN9293">
        <v>16.8621672645953</v>
      </c>
      <c r="AO9293">
        <v>16.025414624477399</v>
      </c>
      <c r="AP9293" t="s">
        <v>55</v>
      </c>
      <c r="AQ9293">
        <v>23.114390194165999</v>
      </c>
    </row>
    <row r="9294" spans="1:43" x14ac:dyDescent="0.25">
      <c r="A9294" t="s">
        <v>9348</v>
      </c>
      <c r="B9294" s="2">
        <v>31801.125</v>
      </c>
      <c r="C9294" t="s">
        <v>52</v>
      </c>
      <c r="F9294" s="2">
        <v>45307</v>
      </c>
      <c r="G9294" t="s">
        <v>53</v>
      </c>
      <c r="H9294">
        <v>64</v>
      </c>
      <c r="J9294">
        <v>89</v>
      </c>
      <c r="K9294" s="2">
        <v>45307</v>
      </c>
      <c r="M9294">
        <v>89</v>
      </c>
      <c r="P9294">
        <v>106</v>
      </c>
      <c r="Q9294">
        <v>106</v>
      </c>
      <c r="R9294" s="2">
        <v>45324</v>
      </c>
      <c r="S9294" s="2">
        <v>45324</v>
      </c>
      <c r="W9294">
        <v>0</v>
      </c>
      <c r="X9294">
        <v>0</v>
      </c>
      <c r="Y9294">
        <v>0</v>
      </c>
      <c r="Z9294" t="s">
        <v>54</v>
      </c>
      <c r="AA9294">
        <v>164</v>
      </c>
      <c r="AB9294">
        <v>69</v>
      </c>
      <c r="AC9294" t="s">
        <v>55</v>
      </c>
      <c r="AE9294" t="s">
        <v>55</v>
      </c>
      <c r="AH9294" t="s">
        <v>56</v>
      </c>
      <c r="AI9294">
        <v>999</v>
      </c>
      <c r="AJ9294">
        <v>999</v>
      </c>
      <c r="AM9294">
        <v>1.4457011037988301</v>
      </c>
      <c r="AN9294">
        <v>12.1986295454317</v>
      </c>
      <c r="AO9294">
        <v>25.567662746731799</v>
      </c>
      <c r="AP9294" t="s">
        <v>55</v>
      </c>
      <c r="AQ9294">
        <v>20.4997046648949</v>
      </c>
    </row>
    <row r="9295" spans="1:43" x14ac:dyDescent="0.25">
      <c r="A9295" t="s">
        <v>9349</v>
      </c>
      <c r="B9295" s="2">
        <v>31810.125</v>
      </c>
      <c r="C9295" t="s">
        <v>52</v>
      </c>
      <c r="F9295" s="2">
        <v>45307</v>
      </c>
      <c r="G9295" t="s">
        <v>53</v>
      </c>
      <c r="H9295">
        <v>48.4</v>
      </c>
      <c r="J9295">
        <v>80</v>
      </c>
      <c r="K9295" s="2">
        <v>45307</v>
      </c>
      <c r="M9295">
        <v>80</v>
      </c>
      <c r="P9295">
        <v>130</v>
      </c>
      <c r="Q9295">
        <v>130</v>
      </c>
      <c r="R9295" s="2">
        <v>45357</v>
      </c>
      <c r="S9295" s="2">
        <v>45357</v>
      </c>
      <c r="W9295">
        <v>0</v>
      </c>
      <c r="X9295">
        <v>0</v>
      </c>
      <c r="Y9295">
        <v>0</v>
      </c>
      <c r="Z9295" t="s">
        <v>54</v>
      </c>
      <c r="AA9295">
        <v>164</v>
      </c>
      <c r="AB9295">
        <v>69</v>
      </c>
      <c r="AC9295" t="s">
        <v>55</v>
      </c>
      <c r="AE9295" t="s">
        <v>55</v>
      </c>
      <c r="AH9295" t="s">
        <v>56</v>
      </c>
      <c r="AI9295">
        <v>999</v>
      </c>
      <c r="AJ9295">
        <v>999</v>
      </c>
      <c r="AM9295">
        <v>0.93893716000897898</v>
      </c>
      <c r="AN9295">
        <v>48.514632950785803</v>
      </c>
      <c r="AO9295">
        <v>15.9750558743824</v>
      </c>
      <c r="AP9295" t="s">
        <v>55</v>
      </c>
      <c r="AQ9295">
        <v>5.1042514148753497</v>
      </c>
    </row>
    <row r="9296" spans="1:43" x14ac:dyDescent="0.25">
      <c r="A9296" t="s">
        <v>9350</v>
      </c>
      <c r="B9296" s="2">
        <v>35446.625</v>
      </c>
      <c r="C9296" t="s">
        <v>52</v>
      </c>
      <c r="F9296" s="2">
        <v>45307</v>
      </c>
      <c r="G9296" t="s">
        <v>53</v>
      </c>
      <c r="H9296">
        <v>79.7</v>
      </c>
      <c r="J9296">
        <v>96</v>
      </c>
      <c r="K9296" s="2">
        <v>45307</v>
      </c>
      <c r="M9296">
        <v>96</v>
      </c>
      <c r="P9296">
        <v>133</v>
      </c>
      <c r="Q9296">
        <v>133</v>
      </c>
      <c r="R9296" s="2">
        <v>45344</v>
      </c>
      <c r="S9296" s="2">
        <v>45344</v>
      </c>
      <c r="W9296">
        <v>0</v>
      </c>
      <c r="X9296">
        <v>0</v>
      </c>
      <c r="Y9296">
        <v>0</v>
      </c>
      <c r="Z9296" t="s">
        <v>54</v>
      </c>
      <c r="AA9296">
        <v>164</v>
      </c>
      <c r="AB9296">
        <v>69</v>
      </c>
      <c r="AC9296" t="s">
        <v>55</v>
      </c>
      <c r="AE9296" t="s">
        <v>55</v>
      </c>
      <c r="AH9296" t="s">
        <v>56</v>
      </c>
      <c r="AI9296">
        <v>999</v>
      </c>
      <c r="AJ9296">
        <v>999</v>
      </c>
      <c r="AM9296">
        <v>0.51587330691121103</v>
      </c>
      <c r="AN9296">
        <v>4.96609970883115</v>
      </c>
      <c r="AO9296">
        <v>23.758651981454399</v>
      </c>
      <c r="AP9296" t="s">
        <v>55</v>
      </c>
      <c r="AQ9296">
        <v>21.506290224586198</v>
      </c>
    </row>
    <row r="9297" spans="1:43" x14ac:dyDescent="0.25">
      <c r="A9297" t="s">
        <v>9351</v>
      </c>
      <c r="B9297" s="2">
        <v>36913.625</v>
      </c>
      <c r="C9297" t="s">
        <v>52</v>
      </c>
      <c r="F9297" s="2">
        <v>45307</v>
      </c>
      <c r="G9297" t="s">
        <v>53</v>
      </c>
      <c r="H9297">
        <v>65.7</v>
      </c>
      <c r="J9297">
        <v>90</v>
      </c>
      <c r="K9297" s="2">
        <v>45307</v>
      </c>
      <c r="M9297">
        <v>90</v>
      </c>
      <c r="P9297">
        <v>106</v>
      </c>
      <c r="Q9297">
        <v>106</v>
      </c>
      <c r="R9297" s="2">
        <v>45323</v>
      </c>
      <c r="S9297" s="2">
        <v>45323</v>
      </c>
      <c r="W9297">
        <v>0</v>
      </c>
      <c r="X9297">
        <v>0</v>
      </c>
      <c r="Y9297">
        <v>0</v>
      </c>
      <c r="Z9297" t="s">
        <v>54</v>
      </c>
      <c r="AA9297">
        <v>164</v>
      </c>
      <c r="AB9297">
        <v>69</v>
      </c>
      <c r="AC9297" t="s">
        <v>55</v>
      </c>
      <c r="AE9297" t="s">
        <v>55</v>
      </c>
      <c r="AH9297" t="s">
        <v>56</v>
      </c>
      <c r="AI9297">
        <v>999</v>
      </c>
      <c r="AJ9297">
        <v>999</v>
      </c>
      <c r="AM9297">
        <v>1.5673052340220099</v>
      </c>
      <c r="AN9297">
        <v>10.8621294026889</v>
      </c>
      <c r="AO9297">
        <v>39.3873674367291</v>
      </c>
      <c r="AP9297" t="s">
        <v>55</v>
      </c>
      <c r="AQ9297">
        <v>6.8347198008203804</v>
      </c>
    </row>
    <row r="9298" spans="1:43" x14ac:dyDescent="0.25">
      <c r="A9298" t="s">
        <v>9352</v>
      </c>
      <c r="B9298" s="2">
        <v>32523.625</v>
      </c>
      <c r="C9298" t="s">
        <v>52</v>
      </c>
      <c r="F9298" s="2">
        <v>45307</v>
      </c>
      <c r="G9298" t="s">
        <v>53</v>
      </c>
      <c r="H9298">
        <v>80</v>
      </c>
      <c r="J9298">
        <v>97</v>
      </c>
      <c r="K9298" s="2">
        <v>45307</v>
      </c>
      <c r="M9298">
        <v>97</v>
      </c>
      <c r="P9298">
        <v>109</v>
      </c>
      <c r="Q9298">
        <v>109</v>
      </c>
      <c r="R9298" s="2">
        <v>45319</v>
      </c>
      <c r="S9298" s="2">
        <v>45319</v>
      </c>
      <c r="W9298">
        <v>0</v>
      </c>
      <c r="X9298">
        <v>0</v>
      </c>
      <c r="Y9298">
        <v>0</v>
      </c>
      <c r="Z9298" t="s">
        <v>54</v>
      </c>
      <c r="AA9298">
        <v>164</v>
      </c>
      <c r="AB9298">
        <v>69</v>
      </c>
      <c r="AC9298" t="s">
        <v>55</v>
      </c>
      <c r="AE9298" t="s">
        <v>55</v>
      </c>
      <c r="AH9298" t="s">
        <v>56</v>
      </c>
      <c r="AI9298">
        <v>999</v>
      </c>
      <c r="AJ9298">
        <v>999</v>
      </c>
      <c r="AM9298">
        <v>1.1891707457420899</v>
      </c>
      <c r="AN9298">
        <v>4.5857245446180297</v>
      </c>
      <c r="AO9298">
        <v>38.2108747691112</v>
      </c>
      <c r="AP9298" t="s">
        <v>55</v>
      </c>
      <c r="AQ9298">
        <v>20.501452160099699</v>
      </c>
    </row>
    <row r="9299" spans="1:43" x14ac:dyDescent="0.25">
      <c r="A9299" t="s">
        <v>9353</v>
      </c>
      <c r="B9299" s="2">
        <v>38014.375</v>
      </c>
      <c r="C9299" t="s">
        <v>52</v>
      </c>
      <c r="F9299" s="2">
        <v>45307</v>
      </c>
      <c r="G9299" t="s">
        <v>53</v>
      </c>
      <c r="H9299">
        <v>57.5</v>
      </c>
      <c r="J9299">
        <v>85</v>
      </c>
      <c r="K9299" s="2">
        <v>45307</v>
      </c>
      <c r="M9299">
        <v>85</v>
      </c>
      <c r="P9299">
        <v>101</v>
      </c>
      <c r="Q9299">
        <v>101</v>
      </c>
      <c r="R9299" s="2">
        <v>45323</v>
      </c>
      <c r="S9299" s="2">
        <v>45323</v>
      </c>
      <c r="W9299">
        <v>0</v>
      </c>
      <c r="X9299">
        <v>0</v>
      </c>
      <c r="Y9299">
        <v>0</v>
      </c>
      <c r="Z9299" t="s">
        <v>54</v>
      </c>
      <c r="AA9299">
        <v>164</v>
      </c>
      <c r="AB9299">
        <v>69</v>
      </c>
      <c r="AC9299" t="s">
        <v>55</v>
      </c>
      <c r="AE9299" t="s">
        <v>55</v>
      </c>
      <c r="AH9299" t="s">
        <v>56</v>
      </c>
      <c r="AI9299">
        <v>999</v>
      </c>
      <c r="AJ9299">
        <v>999</v>
      </c>
      <c r="AM9299">
        <v>0.80388629096447395</v>
      </c>
      <c r="AN9299">
        <v>10.126502578529299</v>
      </c>
      <c r="AO9299">
        <v>13.230593588834401</v>
      </c>
      <c r="AP9299" t="s">
        <v>55</v>
      </c>
      <c r="AQ9299">
        <v>10.939695481117999</v>
      </c>
    </row>
    <row r="9300" spans="1:43" x14ac:dyDescent="0.25">
      <c r="A9300" t="s">
        <v>9354</v>
      </c>
      <c r="B9300" s="2">
        <v>37282.875</v>
      </c>
      <c r="C9300" t="s">
        <v>52</v>
      </c>
      <c r="F9300" s="2">
        <v>45307</v>
      </c>
      <c r="G9300" t="s">
        <v>53</v>
      </c>
      <c r="H9300">
        <v>59.2</v>
      </c>
      <c r="J9300">
        <v>86</v>
      </c>
      <c r="K9300" s="2">
        <v>45307</v>
      </c>
      <c r="M9300">
        <v>86</v>
      </c>
      <c r="P9300">
        <v>120</v>
      </c>
      <c r="Q9300">
        <v>120</v>
      </c>
      <c r="R9300" s="2">
        <v>45341</v>
      </c>
      <c r="S9300" s="2">
        <v>45341</v>
      </c>
      <c r="W9300">
        <v>0</v>
      </c>
      <c r="X9300">
        <v>0</v>
      </c>
      <c r="Y9300">
        <v>0</v>
      </c>
      <c r="Z9300" t="s">
        <v>54</v>
      </c>
      <c r="AA9300">
        <v>164</v>
      </c>
      <c r="AB9300">
        <v>69</v>
      </c>
      <c r="AC9300" t="s">
        <v>55</v>
      </c>
      <c r="AE9300" t="s">
        <v>55</v>
      </c>
      <c r="AH9300" t="s">
        <v>56</v>
      </c>
      <c r="AI9300">
        <v>999</v>
      </c>
      <c r="AJ9300">
        <v>999</v>
      </c>
      <c r="AM9300">
        <v>0.89545813573576005</v>
      </c>
      <c r="AN9300">
        <v>9.1547552811127897</v>
      </c>
      <c r="AO9300">
        <v>17.236792695321</v>
      </c>
      <c r="AP9300" t="s">
        <v>55</v>
      </c>
      <c r="AQ9300">
        <v>24.565853859921798</v>
      </c>
    </row>
    <row r="9301" spans="1:43" x14ac:dyDescent="0.25">
      <c r="A9301" t="s">
        <v>9355</v>
      </c>
      <c r="B9301" s="2">
        <v>36545.375</v>
      </c>
      <c r="C9301" t="s">
        <v>52</v>
      </c>
      <c r="F9301" s="2">
        <v>45307</v>
      </c>
      <c r="G9301" t="s">
        <v>53</v>
      </c>
      <c r="H9301">
        <v>72.2</v>
      </c>
      <c r="J9301">
        <v>93</v>
      </c>
      <c r="K9301" s="2">
        <v>45307</v>
      </c>
      <c r="M9301">
        <v>93</v>
      </c>
      <c r="P9301">
        <v>102</v>
      </c>
      <c r="Q9301">
        <v>102</v>
      </c>
      <c r="R9301" s="2">
        <v>45316</v>
      </c>
      <c r="S9301" s="2">
        <v>45316</v>
      </c>
      <c r="W9301">
        <v>0</v>
      </c>
      <c r="X9301">
        <v>0</v>
      </c>
      <c r="Y9301">
        <v>0</v>
      </c>
      <c r="Z9301" t="s">
        <v>54</v>
      </c>
      <c r="AA9301">
        <v>164</v>
      </c>
      <c r="AB9301">
        <v>69</v>
      </c>
      <c r="AC9301" t="s">
        <v>55</v>
      </c>
      <c r="AE9301" t="s">
        <v>55</v>
      </c>
      <c r="AH9301" t="s">
        <v>56</v>
      </c>
      <c r="AI9301">
        <v>999</v>
      </c>
      <c r="AJ9301">
        <v>999</v>
      </c>
      <c r="AM9301">
        <v>1.2649806191476101</v>
      </c>
      <c r="AN9301">
        <v>18.0124248940228</v>
      </c>
      <c r="AO9301">
        <v>22.879591343526499</v>
      </c>
      <c r="AP9301" t="s">
        <v>55</v>
      </c>
      <c r="AQ9301">
        <v>19.399642820764701</v>
      </c>
    </row>
    <row r="9302" spans="1:43" x14ac:dyDescent="0.25">
      <c r="A9302" t="s">
        <v>9356</v>
      </c>
      <c r="B9302" s="2">
        <v>30342.125</v>
      </c>
      <c r="C9302" t="s">
        <v>52</v>
      </c>
      <c r="F9302" s="2">
        <v>45307</v>
      </c>
      <c r="G9302" t="s">
        <v>53</v>
      </c>
      <c r="H9302">
        <v>61.2</v>
      </c>
      <c r="J9302">
        <v>87</v>
      </c>
      <c r="K9302" s="2">
        <v>45307</v>
      </c>
      <c r="M9302">
        <v>87</v>
      </c>
      <c r="P9302">
        <v>105</v>
      </c>
      <c r="Q9302">
        <v>105</v>
      </c>
      <c r="R9302" s="2">
        <v>45325</v>
      </c>
      <c r="S9302" s="2">
        <v>45325</v>
      </c>
      <c r="W9302">
        <v>0</v>
      </c>
      <c r="X9302">
        <v>0</v>
      </c>
      <c r="Y9302">
        <v>0</v>
      </c>
      <c r="Z9302" t="s">
        <v>54</v>
      </c>
      <c r="AA9302">
        <v>164</v>
      </c>
      <c r="AB9302">
        <v>69</v>
      </c>
      <c r="AC9302" t="s">
        <v>55</v>
      </c>
      <c r="AE9302" t="s">
        <v>55</v>
      </c>
      <c r="AH9302" t="s">
        <v>56</v>
      </c>
      <c r="AI9302">
        <v>999</v>
      </c>
      <c r="AJ9302">
        <v>999</v>
      </c>
      <c r="AM9302">
        <v>0.85274428333155095</v>
      </c>
      <c r="AN9302">
        <v>5.0123940923274199</v>
      </c>
      <c r="AO9302">
        <v>28.625562484778001</v>
      </c>
      <c r="AP9302" t="s">
        <v>55</v>
      </c>
      <c r="AQ9302">
        <v>11.927567895755899</v>
      </c>
    </row>
    <row r="9303" spans="1:43" x14ac:dyDescent="0.25">
      <c r="A9303" t="s">
        <v>9357</v>
      </c>
      <c r="B9303" s="2">
        <v>35815.875</v>
      </c>
      <c r="C9303" t="s">
        <v>52</v>
      </c>
      <c r="F9303" s="2">
        <v>45307</v>
      </c>
      <c r="G9303" t="s">
        <v>53</v>
      </c>
      <c r="H9303">
        <v>70.7</v>
      </c>
      <c r="J9303">
        <v>92</v>
      </c>
      <c r="K9303" s="2">
        <v>45307</v>
      </c>
      <c r="M9303">
        <v>92</v>
      </c>
      <c r="P9303">
        <v>108</v>
      </c>
      <c r="Q9303">
        <v>108</v>
      </c>
      <c r="R9303" s="2">
        <v>45323</v>
      </c>
      <c r="S9303" s="2">
        <v>45323</v>
      </c>
      <c r="W9303">
        <v>0</v>
      </c>
      <c r="X9303">
        <v>0</v>
      </c>
      <c r="Y9303">
        <v>0</v>
      </c>
      <c r="Z9303" t="s">
        <v>54</v>
      </c>
      <c r="AA9303">
        <v>164</v>
      </c>
      <c r="AB9303">
        <v>69</v>
      </c>
      <c r="AC9303" t="s">
        <v>55</v>
      </c>
      <c r="AE9303" t="s">
        <v>55</v>
      </c>
      <c r="AH9303" t="s">
        <v>56</v>
      </c>
      <c r="AI9303">
        <v>999</v>
      </c>
      <c r="AJ9303">
        <v>999</v>
      </c>
      <c r="AM9303">
        <v>1.82941078628698</v>
      </c>
      <c r="AN9303">
        <v>22.918346149905702</v>
      </c>
      <c r="AO9303">
        <v>16.3747968772146</v>
      </c>
      <c r="AP9303" t="s">
        <v>55</v>
      </c>
      <c r="AQ9303">
        <v>25.7784620232087</v>
      </c>
    </row>
    <row r="9304" spans="1:43" x14ac:dyDescent="0.25">
      <c r="A9304" t="s">
        <v>9358</v>
      </c>
      <c r="B9304" s="2">
        <v>29244.375</v>
      </c>
      <c r="C9304" t="s">
        <v>52</v>
      </c>
      <c r="F9304" s="2">
        <v>45307</v>
      </c>
      <c r="G9304" t="s">
        <v>53</v>
      </c>
      <c r="H9304">
        <v>64.8</v>
      </c>
      <c r="J9304">
        <v>89</v>
      </c>
      <c r="K9304" s="2">
        <v>45307</v>
      </c>
      <c r="M9304">
        <v>89</v>
      </c>
      <c r="P9304">
        <v>107</v>
      </c>
      <c r="Q9304">
        <v>107</v>
      </c>
      <c r="R9304" s="2">
        <v>45325</v>
      </c>
      <c r="S9304" s="2">
        <v>45325</v>
      </c>
      <c r="W9304">
        <v>0</v>
      </c>
      <c r="X9304">
        <v>0</v>
      </c>
      <c r="Y9304">
        <v>0</v>
      </c>
      <c r="Z9304" t="s">
        <v>54</v>
      </c>
      <c r="AA9304">
        <v>164</v>
      </c>
      <c r="AB9304">
        <v>69</v>
      </c>
      <c r="AC9304" t="s">
        <v>55</v>
      </c>
      <c r="AE9304" t="s">
        <v>55</v>
      </c>
      <c r="AH9304" t="s">
        <v>56</v>
      </c>
      <c r="AI9304">
        <v>999</v>
      </c>
      <c r="AJ9304">
        <v>999</v>
      </c>
      <c r="AM9304">
        <v>0.56160540707212703</v>
      </c>
      <c r="AN9304">
        <v>32.959612681113498</v>
      </c>
      <c r="AO9304">
        <v>20.4686451331165</v>
      </c>
      <c r="AP9304" t="s">
        <v>55</v>
      </c>
      <c r="AQ9304">
        <v>9.7008796749755994</v>
      </c>
    </row>
    <row r="9305" spans="1:43" x14ac:dyDescent="0.25">
      <c r="A9305" t="s">
        <v>9359</v>
      </c>
      <c r="B9305" s="2">
        <v>31436.875</v>
      </c>
      <c r="C9305" t="s">
        <v>52</v>
      </c>
      <c r="F9305" s="2">
        <v>45307</v>
      </c>
      <c r="G9305" t="s">
        <v>53</v>
      </c>
      <c r="H9305">
        <v>61.9</v>
      </c>
      <c r="J9305">
        <v>88</v>
      </c>
      <c r="K9305" s="2">
        <v>45307</v>
      </c>
      <c r="M9305">
        <v>88</v>
      </c>
      <c r="P9305">
        <v>111</v>
      </c>
      <c r="Q9305">
        <v>111</v>
      </c>
      <c r="R9305" s="2">
        <v>45330</v>
      </c>
      <c r="S9305" s="2">
        <v>45330</v>
      </c>
      <c r="W9305">
        <v>0</v>
      </c>
      <c r="X9305">
        <v>0</v>
      </c>
      <c r="Y9305">
        <v>0</v>
      </c>
      <c r="Z9305" t="s">
        <v>54</v>
      </c>
      <c r="AA9305">
        <v>164</v>
      </c>
      <c r="AB9305">
        <v>69</v>
      </c>
      <c r="AC9305" t="s">
        <v>55</v>
      </c>
      <c r="AE9305" t="s">
        <v>55</v>
      </c>
      <c r="AH9305" t="s">
        <v>56</v>
      </c>
      <c r="AI9305">
        <v>999</v>
      </c>
      <c r="AJ9305">
        <v>999</v>
      </c>
      <c r="AM9305">
        <v>0.86380545283169397</v>
      </c>
      <c r="AN9305">
        <v>31.490639523125299</v>
      </c>
      <c r="AO9305">
        <v>23.6484732742563</v>
      </c>
      <c r="AP9305" t="s">
        <v>55</v>
      </c>
      <c r="AQ9305">
        <v>3.7910798247399602</v>
      </c>
    </row>
    <row r="9306" spans="1:43" x14ac:dyDescent="0.25">
      <c r="A9306" t="s">
        <v>9360</v>
      </c>
      <c r="B9306" s="2">
        <v>28510.875</v>
      </c>
      <c r="C9306" t="s">
        <v>52</v>
      </c>
      <c r="F9306" s="2">
        <v>45307</v>
      </c>
      <c r="G9306" t="s">
        <v>53</v>
      </c>
      <c r="H9306">
        <v>70.400000000000006</v>
      </c>
      <c r="J9306">
        <v>92</v>
      </c>
      <c r="K9306" s="2">
        <v>45307</v>
      </c>
      <c r="M9306">
        <v>92</v>
      </c>
      <c r="P9306">
        <v>116</v>
      </c>
      <c r="Q9306">
        <v>116</v>
      </c>
      <c r="R9306" s="2">
        <v>45331</v>
      </c>
      <c r="S9306" s="2">
        <v>45331</v>
      </c>
      <c r="W9306">
        <v>0</v>
      </c>
      <c r="X9306">
        <v>0</v>
      </c>
      <c r="Y9306">
        <v>0</v>
      </c>
      <c r="Z9306" t="s">
        <v>54</v>
      </c>
      <c r="AA9306">
        <v>164</v>
      </c>
      <c r="AB9306">
        <v>69</v>
      </c>
      <c r="AC9306" t="s">
        <v>55</v>
      </c>
      <c r="AE9306" t="s">
        <v>55</v>
      </c>
      <c r="AH9306" t="s">
        <v>56</v>
      </c>
      <c r="AI9306">
        <v>999</v>
      </c>
      <c r="AJ9306">
        <v>999</v>
      </c>
      <c r="AM9306">
        <v>0.63408773082512004</v>
      </c>
      <c r="AN9306">
        <v>13.924135004840901</v>
      </c>
      <c r="AO9306">
        <v>18.249958012679699</v>
      </c>
      <c r="AP9306" t="s">
        <v>55</v>
      </c>
      <c r="AQ9306">
        <v>12.4600225252067</v>
      </c>
    </row>
    <row r="9307" spans="1:43" x14ac:dyDescent="0.25">
      <c r="A9307" t="s">
        <v>9361</v>
      </c>
      <c r="B9307" s="2">
        <v>34724.125</v>
      </c>
      <c r="C9307" t="s">
        <v>52</v>
      </c>
      <c r="F9307" s="2">
        <v>45307</v>
      </c>
      <c r="G9307" t="s">
        <v>53</v>
      </c>
      <c r="H9307">
        <v>62.7</v>
      </c>
      <c r="J9307">
        <v>88</v>
      </c>
      <c r="K9307" s="2">
        <v>45307</v>
      </c>
      <c r="M9307">
        <v>88</v>
      </c>
      <c r="P9307">
        <v>112</v>
      </c>
      <c r="Q9307">
        <v>112</v>
      </c>
      <c r="R9307" s="2">
        <v>45331</v>
      </c>
      <c r="S9307" s="2">
        <v>45331</v>
      </c>
      <c r="W9307">
        <v>0</v>
      </c>
      <c r="X9307">
        <v>0</v>
      </c>
      <c r="Y9307">
        <v>0</v>
      </c>
      <c r="Z9307" t="s">
        <v>54</v>
      </c>
      <c r="AA9307">
        <v>164</v>
      </c>
      <c r="AB9307">
        <v>69</v>
      </c>
      <c r="AC9307" t="s">
        <v>55</v>
      </c>
      <c r="AE9307" t="s">
        <v>55</v>
      </c>
      <c r="AH9307" t="s">
        <v>56</v>
      </c>
      <c r="AI9307">
        <v>999</v>
      </c>
      <c r="AJ9307">
        <v>999</v>
      </c>
      <c r="AM9307">
        <v>0.44495761861308603</v>
      </c>
      <c r="AN9307">
        <v>13.5086008249864</v>
      </c>
      <c r="AO9307">
        <v>17.8230452868724</v>
      </c>
      <c r="AP9307" t="s">
        <v>55</v>
      </c>
      <c r="AQ9307">
        <v>18.407839324782302</v>
      </c>
    </row>
    <row r="9308" spans="1:43" x14ac:dyDescent="0.25">
      <c r="A9308" t="s">
        <v>9362</v>
      </c>
      <c r="B9308" s="2">
        <v>31069.625</v>
      </c>
      <c r="C9308" t="s">
        <v>52</v>
      </c>
      <c r="F9308" s="2">
        <v>45307</v>
      </c>
      <c r="G9308" t="s">
        <v>53</v>
      </c>
      <c r="H9308">
        <v>67.3</v>
      </c>
      <c r="J9308">
        <v>90</v>
      </c>
      <c r="K9308" s="2">
        <v>45307</v>
      </c>
      <c r="M9308">
        <v>90</v>
      </c>
      <c r="P9308">
        <v>143</v>
      </c>
      <c r="Q9308">
        <v>143</v>
      </c>
      <c r="R9308" s="2">
        <v>45360</v>
      </c>
      <c r="S9308" s="2">
        <v>45360</v>
      </c>
      <c r="W9308">
        <v>0</v>
      </c>
      <c r="X9308">
        <v>0</v>
      </c>
      <c r="Y9308">
        <v>0</v>
      </c>
      <c r="Z9308" t="s">
        <v>54</v>
      </c>
      <c r="AA9308">
        <v>164</v>
      </c>
      <c r="AB9308">
        <v>69</v>
      </c>
      <c r="AC9308" t="s">
        <v>55</v>
      </c>
      <c r="AE9308" t="s">
        <v>55</v>
      </c>
      <c r="AH9308" t="s">
        <v>56</v>
      </c>
      <c r="AI9308">
        <v>999</v>
      </c>
      <c r="AJ9308">
        <v>999</v>
      </c>
      <c r="AM9308">
        <v>1.92524084663353</v>
      </c>
      <c r="AN9308">
        <v>44.402338321289797</v>
      </c>
      <c r="AO9308">
        <v>24.319122122484501</v>
      </c>
      <c r="AP9308" t="s">
        <v>55</v>
      </c>
      <c r="AQ9308">
        <v>11.227864678079399</v>
      </c>
    </row>
    <row r="9309" spans="1:43" x14ac:dyDescent="0.25">
      <c r="A9309" t="s">
        <v>9363</v>
      </c>
      <c r="B9309" s="2">
        <v>35450.625</v>
      </c>
      <c r="C9309" t="s">
        <v>52</v>
      </c>
      <c r="F9309" s="2">
        <v>45307</v>
      </c>
      <c r="G9309" t="s">
        <v>53</v>
      </c>
      <c r="H9309">
        <v>70.599999999999994</v>
      </c>
      <c r="J9309">
        <v>92</v>
      </c>
      <c r="K9309" s="2">
        <v>45307</v>
      </c>
      <c r="M9309">
        <v>92</v>
      </c>
      <c r="P9309">
        <v>105</v>
      </c>
      <c r="Q9309">
        <v>105</v>
      </c>
      <c r="R9309" s="2">
        <v>45320</v>
      </c>
      <c r="S9309" s="2">
        <v>45320</v>
      </c>
      <c r="W9309">
        <v>0</v>
      </c>
      <c r="X9309">
        <v>0</v>
      </c>
      <c r="Y9309">
        <v>0</v>
      </c>
      <c r="Z9309" t="s">
        <v>54</v>
      </c>
      <c r="AA9309">
        <v>164</v>
      </c>
      <c r="AB9309">
        <v>69</v>
      </c>
      <c r="AC9309" t="s">
        <v>55</v>
      </c>
      <c r="AE9309" t="s">
        <v>55</v>
      </c>
      <c r="AH9309" t="s">
        <v>56</v>
      </c>
      <c r="AI9309">
        <v>999</v>
      </c>
      <c r="AJ9309">
        <v>999</v>
      </c>
      <c r="AM9309">
        <v>1.9011806839957199</v>
      </c>
      <c r="AN9309">
        <v>22.511115175030199</v>
      </c>
      <c r="AO9309">
        <v>24.2994736835251</v>
      </c>
      <c r="AP9309" t="s">
        <v>55</v>
      </c>
      <c r="AQ9309">
        <v>8.2087311622266395</v>
      </c>
    </row>
    <row r="9310" spans="1:43" x14ac:dyDescent="0.25">
      <c r="A9310" t="s">
        <v>9364</v>
      </c>
      <c r="B9310" s="2">
        <v>30710.375</v>
      </c>
      <c r="C9310" t="s">
        <v>52</v>
      </c>
      <c r="F9310" s="2">
        <v>45307</v>
      </c>
      <c r="G9310" t="s">
        <v>53</v>
      </c>
      <c r="H9310">
        <v>55</v>
      </c>
      <c r="J9310">
        <v>84</v>
      </c>
      <c r="K9310" s="2">
        <v>45307</v>
      </c>
      <c r="M9310">
        <v>84</v>
      </c>
      <c r="P9310">
        <v>128</v>
      </c>
      <c r="Q9310">
        <v>128</v>
      </c>
      <c r="R9310" s="2">
        <v>45351</v>
      </c>
      <c r="S9310" s="2">
        <v>45351</v>
      </c>
      <c r="W9310">
        <v>0</v>
      </c>
      <c r="X9310">
        <v>0</v>
      </c>
      <c r="Y9310">
        <v>0</v>
      </c>
      <c r="Z9310" t="s">
        <v>54</v>
      </c>
      <c r="AA9310">
        <v>164</v>
      </c>
      <c r="AB9310">
        <v>69</v>
      </c>
      <c r="AC9310" t="s">
        <v>55</v>
      </c>
      <c r="AE9310" t="s">
        <v>55</v>
      </c>
      <c r="AH9310" t="s">
        <v>56</v>
      </c>
      <c r="AI9310">
        <v>999</v>
      </c>
      <c r="AJ9310">
        <v>999</v>
      </c>
      <c r="AM9310">
        <v>1.8588849534789</v>
      </c>
      <c r="AN9310">
        <v>28.711086076051998</v>
      </c>
      <c r="AO9310">
        <v>11.7094626651503</v>
      </c>
      <c r="AP9310" t="s">
        <v>55</v>
      </c>
      <c r="AQ9310">
        <v>18.2322713932402</v>
      </c>
    </row>
    <row r="9311" spans="1:43" x14ac:dyDescent="0.25">
      <c r="A9311" t="s">
        <v>9365</v>
      </c>
      <c r="B9311" s="2">
        <v>32899.875</v>
      </c>
      <c r="C9311" t="s">
        <v>52</v>
      </c>
      <c r="F9311" s="2">
        <v>45307</v>
      </c>
      <c r="G9311" t="s">
        <v>53</v>
      </c>
      <c r="H9311">
        <v>59</v>
      </c>
      <c r="J9311">
        <v>86</v>
      </c>
      <c r="K9311" s="2">
        <v>45307</v>
      </c>
      <c r="M9311">
        <v>86</v>
      </c>
      <c r="P9311">
        <v>127</v>
      </c>
      <c r="Q9311">
        <v>127</v>
      </c>
      <c r="R9311" s="2">
        <v>45348</v>
      </c>
      <c r="S9311" s="2">
        <v>45348</v>
      </c>
      <c r="W9311">
        <v>0</v>
      </c>
      <c r="X9311">
        <v>0</v>
      </c>
      <c r="Y9311">
        <v>0</v>
      </c>
      <c r="Z9311" t="s">
        <v>54</v>
      </c>
      <c r="AA9311">
        <v>164</v>
      </c>
      <c r="AB9311">
        <v>69</v>
      </c>
      <c r="AC9311" t="s">
        <v>55</v>
      </c>
      <c r="AE9311" t="s">
        <v>55</v>
      </c>
      <c r="AH9311" t="s">
        <v>56</v>
      </c>
      <c r="AI9311">
        <v>999</v>
      </c>
      <c r="AJ9311">
        <v>999</v>
      </c>
      <c r="AM9311">
        <v>1.9738504917844499</v>
      </c>
      <c r="AN9311">
        <v>11.779294447264499</v>
      </c>
      <c r="AO9311">
        <v>26.527504947592401</v>
      </c>
      <c r="AP9311" t="s">
        <v>55</v>
      </c>
      <c r="AQ9311">
        <v>12.879356070750701</v>
      </c>
    </row>
    <row r="9312" spans="1:43" x14ac:dyDescent="0.25">
      <c r="A9312" t="s">
        <v>9366</v>
      </c>
      <c r="B9312" s="2">
        <v>31811.125</v>
      </c>
      <c r="C9312" t="s">
        <v>52</v>
      </c>
      <c r="F9312" s="2">
        <v>45307</v>
      </c>
      <c r="G9312" t="s">
        <v>53</v>
      </c>
      <c r="H9312">
        <v>46.6</v>
      </c>
      <c r="J9312">
        <v>79</v>
      </c>
      <c r="K9312" s="2">
        <v>45307</v>
      </c>
      <c r="M9312">
        <v>79</v>
      </c>
      <c r="P9312">
        <v>118</v>
      </c>
      <c r="Q9312">
        <v>118</v>
      </c>
      <c r="R9312" s="2">
        <v>45346</v>
      </c>
      <c r="S9312" s="2">
        <v>45346</v>
      </c>
      <c r="W9312">
        <v>0</v>
      </c>
      <c r="X9312">
        <v>0</v>
      </c>
      <c r="Y9312">
        <v>0</v>
      </c>
      <c r="Z9312" t="s">
        <v>54</v>
      </c>
      <c r="AA9312">
        <v>164</v>
      </c>
      <c r="AB9312">
        <v>69</v>
      </c>
      <c r="AC9312" t="s">
        <v>55</v>
      </c>
      <c r="AE9312" t="s">
        <v>55</v>
      </c>
      <c r="AH9312" t="s">
        <v>56</v>
      </c>
      <c r="AI9312">
        <v>999</v>
      </c>
      <c r="AJ9312">
        <v>999</v>
      </c>
      <c r="AM9312">
        <v>0.19995994742599199</v>
      </c>
      <c r="AN9312">
        <v>9.7660798103921191</v>
      </c>
      <c r="AO9312">
        <v>23.691535438504701</v>
      </c>
      <c r="AP9312" t="s">
        <v>55</v>
      </c>
      <c r="AQ9312">
        <v>6.6175656068499702</v>
      </c>
    </row>
    <row r="9313" spans="1:43" x14ac:dyDescent="0.25">
      <c r="A9313" t="s">
        <v>9367</v>
      </c>
      <c r="B9313" s="2">
        <v>32165.375</v>
      </c>
      <c r="C9313" t="s">
        <v>52</v>
      </c>
      <c r="F9313" s="2">
        <v>45307</v>
      </c>
      <c r="G9313" t="s">
        <v>53</v>
      </c>
      <c r="H9313">
        <v>65.599999999999994</v>
      </c>
      <c r="J9313">
        <v>90</v>
      </c>
      <c r="K9313" s="2">
        <v>45307</v>
      </c>
      <c r="M9313">
        <v>90</v>
      </c>
      <c r="P9313">
        <v>122</v>
      </c>
      <c r="Q9313">
        <v>122</v>
      </c>
      <c r="R9313" s="2">
        <v>45339</v>
      </c>
      <c r="S9313" s="2">
        <v>45339</v>
      </c>
      <c r="W9313">
        <v>0</v>
      </c>
      <c r="X9313">
        <v>0</v>
      </c>
      <c r="Y9313">
        <v>0</v>
      </c>
      <c r="Z9313" t="s">
        <v>54</v>
      </c>
      <c r="AA9313">
        <v>164</v>
      </c>
      <c r="AB9313">
        <v>69</v>
      </c>
      <c r="AC9313" t="s">
        <v>55</v>
      </c>
      <c r="AE9313" t="s">
        <v>55</v>
      </c>
      <c r="AH9313" t="s">
        <v>56</v>
      </c>
      <c r="AI9313">
        <v>999</v>
      </c>
      <c r="AJ9313">
        <v>999</v>
      </c>
      <c r="AM9313">
        <v>1.81155988078163</v>
      </c>
      <c r="AN9313">
        <v>7.5847205762305601</v>
      </c>
      <c r="AO9313">
        <v>25.6644494345692</v>
      </c>
      <c r="AP9313" t="s">
        <v>55</v>
      </c>
      <c r="AQ9313">
        <v>11.2107587922326</v>
      </c>
    </row>
    <row r="9314" spans="1:43" x14ac:dyDescent="0.25">
      <c r="A9314" t="s">
        <v>9368</v>
      </c>
      <c r="B9314" s="2">
        <v>32900.875</v>
      </c>
      <c r="C9314" t="s">
        <v>52</v>
      </c>
      <c r="F9314" s="2">
        <v>45307</v>
      </c>
      <c r="G9314" t="s">
        <v>53</v>
      </c>
      <c r="H9314">
        <v>55.9</v>
      </c>
      <c r="J9314">
        <v>85</v>
      </c>
      <c r="K9314" s="2">
        <v>45307</v>
      </c>
      <c r="M9314">
        <v>85</v>
      </c>
      <c r="P9314">
        <v>119</v>
      </c>
      <c r="Q9314">
        <v>119</v>
      </c>
      <c r="R9314" s="2">
        <v>45341</v>
      </c>
      <c r="S9314" s="2">
        <v>45341</v>
      </c>
      <c r="W9314">
        <v>0</v>
      </c>
      <c r="X9314">
        <v>0</v>
      </c>
      <c r="Y9314">
        <v>0</v>
      </c>
      <c r="Z9314" t="s">
        <v>54</v>
      </c>
      <c r="AA9314">
        <v>164</v>
      </c>
      <c r="AB9314">
        <v>69</v>
      </c>
      <c r="AC9314" t="s">
        <v>55</v>
      </c>
      <c r="AE9314" t="s">
        <v>55</v>
      </c>
      <c r="AH9314" t="s">
        <v>56</v>
      </c>
      <c r="AI9314">
        <v>999</v>
      </c>
      <c r="AJ9314">
        <v>999</v>
      </c>
      <c r="AM9314">
        <v>0.44848920492947703</v>
      </c>
      <c r="AN9314">
        <v>11.9838473923805</v>
      </c>
      <c r="AO9314">
        <v>13.482779140190599</v>
      </c>
      <c r="AP9314" t="s">
        <v>55</v>
      </c>
      <c r="AQ9314">
        <v>10.9641541178959</v>
      </c>
    </row>
    <row r="9315" spans="1:43" x14ac:dyDescent="0.25">
      <c r="A9315" t="s">
        <v>9369</v>
      </c>
      <c r="B9315" s="2">
        <v>32524.625</v>
      </c>
      <c r="C9315" t="s">
        <v>52</v>
      </c>
      <c r="F9315" s="2">
        <v>45307</v>
      </c>
      <c r="G9315" t="s">
        <v>53</v>
      </c>
      <c r="H9315">
        <v>77.7</v>
      </c>
      <c r="J9315">
        <v>96</v>
      </c>
      <c r="K9315" s="2">
        <v>45307</v>
      </c>
      <c r="M9315">
        <v>96</v>
      </c>
      <c r="P9315">
        <v>110</v>
      </c>
      <c r="Q9315">
        <v>110</v>
      </c>
      <c r="R9315" s="2">
        <v>45321</v>
      </c>
      <c r="S9315" s="2">
        <v>45321</v>
      </c>
      <c r="W9315">
        <v>0</v>
      </c>
      <c r="X9315">
        <v>0</v>
      </c>
      <c r="Y9315">
        <v>0</v>
      </c>
      <c r="Z9315" t="s">
        <v>54</v>
      </c>
      <c r="AA9315">
        <v>164</v>
      </c>
      <c r="AB9315">
        <v>69</v>
      </c>
      <c r="AC9315" t="s">
        <v>55</v>
      </c>
      <c r="AE9315" t="s">
        <v>55</v>
      </c>
      <c r="AH9315" t="s">
        <v>56</v>
      </c>
      <c r="AI9315">
        <v>999</v>
      </c>
      <c r="AJ9315">
        <v>999</v>
      </c>
      <c r="AM9315">
        <v>0.36035308681059802</v>
      </c>
      <c r="AN9315">
        <v>6.8732361002309696</v>
      </c>
      <c r="AO9315">
        <v>25.655953362814898</v>
      </c>
      <c r="AP9315" t="s">
        <v>55</v>
      </c>
      <c r="AQ9315">
        <v>33.452341654146203</v>
      </c>
    </row>
    <row r="9316" spans="1:43" x14ac:dyDescent="0.25">
      <c r="A9316" t="s">
        <v>9370</v>
      </c>
      <c r="B9316" s="2">
        <v>34364.875</v>
      </c>
      <c r="C9316" t="s">
        <v>52</v>
      </c>
      <c r="F9316" s="2">
        <v>45307</v>
      </c>
      <c r="G9316" t="s">
        <v>53</v>
      </c>
      <c r="H9316">
        <v>51.4</v>
      </c>
      <c r="J9316">
        <v>82</v>
      </c>
      <c r="K9316" s="2">
        <v>45307</v>
      </c>
      <c r="M9316">
        <v>82</v>
      </c>
      <c r="P9316">
        <v>108</v>
      </c>
      <c r="Q9316">
        <v>108</v>
      </c>
      <c r="R9316" s="2">
        <v>45333</v>
      </c>
      <c r="S9316" s="2">
        <v>45333</v>
      </c>
      <c r="W9316">
        <v>0</v>
      </c>
      <c r="X9316">
        <v>0</v>
      </c>
      <c r="Y9316">
        <v>0</v>
      </c>
      <c r="Z9316" t="s">
        <v>54</v>
      </c>
      <c r="AA9316">
        <v>164</v>
      </c>
      <c r="AB9316">
        <v>69</v>
      </c>
      <c r="AC9316" t="s">
        <v>55</v>
      </c>
      <c r="AE9316" t="s">
        <v>55</v>
      </c>
      <c r="AH9316" t="s">
        <v>56</v>
      </c>
      <c r="AI9316">
        <v>999</v>
      </c>
      <c r="AJ9316">
        <v>999</v>
      </c>
      <c r="AM9316">
        <v>1.05968293848655</v>
      </c>
      <c r="AN9316">
        <v>38.053546521180699</v>
      </c>
      <c r="AO9316">
        <v>20.2941995123666</v>
      </c>
      <c r="AP9316" t="s">
        <v>55</v>
      </c>
      <c r="AQ9316">
        <v>11.8036527713959</v>
      </c>
    </row>
    <row r="9317" spans="1:43" x14ac:dyDescent="0.25">
      <c r="A9317" t="s">
        <v>9371</v>
      </c>
      <c r="B9317" s="2">
        <v>30710.375</v>
      </c>
      <c r="C9317" t="s">
        <v>52</v>
      </c>
      <c r="F9317" s="2">
        <v>45307</v>
      </c>
      <c r="G9317" t="s">
        <v>53</v>
      </c>
      <c r="H9317">
        <v>54.3</v>
      </c>
      <c r="J9317">
        <v>84</v>
      </c>
      <c r="K9317" s="2">
        <v>45307</v>
      </c>
      <c r="M9317">
        <v>84</v>
      </c>
      <c r="P9317">
        <v>139</v>
      </c>
      <c r="Q9317">
        <v>139</v>
      </c>
      <c r="R9317" s="2">
        <v>45362</v>
      </c>
      <c r="S9317" s="2">
        <v>45362</v>
      </c>
      <c r="W9317">
        <v>0</v>
      </c>
      <c r="X9317">
        <v>0</v>
      </c>
      <c r="Y9317">
        <v>0</v>
      </c>
      <c r="Z9317" t="s">
        <v>54</v>
      </c>
      <c r="AA9317">
        <v>164</v>
      </c>
      <c r="AB9317">
        <v>69</v>
      </c>
      <c r="AC9317" t="s">
        <v>55</v>
      </c>
      <c r="AE9317" t="s">
        <v>55</v>
      </c>
      <c r="AH9317" t="s">
        <v>56</v>
      </c>
      <c r="AI9317">
        <v>999</v>
      </c>
      <c r="AJ9317">
        <v>999</v>
      </c>
      <c r="AM9317">
        <v>1.1965638671482699</v>
      </c>
      <c r="AN9317">
        <v>9.0811398069128604</v>
      </c>
      <c r="AO9317">
        <v>24.9190085925378</v>
      </c>
      <c r="AP9317" t="s">
        <v>55</v>
      </c>
      <c r="AQ9317">
        <v>9.3914617721245701</v>
      </c>
    </row>
    <row r="9318" spans="1:43" x14ac:dyDescent="0.25">
      <c r="A9318" t="s">
        <v>9372</v>
      </c>
      <c r="B9318" s="2">
        <v>33628.375</v>
      </c>
      <c r="C9318" t="s">
        <v>52</v>
      </c>
      <c r="F9318" s="2">
        <v>45307</v>
      </c>
      <c r="G9318" t="s">
        <v>53</v>
      </c>
      <c r="H9318">
        <v>63.2</v>
      </c>
      <c r="J9318">
        <v>88</v>
      </c>
      <c r="K9318" s="2">
        <v>45307</v>
      </c>
      <c r="M9318">
        <v>88</v>
      </c>
      <c r="P9318">
        <v>104</v>
      </c>
      <c r="Q9318">
        <v>104</v>
      </c>
      <c r="R9318" s="2">
        <v>45323</v>
      </c>
      <c r="S9318" s="2">
        <v>45323</v>
      </c>
      <c r="W9318">
        <v>0</v>
      </c>
      <c r="X9318">
        <v>0</v>
      </c>
      <c r="Y9318">
        <v>0</v>
      </c>
      <c r="Z9318" t="s">
        <v>54</v>
      </c>
      <c r="AA9318">
        <v>164</v>
      </c>
      <c r="AB9318">
        <v>69</v>
      </c>
      <c r="AC9318" t="s">
        <v>55</v>
      </c>
      <c r="AE9318" t="s">
        <v>55</v>
      </c>
      <c r="AH9318" t="s">
        <v>56</v>
      </c>
      <c r="AI9318">
        <v>999</v>
      </c>
      <c r="AJ9318">
        <v>999</v>
      </c>
      <c r="AM9318">
        <v>0.84711809022721396</v>
      </c>
      <c r="AN9318">
        <v>28.373426664225601</v>
      </c>
      <c r="AO9318">
        <v>12.793480032169301</v>
      </c>
      <c r="AP9318" t="s">
        <v>55</v>
      </c>
      <c r="AQ9318">
        <v>17.707169507869601</v>
      </c>
    </row>
    <row r="9319" spans="1:43" x14ac:dyDescent="0.25">
      <c r="A9319" t="s">
        <v>9373</v>
      </c>
      <c r="B9319" s="2">
        <v>34723.125</v>
      </c>
      <c r="C9319" t="s">
        <v>52</v>
      </c>
      <c r="F9319" s="2">
        <v>45307</v>
      </c>
      <c r="G9319" t="s">
        <v>53</v>
      </c>
      <c r="H9319">
        <v>64.599999999999994</v>
      </c>
      <c r="J9319">
        <v>89</v>
      </c>
      <c r="K9319" s="2">
        <v>45307</v>
      </c>
      <c r="M9319">
        <v>89</v>
      </c>
      <c r="P9319">
        <v>128</v>
      </c>
      <c r="Q9319">
        <v>128</v>
      </c>
      <c r="R9319" s="2">
        <v>45346</v>
      </c>
      <c r="S9319" s="2">
        <v>45346</v>
      </c>
      <c r="W9319">
        <v>0</v>
      </c>
      <c r="X9319">
        <v>0</v>
      </c>
      <c r="Y9319">
        <v>0</v>
      </c>
      <c r="Z9319" t="s">
        <v>54</v>
      </c>
      <c r="AA9319">
        <v>164</v>
      </c>
      <c r="AB9319">
        <v>69</v>
      </c>
      <c r="AC9319" t="s">
        <v>55</v>
      </c>
      <c r="AE9319" t="s">
        <v>55</v>
      </c>
      <c r="AH9319" t="s">
        <v>56</v>
      </c>
      <c r="AI9319">
        <v>999</v>
      </c>
      <c r="AJ9319">
        <v>999</v>
      </c>
      <c r="AM9319">
        <v>0.62584699117084797</v>
      </c>
      <c r="AN9319">
        <v>27.834854919924499</v>
      </c>
      <c r="AO9319">
        <v>16.441740928980799</v>
      </c>
      <c r="AP9319" t="s">
        <v>55</v>
      </c>
      <c r="AQ9319">
        <v>16.533476787830502</v>
      </c>
    </row>
    <row r="9320" spans="1:43" x14ac:dyDescent="0.25">
      <c r="A9320" t="s">
        <v>9374</v>
      </c>
      <c r="B9320" s="2">
        <v>34349.875</v>
      </c>
      <c r="C9320" t="s">
        <v>52</v>
      </c>
      <c r="F9320" s="2">
        <v>45307</v>
      </c>
      <c r="G9320" t="s">
        <v>53</v>
      </c>
      <c r="H9320">
        <v>81</v>
      </c>
      <c r="J9320">
        <v>97</v>
      </c>
      <c r="K9320" s="2">
        <v>45307</v>
      </c>
      <c r="M9320">
        <v>97</v>
      </c>
      <c r="P9320">
        <v>117</v>
      </c>
      <c r="Q9320">
        <v>117</v>
      </c>
      <c r="R9320" s="2">
        <v>45327</v>
      </c>
      <c r="S9320" s="2">
        <v>45327</v>
      </c>
      <c r="W9320">
        <v>0</v>
      </c>
      <c r="X9320">
        <v>0</v>
      </c>
      <c r="Y9320">
        <v>0</v>
      </c>
      <c r="Z9320" t="s">
        <v>54</v>
      </c>
      <c r="AA9320">
        <v>164</v>
      </c>
      <c r="AB9320">
        <v>69</v>
      </c>
      <c r="AC9320" t="s">
        <v>55</v>
      </c>
      <c r="AE9320" t="s">
        <v>55</v>
      </c>
      <c r="AH9320" t="s">
        <v>56</v>
      </c>
      <c r="AI9320">
        <v>999</v>
      </c>
      <c r="AJ9320">
        <v>999</v>
      </c>
      <c r="AM9320">
        <v>2.3158848196813202</v>
      </c>
      <c r="AN9320">
        <v>32.485610428146401</v>
      </c>
      <c r="AO9320">
        <v>24.7362320587977</v>
      </c>
      <c r="AP9320" t="s">
        <v>55</v>
      </c>
      <c r="AQ9320">
        <v>9.8870703412355905</v>
      </c>
    </row>
    <row r="9321" spans="1:43" x14ac:dyDescent="0.25">
      <c r="A9321" t="s">
        <v>9375</v>
      </c>
      <c r="B9321" s="2">
        <v>31799.125</v>
      </c>
      <c r="C9321" t="s">
        <v>52</v>
      </c>
      <c r="F9321" s="2">
        <v>45307</v>
      </c>
      <c r="G9321" t="s">
        <v>53</v>
      </c>
      <c r="H9321">
        <v>68.400000000000006</v>
      </c>
      <c r="J9321">
        <v>91</v>
      </c>
      <c r="K9321" s="2">
        <v>45307</v>
      </c>
      <c r="M9321">
        <v>91</v>
      </c>
      <c r="P9321">
        <v>114</v>
      </c>
      <c r="Q9321">
        <v>114</v>
      </c>
      <c r="R9321" s="2">
        <v>45330</v>
      </c>
      <c r="S9321" s="2">
        <v>45330</v>
      </c>
      <c r="W9321">
        <v>0</v>
      </c>
      <c r="X9321">
        <v>0</v>
      </c>
      <c r="Y9321">
        <v>0</v>
      </c>
      <c r="Z9321" t="s">
        <v>54</v>
      </c>
      <c r="AA9321">
        <v>164</v>
      </c>
      <c r="AB9321">
        <v>69</v>
      </c>
      <c r="AC9321" t="s">
        <v>55</v>
      </c>
      <c r="AE9321" t="s">
        <v>55</v>
      </c>
      <c r="AH9321" t="s">
        <v>56</v>
      </c>
      <c r="AI9321">
        <v>999</v>
      </c>
      <c r="AJ9321">
        <v>999</v>
      </c>
      <c r="AM9321">
        <v>1.079283993117</v>
      </c>
      <c r="AN9321">
        <v>12.790153693433499</v>
      </c>
      <c r="AO9321">
        <v>16.5482467627196</v>
      </c>
      <c r="AP9321" t="s">
        <v>55</v>
      </c>
      <c r="AQ9321">
        <v>30.0704838348809</v>
      </c>
    </row>
    <row r="9322" spans="1:43" x14ac:dyDescent="0.25">
      <c r="A9322" t="s">
        <v>9376</v>
      </c>
      <c r="B9322" s="2">
        <v>32170.375</v>
      </c>
      <c r="C9322" t="s">
        <v>52</v>
      </c>
      <c r="F9322" s="2">
        <v>45307</v>
      </c>
      <c r="G9322" t="s">
        <v>53</v>
      </c>
      <c r="H9322">
        <v>56</v>
      </c>
      <c r="J9322">
        <v>85</v>
      </c>
      <c r="K9322" s="2">
        <v>45307</v>
      </c>
      <c r="M9322">
        <v>85</v>
      </c>
      <c r="P9322">
        <v>124</v>
      </c>
      <c r="Q9322">
        <v>124</v>
      </c>
      <c r="R9322" s="2">
        <v>45346</v>
      </c>
      <c r="S9322" s="2">
        <v>45346</v>
      </c>
      <c r="W9322">
        <v>0</v>
      </c>
      <c r="X9322">
        <v>0</v>
      </c>
      <c r="Y9322">
        <v>0</v>
      </c>
      <c r="Z9322" t="s">
        <v>54</v>
      </c>
      <c r="AA9322">
        <v>164</v>
      </c>
      <c r="AB9322">
        <v>69</v>
      </c>
      <c r="AC9322" t="s">
        <v>55</v>
      </c>
      <c r="AE9322" t="s">
        <v>55</v>
      </c>
      <c r="AH9322" t="s">
        <v>56</v>
      </c>
      <c r="AI9322">
        <v>999</v>
      </c>
      <c r="AJ9322">
        <v>999</v>
      </c>
      <c r="AM9322">
        <v>1.80332588098267</v>
      </c>
      <c r="AN9322">
        <v>17.135416704525301</v>
      </c>
      <c r="AO9322">
        <v>11.6041819432441</v>
      </c>
      <c r="AP9322" t="s">
        <v>55</v>
      </c>
      <c r="AQ9322">
        <v>19.690891634114799</v>
      </c>
    </row>
    <row r="9323" spans="1:43" x14ac:dyDescent="0.25">
      <c r="A9323" t="s">
        <v>9377</v>
      </c>
      <c r="B9323" s="2">
        <v>31806.125</v>
      </c>
      <c r="C9323" t="s">
        <v>52</v>
      </c>
      <c r="F9323" s="2">
        <v>45307</v>
      </c>
      <c r="G9323" t="s">
        <v>53</v>
      </c>
      <c r="H9323">
        <v>54.8</v>
      </c>
      <c r="J9323">
        <v>84</v>
      </c>
      <c r="K9323" s="2">
        <v>45307</v>
      </c>
      <c r="M9323">
        <v>84</v>
      </c>
      <c r="P9323">
        <v>101</v>
      </c>
      <c r="Q9323">
        <v>101</v>
      </c>
      <c r="R9323" s="2">
        <v>45324</v>
      </c>
      <c r="S9323" s="2">
        <v>45324</v>
      </c>
      <c r="W9323">
        <v>0</v>
      </c>
      <c r="X9323">
        <v>0</v>
      </c>
      <c r="Y9323">
        <v>0</v>
      </c>
      <c r="Z9323" t="s">
        <v>54</v>
      </c>
      <c r="AA9323">
        <v>164</v>
      </c>
      <c r="AB9323">
        <v>69</v>
      </c>
      <c r="AC9323" t="s">
        <v>55</v>
      </c>
      <c r="AE9323" t="s">
        <v>55</v>
      </c>
      <c r="AH9323" t="s">
        <v>56</v>
      </c>
      <c r="AI9323">
        <v>999</v>
      </c>
      <c r="AJ9323">
        <v>999</v>
      </c>
      <c r="AM9323">
        <v>1.0056177242901001</v>
      </c>
      <c r="AN9323">
        <v>24.654281312624601</v>
      </c>
      <c r="AO9323">
        <v>14.3864786675295</v>
      </c>
      <c r="AP9323" t="s">
        <v>55</v>
      </c>
      <c r="AQ9323">
        <v>13.483981367796799</v>
      </c>
    </row>
    <row r="9324" spans="1:43" x14ac:dyDescent="0.25">
      <c r="A9324" t="s">
        <v>9378</v>
      </c>
      <c r="B9324" s="2">
        <v>31071.625</v>
      </c>
      <c r="C9324" t="s">
        <v>52</v>
      </c>
      <c r="F9324" s="2">
        <v>45307</v>
      </c>
      <c r="G9324" t="s">
        <v>53</v>
      </c>
      <c r="H9324">
        <v>61.8</v>
      </c>
      <c r="J9324">
        <v>88</v>
      </c>
      <c r="K9324" s="2">
        <v>45307</v>
      </c>
      <c r="M9324">
        <v>88</v>
      </c>
      <c r="P9324">
        <v>128</v>
      </c>
      <c r="Q9324">
        <v>128</v>
      </c>
      <c r="R9324" s="2">
        <v>45347</v>
      </c>
      <c r="S9324" s="2">
        <v>45347</v>
      </c>
      <c r="W9324">
        <v>0</v>
      </c>
      <c r="X9324">
        <v>0</v>
      </c>
      <c r="Y9324">
        <v>0</v>
      </c>
      <c r="Z9324" t="s">
        <v>54</v>
      </c>
      <c r="AA9324">
        <v>164</v>
      </c>
      <c r="AB9324">
        <v>69</v>
      </c>
      <c r="AC9324" t="s">
        <v>55</v>
      </c>
      <c r="AE9324" t="s">
        <v>55</v>
      </c>
      <c r="AH9324" t="s">
        <v>56</v>
      </c>
      <c r="AI9324">
        <v>999</v>
      </c>
      <c r="AJ9324">
        <v>999</v>
      </c>
      <c r="AM9324">
        <v>0.65664905040405397</v>
      </c>
      <c r="AN9324">
        <v>17.2713896061606</v>
      </c>
      <c r="AO9324">
        <v>11.7351107447715</v>
      </c>
      <c r="AP9324" t="s">
        <v>55</v>
      </c>
      <c r="AQ9324">
        <v>8.9983101795919804</v>
      </c>
    </row>
    <row r="9325" spans="1:43" x14ac:dyDescent="0.25">
      <c r="A9325" t="s">
        <v>9379</v>
      </c>
      <c r="B9325" s="2">
        <v>31434.875</v>
      </c>
      <c r="C9325" t="s">
        <v>52</v>
      </c>
      <c r="F9325" s="2">
        <v>45307</v>
      </c>
      <c r="G9325" t="s">
        <v>53</v>
      </c>
      <c r="H9325">
        <v>66.099999999999994</v>
      </c>
      <c r="J9325">
        <v>90</v>
      </c>
      <c r="K9325" s="2">
        <v>45307</v>
      </c>
      <c r="M9325">
        <v>90</v>
      </c>
      <c r="P9325">
        <v>122</v>
      </c>
      <c r="Q9325">
        <v>122</v>
      </c>
      <c r="R9325" s="2">
        <v>45339</v>
      </c>
      <c r="S9325" s="2">
        <v>45339</v>
      </c>
      <c r="W9325">
        <v>0</v>
      </c>
      <c r="X9325">
        <v>0</v>
      </c>
      <c r="Y9325">
        <v>0</v>
      </c>
      <c r="Z9325" t="s">
        <v>54</v>
      </c>
      <c r="AA9325">
        <v>164</v>
      </c>
      <c r="AB9325">
        <v>69</v>
      </c>
      <c r="AC9325" t="s">
        <v>55</v>
      </c>
      <c r="AE9325" t="s">
        <v>55</v>
      </c>
      <c r="AH9325" t="s">
        <v>56</v>
      </c>
      <c r="AI9325">
        <v>999</v>
      </c>
      <c r="AJ9325">
        <v>999</v>
      </c>
      <c r="AM9325">
        <v>1.2848480767406301</v>
      </c>
      <c r="AN9325">
        <v>10.5970066513713</v>
      </c>
      <c r="AO9325">
        <v>23.725791771602999</v>
      </c>
      <c r="AP9325" t="s">
        <v>55</v>
      </c>
      <c r="AQ9325">
        <v>14.4076840770948</v>
      </c>
    </row>
    <row r="9326" spans="1:43" x14ac:dyDescent="0.25">
      <c r="A9326" t="s">
        <v>9380</v>
      </c>
      <c r="B9326" s="2">
        <v>30347.125</v>
      </c>
      <c r="C9326" t="s">
        <v>52</v>
      </c>
      <c r="F9326" s="2">
        <v>45307</v>
      </c>
      <c r="G9326" t="s">
        <v>53</v>
      </c>
      <c r="H9326">
        <v>51.1</v>
      </c>
      <c r="J9326">
        <v>82</v>
      </c>
      <c r="K9326" s="2">
        <v>45307</v>
      </c>
      <c r="M9326">
        <v>82</v>
      </c>
      <c r="P9326">
        <v>101</v>
      </c>
      <c r="Q9326">
        <v>101</v>
      </c>
      <c r="R9326" s="2">
        <v>45326</v>
      </c>
      <c r="S9326" s="2">
        <v>45326</v>
      </c>
      <c r="W9326">
        <v>0</v>
      </c>
      <c r="X9326">
        <v>0</v>
      </c>
      <c r="Y9326">
        <v>0</v>
      </c>
      <c r="Z9326" t="s">
        <v>54</v>
      </c>
      <c r="AA9326">
        <v>164</v>
      </c>
      <c r="AB9326">
        <v>69</v>
      </c>
      <c r="AC9326" t="s">
        <v>55</v>
      </c>
      <c r="AE9326" t="s">
        <v>55</v>
      </c>
      <c r="AH9326" t="s">
        <v>56</v>
      </c>
      <c r="AI9326">
        <v>999</v>
      </c>
      <c r="AJ9326">
        <v>999</v>
      </c>
      <c r="AM9326">
        <v>2.3017257648834999</v>
      </c>
      <c r="AN9326">
        <v>41.398015554819999</v>
      </c>
      <c r="AO9326">
        <v>16.804242507634999</v>
      </c>
      <c r="AP9326" t="s">
        <v>55</v>
      </c>
      <c r="AQ9326">
        <v>16.972776500356499</v>
      </c>
    </row>
    <row r="9327" spans="1:43" x14ac:dyDescent="0.25">
      <c r="A9327" t="s">
        <v>9381</v>
      </c>
      <c r="B9327" s="2">
        <v>33632.375</v>
      </c>
      <c r="C9327" t="s">
        <v>52</v>
      </c>
      <c r="F9327" s="2">
        <v>45307</v>
      </c>
      <c r="G9327" t="s">
        <v>53</v>
      </c>
      <c r="H9327">
        <v>55.1</v>
      </c>
      <c r="J9327">
        <v>84</v>
      </c>
      <c r="K9327" s="2">
        <v>45307</v>
      </c>
      <c r="M9327">
        <v>84</v>
      </c>
      <c r="P9327">
        <v>122</v>
      </c>
      <c r="Q9327">
        <v>122</v>
      </c>
      <c r="R9327" s="2">
        <v>45345</v>
      </c>
      <c r="S9327" s="2">
        <v>45345</v>
      </c>
      <c r="W9327">
        <v>0</v>
      </c>
      <c r="X9327">
        <v>0</v>
      </c>
      <c r="Y9327">
        <v>0</v>
      </c>
      <c r="Z9327" t="s">
        <v>54</v>
      </c>
      <c r="AA9327">
        <v>164</v>
      </c>
      <c r="AB9327">
        <v>69</v>
      </c>
      <c r="AC9327" t="s">
        <v>55</v>
      </c>
      <c r="AE9327" t="s">
        <v>55</v>
      </c>
      <c r="AH9327" t="s">
        <v>56</v>
      </c>
      <c r="AI9327">
        <v>999</v>
      </c>
      <c r="AJ9327">
        <v>999</v>
      </c>
      <c r="AM9327">
        <v>0.65090279893699399</v>
      </c>
      <c r="AN9327">
        <v>23.6720606639967</v>
      </c>
      <c r="AO9327">
        <v>17.937245850994401</v>
      </c>
      <c r="AP9327" t="s">
        <v>55</v>
      </c>
      <c r="AQ9327">
        <v>17.017194013940799</v>
      </c>
    </row>
    <row r="9328" spans="1:43" x14ac:dyDescent="0.25">
      <c r="A9328" t="s">
        <v>9382</v>
      </c>
      <c r="B9328" s="2">
        <v>31433.875</v>
      </c>
      <c r="C9328" t="s">
        <v>52</v>
      </c>
      <c r="F9328" s="2">
        <v>45307</v>
      </c>
      <c r="G9328" t="s">
        <v>53</v>
      </c>
      <c r="H9328">
        <v>67.599999999999994</v>
      </c>
      <c r="J9328">
        <v>91</v>
      </c>
      <c r="K9328" s="2">
        <v>45307</v>
      </c>
      <c r="M9328">
        <v>91</v>
      </c>
      <c r="P9328">
        <v>116</v>
      </c>
      <c r="Q9328">
        <v>116</v>
      </c>
      <c r="R9328" s="2">
        <v>45332</v>
      </c>
      <c r="S9328" s="2">
        <v>45332</v>
      </c>
      <c r="W9328">
        <v>0</v>
      </c>
      <c r="X9328">
        <v>0</v>
      </c>
      <c r="Y9328">
        <v>0</v>
      </c>
      <c r="Z9328" t="s">
        <v>54</v>
      </c>
      <c r="AA9328">
        <v>164</v>
      </c>
      <c r="AB9328">
        <v>69</v>
      </c>
      <c r="AC9328" t="s">
        <v>55</v>
      </c>
      <c r="AE9328" t="s">
        <v>55</v>
      </c>
      <c r="AH9328" t="s">
        <v>56</v>
      </c>
      <c r="AI9328">
        <v>999</v>
      </c>
      <c r="AJ9328">
        <v>999</v>
      </c>
      <c r="AM9328">
        <v>0.59768571883077504</v>
      </c>
      <c r="AN9328">
        <v>15.300519616408501</v>
      </c>
      <c r="AO9328">
        <v>19.093462106490001</v>
      </c>
      <c r="AP9328" t="s">
        <v>55</v>
      </c>
      <c r="AQ9328">
        <v>14.465118578114399</v>
      </c>
    </row>
    <row r="9329" spans="1:43" x14ac:dyDescent="0.25">
      <c r="A9329" t="s">
        <v>9383</v>
      </c>
      <c r="B9329" s="2">
        <v>31438.875</v>
      </c>
      <c r="C9329" t="s">
        <v>52</v>
      </c>
      <c r="F9329" s="2">
        <v>45307</v>
      </c>
      <c r="G9329" t="s">
        <v>53</v>
      </c>
      <c r="H9329">
        <v>58.9</v>
      </c>
      <c r="J9329">
        <v>86</v>
      </c>
      <c r="K9329" s="2">
        <v>45307</v>
      </c>
      <c r="M9329">
        <v>86</v>
      </c>
      <c r="P9329">
        <v>102</v>
      </c>
      <c r="Q9329">
        <v>102</v>
      </c>
      <c r="R9329" s="2">
        <v>45323</v>
      </c>
      <c r="S9329" s="2">
        <v>45323</v>
      </c>
      <c r="W9329">
        <v>0</v>
      </c>
      <c r="X9329">
        <v>0</v>
      </c>
      <c r="Y9329">
        <v>0</v>
      </c>
      <c r="Z9329" t="s">
        <v>54</v>
      </c>
      <c r="AA9329">
        <v>164</v>
      </c>
      <c r="AB9329">
        <v>69</v>
      </c>
      <c r="AC9329" t="s">
        <v>55</v>
      </c>
      <c r="AE9329" t="s">
        <v>55</v>
      </c>
      <c r="AH9329" t="s">
        <v>56</v>
      </c>
      <c r="AI9329">
        <v>999</v>
      </c>
      <c r="AJ9329">
        <v>999</v>
      </c>
      <c r="AM9329">
        <v>1.23671392769625</v>
      </c>
      <c r="AN9329">
        <v>25.236336675468898</v>
      </c>
      <c r="AO9329">
        <v>16.3552276357746</v>
      </c>
      <c r="AP9329" t="s">
        <v>55</v>
      </c>
      <c r="AQ9329">
        <v>11.686960920113</v>
      </c>
    </row>
    <row r="9330" spans="1:43" x14ac:dyDescent="0.25">
      <c r="A9330" t="s">
        <v>9384</v>
      </c>
      <c r="B9330" s="2">
        <v>31805.125</v>
      </c>
      <c r="C9330" t="s">
        <v>52</v>
      </c>
      <c r="F9330" s="2">
        <v>45307</v>
      </c>
      <c r="G9330" t="s">
        <v>53</v>
      </c>
      <c r="H9330">
        <v>56.7</v>
      </c>
      <c r="J9330">
        <v>85</v>
      </c>
      <c r="K9330" s="2">
        <v>45307</v>
      </c>
      <c r="M9330">
        <v>85</v>
      </c>
      <c r="P9330">
        <v>143</v>
      </c>
      <c r="Q9330">
        <v>143</v>
      </c>
      <c r="R9330" s="2">
        <v>45365</v>
      </c>
      <c r="S9330" s="2">
        <v>45365</v>
      </c>
      <c r="W9330">
        <v>0</v>
      </c>
      <c r="X9330">
        <v>0</v>
      </c>
      <c r="Y9330">
        <v>0</v>
      </c>
      <c r="Z9330" t="s">
        <v>54</v>
      </c>
      <c r="AA9330">
        <v>164</v>
      </c>
      <c r="AB9330">
        <v>69</v>
      </c>
      <c r="AC9330" t="s">
        <v>55</v>
      </c>
      <c r="AE9330" t="s">
        <v>55</v>
      </c>
      <c r="AH9330" t="s">
        <v>56</v>
      </c>
      <c r="AI9330">
        <v>999</v>
      </c>
      <c r="AJ9330">
        <v>999</v>
      </c>
      <c r="AM9330">
        <v>1.2213112032625999</v>
      </c>
      <c r="AN9330">
        <v>23.307835676719598</v>
      </c>
      <c r="AO9330">
        <v>8.3879790315546607</v>
      </c>
      <c r="AP9330" t="s">
        <v>55</v>
      </c>
      <c r="AQ9330">
        <v>11.225105783140799</v>
      </c>
    </row>
    <row r="9331" spans="1:43" x14ac:dyDescent="0.25">
      <c r="A9331" t="s">
        <v>9385</v>
      </c>
      <c r="B9331" s="2">
        <v>31075.625</v>
      </c>
      <c r="C9331" t="s">
        <v>52</v>
      </c>
      <c r="F9331" s="2">
        <v>45307</v>
      </c>
      <c r="G9331" t="s">
        <v>53</v>
      </c>
      <c r="H9331">
        <v>55.1</v>
      </c>
      <c r="J9331">
        <v>84</v>
      </c>
      <c r="K9331" s="2">
        <v>45307</v>
      </c>
      <c r="M9331">
        <v>84</v>
      </c>
      <c r="P9331">
        <v>135</v>
      </c>
      <c r="Q9331">
        <v>135</v>
      </c>
      <c r="R9331" s="2">
        <v>45358</v>
      </c>
      <c r="S9331" s="2">
        <v>45358</v>
      </c>
      <c r="W9331">
        <v>0</v>
      </c>
      <c r="X9331">
        <v>0</v>
      </c>
      <c r="Y9331">
        <v>0</v>
      </c>
      <c r="Z9331" t="s">
        <v>54</v>
      </c>
      <c r="AA9331">
        <v>164</v>
      </c>
      <c r="AB9331">
        <v>69</v>
      </c>
      <c r="AC9331" t="s">
        <v>55</v>
      </c>
      <c r="AE9331" t="s">
        <v>55</v>
      </c>
      <c r="AH9331" t="s">
        <v>56</v>
      </c>
      <c r="AI9331">
        <v>999</v>
      </c>
      <c r="AJ9331">
        <v>999</v>
      </c>
      <c r="AM9331">
        <v>0.27494985784237802</v>
      </c>
      <c r="AN9331">
        <v>5.2023796037040704</v>
      </c>
      <c r="AO9331">
        <v>13.193503820218901</v>
      </c>
      <c r="AP9331" t="s">
        <v>55</v>
      </c>
      <c r="AQ9331">
        <v>16.9435914952244</v>
      </c>
    </row>
    <row r="9332" spans="1:43" x14ac:dyDescent="0.25">
      <c r="A9332" t="s">
        <v>9386</v>
      </c>
      <c r="B9332" s="2">
        <v>30708.375</v>
      </c>
      <c r="C9332" t="s">
        <v>52</v>
      </c>
      <c r="F9332" s="2">
        <v>45307</v>
      </c>
      <c r="G9332" t="s">
        <v>53</v>
      </c>
      <c r="H9332">
        <v>58.8</v>
      </c>
      <c r="J9332">
        <v>86</v>
      </c>
      <c r="K9332" s="2">
        <v>45307</v>
      </c>
      <c r="M9332">
        <v>86</v>
      </c>
      <c r="P9332">
        <v>130</v>
      </c>
      <c r="Q9332">
        <v>130</v>
      </c>
      <c r="R9332" s="2">
        <v>45351</v>
      </c>
      <c r="S9332" s="2">
        <v>45351</v>
      </c>
      <c r="W9332">
        <v>0</v>
      </c>
      <c r="X9332">
        <v>0</v>
      </c>
      <c r="Y9332">
        <v>0</v>
      </c>
      <c r="Z9332" t="s">
        <v>54</v>
      </c>
      <c r="AA9332">
        <v>164</v>
      </c>
      <c r="AB9332">
        <v>69</v>
      </c>
      <c r="AC9332" t="s">
        <v>55</v>
      </c>
      <c r="AE9332" t="s">
        <v>55</v>
      </c>
      <c r="AH9332" t="s">
        <v>56</v>
      </c>
      <c r="AI9332">
        <v>999</v>
      </c>
      <c r="AJ9332">
        <v>999</v>
      </c>
      <c r="AM9332">
        <v>1.5184264153384801</v>
      </c>
      <c r="AN9332">
        <v>14.6915138458558</v>
      </c>
      <c r="AO9332">
        <v>26.794513175475299</v>
      </c>
      <c r="AP9332" t="s">
        <v>55</v>
      </c>
      <c r="AQ9332">
        <v>15.421671406605601</v>
      </c>
    </row>
    <row r="9333" spans="1:43" x14ac:dyDescent="0.25">
      <c r="A9333" t="s">
        <v>9387</v>
      </c>
      <c r="B9333" s="2">
        <v>32887.875</v>
      </c>
      <c r="C9333" t="s">
        <v>52</v>
      </c>
      <c r="F9333" s="2">
        <v>45307</v>
      </c>
      <c r="G9333" t="s">
        <v>53</v>
      </c>
      <c r="H9333">
        <v>82.6</v>
      </c>
      <c r="J9333">
        <v>98</v>
      </c>
      <c r="K9333" s="2">
        <v>45307</v>
      </c>
      <c r="M9333">
        <v>98</v>
      </c>
      <c r="P9333">
        <v>105</v>
      </c>
      <c r="Q9333">
        <v>105</v>
      </c>
      <c r="R9333" s="2">
        <v>45314</v>
      </c>
      <c r="S9333" s="2">
        <v>45314</v>
      </c>
      <c r="W9333">
        <v>0</v>
      </c>
      <c r="X9333">
        <v>0</v>
      </c>
      <c r="Y9333">
        <v>0</v>
      </c>
      <c r="Z9333" t="s">
        <v>54</v>
      </c>
      <c r="AA9333">
        <v>164</v>
      </c>
      <c r="AB9333">
        <v>69</v>
      </c>
      <c r="AC9333" t="s">
        <v>55</v>
      </c>
      <c r="AE9333" t="s">
        <v>55</v>
      </c>
      <c r="AH9333" t="s">
        <v>56</v>
      </c>
      <c r="AI9333">
        <v>999</v>
      </c>
      <c r="AJ9333">
        <v>999</v>
      </c>
      <c r="AM9333">
        <v>0.867777620205608</v>
      </c>
      <c r="AN9333">
        <v>9.4588781361351106</v>
      </c>
      <c r="AO9333">
        <v>51.133354943379501</v>
      </c>
      <c r="AP9333" t="s">
        <v>55</v>
      </c>
      <c r="AQ9333">
        <v>22.1594316043786</v>
      </c>
    </row>
    <row r="9334" spans="1:43" x14ac:dyDescent="0.25">
      <c r="A9334" t="s">
        <v>9388</v>
      </c>
      <c r="B9334" s="2">
        <v>33629.375</v>
      </c>
      <c r="C9334" t="s">
        <v>52</v>
      </c>
      <c r="F9334" s="2">
        <v>45307</v>
      </c>
      <c r="G9334" t="s">
        <v>53</v>
      </c>
      <c r="H9334">
        <v>60.9</v>
      </c>
      <c r="J9334">
        <v>87</v>
      </c>
      <c r="K9334" s="2">
        <v>45307</v>
      </c>
      <c r="M9334">
        <v>87</v>
      </c>
      <c r="P9334">
        <v>137</v>
      </c>
      <c r="Q9334">
        <v>137</v>
      </c>
      <c r="R9334" s="2">
        <v>45357</v>
      </c>
      <c r="S9334" s="2">
        <v>45357</v>
      </c>
      <c r="W9334">
        <v>0</v>
      </c>
      <c r="X9334">
        <v>0</v>
      </c>
      <c r="Y9334">
        <v>0</v>
      </c>
      <c r="Z9334" t="s">
        <v>54</v>
      </c>
      <c r="AA9334">
        <v>164</v>
      </c>
      <c r="AB9334">
        <v>69</v>
      </c>
      <c r="AC9334" t="s">
        <v>55</v>
      </c>
      <c r="AE9334" t="s">
        <v>55</v>
      </c>
      <c r="AH9334" t="s">
        <v>56</v>
      </c>
      <c r="AI9334">
        <v>999</v>
      </c>
      <c r="AJ9334">
        <v>999</v>
      </c>
      <c r="AM9334">
        <v>1.2647715151322501</v>
      </c>
      <c r="AN9334">
        <v>19.734616644345099</v>
      </c>
      <c r="AO9334">
        <v>16.061581026754801</v>
      </c>
      <c r="AP9334" t="s">
        <v>55</v>
      </c>
      <c r="AQ9334">
        <v>16.9799659808684</v>
      </c>
    </row>
    <row r="9335" spans="1:43" x14ac:dyDescent="0.25">
      <c r="A9335" t="s">
        <v>9389</v>
      </c>
      <c r="B9335" s="2">
        <v>34723.125</v>
      </c>
      <c r="C9335" t="s">
        <v>52</v>
      </c>
      <c r="F9335" s="2">
        <v>45307</v>
      </c>
      <c r="G9335" t="s">
        <v>53</v>
      </c>
      <c r="H9335">
        <v>63.9</v>
      </c>
      <c r="J9335">
        <v>89</v>
      </c>
      <c r="K9335" s="2">
        <v>45307</v>
      </c>
      <c r="M9335">
        <v>89</v>
      </c>
      <c r="P9335">
        <v>115</v>
      </c>
      <c r="Q9335">
        <v>115</v>
      </c>
      <c r="R9335" s="2">
        <v>45333</v>
      </c>
      <c r="S9335" s="2">
        <v>45333</v>
      </c>
      <c r="W9335">
        <v>0</v>
      </c>
      <c r="X9335">
        <v>0</v>
      </c>
      <c r="Y9335">
        <v>0</v>
      </c>
      <c r="Z9335" t="s">
        <v>54</v>
      </c>
      <c r="AA9335">
        <v>164</v>
      </c>
      <c r="AB9335">
        <v>69</v>
      </c>
      <c r="AC9335" t="s">
        <v>55</v>
      </c>
      <c r="AE9335" t="s">
        <v>55</v>
      </c>
      <c r="AH9335" t="s">
        <v>56</v>
      </c>
      <c r="AI9335">
        <v>999</v>
      </c>
      <c r="AJ9335">
        <v>999</v>
      </c>
      <c r="AM9335">
        <v>0.73839735003853102</v>
      </c>
      <c r="AN9335">
        <v>12.582323371225501</v>
      </c>
      <c r="AO9335">
        <v>36.5761067503608</v>
      </c>
      <c r="AP9335" t="s">
        <v>55</v>
      </c>
      <c r="AQ9335">
        <v>30.855813287279101</v>
      </c>
    </row>
    <row r="9336" spans="1:43" x14ac:dyDescent="0.25">
      <c r="A9336" t="s">
        <v>9390</v>
      </c>
      <c r="B9336" s="2">
        <v>29971.875</v>
      </c>
      <c r="C9336" t="s">
        <v>52</v>
      </c>
      <c r="F9336" s="2">
        <v>45307</v>
      </c>
      <c r="G9336" t="s">
        <v>53</v>
      </c>
      <c r="H9336">
        <v>70.400000000000006</v>
      </c>
      <c r="J9336">
        <v>92</v>
      </c>
      <c r="K9336" s="2">
        <v>45307</v>
      </c>
      <c r="M9336">
        <v>92</v>
      </c>
      <c r="P9336">
        <v>105</v>
      </c>
      <c r="Q9336">
        <v>105</v>
      </c>
      <c r="R9336" s="2">
        <v>45320</v>
      </c>
      <c r="S9336" s="2">
        <v>45320</v>
      </c>
      <c r="W9336">
        <v>0</v>
      </c>
      <c r="X9336">
        <v>0</v>
      </c>
      <c r="Y9336">
        <v>0</v>
      </c>
      <c r="Z9336" t="s">
        <v>54</v>
      </c>
      <c r="AA9336">
        <v>164</v>
      </c>
      <c r="AB9336">
        <v>69</v>
      </c>
      <c r="AC9336" t="s">
        <v>55</v>
      </c>
      <c r="AE9336" t="s">
        <v>55</v>
      </c>
      <c r="AH9336" t="s">
        <v>56</v>
      </c>
      <c r="AI9336">
        <v>999</v>
      </c>
      <c r="AJ9336">
        <v>999</v>
      </c>
      <c r="AM9336">
        <v>1.4990881011210599</v>
      </c>
      <c r="AN9336">
        <v>7.7730785268728297</v>
      </c>
      <c r="AO9336">
        <v>30.786829865157401</v>
      </c>
      <c r="AP9336" t="s">
        <v>55</v>
      </c>
      <c r="AQ9336">
        <v>13.0129039368073</v>
      </c>
    </row>
    <row r="9337" spans="1:43" x14ac:dyDescent="0.25">
      <c r="A9337" t="s">
        <v>9391</v>
      </c>
      <c r="B9337" s="2">
        <v>31430.875</v>
      </c>
      <c r="C9337" t="s">
        <v>52</v>
      </c>
      <c r="F9337" s="2">
        <v>45307</v>
      </c>
      <c r="G9337" t="s">
        <v>53</v>
      </c>
      <c r="H9337">
        <v>74</v>
      </c>
      <c r="J9337">
        <v>94</v>
      </c>
      <c r="K9337" s="2">
        <v>45307</v>
      </c>
      <c r="M9337">
        <v>94</v>
      </c>
      <c r="P9337">
        <v>122</v>
      </c>
      <c r="Q9337">
        <v>122</v>
      </c>
      <c r="R9337" s="2">
        <v>45335</v>
      </c>
      <c r="S9337" s="2">
        <v>45335</v>
      </c>
      <c r="W9337">
        <v>0</v>
      </c>
      <c r="X9337">
        <v>0</v>
      </c>
      <c r="Y9337">
        <v>0</v>
      </c>
      <c r="Z9337" t="s">
        <v>54</v>
      </c>
      <c r="AA9337">
        <v>164</v>
      </c>
      <c r="AB9337">
        <v>69</v>
      </c>
      <c r="AC9337" t="s">
        <v>55</v>
      </c>
      <c r="AE9337" t="s">
        <v>55</v>
      </c>
      <c r="AH9337" t="s">
        <v>56</v>
      </c>
      <c r="AI9337">
        <v>999</v>
      </c>
      <c r="AJ9337">
        <v>999</v>
      </c>
      <c r="AM9337">
        <v>1.5666659496949999</v>
      </c>
      <c r="AN9337">
        <v>11.6119455389764</v>
      </c>
      <c r="AO9337">
        <v>18.981073056442401</v>
      </c>
      <c r="AP9337" t="s">
        <v>55</v>
      </c>
      <c r="AQ9337">
        <v>19.832317913018301</v>
      </c>
    </row>
    <row r="9338" spans="1:43" x14ac:dyDescent="0.25">
      <c r="A9338" t="s">
        <v>9392</v>
      </c>
      <c r="B9338" s="2">
        <v>27425.125</v>
      </c>
      <c r="C9338" t="s">
        <v>52</v>
      </c>
      <c r="F9338" s="2">
        <v>45307</v>
      </c>
      <c r="G9338" t="s">
        <v>53</v>
      </c>
      <c r="H9338">
        <v>51</v>
      </c>
      <c r="J9338">
        <v>82</v>
      </c>
      <c r="K9338" s="2">
        <v>45307</v>
      </c>
      <c r="M9338">
        <v>82</v>
      </c>
      <c r="P9338">
        <v>122</v>
      </c>
      <c r="Q9338">
        <v>122</v>
      </c>
      <c r="R9338" s="2">
        <v>45347</v>
      </c>
      <c r="S9338" s="2">
        <v>45347</v>
      </c>
      <c r="W9338">
        <v>0</v>
      </c>
      <c r="X9338">
        <v>0</v>
      </c>
      <c r="Y9338">
        <v>0</v>
      </c>
      <c r="Z9338" t="s">
        <v>54</v>
      </c>
      <c r="AA9338">
        <v>164</v>
      </c>
      <c r="AB9338">
        <v>69</v>
      </c>
      <c r="AC9338" t="s">
        <v>55</v>
      </c>
      <c r="AE9338" t="s">
        <v>55</v>
      </c>
      <c r="AH9338" t="s">
        <v>56</v>
      </c>
      <c r="AI9338">
        <v>999</v>
      </c>
      <c r="AJ9338">
        <v>999</v>
      </c>
      <c r="AM9338">
        <v>0.369290964106118</v>
      </c>
      <c r="AN9338">
        <v>7.4300960416849504</v>
      </c>
      <c r="AO9338">
        <v>26.765583117600801</v>
      </c>
      <c r="AP9338" t="s">
        <v>55</v>
      </c>
      <c r="AQ9338">
        <v>5.6879338184488697</v>
      </c>
    </row>
    <row r="9339" spans="1:43" x14ac:dyDescent="0.25">
      <c r="A9339" t="s">
        <v>9393</v>
      </c>
      <c r="B9339" s="2">
        <v>28155.625</v>
      </c>
      <c r="C9339" t="s">
        <v>52</v>
      </c>
      <c r="F9339" s="2">
        <v>45307</v>
      </c>
      <c r="G9339" t="s">
        <v>53</v>
      </c>
      <c r="H9339">
        <v>51.5</v>
      </c>
      <c r="J9339">
        <v>82</v>
      </c>
      <c r="K9339" s="2">
        <v>45307</v>
      </c>
      <c r="M9339">
        <v>82</v>
      </c>
      <c r="P9339">
        <v>130</v>
      </c>
      <c r="Q9339">
        <v>130</v>
      </c>
      <c r="R9339" s="2">
        <v>45355</v>
      </c>
      <c r="S9339" s="2">
        <v>45355</v>
      </c>
      <c r="W9339">
        <v>0</v>
      </c>
      <c r="X9339">
        <v>0</v>
      </c>
      <c r="Y9339">
        <v>0</v>
      </c>
      <c r="Z9339" t="s">
        <v>54</v>
      </c>
      <c r="AA9339">
        <v>164</v>
      </c>
      <c r="AB9339">
        <v>69</v>
      </c>
      <c r="AC9339" t="s">
        <v>55</v>
      </c>
      <c r="AE9339" t="s">
        <v>55</v>
      </c>
      <c r="AH9339" t="s">
        <v>56</v>
      </c>
      <c r="AI9339">
        <v>999</v>
      </c>
      <c r="AJ9339">
        <v>999</v>
      </c>
      <c r="AM9339">
        <v>0.85448797736953497</v>
      </c>
      <c r="AN9339">
        <v>43.409868700862297</v>
      </c>
      <c r="AO9339">
        <v>18.938325607216701</v>
      </c>
      <c r="AP9339" t="s">
        <v>55</v>
      </c>
      <c r="AQ9339">
        <v>7.0136116425595203</v>
      </c>
    </row>
    <row r="9340" spans="1:43" x14ac:dyDescent="0.25">
      <c r="A9340" t="s">
        <v>9394</v>
      </c>
      <c r="B9340" s="2">
        <v>37650.125</v>
      </c>
      <c r="C9340" t="s">
        <v>52</v>
      </c>
      <c r="F9340" s="2">
        <v>45307</v>
      </c>
      <c r="G9340" t="s">
        <v>53</v>
      </c>
      <c r="H9340">
        <v>55.7</v>
      </c>
      <c r="J9340">
        <v>84</v>
      </c>
      <c r="K9340" s="2">
        <v>45307</v>
      </c>
      <c r="M9340">
        <v>84</v>
      </c>
      <c r="P9340">
        <v>107</v>
      </c>
      <c r="Q9340">
        <v>107</v>
      </c>
      <c r="R9340" s="2">
        <v>45330</v>
      </c>
      <c r="S9340" s="2">
        <v>45330</v>
      </c>
      <c r="W9340">
        <v>0</v>
      </c>
      <c r="X9340">
        <v>0</v>
      </c>
      <c r="Y9340">
        <v>0</v>
      </c>
      <c r="Z9340" t="s">
        <v>54</v>
      </c>
      <c r="AA9340">
        <v>164</v>
      </c>
      <c r="AB9340">
        <v>69</v>
      </c>
      <c r="AC9340" t="s">
        <v>55</v>
      </c>
      <c r="AE9340" t="s">
        <v>55</v>
      </c>
      <c r="AH9340" t="s">
        <v>56</v>
      </c>
      <c r="AI9340">
        <v>999</v>
      </c>
      <c r="AJ9340">
        <v>999</v>
      </c>
      <c r="AM9340">
        <v>1.7846435123531601</v>
      </c>
      <c r="AN9340">
        <v>11.2560335335295</v>
      </c>
      <c r="AO9340">
        <v>37.793123143127403</v>
      </c>
      <c r="AP9340" t="s">
        <v>55</v>
      </c>
      <c r="AQ9340">
        <v>11.3794655932974</v>
      </c>
    </row>
    <row r="9341" spans="1:43" x14ac:dyDescent="0.25">
      <c r="A9341" t="s">
        <v>9395</v>
      </c>
      <c r="B9341" s="2">
        <v>29977.875</v>
      </c>
      <c r="C9341" t="s">
        <v>52</v>
      </c>
      <c r="F9341" s="2">
        <v>45307</v>
      </c>
      <c r="G9341" t="s">
        <v>53</v>
      </c>
      <c r="H9341">
        <v>58.6</v>
      </c>
      <c r="J9341">
        <v>86</v>
      </c>
      <c r="K9341" s="2">
        <v>45307</v>
      </c>
      <c r="M9341">
        <v>86</v>
      </c>
      <c r="P9341">
        <v>108</v>
      </c>
      <c r="Q9341">
        <v>108</v>
      </c>
      <c r="R9341" s="2">
        <v>45329</v>
      </c>
      <c r="S9341" s="2">
        <v>45329</v>
      </c>
      <c r="W9341">
        <v>0</v>
      </c>
      <c r="X9341">
        <v>0</v>
      </c>
      <c r="Y9341">
        <v>0</v>
      </c>
      <c r="Z9341" t="s">
        <v>54</v>
      </c>
      <c r="AA9341">
        <v>164</v>
      </c>
      <c r="AB9341">
        <v>69</v>
      </c>
      <c r="AC9341" t="s">
        <v>55</v>
      </c>
      <c r="AE9341" t="s">
        <v>55</v>
      </c>
      <c r="AH9341" t="s">
        <v>56</v>
      </c>
      <c r="AI9341">
        <v>999</v>
      </c>
      <c r="AJ9341">
        <v>999</v>
      </c>
      <c r="AM9341">
        <v>1.36475949701203</v>
      </c>
      <c r="AN9341">
        <v>12.5782129235192</v>
      </c>
      <c r="AO9341">
        <v>23.749452007719</v>
      </c>
      <c r="AP9341" t="s">
        <v>55</v>
      </c>
      <c r="AQ9341">
        <v>5.75886271894242</v>
      </c>
    </row>
    <row r="9342" spans="1:43" x14ac:dyDescent="0.25">
      <c r="A9342" t="s">
        <v>9396</v>
      </c>
      <c r="B9342" s="2">
        <v>32165.375</v>
      </c>
      <c r="C9342" t="s">
        <v>52</v>
      </c>
      <c r="F9342" s="2">
        <v>45307</v>
      </c>
      <c r="G9342" t="s">
        <v>53</v>
      </c>
      <c r="H9342">
        <v>65.599999999999994</v>
      </c>
      <c r="J9342">
        <v>90</v>
      </c>
      <c r="K9342" s="2">
        <v>45307</v>
      </c>
      <c r="M9342">
        <v>90</v>
      </c>
      <c r="P9342">
        <v>101</v>
      </c>
      <c r="Q9342">
        <v>101</v>
      </c>
      <c r="R9342" s="2">
        <v>45318</v>
      </c>
      <c r="S9342" s="2">
        <v>45318</v>
      </c>
      <c r="W9342">
        <v>0</v>
      </c>
      <c r="X9342">
        <v>0</v>
      </c>
      <c r="Y9342">
        <v>0</v>
      </c>
      <c r="Z9342" t="s">
        <v>54</v>
      </c>
      <c r="AA9342">
        <v>164</v>
      </c>
      <c r="AB9342">
        <v>69</v>
      </c>
      <c r="AC9342" t="s">
        <v>55</v>
      </c>
      <c r="AE9342" t="s">
        <v>55</v>
      </c>
      <c r="AH9342" t="s">
        <v>56</v>
      </c>
      <c r="AI9342">
        <v>999</v>
      </c>
      <c r="AJ9342">
        <v>999</v>
      </c>
      <c r="AM9342">
        <v>1.07520350041588</v>
      </c>
      <c r="AN9342">
        <v>13.022196398997099</v>
      </c>
      <c r="AO9342">
        <v>21.334553797433198</v>
      </c>
      <c r="AP9342" t="s">
        <v>55</v>
      </c>
      <c r="AQ9342">
        <v>11.5237359604315</v>
      </c>
    </row>
    <row r="9343" spans="1:43" x14ac:dyDescent="0.25">
      <c r="A9343" t="s">
        <v>9397</v>
      </c>
      <c r="B9343" s="2">
        <v>35811.875</v>
      </c>
      <c r="C9343" t="s">
        <v>52</v>
      </c>
      <c r="F9343" s="2">
        <v>45307</v>
      </c>
      <c r="G9343" t="s">
        <v>53</v>
      </c>
      <c r="H9343">
        <v>79.3</v>
      </c>
      <c r="J9343">
        <v>96</v>
      </c>
      <c r="K9343" s="2">
        <v>45307</v>
      </c>
      <c r="M9343">
        <v>96</v>
      </c>
      <c r="P9343">
        <v>102</v>
      </c>
      <c r="Q9343">
        <v>102</v>
      </c>
      <c r="R9343" s="2">
        <v>45313</v>
      </c>
      <c r="S9343" s="2">
        <v>45313</v>
      </c>
      <c r="W9343">
        <v>0</v>
      </c>
      <c r="X9343">
        <v>0</v>
      </c>
      <c r="Y9343">
        <v>0</v>
      </c>
      <c r="Z9343" t="s">
        <v>54</v>
      </c>
      <c r="AA9343">
        <v>164</v>
      </c>
      <c r="AB9343">
        <v>69</v>
      </c>
      <c r="AC9343" t="s">
        <v>55</v>
      </c>
      <c r="AE9343" t="s">
        <v>55</v>
      </c>
      <c r="AH9343" t="s">
        <v>56</v>
      </c>
      <c r="AI9343">
        <v>999</v>
      </c>
      <c r="AJ9343">
        <v>999</v>
      </c>
      <c r="AM9343">
        <v>1.5912931280104801</v>
      </c>
      <c r="AN9343">
        <v>11.5221343400141</v>
      </c>
      <c r="AO9343">
        <v>22.9659897852789</v>
      </c>
      <c r="AP9343" t="s">
        <v>55</v>
      </c>
      <c r="AQ9343">
        <v>14.7358872782362</v>
      </c>
    </row>
    <row r="9344" spans="1:43" x14ac:dyDescent="0.25">
      <c r="A9344" t="s">
        <v>9398</v>
      </c>
      <c r="B9344" s="2">
        <v>33266.125</v>
      </c>
      <c r="C9344" t="s">
        <v>52</v>
      </c>
      <c r="F9344" s="2">
        <v>45307</v>
      </c>
      <c r="G9344" t="s">
        <v>53</v>
      </c>
      <c r="H9344">
        <v>57</v>
      </c>
      <c r="J9344">
        <v>85</v>
      </c>
      <c r="K9344" s="2">
        <v>45307</v>
      </c>
      <c r="M9344">
        <v>85</v>
      </c>
      <c r="P9344">
        <v>104</v>
      </c>
      <c r="Q9344">
        <v>104</v>
      </c>
      <c r="R9344" s="2">
        <v>45326</v>
      </c>
      <c r="S9344" s="2">
        <v>45326</v>
      </c>
      <c r="W9344">
        <v>0</v>
      </c>
      <c r="X9344">
        <v>0</v>
      </c>
      <c r="Y9344">
        <v>0</v>
      </c>
      <c r="Z9344" t="s">
        <v>54</v>
      </c>
      <c r="AA9344">
        <v>164</v>
      </c>
      <c r="AB9344">
        <v>69</v>
      </c>
      <c r="AC9344" t="s">
        <v>55</v>
      </c>
      <c r="AE9344" t="s">
        <v>55</v>
      </c>
      <c r="AH9344" t="s">
        <v>56</v>
      </c>
      <c r="AI9344">
        <v>999</v>
      </c>
      <c r="AJ9344">
        <v>999</v>
      </c>
      <c r="AM9344">
        <v>0.55040990873989903</v>
      </c>
      <c r="AN9344">
        <v>14.3161123284334</v>
      </c>
      <c r="AO9344">
        <v>15.5777580955464</v>
      </c>
      <c r="AP9344" t="s">
        <v>55</v>
      </c>
      <c r="AQ9344">
        <v>16.9503347149919</v>
      </c>
    </row>
    <row r="9345" spans="1:43" x14ac:dyDescent="0.25">
      <c r="A9345" t="s">
        <v>9399</v>
      </c>
      <c r="B9345" s="2">
        <v>31805.125</v>
      </c>
      <c r="C9345" t="s">
        <v>52</v>
      </c>
      <c r="F9345" s="2">
        <v>45307</v>
      </c>
      <c r="G9345" t="s">
        <v>53</v>
      </c>
      <c r="H9345">
        <v>55.9</v>
      </c>
      <c r="J9345">
        <v>85</v>
      </c>
      <c r="K9345" s="2">
        <v>45307</v>
      </c>
      <c r="M9345">
        <v>85</v>
      </c>
      <c r="P9345">
        <v>110</v>
      </c>
      <c r="Q9345">
        <v>110</v>
      </c>
      <c r="R9345" s="2">
        <v>45332</v>
      </c>
      <c r="S9345" s="2">
        <v>45332</v>
      </c>
      <c r="W9345">
        <v>0</v>
      </c>
      <c r="X9345">
        <v>0</v>
      </c>
      <c r="Y9345">
        <v>0</v>
      </c>
      <c r="Z9345" t="s">
        <v>54</v>
      </c>
      <c r="AA9345">
        <v>164</v>
      </c>
      <c r="AB9345">
        <v>69</v>
      </c>
      <c r="AC9345" t="s">
        <v>55</v>
      </c>
      <c r="AE9345" t="s">
        <v>55</v>
      </c>
      <c r="AH9345" t="s">
        <v>56</v>
      </c>
      <c r="AI9345">
        <v>999</v>
      </c>
      <c r="AJ9345">
        <v>999</v>
      </c>
      <c r="AM9345">
        <v>0.68668510359136503</v>
      </c>
      <c r="AN9345">
        <v>25.4120983880204</v>
      </c>
      <c r="AO9345">
        <v>6.1103552869130198</v>
      </c>
      <c r="AP9345" t="s">
        <v>55</v>
      </c>
      <c r="AQ9345">
        <v>13.0949746708335</v>
      </c>
    </row>
    <row r="9346" spans="1:43" x14ac:dyDescent="0.25">
      <c r="A9346" t="s">
        <v>9400</v>
      </c>
      <c r="B9346" s="2">
        <v>35090.375</v>
      </c>
      <c r="C9346" t="s">
        <v>52</v>
      </c>
      <c r="F9346" s="2">
        <v>45307</v>
      </c>
      <c r="G9346" t="s">
        <v>53</v>
      </c>
      <c r="H9346">
        <v>60.9</v>
      </c>
      <c r="J9346">
        <v>87</v>
      </c>
      <c r="K9346" s="2">
        <v>45307</v>
      </c>
      <c r="M9346">
        <v>87</v>
      </c>
      <c r="P9346">
        <v>117</v>
      </c>
      <c r="Q9346">
        <v>117</v>
      </c>
      <c r="R9346" s="2">
        <v>45337</v>
      </c>
      <c r="S9346" s="2">
        <v>45337</v>
      </c>
      <c r="W9346">
        <v>0</v>
      </c>
      <c r="X9346">
        <v>0</v>
      </c>
      <c r="Y9346">
        <v>0</v>
      </c>
      <c r="Z9346" t="s">
        <v>54</v>
      </c>
      <c r="AA9346">
        <v>164</v>
      </c>
      <c r="AB9346">
        <v>69</v>
      </c>
      <c r="AC9346" t="s">
        <v>55</v>
      </c>
      <c r="AE9346" t="s">
        <v>55</v>
      </c>
      <c r="AH9346" t="s">
        <v>56</v>
      </c>
      <c r="AI9346">
        <v>999</v>
      </c>
      <c r="AJ9346">
        <v>999</v>
      </c>
      <c r="AM9346">
        <v>1.45718629835827</v>
      </c>
      <c r="AN9346">
        <v>40.013636385015403</v>
      </c>
      <c r="AO9346">
        <v>17.748440296944999</v>
      </c>
      <c r="AP9346" t="s">
        <v>55</v>
      </c>
      <c r="AQ9346">
        <v>9.8247908864403204</v>
      </c>
    </row>
    <row r="9347" spans="1:43" x14ac:dyDescent="0.25">
      <c r="A9347" t="s">
        <v>9401</v>
      </c>
      <c r="B9347" s="2">
        <v>31069.625</v>
      </c>
      <c r="C9347" t="s">
        <v>52</v>
      </c>
      <c r="F9347" s="2">
        <v>45307</v>
      </c>
      <c r="G9347" t="s">
        <v>53</v>
      </c>
      <c r="H9347">
        <v>66.8</v>
      </c>
      <c r="J9347">
        <v>90</v>
      </c>
      <c r="K9347" s="2">
        <v>45307</v>
      </c>
      <c r="M9347">
        <v>90</v>
      </c>
      <c r="P9347">
        <v>139</v>
      </c>
      <c r="Q9347">
        <v>139</v>
      </c>
      <c r="R9347" s="2">
        <v>45356</v>
      </c>
      <c r="S9347" s="2">
        <v>45356</v>
      </c>
      <c r="W9347">
        <v>0</v>
      </c>
      <c r="X9347">
        <v>0</v>
      </c>
      <c r="Y9347">
        <v>0</v>
      </c>
      <c r="Z9347" t="s">
        <v>54</v>
      </c>
      <c r="AA9347">
        <v>164</v>
      </c>
      <c r="AB9347">
        <v>69</v>
      </c>
      <c r="AC9347" t="s">
        <v>55</v>
      </c>
      <c r="AE9347" t="s">
        <v>55</v>
      </c>
      <c r="AH9347" t="s">
        <v>56</v>
      </c>
      <c r="AI9347">
        <v>999</v>
      </c>
      <c r="AJ9347">
        <v>999</v>
      </c>
      <c r="AM9347">
        <v>0.40009645423291301</v>
      </c>
      <c r="AN9347">
        <v>20.225606318196501</v>
      </c>
      <c r="AO9347">
        <v>12.0131926371372</v>
      </c>
      <c r="AP9347" t="s">
        <v>55</v>
      </c>
      <c r="AQ9347">
        <v>9.8571681412762207</v>
      </c>
    </row>
    <row r="9348" spans="1:43" x14ac:dyDescent="0.25">
      <c r="A9348" t="s">
        <v>9402</v>
      </c>
      <c r="B9348" s="2">
        <v>30339.125</v>
      </c>
      <c r="C9348" t="s">
        <v>52</v>
      </c>
      <c r="F9348" s="2">
        <v>45307</v>
      </c>
      <c r="G9348" t="s">
        <v>53</v>
      </c>
      <c r="H9348">
        <v>66</v>
      </c>
      <c r="J9348">
        <v>90</v>
      </c>
      <c r="K9348" s="2">
        <v>45307</v>
      </c>
      <c r="M9348">
        <v>90</v>
      </c>
      <c r="P9348">
        <v>111</v>
      </c>
      <c r="Q9348">
        <v>111</v>
      </c>
      <c r="R9348" s="2">
        <v>45328</v>
      </c>
      <c r="S9348" s="2">
        <v>45328</v>
      </c>
      <c r="W9348">
        <v>0</v>
      </c>
      <c r="X9348">
        <v>0</v>
      </c>
      <c r="Y9348">
        <v>0</v>
      </c>
      <c r="Z9348" t="s">
        <v>54</v>
      </c>
      <c r="AA9348">
        <v>164</v>
      </c>
      <c r="AB9348">
        <v>69</v>
      </c>
      <c r="AC9348" t="s">
        <v>55</v>
      </c>
      <c r="AE9348" t="s">
        <v>55</v>
      </c>
      <c r="AH9348" t="s">
        <v>56</v>
      </c>
      <c r="AI9348">
        <v>999</v>
      </c>
      <c r="AJ9348">
        <v>999</v>
      </c>
      <c r="AM9348">
        <v>1.6155548412724801</v>
      </c>
      <c r="AN9348">
        <v>52.399218501317797</v>
      </c>
      <c r="AO9348">
        <v>11.3247019370194</v>
      </c>
      <c r="AP9348" t="s">
        <v>55</v>
      </c>
      <c r="AQ9348">
        <v>17.035325069846898</v>
      </c>
    </row>
    <row r="9349" spans="1:43" x14ac:dyDescent="0.25">
      <c r="A9349" t="s">
        <v>9403</v>
      </c>
      <c r="B9349" s="2">
        <v>38379.625</v>
      </c>
      <c r="C9349" t="s">
        <v>52</v>
      </c>
      <c r="F9349" s="2">
        <v>45307</v>
      </c>
      <c r="G9349" t="s">
        <v>53</v>
      </c>
      <c r="H9349">
        <v>57.6</v>
      </c>
      <c r="J9349">
        <v>85</v>
      </c>
      <c r="K9349" s="2">
        <v>45307</v>
      </c>
      <c r="M9349">
        <v>85</v>
      </c>
      <c r="P9349">
        <v>114</v>
      </c>
      <c r="Q9349">
        <v>114</v>
      </c>
      <c r="R9349" s="2">
        <v>45336</v>
      </c>
      <c r="S9349" s="2">
        <v>45336</v>
      </c>
      <c r="W9349">
        <v>0</v>
      </c>
      <c r="X9349">
        <v>0</v>
      </c>
      <c r="Y9349">
        <v>0</v>
      </c>
      <c r="Z9349" t="s">
        <v>54</v>
      </c>
      <c r="AA9349">
        <v>164</v>
      </c>
      <c r="AB9349">
        <v>69</v>
      </c>
      <c r="AC9349" t="s">
        <v>55</v>
      </c>
      <c r="AE9349" t="s">
        <v>55</v>
      </c>
      <c r="AH9349" t="s">
        <v>56</v>
      </c>
      <c r="AI9349">
        <v>999</v>
      </c>
      <c r="AJ9349">
        <v>999</v>
      </c>
      <c r="AM9349">
        <v>0.73155224351506598</v>
      </c>
      <c r="AN9349">
        <v>23.232284643330601</v>
      </c>
      <c r="AO9349">
        <v>13.428617226699901</v>
      </c>
      <c r="AP9349" t="s">
        <v>55</v>
      </c>
      <c r="AQ9349">
        <v>12.063363278719301</v>
      </c>
    </row>
    <row r="9350" spans="1:43" x14ac:dyDescent="0.25">
      <c r="A9350" t="s">
        <v>9404</v>
      </c>
      <c r="B9350" s="2">
        <v>35821.875</v>
      </c>
      <c r="C9350" t="s">
        <v>52</v>
      </c>
      <c r="F9350" s="2">
        <v>45307</v>
      </c>
      <c r="G9350" t="s">
        <v>53</v>
      </c>
      <c r="H9350">
        <v>58.2</v>
      </c>
      <c r="J9350">
        <v>86</v>
      </c>
      <c r="K9350" s="2">
        <v>45307</v>
      </c>
      <c r="M9350">
        <v>86</v>
      </c>
      <c r="P9350">
        <v>132</v>
      </c>
      <c r="Q9350">
        <v>132</v>
      </c>
      <c r="R9350" s="2">
        <v>45353</v>
      </c>
      <c r="S9350" s="2">
        <v>45353</v>
      </c>
      <c r="W9350">
        <v>0</v>
      </c>
      <c r="X9350">
        <v>0</v>
      </c>
      <c r="Y9350">
        <v>0</v>
      </c>
      <c r="Z9350" t="s">
        <v>54</v>
      </c>
      <c r="AA9350">
        <v>164</v>
      </c>
      <c r="AB9350">
        <v>69</v>
      </c>
      <c r="AC9350" t="s">
        <v>55</v>
      </c>
      <c r="AE9350" t="s">
        <v>55</v>
      </c>
      <c r="AH9350" t="s">
        <v>56</v>
      </c>
      <c r="AI9350">
        <v>999</v>
      </c>
      <c r="AJ9350">
        <v>999</v>
      </c>
      <c r="AM9350">
        <v>1.4239813628526601</v>
      </c>
      <c r="AN9350">
        <v>51.7174065000467</v>
      </c>
      <c r="AO9350">
        <v>19.316570908295901</v>
      </c>
      <c r="AP9350" t="s">
        <v>55</v>
      </c>
      <c r="AQ9350">
        <v>6.8785507744627301</v>
      </c>
    </row>
    <row r="9351" spans="1:43" x14ac:dyDescent="0.25">
      <c r="A9351" t="s">
        <v>9405</v>
      </c>
      <c r="B9351" s="2">
        <v>33619.375</v>
      </c>
      <c r="C9351" t="s">
        <v>52</v>
      </c>
      <c r="F9351" s="2">
        <v>45307</v>
      </c>
      <c r="G9351" t="s">
        <v>53</v>
      </c>
      <c r="H9351">
        <v>81.7</v>
      </c>
      <c r="J9351">
        <v>97</v>
      </c>
      <c r="K9351" s="2">
        <v>45307</v>
      </c>
      <c r="M9351">
        <v>97</v>
      </c>
      <c r="P9351">
        <v>140</v>
      </c>
      <c r="Q9351">
        <v>140</v>
      </c>
      <c r="R9351" s="2">
        <v>45350</v>
      </c>
      <c r="S9351" s="2">
        <v>45350</v>
      </c>
      <c r="W9351">
        <v>0</v>
      </c>
      <c r="X9351">
        <v>0</v>
      </c>
      <c r="Y9351">
        <v>0</v>
      </c>
      <c r="Z9351" t="s">
        <v>54</v>
      </c>
      <c r="AA9351">
        <v>164</v>
      </c>
      <c r="AB9351">
        <v>69</v>
      </c>
      <c r="AC9351" t="s">
        <v>55</v>
      </c>
      <c r="AE9351" t="s">
        <v>55</v>
      </c>
      <c r="AH9351" t="s">
        <v>56</v>
      </c>
      <c r="AI9351">
        <v>999</v>
      </c>
      <c r="AJ9351">
        <v>999</v>
      </c>
      <c r="AM9351">
        <v>4.2944754694403899</v>
      </c>
      <c r="AN9351">
        <v>9.0637553988127504</v>
      </c>
      <c r="AO9351">
        <v>28.517119069343501</v>
      </c>
      <c r="AP9351" t="s">
        <v>55</v>
      </c>
      <c r="AQ9351">
        <v>10.052438711673499</v>
      </c>
    </row>
    <row r="9352" spans="1:43" x14ac:dyDescent="0.25">
      <c r="A9352" t="s">
        <v>9406</v>
      </c>
      <c r="B9352" s="2">
        <v>29246.375</v>
      </c>
      <c r="C9352" t="s">
        <v>52</v>
      </c>
      <c r="F9352" s="2">
        <v>45307</v>
      </c>
      <c r="G9352" t="s">
        <v>53</v>
      </c>
      <c r="H9352">
        <v>60.5</v>
      </c>
      <c r="J9352">
        <v>87</v>
      </c>
      <c r="K9352" s="2">
        <v>45307</v>
      </c>
      <c r="M9352">
        <v>87</v>
      </c>
      <c r="P9352">
        <v>132</v>
      </c>
      <c r="Q9352">
        <v>132</v>
      </c>
      <c r="R9352" s="2">
        <v>45352</v>
      </c>
      <c r="S9352" s="2">
        <v>45352</v>
      </c>
      <c r="W9352">
        <v>0</v>
      </c>
      <c r="X9352">
        <v>0</v>
      </c>
      <c r="Y9352">
        <v>0</v>
      </c>
      <c r="Z9352" t="s">
        <v>54</v>
      </c>
      <c r="AA9352">
        <v>164</v>
      </c>
      <c r="AB9352">
        <v>69</v>
      </c>
      <c r="AC9352" t="s">
        <v>55</v>
      </c>
      <c r="AE9352" t="s">
        <v>55</v>
      </c>
      <c r="AH9352" t="s">
        <v>56</v>
      </c>
      <c r="AI9352">
        <v>999</v>
      </c>
      <c r="AJ9352">
        <v>999</v>
      </c>
      <c r="AM9352">
        <v>0.92483714938695805</v>
      </c>
      <c r="AN9352">
        <v>35.1123460576109</v>
      </c>
      <c r="AO9352">
        <v>13.9624810706937</v>
      </c>
      <c r="AP9352" t="s">
        <v>55</v>
      </c>
      <c r="AQ9352">
        <v>13.5491010000505</v>
      </c>
    </row>
    <row r="9353" spans="1:43" x14ac:dyDescent="0.25">
      <c r="A9353" t="s">
        <v>9407</v>
      </c>
      <c r="B9353" s="2">
        <v>28880.125</v>
      </c>
      <c r="C9353" t="s">
        <v>52</v>
      </c>
      <c r="F9353" s="2">
        <v>45307</v>
      </c>
      <c r="G9353" t="s">
        <v>53</v>
      </c>
      <c r="H9353">
        <v>61.6</v>
      </c>
      <c r="J9353">
        <v>88</v>
      </c>
      <c r="K9353" s="2">
        <v>45307</v>
      </c>
      <c r="M9353">
        <v>88</v>
      </c>
      <c r="P9353">
        <v>120</v>
      </c>
      <c r="Q9353">
        <v>120</v>
      </c>
      <c r="R9353" s="2">
        <v>45339</v>
      </c>
      <c r="S9353" s="2">
        <v>45339</v>
      </c>
      <c r="W9353">
        <v>0</v>
      </c>
      <c r="X9353">
        <v>0</v>
      </c>
      <c r="Y9353">
        <v>0</v>
      </c>
      <c r="Z9353" t="s">
        <v>54</v>
      </c>
      <c r="AA9353">
        <v>164</v>
      </c>
      <c r="AB9353">
        <v>69</v>
      </c>
      <c r="AC9353" t="s">
        <v>55</v>
      </c>
      <c r="AE9353" t="s">
        <v>55</v>
      </c>
      <c r="AH9353" t="s">
        <v>56</v>
      </c>
      <c r="AI9353">
        <v>999</v>
      </c>
      <c r="AJ9353">
        <v>999</v>
      </c>
      <c r="AM9353">
        <v>0.63340185524434101</v>
      </c>
      <c r="AN9353">
        <v>15.8773758585154</v>
      </c>
      <c r="AO9353">
        <v>20.039023480571998</v>
      </c>
      <c r="AP9353" t="s">
        <v>55</v>
      </c>
      <c r="AQ9353">
        <v>13.9223921084771</v>
      </c>
    </row>
    <row r="9354" spans="1:43" x14ac:dyDescent="0.25">
      <c r="A9354" t="s">
        <v>9408</v>
      </c>
      <c r="B9354" s="2">
        <v>30344.125</v>
      </c>
      <c r="C9354" t="s">
        <v>52</v>
      </c>
      <c r="F9354" s="2">
        <v>45307</v>
      </c>
      <c r="G9354" t="s">
        <v>53</v>
      </c>
      <c r="H9354">
        <v>56.9</v>
      </c>
      <c r="J9354">
        <v>85</v>
      </c>
      <c r="K9354" s="2">
        <v>45307</v>
      </c>
      <c r="M9354">
        <v>85</v>
      </c>
      <c r="P9354">
        <v>109</v>
      </c>
      <c r="Q9354">
        <v>109</v>
      </c>
      <c r="R9354" s="2">
        <v>45331</v>
      </c>
      <c r="S9354" s="2">
        <v>45331</v>
      </c>
      <c r="W9354">
        <v>0</v>
      </c>
      <c r="X9354">
        <v>0</v>
      </c>
      <c r="Y9354">
        <v>0</v>
      </c>
      <c r="Z9354" t="s">
        <v>54</v>
      </c>
      <c r="AA9354">
        <v>164</v>
      </c>
      <c r="AB9354">
        <v>69</v>
      </c>
      <c r="AC9354" t="s">
        <v>55</v>
      </c>
      <c r="AE9354" t="s">
        <v>55</v>
      </c>
      <c r="AH9354" t="s">
        <v>56</v>
      </c>
      <c r="AI9354">
        <v>999</v>
      </c>
      <c r="AJ9354">
        <v>999</v>
      </c>
      <c r="AM9354">
        <v>0.39954762440436498</v>
      </c>
      <c r="AN9354">
        <v>6.4202849199962904</v>
      </c>
      <c r="AO9354">
        <v>14.9839181276083</v>
      </c>
      <c r="AP9354" t="s">
        <v>55</v>
      </c>
      <c r="AQ9354">
        <v>9.7588063644297094</v>
      </c>
    </row>
    <row r="9355" spans="1:43" x14ac:dyDescent="0.25">
      <c r="A9355" t="s">
        <v>9409</v>
      </c>
      <c r="B9355" s="2">
        <v>32898.875</v>
      </c>
      <c r="C9355" t="s">
        <v>52</v>
      </c>
      <c r="F9355" s="2">
        <v>45307</v>
      </c>
      <c r="G9355" t="s">
        <v>53</v>
      </c>
      <c r="H9355">
        <v>60.7</v>
      </c>
      <c r="J9355">
        <v>87</v>
      </c>
      <c r="K9355" s="2">
        <v>45307</v>
      </c>
      <c r="M9355">
        <v>87</v>
      </c>
      <c r="P9355">
        <v>103</v>
      </c>
      <c r="Q9355">
        <v>103</v>
      </c>
      <c r="R9355" s="2">
        <v>45323</v>
      </c>
      <c r="S9355" s="2">
        <v>45323</v>
      </c>
      <c r="W9355">
        <v>0</v>
      </c>
      <c r="X9355">
        <v>0</v>
      </c>
      <c r="Y9355">
        <v>0</v>
      </c>
      <c r="Z9355" t="s">
        <v>54</v>
      </c>
      <c r="AA9355">
        <v>164</v>
      </c>
      <c r="AB9355">
        <v>69</v>
      </c>
      <c r="AC9355" t="s">
        <v>55</v>
      </c>
      <c r="AE9355" t="s">
        <v>55</v>
      </c>
      <c r="AH9355" t="s">
        <v>56</v>
      </c>
      <c r="AI9355">
        <v>999</v>
      </c>
      <c r="AJ9355">
        <v>999</v>
      </c>
      <c r="AM9355">
        <v>2.7941809360476899</v>
      </c>
      <c r="AN9355">
        <v>21.864231530741499</v>
      </c>
      <c r="AO9355">
        <v>23.3003028861628</v>
      </c>
      <c r="AP9355" t="s">
        <v>55</v>
      </c>
      <c r="AQ9355">
        <v>13.481444670189701</v>
      </c>
    </row>
    <row r="9356" spans="1:43" x14ac:dyDescent="0.25">
      <c r="A9356" t="s">
        <v>9410</v>
      </c>
      <c r="B9356" s="2">
        <v>32166.375</v>
      </c>
      <c r="C9356" t="s">
        <v>52</v>
      </c>
      <c r="F9356" s="2">
        <v>45307</v>
      </c>
      <c r="G9356" t="s">
        <v>53</v>
      </c>
      <c r="H9356">
        <v>63.6</v>
      </c>
      <c r="J9356">
        <v>89</v>
      </c>
      <c r="K9356" s="2">
        <v>45307</v>
      </c>
      <c r="M9356">
        <v>89</v>
      </c>
      <c r="P9356">
        <v>123</v>
      </c>
      <c r="Q9356">
        <v>123</v>
      </c>
      <c r="R9356" s="2">
        <v>45341</v>
      </c>
      <c r="S9356" s="2">
        <v>45341</v>
      </c>
      <c r="W9356">
        <v>0</v>
      </c>
      <c r="X9356">
        <v>0</v>
      </c>
      <c r="Y9356">
        <v>0</v>
      </c>
      <c r="Z9356" t="s">
        <v>54</v>
      </c>
      <c r="AA9356">
        <v>164</v>
      </c>
      <c r="AB9356">
        <v>69</v>
      </c>
      <c r="AC9356" t="s">
        <v>55</v>
      </c>
      <c r="AE9356" t="s">
        <v>55</v>
      </c>
      <c r="AH9356" t="s">
        <v>56</v>
      </c>
      <c r="AI9356">
        <v>999</v>
      </c>
      <c r="AJ9356">
        <v>999</v>
      </c>
      <c r="AM9356">
        <v>0.60801495975534503</v>
      </c>
      <c r="AN9356">
        <v>6.3391061774984996</v>
      </c>
      <c r="AO9356">
        <v>22.563250085873499</v>
      </c>
      <c r="AP9356" t="s">
        <v>55</v>
      </c>
      <c r="AQ9356">
        <v>8.9687544818918195</v>
      </c>
    </row>
    <row r="9357" spans="1:43" x14ac:dyDescent="0.25">
      <c r="A9357" t="s">
        <v>9411</v>
      </c>
      <c r="B9357" s="2">
        <v>32895.875</v>
      </c>
      <c r="C9357" t="s">
        <v>52</v>
      </c>
      <c r="F9357" s="2">
        <v>45307</v>
      </c>
      <c r="G9357" t="s">
        <v>53</v>
      </c>
      <c r="H9357">
        <v>66.599999999999994</v>
      </c>
      <c r="J9357">
        <v>90</v>
      </c>
      <c r="K9357" s="2">
        <v>45307</v>
      </c>
      <c r="M9357">
        <v>90</v>
      </c>
      <c r="P9357">
        <v>127</v>
      </c>
      <c r="Q9357">
        <v>127</v>
      </c>
      <c r="R9357" s="2">
        <v>45344</v>
      </c>
      <c r="S9357" s="2">
        <v>45344</v>
      </c>
      <c r="W9357">
        <v>0</v>
      </c>
      <c r="X9357">
        <v>0</v>
      </c>
      <c r="Y9357">
        <v>0</v>
      </c>
      <c r="Z9357" t="s">
        <v>54</v>
      </c>
      <c r="AA9357">
        <v>164</v>
      </c>
      <c r="AB9357">
        <v>69</v>
      </c>
      <c r="AC9357" t="s">
        <v>55</v>
      </c>
      <c r="AE9357" t="s">
        <v>55</v>
      </c>
      <c r="AH9357" t="s">
        <v>56</v>
      </c>
      <c r="AI9357">
        <v>999</v>
      </c>
      <c r="AJ9357">
        <v>999</v>
      </c>
      <c r="AM9357">
        <v>0.74161209984904797</v>
      </c>
      <c r="AN9357">
        <v>8.9551786985778907</v>
      </c>
      <c r="AO9357">
        <v>18.798506146380401</v>
      </c>
      <c r="AP9357" t="s">
        <v>55</v>
      </c>
      <c r="AQ9357">
        <v>7.0146726560260397</v>
      </c>
    </row>
    <row r="9358" spans="1:43" x14ac:dyDescent="0.25">
      <c r="A9358" t="s">
        <v>9412</v>
      </c>
      <c r="B9358" s="2">
        <v>36180.125</v>
      </c>
      <c r="C9358" t="s">
        <v>52</v>
      </c>
      <c r="F9358" s="2">
        <v>45307</v>
      </c>
      <c r="G9358" t="s">
        <v>53</v>
      </c>
      <c r="H9358">
        <v>72</v>
      </c>
      <c r="J9358">
        <v>93</v>
      </c>
      <c r="K9358" s="2">
        <v>45307</v>
      </c>
      <c r="M9358">
        <v>93</v>
      </c>
      <c r="P9358">
        <v>109</v>
      </c>
      <c r="Q9358">
        <v>109</v>
      </c>
      <c r="R9358" s="2">
        <v>45323</v>
      </c>
      <c r="S9358" s="2">
        <v>45323</v>
      </c>
      <c r="W9358">
        <v>0</v>
      </c>
      <c r="X9358">
        <v>0</v>
      </c>
      <c r="Y9358">
        <v>0</v>
      </c>
      <c r="Z9358" t="s">
        <v>54</v>
      </c>
      <c r="AA9358">
        <v>164</v>
      </c>
      <c r="AB9358">
        <v>69</v>
      </c>
      <c r="AC9358" t="s">
        <v>55</v>
      </c>
      <c r="AE9358" t="s">
        <v>55</v>
      </c>
      <c r="AH9358" t="s">
        <v>56</v>
      </c>
      <c r="AI9358">
        <v>999</v>
      </c>
      <c r="AJ9358">
        <v>999</v>
      </c>
      <c r="AM9358">
        <v>0.48138243848878598</v>
      </c>
      <c r="AN9358">
        <v>4.1308082374572397</v>
      </c>
      <c r="AO9358">
        <v>29.8992885886945</v>
      </c>
      <c r="AP9358" t="s">
        <v>55</v>
      </c>
      <c r="AQ9358">
        <v>29.294076152301599</v>
      </c>
    </row>
    <row r="9359" spans="1:43" x14ac:dyDescent="0.25">
      <c r="A9359" t="s">
        <v>9413</v>
      </c>
      <c r="B9359" s="2">
        <v>33258.125</v>
      </c>
      <c r="C9359" t="s">
        <v>52</v>
      </c>
      <c r="F9359" s="2">
        <v>45307</v>
      </c>
      <c r="G9359" t="s">
        <v>53</v>
      </c>
      <c r="H9359">
        <v>71.8</v>
      </c>
      <c r="J9359">
        <v>93</v>
      </c>
      <c r="K9359" s="2">
        <v>45307</v>
      </c>
      <c r="M9359">
        <v>93</v>
      </c>
      <c r="P9359">
        <v>114</v>
      </c>
      <c r="Q9359">
        <v>114</v>
      </c>
      <c r="R9359" s="2">
        <v>45328</v>
      </c>
      <c r="S9359" s="2">
        <v>45328</v>
      </c>
      <c r="W9359">
        <v>0</v>
      </c>
      <c r="X9359">
        <v>0</v>
      </c>
      <c r="Y9359">
        <v>0</v>
      </c>
      <c r="Z9359" t="s">
        <v>54</v>
      </c>
      <c r="AA9359">
        <v>164</v>
      </c>
      <c r="AB9359">
        <v>69</v>
      </c>
      <c r="AC9359" t="s">
        <v>55</v>
      </c>
      <c r="AE9359" t="s">
        <v>55</v>
      </c>
      <c r="AH9359" t="s">
        <v>56</v>
      </c>
      <c r="AI9359">
        <v>999</v>
      </c>
      <c r="AJ9359">
        <v>999</v>
      </c>
      <c r="AM9359">
        <v>1.62980097290342</v>
      </c>
      <c r="AN9359">
        <v>8.9757149287884204</v>
      </c>
      <c r="AO9359">
        <v>29.2910136451565</v>
      </c>
      <c r="AP9359" t="s">
        <v>55</v>
      </c>
      <c r="AQ9359">
        <v>8.6352980720931392</v>
      </c>
    </row>
    <row r="9360" spans="1:43" x14ac:dyDescent="0.25">
      <c r="A9360" t="s">
        <v>9414</v>
      </c>
      <c r="B9360" s="2">
        <v>30335.125</v>
      </c>
      <c r="C9360" t="s">
        <v>52</v>
      </c>
      <c r="F9360" s="2">
        <v>45307</v>
      </c>
      <c r="G9360" t="s">
        <v>53</v>
      </c>
      <c r="H9360">
        <v>73.900000000000006</v>
      </c>
      <c r="J9360">
        <v>94</v>
      </c>
      <c r="K9360" s="2">
        <v>45307</v>
      </c>
      <c r="M9360">
        <v>94</v>
      </c>
      <c r="P9360">
        <v>119</v>
      </c>
      <c r="Q9360">
        <v>119</v>
      </c>
      <c r="R9360" s="2">
        <v>45332</v>
      </c>
      <c r="S9360" s="2">
        <v>45332</v>
      </c>
      <c r="W9360">
        <v>0</v>
      </c>
      <c r="X9360">
        <v>0</v>
      </c>
      <c r="Y9360">
        <v>0</v>
      </c>
      <c r="Z9360" t="s">
        <v>54</v>
      </c>
      <c r="AA9360">
        <v>164</v>
      </c>
      <c r="AB9360">
        <v>69</v>
      </c>
      <c r="AC9360" t="s">
        <v>55</v>
      </c>
      <c r="AE9360" t="s">
        <v>55</v>
      </c>
      <c r="AH9360" t="s">
        <v>56</v>
      </c>
      <c r="AI9360">
        <v>999</v>
      </c>
      <c r="AJ9360">
        <v>999</v>
      </c>
      <c r="AM9360">
        <v>2.3222482372529698</v>
      </c>
      <c r="AN9360">
        <v>13.493028518110499</v>
      </c>
      <c r="AO9360">
        <v>25.219215585161301</v>
      </c>
      <c r="AP9360" t="s">
        <v>55</v>
      </c>
      <c r="AQ9360">
        <v>17.107285113406501</v>
      </c>
    </row>
    <row r="9361" spans="1:43" x14ac:dyDescent="0.25">
      <c r="A9361" t="s">
        <v>9415</v>
      </c>
      <c r="B9361" s="2">
        <v>31436.875</v>
      </c>
      <c r="C9361" t="s">
        <v>52</v>
      </c>
      <c r="F9361" s="2">
        <v>45307</v>
      </c>
      <c r="G9361" t="s">
        <v>53</v>
      </c>
      <c r="H9361">
        <v>62.3</v>
      </c>
      <c r="J9361">
        <v>88</v>
      </c>
      <c r="K9361" s="2">
        <v>45307</v>
      </c>
      <c r="M9361">
        <v>88</v>
      </c>
      <c r="P9361">
        <v>107</v>
      </c>
      <c r="Q9361">
        <v>107</v>
      </c>
      <c r="R9361" s="2">
        <v>45326</v>
      </c>
      <c r="S9361" s="2">
        <v>45326</v>
      </c>
      <c r="W9361">
        <v>0</v>
      </c>
      <c r="X9361">
        <v>0</v>
      </c>
      <c r="Y9361">
        <v>0</v>
      </c>
      <c r="Z9361" t="s">
        <v>54</v>
      </c>
      <c r="AA9361">
        <v>164</v>
      </c>
      <c r="AB9361">
        <v>69</v>
      </c>
      <c r="AC9361" t="s">
        <v>55</v>
      </c>
      <c r="AE9361" t="s">
        <v>55</v>
      </c>
      <c r="AH9361" t="s">
        <v>56</v>
      </c>
      <c r="AI9361">
        <v>999</v>
      </c>
      <c r="AJ9361">
        <v>999</v>
      </c>
      <c r="AM9361">
        <v>0.42198159457155099</v>
      </c>
      <c r="AN9361">
        <v>16.747864388866301</v>
      </c>
      <c r="AO9361">
        <v>25.4245939625409</v>
      </c>
      <c r="AP9361" t="s">
        <v>55</v>
      </c>
      <c r="AQ9361">
        <v>16.203554334318898</v>
      </c>
    </row>
    <row r="9362" spans="1:43" x14ac:dyDescent="0.25">
      <c r="A9362" t="s">
        <v>9416</v>
      </c>
      <c r="B9362" s="2">
        <v>31066.625</v>
      </c>
      <c r="C9362" t="s">
        <v>52</v>
      </c>
      <c r="F9362" s="2">
        <v>45307</v>
      </c>
      <c r="G9362" t="s">
        <v>53</v>
      </c>
      <c r="H9362">
        <v>71.400000000000006</v>
      </c>
      <c r="J9362">
        <v>93</v>
      </c>
      <c r="K9362" s="2">
        <v>45307</v>
      </c>
      <c r="M9362">
        <v>93</v>
      </c>
      <c r="P9362">
        <v>108</v>
      </c>
      <c r="Q9362">
        <v>108</v>
      </c>
      <c r="R9362" s="2">
        <v>45322</v>
      </c>
      <c r="S9362" s="2">
        <v>45322</v>
      </c>
      <c r="W9362">
        <v>0</v>
      </c>
      <c r="X9362">
        <v>0</v>
      </c>
      <c r="Y9362">
        <v>0</v>
      </c>
      <c r="Z9362" t="s">
        <v>54</v>
      </c>
      <c r="AA9362">
        <v>164</v>
      </c>
      <c r="AB9362">
        <v>69</v>
      </c>
      <c r="AC9362" t="s">
        <v>55</v>
      </c>
      <c r="AE9362" t="s">
        <v>55</v>
      </c>
      <c r="AH9362" t="s">
        <v>56</v>
      </c>
      <c r="AI9362">
        <v>999</v>
      </c>
      <c r="AJ9362">
        <v>999</v>
      </c>
      <c r="AM9362">
        <v>1.44328366561879</v>
      </c>
      <c r="AN9362">
        <v>29.9088452754389</v>
      </c>
      <c r="AO9362">
        <v>23.8455594183031</v>
      </c>
      <c r="AP9362" t="s">
        <v>55</v>
      </c>
      <c r="AQ9362">
        <v>10.577369893892101</v>
      </c>
    </row>
    <row r="9363" spans="1:43" x14ac:dyDescent="0.25">
      <c r="A9363" t="s">
        <v>9417</v>
      </c>
      <c r="B9363" s="2">
        <v>30343.125</v>
      </c>
      <c r="C9363" t="s">
        <v>52</v>
      </c>
      <c r="F9363" s="2">
        <v>45307</v>
      </c>
      <c r="G9363" t="s">
        <v>53</v>
      </c>
      <c r="H9363">
        <v>59.3</v>
      </c>
      <c r="J9363">
        <v>86</v>
      </c>
      <c r="K9363" s="2">
        <v>45307</v>
      </c>
      <c r="M9363">
        <v>86</v>
      </c>
      <c r="P9363">
        <v>119</v>
      </c>
      <c r="Q9363">
        <v>119</v>
      </c>
      <c r="R9363" s="2">
        <v>45340</v>
      </c>
      <c r="S9363" s="2">
        <v>45340</v>
      </c>
      <c r="W9363">
        <v>0</v>
      </c>
      <c r="X9363">
        <v>0</v>
      </c>
      <c r="Y9363">
        <v>0</v>
      </c>
      <c r="Z9363" t="s">
        <v>54</v>
      </c>
      <c r="AA9363">
        <v>164</v>
      </c>
      <c r="AB9363">
        <v>69</v>
      </c>
      <c r="AC9363" t="s">
        <v>55</v>
      </c>
      <c r="AE9363" t="s">
        <v>55</v>
      </c>
      <c r="AH9363" t="s">
        <v>56</v>
      </c>
      <c r="AI9363">
        <v>999</v>
      </c>
      <c r="AJ9363">
        <v>999</v>
      </c>
      <c r="AM9363">
        <v>1.7323835071235301</v>
      </c>
      <c r="AN9363">
        <v>24.870141891129201</v>
      </c>
      <c r="AO9363">
        <v>25.209189634240602</v>
      </c>
      <c r="AP9363" t="s">
        <v>55</v>
      </c>
      <c r="AQ9363">
        <v>13.666020842359501</v>
      </c>
    </row>
    <row r="9364" spans="1:43" x14ac:dyDescent="0.25">
      <c r="A9364" t="s">
        <v>9418</v>
      </c>
      <c r="B9364" s="2">
        <v>30702.375</v>
      </c>
      <c r="C9364" t="s">
        <v>52</v>
      </c>
      <c r="F9364" s="2">
        <v>45307</v>
      </c>
      <c r="G9364" t="s">
        <v>53</v>
      </c>
      <c r="H9364">
        <v>71.3</v>
      </c>
      <c r="J9364">
        <v>92</v>
      </c>
      <c r="K9364" s="2">
        <v>45307</v>
      </c>
      <c r="M9364">
        <v>92</v>
      </c>
      <c r="P9364">
        <v>104</v>
      </c>
      <c r="Q9364">
        <v>104</v>
      </c>
      <c r="R9364" s="2">
        <v>45319</v>
      </c>
      <c r="S9364" s="2">
        <v>45319</v>
      </c>
      <c r="W9364">
        <v>0</v>
      </c>
      <c r="X9364">
        <v>0</v>
      </c>
      <c r="Y9364">
        <v>0</v>
      </c>
      <c r="Z9364" t="s">
        <v>54</v>
      </c>
      <c r="AA9364">
        <v>164</v>
      </c>
      <c r="AB9364">
        <v>69</v>
      </c>
      <c r="AC9364" t="s">
        <v>55</v>
      </c>
      <c r="AE9364" t="s">
        <v>55</v>
      </c>
      <c r="AH9364" t="s">
        <v>56</v>
      </c>
      <c r="AI9364">
        <v>999</v>
      </c>
      <c r="AJ9364">
        <v>999</v>
      </c>
      <c r="AM9364">
        <v>1.57368863888477</v>
      </c>
      <c r="AN9364">
        <v>22.045503812756699</v>
      </c>
      <c r="AO9364">
        <v>39.732995107420997</v>
      </c>
      <c r="AP9364" t="s">
        <v>55</v>
      </c>
      <c r="AQ9364">
        <v>9.9063657486895593</v>
      </c>
    </row>
    <row r="9365" spans="1:43" x14ac:dyDescent="0.25">
      <c r="A9365" t="s">
        <v>9419</v>
      </c>
      <c r="B9365" s="2">
        <v>33625.375</v>
      </c>
      <c r="C9365" t="s">
        <v>52</v>
      </c>
      <c r="F9365" s="2">
        <v>45307</v>
      </c>
      <c r="G9365" t="s">
        <v>53</v>
      </c>
      <c r="H9365">
        <v>68.400000000000006</v>
      </c>
      <c r="J9365">
        <v>91</v>
      </c>
      <c r="K9365" s="2">
        <v>45307</v>
      </c>
      <c r="M9365">
        <v>91</v>
      </c>
      <c r="P9365">
        <v>100</v>
      </c>
      <c r="Q9365">
        <v>100</v>
      </c>
      <c r="R9365" s="2">
        <v>45316</v>
      </c>
      <c r="S9365" s="2">
        <v>45316</v>
      </c>
      <c r="W9365">
        <v>0</v>
      </c>
      <c r="X9365">
        <v>0</v>
      </c>
      <c r="Y9365">
        <v>0</v>
      </c>
      <c r="Z9365" t="s">
        <v>54</v>
      </c>
      <c r="AA9365">
        <v>164</v>
      </c>
      <c r="AB9365">
        <v>69</v>
      </c>
      <c r="AC9365" t="s">
        <v>55</v>
      </c>
      <c r="AE9365" t="s">
        <v>55</v>
      </c>
      <c r="AH9365" t="s">
        <v>56</v>
      </c>
      <c r="AI9365">
        <v>999</v>
      </c>
      <c r="AJ9365">
        <v>999</v>
      </c>
      <c r="AM9365">
        <v>3.4334243883573201</v>
      </c>
      <c r="AN9365">
        <v>28.982033245812701</v>
      </c>
      <c r="AO9365">
        <v>28.019676704604699</v>
      </c>
      <c r="AP9365" t="s">
        <v>55</v>
      </c>
      <c r="AQ9365">
        <v>8.2063663086805398</v>
      </c>
    </row>
    <row r="9366" spans="1:43" x14ac:dyDescent="0.25">
      <c r="A9366" t="s">
        <v>9420</v>
      </c>
      <c r="B9366" s="2">
        <v>30705.375</v>
      </c>
      <c r="C9366" t="s">
        <v>52</v>
      </c>
      <c r="F9366" s="2">
        <v>45307</v>
      </c>
      <c r="G9366" t="s">
        <v>53</v>
      </c>
      <c r="H9366">
        <v>64.900000000000006</v>
      </c>
      <c r="J9366">
        <v>89</v>
      </c>
      <c r="K9366" s="2">
        <v>45307</v>
      </c>
      <c r="M9366">
        <v>89</v>
      </c>
      <c r="P9366">
        <v>121</v>
      </c>
      <c r="Q9366">
        <v>121</v>
      </c>
      <c r="R9366" s="2">
        <v>45339</v>
      </c>
      <c r="S9366" s="2">
        <v>45339</v>
      </c>
      <c r="W9366">
        <v>0</v>
      </c>
      <c r="X9366">
        <v>0</v>
      </c>
      <c r="Y9366">
        <v>0</v>
      </c>
      <c r="Z9366" t="s">
        <v>54</v>
      </c>
      <c r="AA9366">
        <v>164</v>
      </c>
      <c r="AB9366">
        <v>69</v>
      </c>
      <c r="AC9366" t="s">
        <v>55</v>
      </c>
      <c r="AE9366" t="s">
        <v>55</v>
      </c>
      <c r="AH9366" t="s">
        <v>56</v>
      </c>
      <c r="AI9366">
        <v>999</v>
      </c>
      <c r="AJ9366">
        <v>999</v>
      </c>
      <c r="AM9366">
        <v>0.76953988692159703</v>
      </c>
      <c r="AN9366">
        <v>15.554346808521</v>
      </c>
      <c r="AO9366">
        <v>17.046918825859802</v>
      </c>
      <c r="AP9366" t="s">
        <v>55</v>
      </c>
      <c r="AQ9366">
        <v>10.4653831053167</v>
      </c>
    </row>
    <row r="9367" spans="1:43" x14ac:dyDescent="0.25">
      <c r="A9367" t="s">
        <v>9421</v>
      </c>
      <c r="B9367" s="2">
        <v>31436.875</v>
      </c>
      <c r="C9367" t="s">
        <v>52</v>
      </c>
      <c r="F9367" s="2">
        <v>45307</v>
      </c>
      <c r="G9367" t="s">
        <v>53</v>
      </c>
      <c r="H9367">
        <v>63</v>
      </c>
      <c r="J9367">
        <v>88</v>
      </c>
      <c r="K9367" s="2">
        <v>45307</v>
      </c>
      <c r="M9367">
        <v>88</v>
      </c>
      <c r="P9367">
        <v>107</v>
      </c>
      <c r="Q9367">
        <v>107</v>
      </c>
      <c r="R9367" s="2">
        <v>45326</v>
      </c>
      <c r="S9367" s="2">
        <v>45326</v>
      </c>
      <c r="W9367">
        <v>0</v>
      </c>
      <c r="X9367">
        <v>0</v>
      </c>
      <c r="Y9367">
        <v>0</v>
      </c>
      <c r="Z9367" t="s">
        <v>54</v>
      </c>
      <c r="AA9367">
        <v>164</v>
      </c>
      <c r="AB9367">
        <v>69</v>
      </c>
      <c r="AC9367" t="s">
        <v>55</v>
      </c>
      <c r="AE9367" t="s">
        <v>55</v>
      </c>
      <c r="AH9367" t="s">
        <v>56</v>
      </c>
      <c r="AI9367">
        <v>999</v>
      </c>
      <c r="AJ9367">
        <v>999</v>
      </c>
      <c r="AM9367">
        <v>1.34681772696567</v>
      </c>
      <c r="AN9367">
        <v>7.0869425293825703</v>
      </c>
      <c r="AO9367">
        <v>20.349458235222102</v>
      </c>
      <c r="AP9367" t="s">
        <v>55</v>
      </c>
      <c r="AQ9367">
        <v>12.323820045147</v>
      </c>
    </row>
    <row r="9368" spans="1:43" x14ac:dyDescent="0.25">
      <c r="A9368" t="s">
        <v>9422</v>
      </c>
      <c r="B9368" s="2">
        <v>32900.875</v>
      </c>
      <c r="C9368" t="s">
        <v>52</v>
      </c>
      <c r="F9368" s="2">
        <v>45307</v>
      </c>
      <c r="G9368" t="s">
        <v>53</v>
      </c>
      <c r="H9368">
        <v>57.3</v>
      </c>
      <c r="J9368">
        <v>85</v>
      </c>
      <c r="K9368" s="2">
        <v>45307</v>
      </c>
      <c r="M9368">
        <v>85</v>
      </c>
      <c r="P9368">
        <v>125</v>
      </c>
      <c r="Q9368">
        <v>125</v>
      </c>
      <c r="R9368" s="2">
        <v>45347</v>
      </c>
      <c r="S9368" s="2">
        <v>45347</v>
      </c>
      <c r="W9368">
        <v>0</v>
      </c>
      <c r="X9368">
        <v>0</v>
      </c>
      <c r="Y9368">
        <v>0</v>
      </c>
      <c r="Z9368" t="s">
        <v>54</v>
      </c>
      <c r="AA9368">
        <v>164</v>
      </c>
      <c r="AB9368">
        <v>69</v>
      </c>
      <c r="AC9368" t="s">
        <v>55</v>
      </c>
      <c r="AE9368" t="s">
        <v>55</v>
      </c>
      <c r="AH9368" t="s">
        <v>56</v>
      </c>
      <c r="AI9368">
        <v>999</v>
      </c>
      <c r="AJ9368">
        <v>999</v>
      </c>
      <c r="AM9368">
        <v>1.40284200815826</v>
      </c>
      <c r="AN9368">
        <v>20.683899794665201</v>
      </c>
      <c r="AO9368">
        <v>16.2381080634296</v>
      </c>
      <c r="AP9368" t="s">
        <v>55</v>
      </c>
      <c r="AQ9368">
        <v>7.0401408229374702</v>
      </c>
    </row>
    <row r="9369" spans="1:43" x14ac:dyDescent="0.25">
      <c r="A9369" t="s">
        <v>9423</v>
      </c>
      <c r="B9369" s="2">
        <v>29979.875</v>
      </c>
      <c r="C9369" t="s">
        <v>52</v>
      </c>
      <c r="F9369" s="2">
        <v>45307</v>
      </c>
      <c r="G9369" t="s">
        <v>53</v>
      </c>
      <c r="H9369">
        <v>54.6</v>
      </c>
      <c r="J9369">
        <v>84</v>
      </c>
      <c r="K9369" s="2">
        <v>45307</v>
      </c>
      <c r="M9369">
        <v>84</v>
      </c>
      <c r="P9369">
        <v>125</v>
      </c>
      <c r="Q9369">
        <v>125</v>
      </c>
      <c r="R9369" s="2">
        <v>45348</v>
      </c>
      <c r="S9369" s="2">
        <v>45348</v>
      </c>
      <c r="W9369">
        <v>0</v>
      </c>
      <c r="X9369">
        <v>0</v>
      </c>
      <c r="Y9369">
        <v>0</v>
      </c>
      <c r="Z9369" t="s">
        <v>54</v>
      </c>
      <c r="AA9369">
        <v>164</v>
      </c>
      <c r="AB9369">
        <v>69</v>
      </c>
      <c r="AC9369" t="s">
        <v>55</v>
      </c>
      <c r="AE9369" t="s">
        <v>55</v>
      </c>
      <c r="AH9369" t="s">
        <v>56</v>
      </c>
      <c r="AI9369">
        <v>999</v>
      </c>
      <c r="AJ9369">
        <v>999</v>
      </c>
      <c r="AM9369">
        <v>0.57061617311642598</v>
      </c>
      <c r="AN9369">
        <v>15.8116909561196</v>
      </c>
      <c r="AO9369">
        <v>17.190874331714099</v>
      </c>
      <c r="AP9369" t="s">
        <v>55</v>
      </c>
      <c r="AQ9369">
        <v>4.7917073626194302</v>
      </c>
    </row>
    <row r="9370" spans="1:43" x14ac:dyDescent="0.25">
      <c r="A9370" t="s">
        <v>9424</v>
      </c>
      <c r="B9370" s="2">
        <v>29978.875</v>
      </c>
      <c r="C9370" t="s">
        <v>52</v>
      </c>
      <c r="F9370" s="2">
        <v>45307</v>
      </c>
      <c r="G9370" t="s">
        <v>53</v>
      </c>
      <c r="H9370">
        <v>57.5</v>
      </c>
      <c r="J9370">
        <v>85</v>
      </c>
      <c r="K9370" s="2">
        <v>45307</v>
      </c>
      <c r="M9370">
        <v>85</v>
      </c>
      <c r="P9370">
        <v>125</v>
      </c>
      <c r="Q9370">
        <v>125</v>
      </c>
      <c r="R9370" s="2">
        <v>45347</v>
      </c>
      <c r="S9370" s="2">
        <v>45347</v>
      </c>
      <c r="W9370">
        <v>0</v>
      </c>
      <c r="X9370">
        <v>0</v>
      </c>
      <c r="Y9370">
        <v>0</v>
      </c>
      <c r="Z9370" t="s">
        <v>54</v>
      </c>
      <c r="AA9370">
        <v>164</v>
      </c>
      <c r="AB9370">
        <v>69</v>
      </c>
      <c r="AC9370" t="s">
        <v>55</v>
      </c>
      <c r="AE9370" t="s">
        <v>55</v>
      </c>
      <c r="AH9370" t="s">
        <v>56</v>
      </c>
      <c r="AI9370">
        <v>999</v>
      </c>
      <c r="AJ9370">
        <v>999</v>
      </c>
      <c r="AM9370">
        <v>0.30845591566713698</v>
      </c>
      <c r="AN9370">
        <v>8.5937408776864999</v>
      </c>
      <c r="AO9370">
        <v>21.464565954675901</v>
      </c>
      <c r="AP9370" t="s">
        <v>55</v>
      </c>
      <c r="AQ9370">
        <v>8.2068152883392802</v>
      </c>
    </row>
    <row r="9371" spans="1:43" x14ac:dyDescent="0.25">
      <c r="A9371" t="s">
        <v>9425</v>
      </c>
      <c r="B9371" s="2">
        <v>33994.625</v>
      </c>
      <c r="C9371" t="s">
        <v>52</v>
      </c>
      <c r="F9371" s="2">
        <v>45307</v>
      </c>
      <c r="G9371" t="s">
        <v>53</v>
      </c>
      <c r="H9371">
        <v>60.9</v>
      </c>
      <c r="J9371">
        <v>87</v>
      </c>
      <c r="K9371" s="2">
        <v>45307</v>
      </c>
      <c r="M9371">
        <v>87</v>
      </c>
      <c r="P9371">
        <v>140</v>
      </c>
      <c r="Q9371">
        <v>140</v>
      </c>
      <c r="R9371" s="2">
        <v>45360</v>
      </c>
      <c r="S9371" s="2">
        <v>45360</v>
      </c>
      <c r="W9371">
        <v>0</v>
      </c>
      <c r="X9371">
        <v>0</v>
      </c>
      <c r="Y9371">
        <v>0</v>
      </c>
      <c r="Z9371" t="s">
        <v>54</v>
      </c>
      <c r="AA9371">
        <v>164</v>
      </c>
      <c r="AB9371">
        <v>69</v>
      </c>
      <c r="AC9371" t="s">
        <v>55</v>
      </c>
      <c r="AE9371" t="s">
        <v>55</v>
      </c>
      <c r="AH9371" t="s">
        <v>56</v>
      </c>
      <c r="AI9371">
        <v>999</v>
      </c>
      <c r="AJ9371">
        <v>999</v>
      </c>
      <c r="AM9371">
        <v>1.32556885357153</v>
      </c>
      <c r="AN9371">
        <v>25.390853643231999</v>
      </c>
      <c r="AO9371">
        <v>41.444160973063603</v>
      </c>
      <c r="AP9371" t="s">
        <v>55</v>
      </c>
      <c r="AQ9371">
        <v>10.8422443525587</v>
      </c>
    </row>
    <row r="9372" spans="1:43" x14ac:dyDescent="0.25">
      <c r="A9372" t="s">
        <v>9426</v>
      </c>
      <c r="B9372" s="2">
        <v>36549.375</v>
      </c>
      <c r="C9372" t="s">
        <v>52</v>
      </c>
      <c r="F9372" s="2">
        <v>45307</v>
      </c>
      <c r="G9372" t="s">
        <v>53</v>
      </c>
      <c r="H9372">
        <v>64</v>
      </c>
      <c r="J9372">
        <v>89</v>
      </c>
      <c r="K9372" s="2">
        <v>45307</v>
      </c>
      <c r="M9372">
        <v>89</v>
      </c>
      <c r="P9372">
        <v>138</v>
      </c>
      <c r="Q9372">
        <v>138</v>
      </c>
      <c r="R9372" s="2">
        <v>45356</v>
      </c>
      <c r="S9372" s="2">
        <v>45356</v>
      </c>
      <c r="W9372">
        <v>0</v>
      </c>
      <c r="X9372">
        <v>0</v>
      </c>
      <c r="Y9372">
        <v>0</v>
      </c>
      <c r="Z9372" t="s">
        <v>54</v>
      </c>
      <c r="AA9372">
        <v>164</v>
      </c>
      <c r="AB9372">
        <v>69</v>
      </c>
      <c r="AC9372" t="s">
        <v>55</v>
      </c>
      <c r="AE9372" t="s">
        <v>55</v>
      </c>
      <c r="AH9372" t="s">
        <v>56</v>
      </c>
      <c r="AI9372">
        <v>999</v>
      </c>
      <c r="AJ9372">
        <v>999</v>
      </c>
      <c r="AM9372">
        <v>1.5340362348382699</v>
      </c>
      <c r="AN9372">
        <v>20.3739885184497</v>
      </c>
      <c r="AO9372">
        <v>20.4172268063828</v>
      </c>
      <c r="AP9372" t="s">
        <v>55</v>
      </c>
      <c r="AQ9372">
        <v>8.4559248510041503</v>
      </c>
    </row>
    <row r="9373" spans="1:43" x14ac:dyDescent="0.25">
      <c r="A9373" t="s">
        <v>9427</v>
      </c>
      <c r="B9373" s="2">
        <v>28879.125</v>
      </c>
      <c r="C9373" t="s">
        <v>52</v>
      </c>
      <c r="F9373" s="2">
        <v>45307</v>
      </c>
      <c r="G9373" t="s">
        <v>53</v>
      </c>
      <c r="H9373">
        <v>64.8</v>
      </c>
      <c r="J9373">
        <v>89</v>
      </c>
      <c r="K9373" s="2">
        <v>45307</v>
      </c>
      <c r="M9373">
        <v>89</v>
      </c>
      <c r="P9373">
        <v>107</v>
      </c>
      <c r="Q9373">
        <v>107</v>
      </c>
      <c r="R9373" s="2">
        <v>45325</v>
      </c>
      <c r="S9373" s="2">
        <v>45325</v>
      </c>
      <c r="W9373">
        <v>0</v>
      </c>
      <c r="X9373">
        <v>0</v>
      </c>
      <c r="Y9373">
        <v>0</v>
      </c>
      <c r="Z9373" t="s">
        <v>54</v>
      </c>
      <c r="AA9373">
        <v>164</v>
      </c>
      <c r="AB9373">
        <v>69</v>
      </c>
      <c r="AC9373" t="s">
        <v>55</v>
      </c>
      <c r="AE9373" t="s">
        <v>55</v>
      </c>
      <c r="AH9373" t="s">
        <v>56</v>
      </c>
      <c r="AI9373">
        <v>999</v>
      </c>
      <c r="AJ9373">
        <v>999</v>
      </c>
      <c r="AM9373">
        <v>1.1575022104575601</v>
      </c>
      <c r="AN9373">
        <v>11.8965403524297</v>
      </c>
      <c r="AO9373">
        <v>21.3359665967944</v>
      </c>
      <c r="AP9373" t="s">
        <v>55</v>
      </c>
      <c r="AQ9373">
        <v>17.468402492118699</v>
      </c>
    </row>
    <row r="9374" spans="1:43" x14ac:dyDescent="0.25">
      <c r="A9374" t="s">
        <v>9428</v>
      </c>
      <c r="B9374" s="2">
        <v>28143.625</v>
      </c>
      <c r="C9374" t="s">
        <v>52</v>
      </c>
      <c r="F9374" s="2">
        <v>45307</v>
      </c>
      <c r="G9374" t="s">
        <v>53</v>
      </c>
      <c r="H9374">
        <v>74.3</v>
      </c>
      <c r="J9374">
        <v>94</v>
      </c>
      <c r="K9374" s="2">
        <v>45307</v>
      </c>
      <c r="M9374">
        <v>94</v>
      </c>
      <c r="P9374">
        <v>104</v>
      </c>
      <c r="Q9374">
        <v>104</v>
      </c>
      <c r="R9374" s="2">
        <v>45317</v>
      </c>
      <c r="S9374" s="2">
        <v>45317</v>
      </c>
      <c r="W9374">
        <v>0</v>
      </c>
      <c r="X9374">
        <v>0</v>
      </c>
      <c r="Y9374">
        <v>0</v>
      </c>
      <c r="Z9374" t="s">
        <v>54</v>
      </c>
      <c r="AA9374">
        <v>164</v>
      </c>
      <c r="AB9374">
        <v>69</v>
      </c>
      <c r="AC9374" t="s">
        <v>55</v>
      </c>
      <c r="AE9374" t="s">
        <v>55</v>
      </c>
      <c r="AH9374" t="s">
        <v>56</v>
      </c>
      <c r="AI9374">
        <v>999</v>
      </c>
      <c r="AJ9374">
        <v>999</v>
      </c>
      <c r="AM9374">
        <v>0.91968389071353795</v>
      </c>
      <c r="AN9374">
        <v>6.8552560710152504</v>
      </c>
      <c r="AO9374">
        <v>24.589964522200798</v>
      </c>
      <c r="AP9374" t="s">
        <v>55</v>
      </c>
      <c r="AQ9374">
        <v>23.122335686460001</v>
      </c>
    </row>
    <row r="9375" spans="1:43" x14ac:dyDescent="0.25">
      <c r="A9375" t="s">
        <v>9429</v>
      </c>
      <c r="B9375" s="2">
        <v>33999.625</v>
      </c>
      <c r="C9375" t="s">
        <v>52</v>
      </c>
      <c r="F9375" s="2">
        <v>45307</v>
      </c>
      <c r="G9375" t="s">
        <v>53</v>
      </c>
      <c r="H9375">
        <v>51.6</v>
      </c>
      <c r="J9375">
        <v>82</v>
      </c>
      <c r="K9375" s="2">
        <v>45307</v>
      </c>
      <c r="M9375">
        <v>82</v>
      </c>
      <c r="P9375">
        <v>127</v>
      </c>
      <c r="Q9375">
        <v>127</v>
      </c>
      <c r="R9375" s="2">
        <v>45352</v>
      </c>
      <c r="S9375" s="2">
        <v>45352</v>
      </c>
      <c r="W9375">
        <v>0</v>
      </c>
      <c r="X9375">
        <v>0</v>
      </c>
      <c r="Y9375">
        <v>0</v>
      </c>
      <c r="Z9375" t="s">
        <v>54</v>
      </c>
      <c r="AA9375">
        <v>164</v>
      </c>
      <c r="AB9375">
        <v>69</v>
      </c>
      <c r="AC9375" t="s">
        <v>55</v>
      </c>
      <c r="AE9375" t="s">
        <v>55</v>
      </c>
      <c r="AH9375" t="s">
        <v>56</v>
      </c>
      <c r="AI9375">
        <v>999</v>
      </c>
      <c r="AJ9375">
        <v>999</v>
      </c>
      <c r="AM9375">
        <v>0.39702099204320501</v>
      </c>
      <c r="AN9375">
        <v>12.923820761326899</v>
      </c>
      <c r="AO9375">
        <v>33.5277547258966</v>
      </c>
      <c r="AP9375" t="s">
        <v>55</v>
      </c>
      <c r="AQ9375">
        <v>9.8409110452543</v>
      </c>
    </row>
    <row r="9376" spans="1:43" x14ac:dyDescent="0.25">
      <c r="A9376" t="s">
        <v>9430</v>
      </c>
      <c r="B9376" s="2">
        <v>31438.875</v>
      </c>
      <c r="C9376" t="s">
        <v>52</v>
      </c>
      <c r="F9376" s="2">
        <v>45307</v>
      </c>
      <c r="G9376" t="s">
        <v>53</v>
      </c>
      <c r="H9376">
        <v>58.8</v>
      </c>
      <c r="J9376">
        <v>86</v>
      </c>
      <c r="K9376" s="2">
        <v>45307</v>
      </c>
      <c r="M9376">
        <v>86</v>
      </c>
      <c r="P9376">
        <v>120</v>
      </c>
      <c r="Q9376">
        <v>120</v>
      </c>
      <c r="R9376" s="2">
        <v>45341</v>
      </c>
      <c r="S9376" s="2">
        <v>45341</v>
      </c>
      <c r="W9376">
        <v>0</v>
      </c>
      <c r="X9376">
        <v>0</v>
      </c>
      <c r="Y9376">
        <v>0</v>
      </c>
      <c r="Z9376" t="s">
        <v>54</v>
      </c>
      <c r="AA9376">
        <v>164</v>
      </c>
      <c r="AB9376">
        <v>69</v>
      </c>
      <c r="AC9376" t="s">
        <v>55</v>
      </c>
      <c r="AE9376" t="s">
        <v>55</v>
      </c>
      <c r="AH9376" t="s">
        <v>56</v>
      </c>
      <c r="AI9376">
        <v>999</v>
      </c>
      <c r="AJ9376">
        <v>999</v>
      </c>
      <c r="AM9376">
        <v>0.84256018642820396</v>
      </c>
      <c r="AN9376">
        <v>12.4951551808454</v>
      </c>
      <c r="AO9376">
        <v>20.779019739711099</v>
      </c>
      <c r="AP9376" t="s">
        <v>55</v>
      </c>
      <c r="AQ9376">
        <v>9.5812507501668804</v>
      </c>
    </row>
    <row r="9377" spans="1:43" x14ac:dyDescent="0.25">
      <c r="A9377" t="s">
        <v>9431</v>
      </c>
      <c r="B9377" s="2">
        <v>35084.375</v>
      </c>
      <c r="C9377" t="s">
        <v>52</v>
      </c>
      <c r="F9377" s="2">
        <v>45307</v>
      </c>
      <c r="G9377" t="s">
        <v>53</v>
      </c>
      <c r="H9377">
        <v>71.7</v>
      </c>
      <c r="J9377">
        <v>93</v>
      </c>
      <c r="K9377" s="2">
        <v>45307</v>
      </c>
      <c r="M9377">
        <v>93</v>
      </c>
      <c r="P9377">
        <v>123</v>
      </c>
      <c r="Q9377">
        <v>123</v>
      </c>
      <c r="R9377" s="2">
        <v>45337</v>
      </c>
      <c r="S9377" s="2">
        <v>45337</v>
      </c>
      <c r="W9377">
        <v>0</v>
      </c>
      <c r="X9377">
        <v>0</v>
      </c>
      <c r="Y9377">
        <v>0</v>
      </c>
      <c r="Z9377" t="s">
        <v>54</v>
      </c>
      <c r="AA9377">
        <v>164</v>
      </c>
      <c r="AB9377">
        <v>69</v>
      </c>
      <c r="AC9377" t="s">
        <v>55</v>
      </c>
      <c r="AE9377" t="s">
        <v>55</v>
      </c>
      <c r="AH9377" t="s">
        <v>56</v>
      </c>
      <c r="AI9377">
        <v>999</v>
      </c>
      <c r="AJ9377">
        <v>999</v>
      </c>
      <c r="AM9377">
        <v>1.92723000395452</v>
      </c>
      <c r="AN9377">
        <v>4.8630794367104899</v>
      </c>
      <c r="AO9377">
        <v>25.298491786770001</v>
      </c>
      <c r="AP9377" t="s">
        <v>55</v>
      </c>
      <c r="AQ9377">
        <v>36.667912085663602</v>
      </c>
    </row>
    <row r="9378" spans="1:43" x14ac:dyDescent="0.25">
      <c r="A9378" t="s">
        <v>9432</v>
      </c>
      <c r="B9378" s="2">
        <v>32173.375</v>
      </c>
      <c r="C9378" t="s">
        <v>52</v>
      </c>
      <c r="F9378" s="2">
        <v>45307</v>
      </c>
      <c r="G9378" t="s">
        <v>53</v>
      </c>
      <c r="H9378">
        <v>51.1</v>
      </c>
      <c r="J9378">
        <v>82</v>
      </c>
      <c r="K9378" s="2">
        <v>45307</v>
      </c>
      <c r="M9378">
        <v>82</v>
      </c>
      <c r="P9378">
        <v>117</v>
      </c>
      <c r="Q9378">
        <v>117</v>
      </c>
      <c r="R9378" s="2">
        <v>45342</v>
      </c>
      <c r="S9378" s="2">
        <v>45342</v>
      </c>
      <c r="W9378">
        <v>0</v>
      </c>
      <c r="X9378">
        <v>0</v>
      </c>
      <c r="Y9378">
        <v>0</v>
      </c>
      <c r="Z9378" t="s">
        <v>54</v>
      </c>
      <c r="AA9378">
        <v>164</v>
      </c>
      <c r="AB9378">
        <v>69</v>
      </c>
      <c r="AC9378" t="s">
        <v>55</v>
      </c>
      <c r="AE9378" t="s">
        <v>55</v>
      </c>
      <c r="AH9378" t="s">
        <v>56</v>
      </c>
      <c r="AI9378">
        <v>999</v>
      </c>
      <c r="AJ9378">
        <v>999</v>
      </c>
      <c r="AM9378">
        <v>1.09640013761517</v>
      </c>
      <c r="AN9378">
        <v>40.152777876548903</v>
      </c>
      <c r="AO9378">
        <v>14.6854704409599</v>
      </c>
      <c r="AP9378" t="s">
        <v>55</v>
      </c>
      <c r="AQ9378">
        <v>5.7778646457002996</v>
      </c>
    </row>
    <row r="9379" spans="1:43" x14ac:dyDescent="0.25">
      <c r="A9379" t="s">
        <v>9433</v>
      </c>
      <c r="B9379" s="2">
        <v>29973.875</v>
      </c>
      <c r="C9379" t="s">
        <v>52</v>
      </c>
      <c r="F9379" s="2">
        <v>45307</v>
      </c>
      <c r="G9379" t="s">
        <v>53</v>
      </c>
      <c r="H9379">
        <v>66.3</v>
      </c>
      <c r="J9379">
        <v>90</v>
      </c>
      <c r="K9379" s="2">
        <v>45307</v>
      </c>
      <c r="M9379">
        <v>90</v>
      </c>
      <c r="P9379">
        <v>129</v>
      </c>
      <c r="Q9379">
        <v>129</v>
      </c>
      <c r="R9379" s="2">
        <v>45346</v>
      </c>
      <c r="S9379" s="2">
        <v>45346</v>
      </c>
      <c r="W9379">
        <v>0</v>
      </c>
      <c r="X9379">
        <v>0</v>
      </c>
      <c r="Y9379">
        <v>0</v>
      </c>
      <c r="Z9379" t="s">
        <v>54</v>
      </c>
      <c r="AA9379">
        <v>164</v>
      </c>
      <c r="AB9379">
        <v>69</v>
      </c>
      <c r="AC9379" t="s">
        <v>55</v>
      </c>
      <c r="AE9379" t="s">
        <v>55</v>
      </c>
      <c r="AH9379" t="s">
        <v>56</v>
      </c>
      <c r="AI9379">
        <v>999</v>
      </c>
      <c r="AJ9379">
        <v>999</v>
      </c>
      <c r="AM9379">
        <v>2.08659566383424</v>
      </c>
      <c r="AN9379">
        <v>29.8877368655364</v>
      </c>
      <c r="AO9379">
        <v>17.563901939491402</v>
      </c>
      <c r="AP9379" t="s">
        <v>55</v>
      </c>
      <c r="AQ9379">
        <v>24.772885010269501</v>
      </c>
    </row>
    <row r="9380" spans="1:43" x14ac:dyDescent="0.25">
      <c r="A9380" t="s">
        <v>9434</v>
      </c>
      <c r="B9380" s="2">
        <v>31431.875</v>
      </c>
      <c r="C9380" t="s">
        <v>52</v>
      </c>
      <c r="F9380" s="2">
        <v>45307</v>
      </c>
      <c r="G9380" t="s">
        <v>53</v>
      </c>
      <c r="H9380">
        <v>73.3</v>
      </c>
      <c r="J9380">
        <v>93</v>
      </c>
      <c r="K9380" s="2">
        <v>45307</v>
      </c>
      <c r="M9380">
        <v>93</v>
      </c>
      <c r="P9380">
        <v>120</v>
      </c>
      <c r="Q9380">
        <v>120</v>
      </c>
      <c r="R9380" s="2">
        <v>45334</v>
      </c>
      <c r="S9380" s="2">
        <v>45334</v>
      </c>
      <c r="W9380">
        <v>0</v>
      </c>
      <c r="X9380">
        <v>0</v>
      </c>
      <c r="Y9380">
        <v>0</v>
      </c>
      <c r="Z9380" t="s">
        <v>54</v>
      </c>
      <c r="AA9380">
        <v>164</v>
      </c>
      <c r="AB9380">
        <v>69</v>
      </c>
      <c r="AC9380" t="s">
        <v>55</v>
      </c>
      <c r="AE9380" t="s">
        <v>55</v>
      </c>
      <c r="AH9380" t="s">
        <v>56</v>
      </c>
      <c r="AI9380">
        <v>999</v>
      </c>
      <c r="AJ9380">
        <v>999</v>
      </c>
      <c r="AM9380">
        <v>1.4946900260346501</v>
      </c>
      <c r="AN9380">
        <v>13.3707952371053</v>
      </c>
      <c r="AO9380">
        <v>33.050401072942201</v>
      </c>
      <c r="AP9380" t="s">
        <v>55</v>
      </c>
      <c r="AQ9380">
        <v>13.269766470243299</v>
      </c>
    </row>
    <row r="9381" spans="1:43" x14ac:dyDescent="0.25">
      <c r="A9381" t="s">
        <v>9435</v>
      </c>
      <c r="B9381" s="2">
        <v>30704.375</v>
      </c>
      <c r="C9381" t="s">
        <v>52</v>
      </c>
      <c r="F9381" s="2">
        <v>45307</v>
      </c>
      <c r="G9381" t="s">
        <v>53</v>
      </c>
      <c r="H9381">
        <v>65.5</v>
      </c>
      <c r="J9381">
        <v>90</v>
      </c>
      <c r="K9381" s="2">
        <v>45307</v>
      </c>
      <c r="M9381">
        <v>90</v>
      </c>
      <c r="P9381">
        <v>105</v>
      </c>
      <c r="Q9381">
        <v>105</v>
      </c>
      <c r="R9381" s="2">
        <v>45322</v>
      </c>
      <c r="S9381" s="2">
        <v>45322</v>
      </c>
      <c r="W9381">
        <v>0</v>
      </c>
      <c r="X9381">
        <v>0</v>
      </c>
      <c r="Y9381">
        <v>0</v>
      </c>
      <c r="Z9381" t="s">
        <v>54</v>
      </c>
      <c r="AA9381">
        <v>164</v>
      </c>
      <c r="AB9381">
        <v>69</v>
      </c>
      <c r="AC9381" t="s">
        <v>55</v>
      </c>
      <c r="AE9381" t="s">
        <v>55</v>
      </c>
      <c r="AH9381" t="s">
        <v>56</v>
      </c>
      <c r="AI9381">
        <v>999</v>
      </c>
      <c r="AJ9381">
        <v>999</v>
      </c>
      <c r="AM9381">
        <v>2.30738946468351</v>
      </c>
      <c r="AN9381">
        <v>8.4195833538163996</v>
      </c>
      <c r="AO9381">
        <v>29.7260924087505</v>
      </c>
      <c r="AP9381" t="s">
        <v>55</v>
      </c>
      <c r="AQ9381">
        <v>7.7646842662143003</v>
      </c>
    </row>
    <row r="9382" spans="1:43" x14ac:dyDescent="0.25">
      <c r="A9382" t="s">
        <v>9436</v>
      </c>
      <c r="B9382" s="2">
        <v>31070.625</v>
      </c>
      <c r="C9382" t="s">
        <v>52</v>
      </c>
      <c r="F9382" s="2">
        <v>45307</v>
      </c>
      <c r="G9382" t="s">
        <v>53</v>
      </c>
      <c r="H9382">
        <v>63.7</v>
      </c>
      <c r="J9382">
        <v>89</v>
      </c>
      <c r="K9382" s="2">
        <v>45307</v>
      </c>
      <c r="M9382">
        <v>89</v>
      </c>
      <c r="P9382">
        <v>138</v>
      </c>
      <c r="Q9382">
        <v>138</v>
      </c>
      <c r="R9382" s="2">
        <v>45356</v>
      </c>
      <c r="S9382" s="2">
        <v>45356</v>
      </c>
      <c r="W9382">
        <v>0</v>
      </c>
      <c r="X9382">
        <v>0</v>
      </c>
      <c r="Y9382">
        <v>0</v>
      </c>
      <c r="Z9382" t="s">
        <v>54</v>
      </c>
      <c r="AA9382">
        <v>164</v>
      </c>
      <c r="AB9382">
        <v>69</v>
      </c>
      <c r="AC9382" t="s">
        <v>55</v>
      </c>
      <c r="AE9382" t="s">
        <v>55</v>
      </c>
      <c r="AH9382" t="s">
        <v>56</v>
      </c>
      <c r="AI9382">
        <v>999</v>
      </c>
      <c r="AJ9382">
        <v>999</v>
      </c>
      <c r="AM9382">
        <v>2.3943773892376199</v>
      </c>
      <c r="AN9382">
        <v>22.815592485257898</v>
      </c>
      <c r="AO9382">
        <v>25.109377187033701</v>
      </c>
      <c r="AP9382" t="s">
        <v>55</v>
      </c>
      <c r="AQ9382">
        <v>16.297799139278901</v>
      </c>
    </row>
    <row r="9383" spans="1:43" x14ac:dyDescent="0.25">
      <c r="A9383" t="s">
        <v>9437</v>
      </c>
      <c r="B9383" s="2">
        <v>33630.375</v>
      </c>
      <c r="C9383" t="s">
        <v>52</v>
      </c>
      <c r="F9383" s="2">
        <v>45307</v>
      </c>
      <c r="G9383" t="s">
        <v>53</v>
      </c>
      <c r="H9383">
        <v>58.3</v>
      </c>
      <c r="J9383">
        <v>86</v>
      </c>
      <c r="K9383" s="2">
        <v>45307</v>
      </c>
      <c r="M9383">
        <v>86</v>
      </c>
      <c r="P9383">
        <v>101</v>
      </c>
      <c r="Q9383">
        <v>101</v>
      </c>
      <c r="R9383" s="2">
        <v>45322</v>
      </c>
      <c r="S9383" s="2">
        <v>45322</v>
      </c>
      <c r="W9383">
        <v>0</v>
      </c>
      <c r="X9383">
        <v>0</v>
      </c>
      <c r="Y9383">
        <v>0</v>
      </c>
      <c r="Z9383" t="s">
        <v>54</v>
      </c>
      <c r="AA9383">
        <v>164</v>
      </c>
      <c r="AB9383">
        <v>69</v>
      </c>
      <c r="AC9383" t="s">
        <v>55</v>
      </c>
      <c r="AE9383" t="s">
        <v>55</v>
      </c>
      <c r="AH9383" t="s">
        <v>56</v>
      </c>
      <c r="AI9383">
        <v>999</v>
      </c>
      <c r="AJ9383">
        <v>999</v>
      </c>
      <c r="AM9383">
        <v>0.352473139261337</v>
      </c>
      <c r="AN9383">
        <v>9.6885018649165104</v>
      </c>
      <c r="AO9383">
        <v>26.826487332732398</v>
      </c>
      <c r="AP9383" t="s">
        <v>55</v>
      </c>
      <c r="AQ9383">
        <v>19.525584300021801</v>
      </c>
    </row>
    <row r="9384" spans="1:43" x14ac:dyDescent="0.25">
      <c r="A9384" t="s">
        <v>9438</v>
      </c>
      <c r="B9384" s="2">
        <v>36543.375</v>
      </c>
      <c r="C9384" t="s">
        <v>52</v>
      </c>
      <c r="F9384" s="2">
        <v>45307</v>
      </c>
      <c r="G9384" t="s">
        <v>53</v>
      </c>
      <c r="H9384">
        <v>75.599999999999994</v>
      </c>
      <c r="J9384">
        <v>95</v>
      </c>
      <c r="K9384" s="2">
        <v>45307</v>
      </c>
      <c r="M9384">
        <v>95</v>
      </c>
      <c r="P9384">
        <v>141</v>
      </c>
      <c r="Q9384">
        <v>141</v>
      </c>
      <c r="R9384" s="2">
        <v>45353</v>
      </c>
      <c r="S9384" s="2">
        <v>45353</v>
      </c>
      <c r="W9384">
        <v>0</v>
      </c>
      <c r="X9384">
        <v>0</v>
      </c>
      <c r="Y9384">
        <v>0</v>
      </c>
      <c r="Z9384" t="s">
        <v>54</v>
      </c>
      <c r="AA9384">
        <v>164</v>
      </c>
      <c r="AB9384">
        <v>69</v>
      </c>
      <c r="AC9384" t="s">
        <v>55</v>
      </c>
      <c r="AE9384" t="s">
        <v>55</v>
      </c>
      <c r="AH9384" t="s">
        <v>56</v>
      </c>
      <c r="AI9384">
        <v>999</v>
      </c>
      <c r="AJ9384">
        <v>999</v>
      </c>
      <c r="AM9384">
        <v>0.88477976762522803</v>
      </c>
      <c r="AN9384">
        <v>7.2910542136086001</v>
      </c>
      <c r="AO9384">
        <v>29.123100497704801</v>
      </c>
      <c r="AP9384" t="s">
        <v>55</v>
      </c>
      <c r="AQ9384">
        <v>31.758165822025099</v>
      </c>
    </row>
    <row r="9385" spans="1:43" x14ac:dyDescent="0.25">
      <c r="A9385" t="s">
        <v>9439</v>
      </c>
      <c r="B9385" s="2">
        <v>33264.125</v>
      </c>
      <c r="C9385" t="s">
        <v>52</v>
      </c>
      <c r="F9385" s="2">
        <v>45307</v>
      </c>
      <c r="G9385" t="s">
        <v>53</v>
      </c>
      <c r="H9385">
        <v>59.8</v>
      </c>
      <c r="J9385">
        <v>87</v>
      </c>
      <c r="K9385" s="2">
        <v>45307</v>
      </c>
      <c r="M9385">
        <v>87</v>
      </c>
      <c r="P9385">
        <v>106</v>
      </c>
      <c r="Q9385">
        <v>106</v>
      </c>
      <c r="R9385" s="2">
        <v>45326</v>
      </c>
      <c r="S9385" s="2">
        <v>45326</v>
      </c>
      <c r="W9385">
        <v>0</v>
      </c>
      <c r="X9385">
        <v>0</v>
      </c>
      <c r="Y9385">
        <v>0</v>
      </c>
      <c r="Z9385" t="s">
        <v>54</v>
      </c>
      <c r="AA9385">
        <v>164</v>
      </c>
      <c r="AB9385">
        <v>69</v>
      </c>
      <c r="AC9385" t="s">
        <v>55</v>
      </c>
      <c r="AE9385" t="s">
        <v>55</v>
      </c>
      <c r="AH9385" t="s">
        <v>56</v>
      </c>
      <c r="AI9385">
        <v>999</v>
      </c>
      <c r="AJ9385">
        <v>999</v>
      </c>
      <c r="AM9385">
        <v>1.08951849567821</v>
      </c>
      <c r="AN9385">
        <v>11.6996166464561</v>
      </c>
      <c r="AO9385">
        <v>25.242162278466498</v>
      </c>
      <c r="AP9385" t="s">
        <v>55</v>
      </c>
      <c r="AQ9385">
        <v>19.202109502668701</v>
      </c>
    </row>
    <row r="9386" spans="1:43" x14ac:dyDescent="0.25">
      <c r="A9386" t="s">
        <v>9440</v>
      </c>
      <c r="B9386" s="2">
        <v>32168.375</v>
      </c>
      <c r="C9386" t="s">
        <v>52</v>
      </c>
      <c r="F9386" s="2">
        <v>45307</v>
      </c>
      <c r="G9386" t="s">
        <v>53</v>
      </c>
      <c r="H9386">
        <v>61.2</v>
      </c>
      <c r="J9386">
        <v>87</v>
      </c>
      <c r="K9386" s="2">
        <v>45307</v>
      </c>
      <c r="M9386">
        <v>87</v>
      </c>
      <c r="P9386">
        <v>125</v>
      </c>
      <c r="Q9386">
        <v>125</v>
      </c>
      <c r="R9386" s="2">
        <v>45345</v>
      </c>
      <c r="S9386" s="2">
        <v>45345</v>
      </c>
      <c r="W9386">
        <v>0</v>
      </c>
      <c r="X9386">
        <v>0</v>
      </c>
      <c r="Y9386">
        <v>0</v>
      </c>
      <c r="Z9386" t="s">
        <v>54</v>
      </c>
      <c r="AA9386">
        <v>164</v>
      </c>
      <c r="AB9386">
        <v>69</v>
      </c>
      <c r="AC9386" t="s">
        <v>55</v>
      </c>
      <c r="AE9386" t="s">
        <v>55</v>
      </c>
      <c r="AH9386" t="s">
        <v>56</v>
      </c>
      <c r="AI9386">
        <v>999</v>
      </c>
      <c r="AJ9386">
        <v>999</v>
      </c>
      <c r="AM9386">
        <v>0.48636902916196501</v>
      </c>
      <c r="AN9386">
        <v>13.132187547707399</v>
      </c>
      <c r="AO9386">
        <v>14.551774375641401</v>
      </c>
      <c r="AP9386" t="s">
        <v>55</v>
      </c>
      <c r="AQ9386">
        <v>17.639783793945899</v>
      </c>
    </row>
    <row r="9387" spans="1:43" x14ac:dyDescent="0.25">
      <c r="A9387" t="s">
        <v>9441</v>
      </c>
      <c r="B9387" s="2">
        <v>29253.375</v>
      </c>
      <c r="C9387" t="s">
        <v>52</v>
      </c>
      <c r="F9387" s="2">
        <v>45307</v>
      </c>
      <c r="G9387" t="s">
        <v>53</v>
      </c>
      <c r="H9387">
        <v>47.2</v>
      </c>
      <c r="J9387">
        <v>80</v>
      </c>
      <c r="K9387" s="2">
        <v>45307</v>
      </c>
      <c r="M9387">
        <v>80</v>
      </c>
      <c r="P9387">
        <v>122</v>
      </c>
      <c r="Q9387">
        <v>122</v>
      </c>
      <c r="R9387" s="2">
        <v>45349</v>
      </c>
      <c r="S9387" s="2">
        <v>45349</v>
      </c>
      <c r="W9387">
        <v>0</v>
      </c>
      <c r="X9387">
        <v>0</v>
      </c>
      <c r="Y9387">
        <v>0</v>
      </c>
      <c r="Z9387" t="s">
        <v>54</v>
      </c>
      <c r="AA9387">
        <v>164</v>
      </c>
      <c r="AB9387">
        <v>69</v>
      </c>
      <c r="AC9387" t="s">
        <v>55</v>
      </c>
      <c r="AE9387" t="s">
        <v>55</v>
      </c>
      <c r="AH9387" t="s">
        <v>56</v>
      </c>
      <c r="AI9387">
        <v>999</v>
      </c>
      <c r="AJ9387">
        <v>999</v>
      </c>
      <c r="AM9387">
        <v>0.29063277231678603</v>
      </c>
      <c r="AN9387">
        <v>9.5343863935624995</v>
      </c>
      <c r="AO9387">
        <v>15.1484692260168</v>
      </c>
      <c r="AP9387" t="s">
        <v>55</v>
      </c>
      <c r="AQ9387">
        <v>5.8634250492932596</v>
      </c>
    </row>
    <row r="9388" spans="1:43" x14ac:dyDescent="0.25">
      <c r="A9388" t="s">
        <v>9442</v>
      </c>
      <c r="B9388" s="2">
        <v>31798.125</v>
      </c>
      <c r="C9388" t="s">
        <v>52</v>
      </c>
      <c r="F9388" s="2">
        <v>45307</v>
      </c>
      <c r="G9388" t="s">
        <v>53</v>
      </c>
      <c r="H9388">
        <v>70.2</v>
      </c>
      <c r="J9388">
        <v>92</v>
      </c>
      <c r="K9388" s="2">
        <v>45307</v>
      </c>
      <c r="M9388">
        <v>92</v>
      </c>
      <c r="P9388">
        <v>110</v>
      </c>
      <c r="Q9388">
        <v>110</v>
      </c>
      <c r="R9388" s="2">
        <v>45325</v>
      </c>
      <c r="S9388" s="2">
        <v>45325</v>
      </c>
      <c r="W9388">
        <v>0</v>
      </c>
      <c r="X9388">
        <v>0</v>
      </c>
      <c r="Y9388">
        <v>0</v>
      </c>
      <c r="Z9388" t="s">
        <v>54</v>
      </c>
      <c r="AA9388">
        <v>164</v>
      </c>
      <c r="AB9388">
        <v>69</v>
      </c>
      <c r="AC9388" t="s">
        <v>55</v>
      </c>
      <c r="AE9388" t="s">
        <v>55</v>
      </c>
      <c r="AH9388" t="s">
        <v>56</v>
      </c>
      <c r="AI9388">
        <v>999</v>
      </c>
      <c r="AJ9388">
        <v>999</v>
      </c>
      <c r="AM9388">
        <v>2.40458581206535</v>
      </c>
      <c r="AN9388">
        <v>19.124755225687199</v>
      </c>
      <c r="AO9388">
        <v>31.097164854647101</v>
      </c>
      <c r="AP9388" t="s">
        <v>55</v>
      </c>
      <c r="AQ9388">
        <v>13.4419148803869</v>
      </c>
    </row>
    <row r="9389" spans="1:43" x14ac:dyDescent="0.25">
      <c r="A9389" t="s">
        <v>9443</v>
      </c>
      <c r="B9389" s="2">
        <v>34722.125</v>
      </c>
      <c r="C9389" t="s">
        <v>52</v>
      </c>
      <c r="F9389" s="2">
        <v>45307</v>
      </c>
      <c r="G9389" t="s">
        <v>53</v>
      </c>
      <c r="H9389">
        <v>66.8</v>
      </c>
      <c r="J9389">
        <v>90</v>
      </c>
      <c r="K9389" s="2">
        <v>45307</v>
      </c>
      <c r="M9389">
        <v>90</v>
      </c>
      <c r="P9389">
        <v>118</v>
      </c>
      <c r="Q9389">
        <v>118</v>
      </c>
      <c r="R9389" s="2">
        <v>45335</v>
      </c>
      <c r="S9389" s="2">
        <v>45335</v>
      </c>
      <c r="W9389">
        <v>0</v>
      </c>
      <c r="X9389">
        <v>0</v>
      </c>
      <c r="Y9389">
        <v>0</v>
      </c>
      <c r="Z9389" t="s">
        <v>54</v>
      </c>
      <c r="AA9389">
        <v>164</v>
      </c>
      <c r="AB9389">
        <v>69</v>
      </c>
      <c r="AC9389" t="s">
        <v>55</v>
      </c>
      <c r="AE9389" t="s">
        <v>55</v>
      </c>
      <c r="AH9389" t="s">
        <v>56</v>
      </c>
      <c r="AI9389">
        <v>999</v>
      </c>
      <c r="AJ9389">
        <v>999</v>
      </c>
      <c r="AM9389">
        <v>1.42732954866443</v>
      </c>
      <c r="AN9389">
        <v>9.3264912593637206</v>
      </c>
      <c r="AO9389">
        <v>13.399624818938401</v>
      </c>
      <c r="AP9389" t="s">
        <v>55</v>
      </c>
      <c r="AQ9389">
        <v>25.001080905040801</v>
      </c>
    </row>
    <row r="9390" spans="1:43" x14ac:dyDescent="0.25">
      <c r="A9390" t="s">
        <v>9444</v>
      </c>
      <c r="B9390" s="2">
        <v>38013.375</v>
      </c>
      <c r="C9390" t="s">
        <v>52</v>
      </c>
      <c r="F9390" s="2">
        <v>45307</v>
      </c>
      <c r="G9390" t="s">
        <v>53</v>
      </c>
      <c r="H9390">
        <v>58.1</v>
      </c>
      <c r="J9390">
        <v>86</v>
      </c>
      <c r="K9390" s="2">
        <v>45307</v>
      </c>
      <c r="M9390">
        <v>86</v>
      </c>
      <c r="P9390">
        <v>138</v>
      </c>
      <c r="Q9390">
        <v>138</v>
      </c>
      <c r="R9390" s="2">
        <v>45359</v>
      </c>
      <c r="S9390" s="2">
        <v>45359</v>
      </c>
      <c r="W9390">
        <v>0</v>
      </c>
      <c r="X9390">
        <v>0</v>
      </c>
      <c r="Y9390">
        <v>0</v>
      </c>
      <c r="Z9390" t="s">
        <v>54</v>
      </c>
      <c r="AA9390">
        <v>164</v>
      </c>
      <c r="AB9390">
        <v>69</v>
      </c>
      <c r="AC9390" t="s">
        <v>55</v>
      </c>
      <c r="AE9390" t="s">
        <v>55</v>
      </c>
      <c r="AH9390" t="s">
        <v>56</v>
      </c>
      <c r="AI9390">
        <v>999</v>
      </c>
      <c r="AJ9390">
        <v>999</v>
      </c>
      <c r="AM9390">
        <v>0.36971376518669302</v>
      </c>
      <c r="AN9390">
        <v>10.286803706782299</v>
      </c>
      <c r="AO9390">
        <v>20.578231184539298</v>
      </c>
      <c r="AP9390" t="s">
        <v>55</v>
      </c>
      <c r="AQ9390">
        <v>5.2278919000387498</v>
      </c>
    </row>
    <row r="9391" spans="1:43" x14ac:dyDescent="0.25">
      <c r="A9391" t="s">
        <v>9445</v>
      </c>
      <c r="B9391" s="2">
        <v>32897.875</v>
      </c>
      <c r="C9391" t="s">
        <v>52</v>
      </c>
      <c r="F9391" s="2">
        <v>45307</v>
      </c>
      <c r="G9391" t="s">
        <v>53</v>
      </c>
      <c r="H9391">
        <v>61.8</v>
      </c>
      <c r="J9391">
        <v>88</v>
      </c>
      <c r="K9391" s="2">
        <v>45307</v>
      </c>
      <c r="M9391">
        <v>88</v>
      </c>
      <c r="P9391">
        <v>129</v>
      </c>
      <c r="Q9391">
        <v>129</v>
      </c>
      <c r="R9391" s="2">
        <v>45348</v>
      </c>
      <c r="S9391" s="2">
        <v>45348</v>
      </c>
      <c r="W9391">
        <v>0</v>
      </c>
      <c r="X9391">
        <v>0</v>
      </c>
      <c r="Y9391">
        <v>0</v>
      </c>
      <c r="Z9391" t="s">
        <v>54</v>
      </c>
      <c r="AA9391">
        <v>164</v>
      </c>
      <c r="AB9391">
        <v>69</v>
      </c>
      <c r="AC9391" t="s">
        <v>55</v>
      </c>
      <c r="AE9391" t="s">
        <v>55</v>
      </c>
      <c r="AH9391" t="s">
        <v>56</v>
      </c>
      <c r="AI9391">
        <v>999</v>
      </c>
      <c r="AJ9391">
        <v>999</v>
      </c>
      <c r="AM9391">
        <v>0.69612575479682903</v>
      </c>
      <c r="AN9391">
        <v>11.843738616931001</v>
      </c>
      <c r="AO9391">
        <v>28.6651758189</v>
      </c>
      <c r="AP9391" t="s">
        <v>55</v>
      </c>
      <c r="AQ9391">
        <v>6.8545435901085998</v>
      </c>
    </row>
    <row r="9392" spans="1:43" x14ac:dyDescent="0.25">
      <c r="A9392" t="s">
        <v>9446</v>
      </c>
      <c r="B9392" s="2">
        <v>31793.125</v>
      </c>
      <c r="C9392" t="s">
        <v>52</v>
      </c>
      <c r="F9392" s="2">
        <v>45307</v>
      </c>
      <c r="G9392" t="s">
        <v>53</v>
      </c>
      <c r="H9392">
        <v>81.5</v>
      </c>
      <c r="J9392">
        <v>97</v>
      </c>
      <c r="K9392" s="2">
        <v>45307</v>
      </c>
      <c r="M9392">
        <v>97</v>
      </c>
      <c r="P9392">
        <v>119</v>
      </c>
      <c r="Q9392">
        <v>119</v>
      </c>
      <c r="R9392" s="2">
        <v>45329</v>
      </c>
      <c r="S9392" s="2">
        <v>45329</v>
      </c>
      <c r="W9392">
        <v>0</v>
      </c>
      <c r="X9392">
        <v>0</v>
      </c>
      <c r="Y9392">
        <v>0</v>
      </c>
      <c r="Z9392" t="s">
        <v>54</v>
      </c>
      <c r="AA9392">
        <v>164</v>
      </c>
      <c r="AB9392">
        <v>69</v>
      </c>
      <c r="AC9392" t="s">
        <v>55</v>
      </c>
      <c r="AE9392" t="s">
        <v>55</v>
      </c>
      <c r="AH9392" t="s">
        <v>56</v>
      </c>
      <c r="AI9392">
        <v>999</v>
      </c>
      <c r="AJ9392">
        <v>999</v>
      </c>
      <c r="AM9392">
        <v>1.41271741963089</v>
      </c>
      <c r="AN9392">
        <v>12.283989965919099</v>
      </c>
      <c r="AO9392">
        <v>41.538152587469902</v>
      </c>
      <c r="AP9392" t="s">
        <v>55</v>
      </c>
      <c r="AQ9392">
        <v>19.8983343911353</v>
      </c>
    </row>
    <row r="9393" spans="1:43" x14ac:dyDescent="0.25">
      <c r="A9393" t="s">
        <v>9447</v>
      </c>
      <c r="B9393" s="2">
        <v>30336.125</v>
      </c>
      <c r="C9393" t="s">
        <v>52</v>
      </c>
      <c r="F9393" s="2">
        <v>45307</v>
      </c>
      <c r="G9393" t="s">
        <v>53</v>
      </c>
      <c r="H9393">
        <v>71.7</v>
      </c>
      <c r="J9393">
        <v>93</v>
      </c>
      <c r="K9393" s="2">
        <v>45307</v>
      </c>
      <c r="M9393">
        <v>93</v>
      </c>
      <c r="P9393">
        <v>101</v>
      </c>
      <c r="Q9393">
        <v>101</v>
      </c>
      <c r="R9393" s="2">
        <v>45315</v>
      </c>
      <c r="S9393" s="2">
        <v>45315</v>
      </c>
      <c r="W9393">
        <v>0</v>
      </c>
      <c r="X9393">
        <v>0</v>
      </c>
      <c r="Y9393">
        <v>0</v>
      </c>
      <c r="Z9393" t="s">
        <v>54</v>
      </c>
      <c r="AA9393">
        <v>164</v>
      </c>
      <c r="AB9393">
        <v>69</v>
      </c>
      <c r="AC9393" t="s">
        <v>55</v>
      </c>
      <c r="AE9393" t="s">
        <v>55</v>
      </c>
      <c r="AH9393" t="s">
        <v>56</v>
      </c>
      <c r="AI9393">
        <v>999</v>
      </c>
      <c r="AJ9393">
        <v>999</v>
      </c>
      <c r="AM9393">
        <v>1.00232782367939</v>
      </c>
      <c r="AN9393">
        <v>15.228650363972701</v>
      </c>
      <c r="AO9393">
        <v>36.708585881656298</v>
      </c>
      <c r="AP9393" t="s">
        <v>55</v>
      </c>
      <c r="AQ9393">
        <v>13.009530348480499</v>
      </c>
    </row>
    <row r="9394" spans="1:43" x14ac:dyDescent="0.25">
      <c r="A9394" t="s">
        <v>9448</v>
      </c>
      <c r="B9394" s="2">
        <v>37277.875</v>
      </c>
      <c r="C9394" t="s">
        <v>52</v>
      </c>
      <c r="F9394" s="2">
        <v>45307</v>
      </c>
      <c r="G9394" t="s">
        <v>53</v>
      </c>
      <c r="H9394">
        <v>67.5</v>
      </c>
      <c r="J9394">
        <v>91</v>
      </c>
      <c r="K9394" s="2">
        <v>45307</v>
      </c>
      <c r="M9394">
        <v>91</v>
      </c>
      <c r="P9394">
        <v>122</v>
      </c>
      <c r="Q9394">
        <v>122</v>
      </c>
      <c r="R9394" s="2">
        <v>45338</v>
      </c>
      <c r="S9394" s="2">
        <v>45338</v>
      </c>
      <c r="W9394">
        <v>0</v>
      </c>
      <c r="X9394">
        <v>0</v>
      </c>
      <c r="Y9394">
        <v>0</v>
      </c>
      <c r="Z9394" t="s">
        <v>54</v>
      </c>
      <c r="AA9394">
        <v>164</v>
      </c>
      <c r="AB9394">
        <v>69</v>
      </c>
      <c r="AC9394" t="s">
        <v>55</v>
      </c>
      <c r="AE9394" t="s">
        <v>55</v>
      </c>
      <c r="AH9394" t="s">
        <v>56</v>
      </c>
      <c r="AI9394">
        <v>999</v>
      </c>
      <c r="AJ9394">
        <v>999</v>
      </c>
      <c r="AM9394">
        <v>1.5943556683231901</v>
      </c>
      <c r="AN9394">
        <v>11.398481657388601</v>
      </c>
      <c r="AO9394">
        <v>20.227407772149402</v>
      </c>
      <c r="AP9394" t="s">
        <v>55</v>
      </c>
      <c r="AQ9394">
        <v>32.532785178354402</v>
      </c>
    </row>
    <row r="9395" spans="1:43" x14ac:dyDescent="0.25">
      <c r="A9395" t="s">
        <v>9449</v>
      </c>
      <c r="B9395" s="2">
        <v>28889.125</v>
      </c>
      <c r="C9395" t="s">
        <v>52</v>
      </c>
      <c r="F9395" s="2">
        <v>45307</v>
      </c>
      <c r="G9395" t="s">
        <v>53</v>
      </c>
      <c r="H9395">
        <v>47</v>
      </c>
      <c r="J9395">
        <v>79</v>
      </c>
      <c r="K9395" s="2">
        <v>45307</v>
      </c>
      <c r="M9395">
        <v>79</v>
      </c>
      <c r="P9395">
        <v>105</v>
      </c>
      <c r="Q9395">
        <v>105</v>
      </c>
      <c r="R9395" s="2">
        <v>45333</v>
      </c>
      <c r="S9395" s="2">
        <v>45333</v>
      </c>
      <c r="W9395">
        <v>0</v>
      </c>
      <c r="X9395">
        <v>0</v>
      </c>
      <c r="Y9395">
        <v>0</v>
      </c>
      <c r="Z9395" t="s">
        <v>54</v>
      </c>
      <c r="AA9395">
        <v>164</v>
      </c>
      <c r="AB9395">
        <v>69</v>
      </c>
      <c r="AC9395" t="s">
        <v>55</v>
      </c>
      <c r="AE9395" t="s">
        <v>55</v>
      </c>
      <c r="AH9395" t="s">
        <v>56</v>
      </c>
      <c r="AI9395">
        <v>999</v>
      </c>
      <c r="AJ9395">
        <v>999</v>
      </c>
      <c r="AM9395">
        <v>0.69669482698871998</v>
      </c>
      <c r="AN9395">
        <v>9.6206795120067898</v>
      </c>
      <c r="AO9395">
        <v>18.1105181659827</v>
      </c>
      <c r="AP9395" t="s">
        <v>55</v>
      </c>
      <c r="AQ9395">
        <v>12.9119448466452</v>
      </c>
    </row>
    <row r="9396" spans="1:43" x14ac:dyDescent="0.25">
      <c r="A9396" t="s">
        <v>9450</v>
      </c>
      <c r="B9396" s="2">
        <v>35455.625</v>
      </c>
      <c r="C9396" t="s">
        <v>52</v>
      </c>
      <c r="F9396" s="2">
        <v>45307</v>
      </c>
      <c r="G9396" t="s">
        <v>53</v>
      </c>
      <c r="H9396">
        <v>60</v>
      </c>
      <c r="J9396">
        <v>87</v>
      </c>
      <c r="K9396" s="2">
        <v>45307</v>
      </c>
      <c r="M9396">
        <v>87</v>
      </c>
      <c r="P9396">
        <v>140</v>
      </c>
      <c r="Q9396">
        <v>140</v>
      </c>
      <c r="R9396" s="2">
        <v>45360</v>
      </c>
      <c r="S9396" s="2">
        <v>45360</v>
      </c>
      <c r="W9396">
        <v>0</v>
      </c>
      <c r="X9396">
        <v>0</v>
      </c>
      <c r="Y9396">
        <v>0</v>
      </c>
      <c r="Z9396" t="s">
        <v>54</v>
      </c>
      <c r="AA9396">
        <v>164</v>
      </c>
      <c r="AB9396">
        <v>69</v>
      </c>
      <c r="AC9396" t="s">
        <v>55</v>
      </c>
      <c r="AE9396" t="s">
        <v>55</v>
      </c>
      <c r="AH9396" t="s">
        <v>56</v>
      </c>
      <c r="AI9396">
        <v>999</v>
      </c>
      <c r="AJ9396">
        <v>999</v>
      </c>
      <c r="AM9396">
        <v>0.78449476314086097</v>
      </c>
      <c r="AN9396">
        <v>13.962667041059801</v>
      </c>
      <c r="AO9396">
        <v>18.749228255990101</v>
      </c>
      <c r="AP9396" t="s">
        <v>55</v>
      </c>
      <c r="AQ9396">
        <v>14.651747397707799</v>
      </c>
    </row>
    <row r="9397" spans="1:43" x14ac:dyDescent="0.25">
      <c r="A9397" t="s">
        <v>9451</v>
      </c>
      <c r="B9397" s="2">
        <v>35084.375</v>
      </c>
      <c r="C9397" t="s">
        <v>52</v>
      </c>
      <c r="F9397" s="2">
        <v>45307</v>
      </c>
      <c r="G9397" t="s">
        <v>53</v>
      </c>
      <c r="H9397">
        <v>73.099999999999994</v>
      </c>
      <c r="J9397">
        <v>93</v>
      </c>
      <c r="K9397" s="2">
        <v>45307</v>
      </c>
      <c r="M9397">
        <v>93</v>
      </c>
      <c r="P9397">
        <v>108</v>
      </c>
      <c r="Q9397">
        <v>108</v>
      </c>
      <c r="R9397" s="2">
        <v>45322</v>
      </c>
      <c r="S9397" s="2">
        <v>45322</v>
      </c>
      <c r="W9397">
        <v>0</v>
      </c>
      <c r="X9397">
        <v>0</v>
      </c>
      <c r="Y9397">
        <v>0</v>
      </c>
      <c r="Z9397" t="s">
        <v>54</v>
      </c>
      <c r="AA9397">
        <v>164</v>
      </c>
      <c r="AB9397">
        <v>69</v>
      </c>
      <c r="AC9397" t="s">
        <v>55</v>
      </c>
      <c r="AE9397" t="s">
        <v>55</v>
      </c>
      <c r="AH9397" t="s">
        <v>56</v>
      </c>
      <c r="AI9397">
        <v>999</v>
      </c>
      <c r="AJ9397">
        <v>999</v>
      </c>
      <c r="AM9397">
        <v>6.7629947494666904</v>
      </c>
      <c r="AN9397">
        <v>16.046813968426001</v>
      </c>
      <c r="AO9397">
        <v>60.402626469184298</v>
      </c>
      <c r="AP9397" t="s">
        <v>55</v>
      </c>
      <c r="AQ9397">
        <v>9.2500219255759308</v>
      </c>
    </row>
    <row r="9398" spans="1:43" x14ac:dyDescent="0.25">
      <c r="A9398" t="s">
        <v>9452</v>
      </c>
      <c r="B9398" s="2">
        <v>30714.375</v>
      </c>
      <c r="C9398" t="s">
        <v>52</v>
      </c>
      <c r="F9398" s="2">
        <v>45307</v>
      </c>
      <c r="G9398" t="s">
        <v>53</v>
      </c>
      <c r="H9398">
        <v>48</v>
      </c>
      <c r="J9398">
        <v>80</v>
      </c>
      <c r="K9398" s="2">
        <v>45307</v>
      </c>
      <c r="M9398">
        <v>80</v>
      </c>
      <c r="P9398">
        <v>102</v>
      </c>
      <c r="Q9398">
        <v>102</v>
      </c>
      <c r="R9398" s="2">
        <v>45329</v>
      </c>
      <c r="S9398" s="2">
        <v>45329</v>
      </c>
      <c r="W9398">
        <v>0</v>
      </c>
      <c r="X9398">
        <v>0</v>
      </c>
      <c r="Y9398">
        <v>0</v>
      </c>
      <c r="Z9398" t="s">
        <v>54</v>
      </c>
      <c r="AA9398">
        <v>164</v>
      </c>
      <c r="AB9398">
        <v>69</v>
      </c>
      <c r="AC9398" t="s">
        <v>55</v>
      </c>
      <c r="AE9398" t="s">
        <v>55</v>
      </c>
      <c r="AH9398" t="s">
        <v>56</v>
      </c>
      <c r="AI9398">
        <v>999</v>
      </c>
      <c r="AJ9398">
        <v>999</v>
      </c>
      <c r="AM9398">
        <v>0.76391435253453299</v>
      </c>
      <c r="AN9398">
        <v>57.535163824318197</v>
      </c>
      <c r="AO9398">
        <v>11.7445621193371</v>
      </c>
      <c r="AP9398" t="s">
        <v>55</v>
      </c>
      <c r="AQ9398">
        <v>6.5853333695821403</v>
      </c>
    </row>
    <row r="9399" spans="1:43" x14ac:dyDescent="0.25">
      <c r="A9399" t="s">
        <v>9453</v>
      </c>
      <c r="B9399" s="2">
        <v>32536.625</v>
      </c>
      <c r="C9399" t="s">
        <v>52</v>
      </c>
      <c r="F9399" s="2">
        <v>45307</v>
      </c>
      <c r="G9399" t="s">
        <v>53</v>
      </c>
      <c r="H9399">
        <v>55</v>
      </c>
      <c r="J9399">
        <v>84</v>
      </c>
      <c r="K9399" s="2">
        <v>45307</v>
      </c>
      <c r="M9399">
        <v>84</v>
      </c>
      <c r="P9399">
        <v>138</v>
      </c>
      <c r="Q9399">
        <v>138</v>
      </c>
      <c r="R9399" s="2">
        <v>45361</v>
      </c>
      <c r="S9399" s="2">
        <v>45361</v>
      </c>
      <c r="W9399">
        <v>0</v>
      </c>
      <c r="X9399">
        <v>0</v>
      </c>
      <c r="Y9399">
        <v>0</v>
      </c>
      <c r="Z9399" t="s">
        <v>54</v>
      </c>
      <c r="AA9399">
        <v>164</v>
      </c>
      <c r="AB9399">
        <v>69</v>
      </c>
      <c r="AC9399" t="s">
        <v>55</v>
      </c>
      <c r="AE9399" t="s">
        <v>55</v>
      </c>
      <c r="AH9399" t="s">
        <v>56</v>
      </c>
      <c r="AI9399">
        <v>999</v>
      </c>
      <c r="AJ9399">
        <v>999</v>
      </c>
      <c r="AM9399">
        <v>0.392986499487953</v>
      </c>
      <c r="AN9399">
        <v>6.2099630020516301</v>
      </c>
      <c r="AO9399">
        <v>26.825608957677801</v>
      </c>
      <c r="AP9399" t="s">
        <v>55</v>
      </c>
      <c r="AQ9399">
        <v>16.622074903466899</v>
      </c>
    </row>
    <row r="9400" spans="1:43" x14ac:dyDescent="0.25">
      <c r="A9400" t="s">
        <v>9454</v>
      </c>
      <c r="B9400" s="2">
        <v>29615.625</v>
      </c>
      <c r="C9400" t="s">
        <v>52</v>
      </c>
      <c r="F9400" s="2">
        <v>45307</v>
      </c>
      <c r="G9400" t="s">
        <v>53</v>
      </c>
      <c r="H9400">
        <v>52.9</v>
      </c>
      <c r="J9400">
        <v>83</v>
      </c>
      <c r="K9400" s="2">
        <v>45307</v>
      </c>
      <c r="M9400">
        <v>83</v>
      </c>
      <c r="P9400">
        <v>106</v>
      </c>
      <c r="Q9400">
        <v>106</v>
      </c>
      <c r="R9400" s="2">
        <v>45330</v>
      </c>
      <c r="S9400" s="2">
        <v>45330</v>
      </c>
      <c r="W9400">
        <v>0</v>
      </c>
      <c r="X9400">
        <v>0</v>
      </c>
      <c r="Y9400">
        <v>0</v>
      </c>
      <c r="Z9400" t="s">
        <v>54</v>
      </c>
      <c r="AA9400">
        <v>164</v>
      </c>
      <c r="AB9400">
        <v>69</v>
      </c>
      <c r="AC9400" t="s">
        <v>55</v>
      </c>
      <c r="AE9400" t="s">
        <v>55</v>
      </c>
      <c r="AH9400" t="s">
        <v>56</v>
      </c>
      <c r="AI9400">
        <v>999</v>
      </c>
      <c r="AJ9400">
        <v>999</v>
      </c>
      <c r="AM9400">
        <v>1.3002901001410301</v>
      </c>
      <c r="AN9400">
        <v>51.786362876493399</v>
      </c>
      <c r="AO9400">
        <v>12.5596210353128</v>
      </c>
      <c r="AP9400" t="s">
        <v>55</v>
      </c>
      <c r="AQ9400">
        <v>7.8075976492129904</v>
      </c>
    </row>
    <row r="9401" spans="1:43" x14ac:dyDescent="0.25">
      <c r="A9401" t="s">
        <v>9455</v>
      </c>
      <c r="B9401" s="2">
        <v>32894.875</v>
      </c>
      <c r="C9401" t="s">
        <v>52</v>
      </c>
      <c r="F9401" s="2">
        <v>45307</v>
      </c>
      <c r="G9401" t="s">
        <v>53</v>
      </c>
      <c r="H9401">
        <v>68</v>
      </c>
      <c r="J9401">
        <v>91</v>
      </c>
      <c r="K9401" s="2">
        <v>45307</v>
      </c>
      <c r="M9401">
        <v>91</v>
      </c>
      <c r="P9401">
        <v>136</v>
      </c>
      <c r="Q9401">
        <v>136</v>
      </c>
      <c r="R9401" s="2">
        <v>45352</v>
      </c>
      <c r="S9401" s="2">
        <v>45352</v>
      </c>
      <c r="W9401">
        <v>0</v>
      </c>
      <c r="X9401">
        <v>0</v>
      </c>
      <c r="Y9401">
        <v>0</v>
      </c>
      <c r="Z9401" t="s">
        <v>54</v>
      </c>
      <c r="AA9401">
        <v>164</v>
      </c>
      <c r="AB9401">
        <v>69</v>
      </c>
      <c r="AC9401" t="s">
        <v>55</v>
      </c>
      <c r="AE9401" t="s">
        <v>55</v>
      </c>
      <c r="AH9401" t="s">
        <v>56</v>
      </c>
      <c r="AI9401">
        <v>999</v>
      </c>
      <c r="AJ9401">
        <v>999</v>
      </c>
      <c r="AM9401">
        <v>0.67211687310373902</v>
      </c>
      <c r="AN9401">
        <v>10.8356363049806</v>
      </c>
      <c r="AO9401">
        <v>21.456301417495801</v>
      </c>
      <c r="AP9401" t="s">
        <v>55</v>
      </c>
      <c r="AQ9401">
        <v>7.3909515829273502</v>
      </c>
    </row>
    <row r="9402" spans="1:43" x14ac:dyDescent="0.25">
      <c r="A9402" t="s">
        <v>9456</v>
      </c>
      <c r="B9402" s="2">
        <v>31441.875</v>
      </c>
      <c r="C9402" t="s">
        <v>52</v>
      </c>
      <c r="F9402" s="2">
        <v>45307</v>
      </c>
      <c r="G9402" t="s">
        <v>53</v>
      </c>
      <c r="H9402">
        <v>53</v>
      </c>
      <c r="J9402">
        <v>83</v>
      </c>
      <c r="K9402" s="2">
        <v>45307</v>
      </c>
      <c r="M9402">
        <v>83</v>
      </c>
      <c r="P9402">
        <v>106</v>
      </c>
      <c r="Q9402">
        <v>106</v>
      </c>
      <c r="R9402" s="2">
        <v>45330</v>
      </c>
      <c r="S9402" s="2">
        <v>45330</v>
      </c>
      <c r="W9402">
        <v>0</v>
      </c>
      <c r="X9402">
        <v>0</v>
      </c>
      <c r="Y9402">
        <v>0</v>
      </c>
      <c r="Z9402" t="s">
        <v>54</v>
      </c>
      <c r="AA9402">
        <v>164</v>
      </c>
      <c r="AB9402">
        <v>69</v>
      </c>
      <c r="AC9402" t="s">
        <v>55</v>
      </c>
      <c r="AE9402" t="s">
        <v>55</v>
      </c>
      <c r="AH9402" t="s">
        <v>56</v>
      </c>
      <c r="AI9402">
        <v>999</v>
      </c>
      <c r="AJ9402">
        <v>999</v>
      </c>
      <c r="AM9402">
        <v>0.14519382359129199</v>
      </c>
      <c r="AN9402">
        <v>13.061288327728001</v>
      </c>
      <c r="AO9402">
        <v>16.773841878912101</v>
      </c>
      <c r="AP9402" t="s">
        <v>55</v>
      </c>
      <c r="AQ9402">
        <v>18.017522358238701</v>
      </c>
    </row>
    <row r="9403" spans="1:43" x14ac:dyDescent="0.25">
      <c r="A9403" t="s">
        <v>9457</v>
      </c>
      <c r="B9403" s="2">
        <v>35814.875</v>
      </c>
      <c r="C9403" t="s">
        <v>52</v>
      </c>
      <c r="F9403" s="2">
        <v>45307</v>
      </c>
      <c r="G9403" t="s">
        <v>53</v>
      </c>
      <c r="H9403">
        <v>73.2</v>
      </c>
      <c r="J9403">
        <v>93</v>
      </c>
      <c r="K9403" s="2">
        <v>45307</v>
      </c>
      <c r="M9403">
        <v>93</v>
      </c>
      <c r="P9403">
        <v>128</v>
      </c>
      <c r="Q9403">
        <v>128</v>
      </c>
      <c r="R9403" s="2">
        <v>45342</v>
      </c>
      <c r="S9403" s="2">
        <v>45342</v>
      </c>
      <c r="W9403">
        <v>0</v>
      </c>
      <c r="X9403">
        <v>0</v>
      </c>
      <c r="Y9403">
        <v>0</v>
      </c>
      <c r="Z9403" t="s">
        <v>54</v>
      </c>
      <c r="AA9403">
        <v>164</v>
      </c>
      <c r="AB9403">
        <v>69</v>
      </c>
      <c r="AC9403" t="s">
        <v>55</v>
      </c>
      <c r="AE9403" t="s">
        <v>55</v>
      </c>
      <c r="AH9403" t="s">
        <v>56</v>
      </c>
      <c r="AI9403">
        <v>999</v>
      </c>
      <c r="AJ9403">
        <v>999</v>
      </c>
      <c r="AM9403">
        <v>1.1439399760261</v>
      </c>
      <c r="AN9403">
        <v>25.462429382697898</v>
      </c>
      <c r="AO9403">
        <v>28.783254417476002</v>
      </c>
      <c r="AP9403" t="s">
        <v>55</v>
      </c>
      <c r="AQ9403">
        <v>21.888365275692699</v>
      </c>
    </row>
    <row r="9404" spans="1:43" x14ac:dyDescent="0.25">
      <c r="A9404" t="s">
        <v>9458</v>
      </c>
      <c r="B9404" s="2">
        <v>31436.875</v>
      </c>
      <c r="C9404" t="s">
        <v>52</v>
      </c>
      <c r="F9404" s="2">
        <v>45307</v>
      </c>
      <c r="G9404" t="s">
        <v>53</v>
      </c>
      <c r="H9404">
        <v>61.5</v>
      </c>
      <c r="J9404">
        <v>88</v>
      </c>
      <c r="K9404" s="2">
        <v>45307</v>
      </c>
      <c r="M9404">
        <v>88</v>
      </c>
      <c r="P9404">
        <v>101</v>
      </c>
      <c r="Q9404">
        <v>101</v>
      </c>
      <c r="R9404" s="2">
        <v>45320</v>
      </c>
      <c r="S9404" s="2">
        <v>45320</v>
      </c>
      <c r="W9404">
        <v>0</v>
      </c>
      <c r="X9404">
        <v>0</v>
      </c>
      <c r="Y9404">
        <v>0</v>
      </c>
      <c r="Z9404" t="s">
        <v>54</v>
      </c>
      <c r="AA9404">
        <v>164</v>
      </c>
      <c r="AB9404">
        <v>69</v>
      </c>
      <c r="AC9404" t="s">
        <v>55</v>
      </c>
      <c r="AE9404" t="s">
        <v>55</v>
      </c>
      <c r="AH9404" t="s">
        <v>56</v>
      </c>
      <c r="AI9404">
        <v>999</v>
      </c>
      <c r="AJ9404">
        <v>999</v>
      </c>
      <c r="AM9404">
        <v>0.41280867032964003</v>
      </c>
      <c r="AN9404">
        <v>35.9354206331546</v>
      </c>
      <c r="AO9404">
        <v>10.035689861118801</v>
      </c>
      <c r="AP9404" t="s">
        <v>55</v>
      </c>
      <c r="AQ9404">
        <v>10.400930097081501</v>
      </c>
    </row>
    <row r="9405" spans="1:43" x14ac:dyDescent="0.25">
      <c r="A9405" t="s">
        <v>9459</v>
      </c>
      <c r="B9405" s="2">
        <v>36188.125</v>
      </c>
      <c r="C9405" t="s">
        <v>52</v>
      </c>
      <c r="F9405" s="2">
        <v>45307</v>
      </c>
      <c r="G9405" t="s">
        <v>53</v>
      </c>
      <c r="H9405">
        <v>57.1</v>
      </c>
      <c r="J9405">
        <v>85</v>
      </c>
      <c r="K9405" s="2">
        <v>45307</v>
      </c>
      <c r="M9405">
        <v>85</v>
      </c>
      <c r="P9405">
        <v>106</v>
      </c>
      <c r="Q9405">
        <v>106</v>
      </c>
      <c r="R9405" s="2">
        <v>45328</v>
      </c>
      <c r="S9405" s="2">
        <v>45328</v>
      </c>
      <c r="W9405">
        <v>0</v>
      </c>
      <c r="X9405">
        <v>0</v>
      </c>
      <c r="Y9405">
        <v>0</v>
      </c>
      <c r="Z9405" t="s">
        <v>54</v>
      </c>
      <c r="AA9405">
        <v>164</v>
      </c>
      <c r="AB9405">
        <v>69</v>
      </c>
      <c r="AC9405" t="s">
        <v>55</v>
      </c>
      <c r="AE9405" t="s">
        <v>55</v>
      </c>
      <c r="AH9405" t="s">
        <v>56</v>
      </c>
      <c r="AI9405">
        <v>999</v>
      </c>
      <c r="AJ9405">
        <v>999</v>
      </c>
      <c r="AM9405">
        <v>1.8825104829493799</v>
      </c>
      <c r="AN9405">
        <v>29.212339354838299</v>
      </c>
      <c r="AO9405">
        <v>20.251670044484399</v>
      </c>
      <c r="AP9405" t="s">
        <v>55</v>
      </c>
      <c r="AQ9405">
        <v>12.7820127634906</v>
      </c>
    </row>
    <row r="9406" spans="1:43" x14ac:dyDescent="0.25">
      <c r="A9406" t="s">
        <v>9460</v>
      </c>
      <c r="B9406" s="2">
        <v>35449.625</v>
      </c>
      <c r="C9406" t="s">
        <v>52</v>
      </c>
      <c r="F9406" s="2">
        <v>45307</v>
      </c>
      <c r="G9406" t="s">
        <v>53</v>
      </c>
      <c r="H9406">
        <v>71.7</v>
      </c>
      <c r="J9406">
        <v>93</v>
      </c>
      <c r="K9406" s="2">
        <v>45307</v>
      </c>
      <c r="M9406">
        <v>93</v>
      </c>
      <c r="P9406">
        <v>118</v>
      </c>
      <c r="Q9406">
        <v>118</v>
      </c>
      <c r="R9406" s="2">
        <v>45332</v>
      </c>
      <c r="S9406" s="2">
        <v>45332</v>
      </c>
      <c r="W9406">
        <v>0</v>
      </c>
      <c r="X9406">
        <v>0</v>
      </c>
      <c r="Y9406">
        <v>0</v>
      </c>
      <c r="Z9406" t="s">
        <v>54</v>
      </c>
      <c r="AA9406">
        <v>164</v>
      </c>
      <c r="AB9406">
        <v>69</v>
      </c>
      <c r="AC9406" t="s">
        <v>55</v>
      </c>
      <c r="AE9406" t="s">
        <v>55</v>
      </c>
      <c r="AH9406" t="s">
        <v>56</v>
      </c>
      <c r="AI9406">
        <v>999</v>
      </c>
      <c r="AJ9406">
        <v>999</v>
      </c>
      <c r="AM9406">
        <v>3.24665344694737</v>
      </c>
      <c r="AN9406">
        <v>33.194561366690699</v>
      </c>
      <c r="AO9406">
        <v>22.0691065891249</v>
      </c>
      <c r="AP9406" t="s">
        <v>55</v>
      </c>
      <c r="AQ9406">
        <v>9.7149813173795803</v>
      </c>
    </row>
    <row r="9407" spans="1:43" x14ac:dyDescent="0.25">
      <c r="A9407" t="s">
        <v>9461</v>
      </c>
      <c r="B9407" s="2">
        <v>37646.125</v>
      </c>
      <c r="C9407" t="s">
        <v>52</v>
      </c>
      <c r="F9407" s="2">
        <v>45307</v>
      </c>
      <c r="G9407" t="s">
        <v>53</v>
      </c>
      <c r="H9407">
        <v>61.8</v>
      </c>
      <c r="J9407">
        <v>88</v>
      </c>
      <c r="K9407" s="2">
        <v>45307</v>
      </c>
      <c r="M9407">
        <v>88</v>
      </c>
      <c r="P9407">
        <v>116</v>
      </c>
      <c r="Q9407">
        <v>116</v>
      </c>
      <c r="R9407" s="2">
        <v>45335</v>
      </c>
      <c r="S9407" s="2">
        <v>45335</v>
      </c>
      <c r="W9407">
        <v>0</v>
      </c>
      <c r="X9407">
        <v>0</v>
      </c>
      <c r="Y9407">
        <v>0</v>
      </c>
      <c r="Z9407" t="s">
        <v>54</v>
      </c>
      <c r="AA9407">
        <v>164</v>
      </c>
      <c r="AB9407">
        <v>69</v>
      </c>
      <c r="AC9407" t="s">
        <v>55</v>
      </c>
      <c r="AE9407" t="s">
        <v>55</v>
      </c>
      <c r="AH9407" t="s">
        <v>56</v>
      </c>
      <c r="AI9407">
        <v>999</v>
      </c>
      <c r="AJ9407">
        <v>999</v>
      </c>
      <c r="AM9407">
        <v>1.2586822026049</v>
      </c>
      <c r="AN9407">
        <v>19.956335207777201</v>
      </c>
      <c r="AO9407">
        <v>14.0439151684787</v>
      </c>
      <c r="AP9407" t="s">
        <v>55</v>
      </c>
      <c r="AQ9407">
        <v>11.192020313312799</v>
      </c>
    </row>
    <row r="9408" spans="1:43" x14ac:dyDescent="0.25">
      <c r="A9408" t="s">
        <v>9462</v>
      </c>
      <c r="B9408" s="2">
        <v>34354.875</v>
      </c>
      <c r="C9408" t="s">
        <v>52</v>
      </c>
      <c r="F9408" s="2">
        <v>45307</v>
      </c>
      <c r="G9408" t="s">
        <v>53</v>
      </c>
      <c r="H9408">
        <v>70</v>
      </c>
      <c r="J9408">
        <v>92</v>
      </c>
      <c r="K9408" s="2">
        <v>45307</v>
      </c>
      <c r="M9408">
        <v>92</v>
      </c>
      <c r="P9408">
        <v>124</v>
      </c>
      <c r="Q9408">
        <v>124</v>
      </c>
      <c r="R9408" s="2">
        <v>45339</v>
      </c>
      <c r="S9408" s="2">
        <v>45339</v>
      </c>
      <c r="W9408">
        <v>0</v>
      </c>
      <c r="X9408">
        <v>0</v>
      </c>
      <c r="Y9408">
        <v>0</v>
      </c>
      <c r="Z9408" t="s">
        <v>54</v>
      </c>
      <c r="AA9408">
        <v>164</v>
      </c>
      <c r="AB9408">
        <v>69</v>
      </c>
      <c r="AC9408" t="s">
        <v>55</v>
      </c>
      <c r="AE9408" t="s">
        <v>55</v>
      </c>
      <c r="AH9408" t="s">
        <v>56</v>
      </c>
      <c r="AI9408">
        <v>999</v>
      </c>
      <c r="AJ9408">
        <v>999</v>
      </c>
      <c r="AM9408">
        <v>2.10998099137502</v>
      </c>
      <c r="AN9408">
        <v>19.656249460720499</v>
      </c>
      <c r="AO9408">
        <v>26.542155912534199</v>
      </c>
      <c r="AP9408" t="s">
        <v>55</v>
      </c>
      <c r="AQ9408">
        <v>10.670278060377701</v>
      </c>
    </row>
    <row r="9409" spans="1:43" x14ac:dyDescent="0.25">
      <c r="A9409" t="s">
        <v>9463</v>
      </c>
      <c r="B9409" s="2">
        <v>32896.875</v>
      </c>
      <c r="C9409" t="s">
        <v>52</v>
      </c>
      <c r="F9409" s="2">
        <v>45307</v>
      </c>
      <c r="G9409" t="s">
        <v>53</v>
      </c>
      <c r="H9409">
        <v>65.2</v>
      </c>
      <c r="J9409">
        <v>89</v>
      </c>
      <c r="K9409" s="2">
        <v>45307</v>
      </c>
      <c r="M9409">
        <v>89</v>
      </c>
      <c r="P9409">
        <v>136</v>
      </c>
      <c r="Q9409">
        <v>136</v>
      </c>
      <c r="R9409" s="2">
        <v>45354</v>
      </c>
      <c r="S9409" s="2">
        <v>45354</v>
      </c>
      <c r="W9409">
        <v>0</v>
      </c>
      <c r="X9409">
        <v>0</v>
      </c>
      <c r="Y9409">
        <v>0</v>
      </c>
      <c r="Z9409" t="s">
        <v>54</v>
      </c>
      <c r="AA9409">
        <v>164</v>
      </c>
      <c r="AB9409">
        <v>69</v>
      </c>
      <c r="AC9409" t="s">
        <v>55</v>
      </c>
      <c r="AE9409" t="s">
        <v>55</v>
      </c>
      <c r="AH9409" t="s">
        <v>56</v>
      </c>
      <c r="AI9409">
        <v>999</v>
      </c>
      <c r="AJ9409">
        <v>999</v>
      </c>
      <c r="AM9409">
        <v>0.97975119730752802</v>
      </c>
      <c r="AN9409">
        <v>19.571430126924501</v>
      </c>
      <c r="AO9409">
        <v>25.994166480781999</v>
      </c>
      <c r="AP9409" t="s">
        <v>55</v>
      </c>
      <c r="AQ9409">
        <v>10.148116995591</v>
      </c>
    </row>
    <row r="9410" spans="1:43" x14ac:dyDescent="0.25">
      <c r="A9410" t="s">
        <v>9464</v>
      </c>
      <c r="B9410" s="2">
        <v>28508.875</v>
      </c>
      <c r="C9410" t="s">
        <v>52</v>
      </c>
      <c r="F9410" s="2">
        <v>45307</v>
      </c>
      <c r="G9410" t="s">
        <v>53</v>
      </c>
      <c r="H9410">
        <v>73.8</v>
      </c>
      <c r="J9410">
        <v>94</v>
      </c>
      <c r="K9410" s="2">
        <v>45307</v>
      </c>
      <c r="M9410">
        <v>94</v>
      </c>
      <c r="P9410">
        <v>135</v>
      </c>
      <c r="Q9410">
        <v>135</v>
      </c>
      <c r="R9410" s="2">
        <v>45348</v>
      </c>
      <c r="S9410" s="2">
        <v>45348</v>
      </c>
      <c r="W9410">
        <v>0</v>
      </c>
      <c r="X9410">
        <v>0</v>
      </c>
      <c r="Y9410">
        <v>0</v>
      </c>
      <c r="Z9410" t="s">
        <v>54</v>
      </c>
      <c r="AA9410">
        <v>164</v>
      </c>
      <c r="AB9410">
        <v>69</v>
      </c>
      <c r="AC9410" t="s">
        <v>55</v>
      </c>
      <c r="AE9410" t="s">
        <v>55</v>
      </c>
      <c r="AH9410" t="s">
        <v>56</v>
      </c>
      <c r="AI9410">
        <v>999</v>
      </c>
      <c r="AJ9410">
        <v>999</v>
      </c>
      <c r="AM9410">
        <v>1.9899660869448501</v>
      </c>
      <c r="AN9410">
        <v>32.386550164110901</v>
      </c>
      <c r="AO9410">
        <v>16.7973599278662</v>
      </c>
      <c r="AP9410" t="s">
        <v>55</v>
      </c>
      <c r="AQ9410">
        <v>11.0693768360478</v>
      </c>
    </row>
    <row r="9411" spans="1:43" x14ac:dyDescent="0.25">
      <c r="A9411" t="s">
        <v>9465</v>
      </c>
      <c r="B9411" s="2">
        <v>32171.375</v>
      </c>
      <c r="C9411" t="s">
        <v>52</v>
      </c>
      <c r="F9411" s="2">
        <v>45307</v>
      </c>
      <c r="G9411" t="s">
        <v>53</v>
      </c>
      <c r="H9411">
        <v>55.3</v>
      </c>
      <c r="J9411">
        <v>84</v>
      </c>
      <c r="K9411" s="2">
        <v>45307</v>
      </c>
      <c r="M9411">
        <v>84</v>
      </c>
      <c r="P9411">
        <v>130</v>
      </c>
      <c r="Q9411">
        <v>130</v>
      </c>
      <c r="R9411" s="2">
        <v>45353</v>
      </c>
      <c r="S9411" s="2">
        <v>45353</v>
      </c>
      <c r="W9411">
        <v>0</v>
      </c>
      <c r="X9411">
        <v>0</v>
      </c>
      <c r="Y9411">
        <v>0</v>
      </c>
      <c r="Z9411" t="s">
        <v>54</v>
      </c>
      <c r="AA9411">
        <v>164</v>
      </c>
      <c r="AB9411">
        <v>69</v>
      </c>
      <c r="AC9411" t="s">
        <v>55</v>
      </c>
      <c r="AE9411" t="s">
        <v>55</v>
      </c>
      <c r="AH9411" t="s">
        <v>56</v>
      </c>
      <c r="AI9411">
        <v>999</v>
      </c>
      <c r="AJ9411">
        <v>999</v>
      </c>
      <c r="AM9411">
        <v>0.54499948885638805</v>
      </c>
      <c r="AN9411">
        <v>26.503204429117002</v>
      </c>
      <c r="AO9411">
        <v>15.9965860075369</v>
      </c>
      <c r="AP9411" t="s">
        <v>55</v>
      </c>
      <c r="AQ9411">
        <v>12.3291028313295</v>
      </c>
    </row>
    <row r="9412" spans="1:43" x14ac:dyDescent="0.25">
      <c r="A9412" t="s">
        <v>9466</v>
      </c>
      <c r="B9412" s="2">
        <v>31436.875</v>
      </c>
      <c r="C9412" t="s">
        <v>52</v>
      </c>
      <c r="F9412" s="2">
        <v>45307</v>
      </c>
      <c r="G9412" t="s">
        <v>53</v>
      </c>
      <c r="H9412">
        <v>62.9</v>
      </c>
      <c r="J9412">
        <v>88</v>
      </c>
      <c r="K9412" s="2">
        <v>45307</v>
      </c>
      <c r="M9412">
        <v>88</v>
      </c>
      <c r="P9412">
        <v>131</v>
      </c>
      <c r="Q9412">
        <v>131</v>
      </c>
      <c r="R9412" s="2">
        <v>45350</v>
      </c>
      <c r="S9412" s="2">
        <v>45350</v>
      </c>
      <c r="W9412">
        <v>0</v>
      </c>
      <c r="X9412">
        <v>0</v>
      </c>
      <c r="Y9412">
        <v>0</v>
      </c>
      <c r="Z9412" t="s">
        <v>54</v>
      </c>
      <c r="AA9412">
        <v>164</v>
      </c>
      <c r="AB9412">
        <v>69</v>
      </c>
      <c r="AC9412" t="s">
        <v>55</v>
      </c>
      <c r="AE9412" t="s">
        <v>55</v>
      </c>
      <c r="AH9412" t="s">
        <v>56</v>
      </c>
      <c r="AI9412">
        <v>999</v>
      </c>
      <c r="AJ9412">
        <v>999</v>
      </c>
      <c r="AM9412">
        <v>0.79200294977972896</v>
      </c>
      <c r="AN9412">
        <v>14.1115372283968</v>
      </c>
      <c r="AO9412">
        <v>17.209567909856901</v>
      </c>
      <c r="AP9412" t="s">
        <v>55</v>
      </c>
      <c r="AQ9412">
        <v>9.1388294777602006</v>
      </c>
    </row>
    <row r="9413" spans="1:43" x14ac:dyDescent="0.25">
      <c r="A9413" t="s">
        <v>9467</v>
      </c>
      <c r="B9413" s="2">
        <v>33998.625</v>
      </c>
      <c r="C9413" t="s">
        <v>52</v>
      </c>
      <c r="F9413" s="2">
        <v>45307</v>
      </c>
      <c r="G9413" t="s">
        <v>53</v>
      </c>
      <c r="H9413">
        <v>53.1</v>
      </c>
      <c r="J9413">
        <v>83</v>
      </c>
      <c r="K9413" s="2">
        <v>45307</v>
      </c>
      <c r="M9413">
        <v>83</v>
      </c>
      <c r="P9413">
        <v>111</v>
      </c>
      <c r="Q9413">
        <v>111</v>
      </c>
      <c r="R9413" s="2">
        <v>45335</v>
      </c>
      <c r="S9413" s="2">
        <v>45335</v>
      </c>
      <c r="W9413">
        <v>0</v>
      </c>
      <c r="X9413">
        <v>0</v>
      </c>
      <c r="Y9413">
        <v>0</v>
      </c>
      <c r="Z9413" t="s">
        <v>54</v>
      </c>
      <c r="AA9413">
        <v>164</v>
      </c>
      <c r="AB9413">
        <v>69</v>
      </c>
      <c r="AC9413" t="s">
        <v>55</v>
      </c>
      <c r="AE9413" t="s">
        <v>55</v>
      </c>
      <c r="AH9413" t="s">
        <v>56</v>
      </c>
      <c r="AI9413">
        <v>999</v>
      </c>
      <c r="AJ9413">
        <v>999</v>
      </c>
      <c r="AM9413">
        <v>0.71469557092164304</v>
      </c>
      <c r="AN9413">
        <v>9.6691270392557804</v>
      </c>
      <c r="AO9413">
        <v>33.679419038042703</v>
      </c>
      <c r="AP9413" t="s">
        <v>55</v>
      </c>
      <c r="AQ9413">
        <v>10.8738470453128</v>
      </c>
    </row>
    <row r="9414" spans="1:43" x14ac:dyDescent="0.25">
      <c r="A9414" t="s">
        <v>9468</v>
      </c>
      <c r="B9414" s="2">
        <v>33259.125</v>
      </c>
      <c r="C9414" t="s">
        <v>52</v>
      </c>
      <c r="F9414" s="2">
        <v>45307</v>
      </c>
      <c r="G9414" t="s">
        <v>53</v>
      </c>
      <c r="H9414">
        <v>69.400000000000006</v>
      </c>
      <c r="J9414">
        <v>92</v>
      </c>
      <c r="K9414" s="2">
        <v>45307</v>
      </c>
      <c r="M9414">
        <v>92</v>
      </c>
      <c r="P9414">
        <v>118</v>
      </c>
      <c r="Q9414">
        <v>118</v>
      </c>
      <c r="R9414" s="2">
        <v>45333</v>
      </c>
      <c r="S9414" s="2">
        <v>45333</v>
      </c>
      <c r="W9414">
        <v>0</v>
      </c>
      <c r="X9414">
        <v>0</v>
      </c>
      <c r="Y9414">
        <v>0</v>
      </c>
      <c r="Z9414" t="s">
        <v>54</v>
      </c>
      <c r="AA9414">
        <v>164</v>
      </c>
      <c r="AB9414">
        <v>69</v>
      </c>
      <c r="AC9414" t="s">
        <v>55</v>
      </c>
      <c r="AE9414" t="s">
        <v>55</v>
      </c>
      <c r="AH9414" t="s">
        <v>56</v>
      </c>
      <c r="AI9414">
        <v>999</v>
      </c>
      <c r="AJ9414">
        <v>999</v>
      </c>
      <c r="AM9414">
        <v>2.09414170294786</v>
      </c>
      <c r="AN9414">
        <v>27.575285472989201</v>
      </c>
      <c r="AO9414">
        <v>25.221398503880501</v>
      </c>
      <c r="AP9414" t="s">
        <v>55</v>
      </c>
      <c r="AQ9414">
        <v>8.7161489722411591</v>
      </c>
    </row>
    <row r="9415" spans="1:43" x14ac:dyDescent="0.25">
      <c r="A9415" t="s">
        <v>9469</v>
      </c>
      <c r="B9415" s="2">
        <v>33991.625</v>
      </c>
      <c r="C9415" t="s">
        <v>52</v>
      </c>
      <c r="F9415" s="2">
        <v>45307</v>
      </c>
      <c r="G9415" t="s">
        <v>53</v>
      </c>
      <c r="H9415">
        <v>65.8</v>
      </c>
      <c r="J9415">
        <v>90</v>
      </c>
      <c r="K9415" s="2">
        <v>45307</v>
      </c>
      <c r="M9415">
        <v>90</v>
      </c>
      <c r="P9415">
        <v>134</v>
      </c>
      <c r="Q9415">
        <v>134</v>
      </c>
      <c r="R9415" s="2">
        <v>45351</v>
      </c>
      <c r="S9415" s="2">
        <v>45351</v>
      </c>
      <c r="W9415">
        <v>0</v>
      </c>
      <c r="X9415">
        <v>0</v>
      </c>
      <c r="Y9415">
        <v>0</v>
      </c>
      <c r="Z9415" t="s">
        <v>54</v>
      </c>
      <c r="AA9415">
        <v>164</v>
      </c>
      <c r="AB9415">
        <v>69</v>
      </c>
      <c r="AC9415" t="s">
        <v>55</v>
      </c>
      <c r="AE9415" t="s">
        <v>55</v>
      </c>
      <c r="AH9415" t="s">
        <v>56</v>
      </c>
      <c r="AI9415">
        <v>999</v>
      </c>
      <c r="AJ9415">
        <v>999</v>
      </c>
      <c r="AM9415">
        <v>1.21219642279738</v>
      </c>
      <c r="AN9415">
        <v>22.5518016733613</v>
      </c>
      <c r="AO9415">
        <v>13.2722920284699</v>
      </c>
      <c r="AP9415" t="s">
        <v>55</v>
      </c>
      <c r="AQ9415">
        <v>13.4084465768335</v>
      </c>
    </row>
    <row r="9416" spans="1:43" x14ac:dyDescent="0.25">
      <c r="A9416" t="s">
        <v>9470</v>
      </c>
      <c r="B9416" s="2">
        <v>27784.375</v>
      </c>
      <c r="C9416" t="s">
        <v>52</v>
      </c>
      <c r="F9416" s="2">
        <v>45307</v>
      </c>
      <c r="G9416" t="s">
        <v>53</v>
      </c>
      <c r="H9416">
        <v>62.1</v>
      </c>
      <c r="J9416">
        <v>88</v>
      </c>
      <c r="K9416" s="2">
        <v>45307</v>
      </c>
      <c r="M9416">
        <v>88</v>
      </c>
      <c r="P9416">
        <v>129</v>
      </c>
      <c r="Q9416">
        <v>129</v>
      </c>
      <c r="R9416" s="2">
        <v>45348</v>
      </c>
      <c r="S9416" s="2">
        <v>45348</v>
      </c>
      <c r="W9416">
        <v>0</v>
      </c>
      <c r="X9416">
        <v>0</v>
      </c>
      <c r="Y9416">
        <v>0</v>
      </c>
      <c r="Z9416" t="s">
        <v>54</v>
      </c>
      <c r="AA9416">
        <v>164</v>
      </c>
      <c r="AB9416">
        <v>69</v>
      </c>
      <c r="AC9416" t="s">
        <v>55</v>
      </c>
      <c r="AE9416" t="s">
        <v>55</v>
      </c>
      <c r="AH9416" t="s">
        <v>56</v>
      </c>
      <c r="AI9416">
        <v>999</v>
      </c>
      <c r="AJ9416">
        <v>999</v>
      </c>
      <c r="AM9416">
        <v>0.93142693183874903</v>
      </c>
      <c r="AN9416">
        <v>19.307882148522602</v>
      </c>
      <c r="AO9416">
        <v>11.4607086731015</v>
      </c>
      <c r="AP9416" t="s">
        <v>55</v>
      </c>
      <c r="AQ9416">
        <v>13.2951415977618</v>
      </c>
    </row>
    <row r="9417" spans="1:43" x14ac:dyDescent="0.25">
      <c r="A9417" t="s">
        <v>9471</v>
      </c>
      <c r="B9417" s="2">
        <v>29237.375</v>
      </c>
      <c r="C9417" t="s">
        <v>52</v>
      </c>
      <c r="F9417" s="2">
        <v>45307</v>
      </c>
      <c r="G9417" t="s">
        <v>53</v>
      </c>
      <c r="H9417">
        <v>77.8</v>
      </c>
      <c r="J9417">
        <v>96</v>
      </c>
      <c r="K9417" s="2">
        <v>45307</v>
      </c>
      <c r="M9417">
        <v>96</v>
      </c>
      <c r="P9417">
        <v>122</v>
      </c>
      <c r="Q9417">
        <v>122</v>
      </c>
      <c r="R9417" s="2">
        <v>45333</v>
      </c>
      <c r="S9417" s="2">
        <v>45333</v>
      </c>
      <c r="W9417">
        <v>0</v>
      </c>
      <c r="X9417">
        <v>0</v>
      </c>
      <c r="Y9417">
        <v>0</v>
      </c>
      <c r="Z9417" t="s">
        <v>54</v>
      </c>
      <c r="AA9417">
        <v>164</v>
      </c>
      <c r="AB9417">
        <v>69</v>
      </c>
      <c r="AC9417" t="s">
        <v>55</v>
      </c>
      <c r="AE9417" t="s">
        <v>55</v>
      </c>
      <c r="AH9417" t="s">
        <v>56</v>
      </c>
      <c r="AI9417">
        <v>999</v>
      </c>
      <c r="AJ9417">
        <v>999</v>
      </c>
      <c r="AM9417">
        <v>0.79816912963267095</v>
      </c>
      <c r="AN9417">
        <v>18.6107461958503</v>
      </c>
      <c r="AO9417">
        <v>21.108453611075401</v>
      </c>
      <c r="AP9417" t="s">
        <v>55</v>
      </c>
      <c r="AQ9417">
        <v>48.734036390159503</v>
      </c>
    </row>
    <row r="9418" spans="1:43" x14ac:dyDescent="0.25">
      <c r="A9418" t="s">
        <v>9472</v>
      </c>
      <c r="B9418" s="2">
        <v>31804.125</v>
      </c>
      <c r="C9418" t="s">
        <v>52</v>
      </c>
      <c r="F9418" s="2">
        <v>45307</v>
      </c>
      <c r="G9418" t="s">
        <v>53</v>
      </c>
      <c r="H9418">
        <v>59.3</v>
      </c>
      <c r="J9418">
        <v>86</v>
      </c>
      <c r="K9418" s="2">
        <v>45307</v>
      </c>
      <c r="M9418">
        <v>86</v>
      </c>
      <c r="P9418">
        <v>106</v>
      </c>
      <c r="Q9418">
        <v>106</v>
      </c>
      <c r="R9418" s="2">
        <v>45327</v>
      </c>
      <c r="S9418" s="2">
        <v>45327</v>
      </c>
      <c r="W9418">
        <v>0</v>
      </c>
      <c r="X9418">
        <v>0</v>
      </c>
      <c r="Y9418">
        <v>0</v>
      </c>
      <c r="Z9418" t="s">
        <v>54</v>
      </c>
      <c r="AA9418">
        <v>164</v>
      </c>
      <c r="AB9418">
        <v>69</v>
      </c>
      <c r="AC9418" t="s">
        <v>55</v>
      </c>
      <c r="AE9418" t="s">
        <v>55</v>
      </c>
      <c r="AH9418" t="s">
        <v>56</v>
      </c>
      <c r="AI9418">
        <v>999</v>
      </c>
      <c r="AJ9418">
        <v>999</v>
      </c>
      <c r="AM9418">
        <v>0.39333463594171603</v>
      </c>
      <c r="AN9418">
        <v>11.0100107424231</v>
      </c>
      <c r="AO9418">
        <v>15.762627584765401</v>
      </c>
      <c r="AP9418" t="s">
        <v>55</v>
      </c>
      <c r="AQ9418">
        <v>14.1479379540934</v>
      </c>
    </row>
    <row r="9419" spans="1:43" x14ac:dyDescent="0.25">
      <c r="A9419" t="s">
        <v>9473</v>
      </c>
      <c r="B9419" s="2">
        <v>28512.875</v>
      </c>
      <c r="C9419" t="s">
        <v>52</v>
      </c>
      <c r="F9419" s="2">
        <v>45307</v>
      </c>
      <c r="G9419" t="s">
        <v>53</v>
      </c>
      <c r="H9419">
        <v>65.599999999999994</v>
      </c>
      <c r="J9419">
        <v>90</v>
      </c>
      <c r="K9419" s="2">
        <v>45307</v>
      </c>
      <c r="M9419">
        <v>90</v>
      </c>
      <c r="P9419">
        <v>104</v>
      </c>
      <c r="Q9419">
        <v>104</v>
      </c>
      <c r="R9419" s="2">
        <v>45321</v>
      </c>
      <c r="S9419" s="2">
        <v>45321</v>
      </c>
      <c r="W9419">
        <v>0</v>
      </c>
      <c r="X9419">
        <v>0</v>
      </c>
      <c r="Y9419">
        <v>0</v>
      </c>
      <c r="Z9419" t="s">
        <v>54</v>
      </c>
      <c r="AA9419">
        <v>164</v>
      </c>
      <c r="AB9419">
        <v>69</v>
      </c>
      <c r="AC9419" t="s">
        <v>55</v>
      </c>
      <c r="AE9419" t="s">
        <v>55</v>
      </c>
      <c r="AH9419" t="s">
        <v>56</v>
      </c>
      <c r="AI9419">
        <v>999</v>
      </c>
      <c r="AJ9419">
        <v>999</v>
      </c>
      <c r="AM9419">
        <v>3.4459390283087799</v>
      </c>
      <c r="AN9419">
        <v>15.790759956754499</v>
      </c>
      <c r="AO9419">
        <v>21.570521933731602</v>
      </c>
      <c r="AP9419" t="s">
        <v>55</v>
      </c>
      <c r="AQ9419">
        <v>21.109235037139499</v>
      </c>
    </row>
    <row r="9420" spans="1:43" x14ac:dyDescent="0.25">
      <c r="A9420" t="s">
        <v>9474</v>
      </c>
      <c r="B9420" s="2">
        <v>33259.125</v>
      </c>
      <c r="C9420" t="s">
        <v>52</v>
      </c>
      <c r="F9420" s="2">
        <v>45307</v>
      </c>
      <c r="G9420" t="s">
        <v>53</v>
      </c>
      <c r="H9420">
        <v>70.8</v>
      </c>
      <c r="J9420">
        <v>92</v>
      </c>
      <c r="K9420" s="2">
        <v>45307</v>
      </c>
      <c r="M9420">
        <v>92</v>
      </c>
      <c r="P9420">
        <v>105</v>
      </c>
      <c r="Q9420">
        <v>105</v>
      </c>
      <c r="R9420" s="2">
        <v>45320</v>
      </c>
      <c r="S9420" s="2">
        <v>45320</v>
      </c>
      <c r="W9420">
        <v>0</v>
      </c>
      <c r="X9420">
        <v>0</v>
      </c>
      <c r="Y9420">
        <v>0</v>
      </c>
      <c r="Z9420" t="s">
        <v>54</v>
      </c>
      <c r="AA9420">
        <v>164</v>
      </c>
      <c r="AB9420">
        <v>69</v>
      </c>
      <c r="AC9420" t="s">
        <v>55</v>
      </c>
      <c r="AE9420" t="s">
        <v>55</v>
      </c>
      <c r="AH9420" t="s">
        <v>56</v>
      </c>
      <c r="AI9420">
        <v>999</v>
      </c>
      <c r="AJ9420">
        <v>999</v>
      </c>
      <c r="AM9420">
        <v>0.45362688480483399</v>
      </c>
      <c r="AN9420">
        <v>18.306123551629899</v>
      </c>
      <c r="AO9420">
        <v>14.140659263702499</v>
      </c>
      <c r="AP9420" t="s">
        <v>55</v>
      </c>
      <c r="AQ9420">
        <v>13.3427725349655</v>
      </c>
    </row>
    <row r="9421" spans="1:43" x14ac:dyDescent="0.25">
      <c r="A9421" t="s">
        <v>9475</v>
      </c>
      <c r="B9421" s="2">
        <v>32893.875</v>
      </c>
      <c r="C9421" t="s">
        <v>52</v>
      </c>
      <c r="F9421" s="2">
        <v>45307</v>
      </c>
      <c r="G9421" t="s">
        <v>53</v>
      </c>
      <c r="H9421">
        <v>70.599999999999994</v>
      </c>
      <c r="J9421">
        <v>92</v>
      </c>
      <c r="K9421" s="2">
        <v>45307</v>
      </c>
      <c r="M9421">
        <v>92</v>
      </c>
      <c r="P9421">
        <v>114</v>
      </c>
      <c r="Q9421">
        <v>114</v>
      </c>
      <c r="R9421" s="2">
        <v>45329</v>
      </c>
      <c r="S9421" s="2">
        <v>45329</v>
      </c>
      <c r="W9421">
        <v>0</v>
      </c>
      <c r="X9421">
        <v>0</v>
      </c>
      <c r="Y9421">
        <v>0</v>
      </c>
      <c r="Z9421" t="s">
        <v>54</v>
      </c>
      <c r="AA9421">
        <v>164</v>
      </c>
      <c r="AB9421">
        <v>69</v>
      </c>
      <c r="AC9421" t="s">
        <v>55</v>
      </c>
      <c r="AE9421" t="s">
        <v>55</v>
      </c>
      <c r="AH9421" t="s">
        <v>56</v>
      </c>
      <c r="AI9421">
        <v>999</v>
      </c>
      <c r="AJ9421">
        <v>999</v>
      </c>
      <c r="AM9421">
        <v>1.8027348552637901</v>
      </c>
      <c r="AN9421">
        <v>29.383836293375399</v>
      </c>
      <c r="AO9421">
        <v>19.109421047201</v>
      </c>
      <c r="AP9421" t="s">
        <v>55</v>
      </c>
      <c r="AQ9421">
        <v>11.8859350354771</v>
      </c>
    </row>
    <row r="9422" spans="1:43" x14ac:dyDescent="0.25">
      <c r="A9422" t="s">
        <v>9476</v>
      </c>
      <c r="B9422" s="2">
        <v>35088.375</v>
      </c>
      <c r="C9422" t="s">
        <v>52</v>
      </c>
      <c r="F9422" s="2">
        <v>45307</v>
      </c>
      <c r="G9422" t="s">
        <v>53</v>
      </c>
      <c r="H9422">
        <v>64.3</v>
      </c>
      <c r="J9422">
        <v>89</v>
      </c>
      <c r="K9422" s="2">
        <v>45307</v>
      </c>
      <c r="M9422">
        <v>89</v>
      </c>
      <c r="P9422">
        <v>108</v>
      </c>
      <c r="Q9422">
        <v>108</v>
      </c>
      <c r="R9422" s="2">
        <v>45326</v>
      </c>
      <c r="S9422" s="2">
        <v>45326</v>
      </c>
      <c r="W9422">
        <v>0</v>
      </c>
      <c r="X9422">
        <v>0</v>
      </c>
      <c r="Y9422">
        <v>0</v>
      </c>
      <c r="Z9422" t="s">
        <v>54</v>
      </c>
      <c r="AA9422">
        <v>164</v>
      </c>
      <c r="AB9422">
        <v>69</v>
      </c>
      <c r="AC9422" t="s">
        <v>55</v>
      </c>
      <c r="AE9422" t="s">
        <v>55</v>
      </c>
      <c r="AH9422" t="s">
        <v>56</v>
      </c>
      <c r="AI9422">
        <v>999</v>
      </c>
      <c r="AJ9422">
        <v>999</v>
      </c>
      <c r="AM9422">
        <v>2.3095030644051202</v>
      </c>
      <c r="AN9422">
        <v>26.527472014287099</v>
      </c>
      <c r="AO9422">
        <v>15.2404224691486</v>
      </c>
      <c r="AP9422" t="s">
        <v>55</v>
      </c>
      <c r="AQ9422">
        <v>6.6037876953663801</v>
      </c>
    </row>
    <row r="9423" spans="1:43" x14ac:dyDescent="0.25">
      <c r="A9423" t="s">
        <v>9477</v>
      </c>
      <c r="B9423" s="2">
        <v>33268.125</v>
      </c>
      <c r="C9423" t="s">
        <v>52</v>
      </c>
      <c r="F9423" s="2">
        <v>45307</v>
      </c>
      <c r="G9423" t="s">
        <v>53</v>
      </c>
      <c r="H9423">
        <v>52.9</v>
      </c>
      <c r="J9423">
        <v>83</v>
      </c>
      <c r="K9423" s="2">
        <v>45307</v>
      </c>
      <c r="M9423">
        <v>83</v>
      </c>
      <c r="P9423">
        <v>139</v>
      </c>
      <c r="Q9423">
        <v>139</v>
      </c>
      <c r="R9423" s="2">
        <v>45363</v>
      </c>
      <c r="S9423" s="2">
        <v>45363</v>
      </c>
      <c r="W9423">
        <v>0</v>
      </c>
      <c r="X9423">
        <v>0</v>
      </c>
      <c r="Y9423">
        <v>0</v>
      </c>
      <c r="Z9423" t="s">
        <v>54</v>
      </c>
      <c r="AA9423">
        <v>164</v>
      </c>
      <c r="AB9423">
        <v>69</v>
      </c>
      <c r="AC9423" t="s">
        <v>55</v>
      </c>
      <c r="AE9423" t="s">
        <v>55</v>
      </c>
      <c r="AH9423" t="s">
        <v>56</v>
      </c>
      <c r="AI9423">
        <v>999</v>
      </c>
      <c r="AJ9423">
        <v>999</v>
      </c>
      <c r="AM9423">
        <v>0.96541046094107397</v>
      </c>
      <c r="AN9423">
        <v>35.910562635607</v>
      </c>
      <c r="AO9423">
        <v>28.6086214104972</v>
      </c>
      <c r="AP9423" t="s">
        <v>55</v>
      </c>
      <c r="AQ9423">
        <v>9.88367557254006</v>
      </c>
    </row>
    <row r="9424" spans="1:43" x14ac:dyDescent="0.25">
      <c r="A9424" t="s">
        <v>9478</v>
      </c>
      <c r="B9424" s="2">
        <v>31062.625</v>
      </c>
      <c r="C9424" t="s">
        <v>52</v>
      </c>
      <c r="F9424" s="2">
        <v>45307</v>
      </c>
      <c r="G9424" t="s">
        <v>53</v>
      </c>
      <c r="H9424">
        <v>79.900000000000006</v>
      </c>
      <c r="J9424">
        <v>97</v>
      </c>
      <c r="K9424" s="2">
        <v>45307</v>
      </c>
      <c r="M9424">
        <v>97</v>
      </c>
      <c r="P9424">
        <v>106</v>
      </c>
      <c r="Q9424">
        <v>106</v>
      </c>
      <c r="R9424" s="2">
        <v>45316</v>
      </c>
      <c r="S9424" s="2">
        <v>45316</v>
      </c>
      <c r="W9424">
        <v>0</v>
      </c>
      <c r="X9424">
        <v>0</v>
      </c>
      <c r="Y9424">
        <v>0</v>
      </c>
      <c r="Z9424" t="s">
        <v>54</v>
      </c>
      <c r="AA9424">
        <v>164</v>
      </c>
      <c r="AB9424">
        <v>69</v>
      </c>
      <c r="AC9424" t="s">
        <v>55</v>
      </c>
      <c r="AE9424" t="s">
        <v>55</v>
      </c>
      <c r="AH9424" t="s">
        <v>56</v>
      </c>
      <c r="AI9424">
        <v>999</v>
      </c>
      <c r="AJ9424">
        <v>999</v>
      </c>
      <c r="AM9424">
        <v>1.48012890156285</v>
      </c>
      <c r="AN9424">
        <v>65.130162373922005</v>
      </c>
      <c r="AO9424">
        <v>27.007722399336799</v>
      </c>
      <c r="AP9424" t="s">
        <v>55</v>
      </c>
      <c r="AQ9424">
        <v>25.190606405937601</v>
      </c>
    </row>
    <row r="9425" spans="1:43" x14ac:dyDescent="0.25">
      <c r="A9425" t="s">
        <v>9479</v>
      </c>
      <c r="B9425" s="2">
        <v>29977.875</v>
      </c>
      <c r="C9425" t="s">
        <v>52</v>
      </c>
      <c r="F9425" s="2">
        <v>45307</v>
      </c>
      <c r="G9425" t="s">
        <v>53</v>
      </c>
      <c r="H9425">
        <v>58.5</v>
      </c>
      <c r="J9425">
        <v>86</v>
      </c>
      <c r="K9425" s="2">
        <v>45307</v>
      </c>
      <c r="M9425">
        <v>86</v>
      </c>
      <c r="P9425">
        <v>111</v>
      </c>
      <c r="Q9425">
        <v>111</v>
      </c>
      <c r="R9425" s="2">
        <v>45332</v>
      </c>
      <c r="S9425" s="2">
        <v>45332</v>
      </c>
      <c r="W9425">
        <v>0</v>
      </c>
      <c r="X9425">
        <v>0</v>
      </c>
      <c r="Y9425">
        <v>0</v>
      </c>
      <c r="Z9425" t="s">
        <v>54</v>
      </c>
      <c r="AA9425">
        <v>164</v>
      </c>
      <c r="AB9425">
        <v>69</v>
      </c>
      <c r="AC9425" t="s">
        <v>55</v>
      </c>
      <c r="AE9425" t="s">
        <v>55</v>
      </c>
      <c r="AH9425" t="s">
        <v>56</v>
      </c>
      <c r="AI9425">
        <v>999</v>
      </c>
      <c r="AJ9425">
        <v>999</v>
      </c>
      <c r="AM9425">
        <v>0.38560268353244598</v>
      </c>
      <c r="AN9425">
        <v>40.244912839521099</v>
      </c>
      <c r="AO9425">
        <v>12.599584021962</v>
      </c>
      <c r="AP9425" t="s">
        <v>55</v>
      </c>
      <c r="AQ9425">
        <v>4.72132299859335</v>
      </c>
    </row>
    <row r="9426" spans="1:43" x14ac:dyDescent="0.25">
      <c r="A9426" t="s">
        <v>9480</v>
      </c>
      <c r="B9426" s="2">
        <v>31062.625</v>
      </c>
      <c r="C9426" t="s">
        <v>52</v>
      </c>
      <c r="F9426" s="2">
        <v>45307</v>
      </c>
      <c r="G9426" t="s">
        <v>53</v>
      </c>
      <c r="H9426">
        <v>82</v>
      </c>
      <c r="J9426">
        <v>97</v>
      </c>
      <c r="K9426" s="2">
        <v>45307</v>
      </c>
      <c r="M9426">
        <v>97</v>
      </c>
      <c r="P9426">
        <v>102</v>
      </c>
      <c r="Q9426">
        <v>102</v>
      </c>
      <c r="R9426" s="2">
        <v>45312</v>
      </c>
      <c r="S9426" s="2">
        <v>45312</v>
      </c>
      <c r="W9426">
        <v>0</v>
      </c>
      <c r="X9426">
        <v>0</v>
      </c>
      <c r="Y9426">
        <v>0</v>
      </c>
      <c r="Z9426" t="s">
        <v>54</v>
      </c>
      <c r="AA9426">
        <v>164</v>
      </c>
      <c r="AB9426">
        <v>69</v>
      </c>
      <c r="AC9426" t="s">
        <v>55</v>
      </c>
      <c r="AE9426" t="s">
        <v>55</v>
      </c>
      <c r="AH9426" t="s">
        <v>56</v>
      </c>
      <c r="AI9426">
        <v>999</v>
      </c>
      <c r="AJ9426">
        <v>999</v>
      </c>
      <c r="AM9426">
        <v>1.69940657357268</v>
      </c>
      <c r="AN9426">
        <v>13.070810932317899</v>
      </c>
      <c r="AO9426">
        <v>16.428067071470799</v>
      </c>
      <c r="AP9426" t="s">
        <v>55</v>
      </c>
      <c r="AQ9426">
        <v>29.319483515009601</v>
      </c>
    </row>
    <row r="9427" spans="1:43" x14ac:dyDescent="0.25">
      <c r="A9427" t="s">
        <v>9481</v>
      </c>
      <c r="B9427" s="2">
        <v>30341.125</v>
      </c>
      <c r="C9427" t="s">
        <v>52</v>
      </c>
      <c r="F9427" s="2">
        <v>45307</v>
      </c>
      <c r="G9427" t="s">
        <v>53</v>
      </c>
      <c r="H9427">
        <v>62.7</v>
      </c>
      <c r="J9427">
        <v>88</v>
      </c>
      <c r="K9427" s="2">
        <v>45307</v>
      </c>
      <c r="M9427">
        <v>88</v>
      </c>
      <c r="P9427">
        <v>106</v>
      </c>
      <c r="Q9427">
        <v>106</v>
      </c>
      <c r="R9427" s="2">
        <v>45325</v>
      </c>
      <c r="S9427" s="2">
        <v>45325</v>
      </c>
      <c r="W9427">
        <v>0</v>
      </c>
      <c r="X9427">
        <v>0</v>
      </c>
      <c r="Y9427">
        <v>0</v>
      </c>
      <c r="Z9427" t="s">
        <v>54</v>
      </c>
      <c r="AA9427">
        <v>164</v>
      </c>
      <c r="AB9427">
        <v>69</v>
      </c>
      <c r="AC9427" t="s">
        <v>55</v>
      </c>
      <c r="AE9427" t="s">
        <v>55</v>
      </c>
      <c r="AH9427" t="s">
        <v>56</v>
      </c>
      <c r="AI9427">
        <v>999</v>
      </c>
      <c r="AJ9427">
        <v>999</v>
      </c>
      <c r="AM9427">
        <v>1.36114631265872</v>
      </c>
      <c r="AN9427">
        <v>50.148425798241703</v>
      </c>
      <c r="AO9427">
        <v>15.084978020478299</v>
      </c>
      <c r="AP9427" t="s">
        <v>55</v>
      </c>
      <c r="AQ9427">
        <v>11.838069541038401</v>
      </c>
    </row>
    <row r="9428" spans="1:43" x14ac:dyDescent="0.25">
      <c r="A9428" t="s">
        <v>9482</v>
      </c>
      <c r="B9428" s="2">
        <v>29608.625</v>
      </c>
      <c r="C9428" t="s">
        <v>52</v>
      </c>
      <c r="F9428" s="2">
        <v>45307</v>
      </c>
      <c r="G9428" t="s">
        <v>53</v>
      </c>
      <c r="H9428">
        <v>65.7</v>
      </c>
      <c r="J9428">
        <v>90</v>
      </c>
      <c r="K9428" s="2">
        <v>45307</v>
      </c>
      <c r="M9428">
        <v>90</v>
      </c>
      <c r="P9428">
        <v>120</v>
      </c>
      <c r="Q9428">
        <v>120</v>
      </c>
      <c r="R9428" s="2">
        <v>45337</v>
      </c>
      <c r="S9428" s="2">
        <v>45337</v>
      </c>
      <c r="W9428">
        <v>0</v>
      </c>
      <c r="X9428">
        <v>0</v>
      </c>
      <c r="Y9428">
        <v>0</v>
      </c>
      <c r="Z9428" t="s">
        <v>54</v>
      </c>
      <c r="AA9428">
        <v>164</v>
      </c>
      <c r="AB9428">
        <v>69</v>
      </c>
      <c r="AC9428" t="s">
        <v>55</v>
      </c>
      <c r="AE9428" t="s">
        <v>55</v>
      </c>
      <c r="AH9428" t="s">
        <v>56</v>
      </c>
      <c r="AI9428">
        <v>999</v>
      </c>
      <c r="AJ9428">
        <v>999</v>
      </c>
      <c r="AM9428">
        <v>0.38772864460970202</v>
      </c>
      <c r="AN9428">
        <v>19.050428165111299</v>
      </c>
      <c r="AO9428">
        <v>21.086124485665302</v>
      </c>
      <c r="AP9428" t="s">
        <v>55</v>
      </c>
      <c r="AQ9428">
        <v>12.184850738482</v>
      </c>
    </row>
    <row r="9429" spans="1:43" x14ac:dyDescent="0.25">
      <c r="A9429" t="s">
        <v>9483</v>
      </c>
      <c r="B9429" s="2">
        <v>32892.875</v>
      </c>
      <c r="C9429" t="s">
        <v>52</v>
      </c>
      <c r="F9429" s="2">
        <v>45307</v>
      </c>
      <c r="G9429" t="s">
        <v>53</v>
      </c>
      <c r="H9429">
        <v>73.3</v>
      </c>
      <c r="J9429">
        <v>93</v>
      </c>
      <c r="K9429" s="2">
        <v>45307</v>
      </c>
      <c r="M9429">
        <v>93</v>
      </c>
      <c r="P9429">
        <v>140</v>
      </c>
      <c r="Q9429">
        <v>140</v>
      </c>
      <c r="R9429" s="2">
        <v>45354</v>
      </c>
      <c r="S9429" s="2">
        <v>45354</v>
      </c>
      <c r="W9429">
        <v>0</v>
      </c>
      <c r="X9429">
        <v>0</v>
      </c>
      <c r="Y9429">
        <v>0</v>
      </c>
      <c r="Z9429" t="s">
        <v>54</v>
      </c>
      <c r="AA9429">
        <v>164</v>
      </c>
      <c r="AB9429">
        <v>69</v>
      </c>
      <c r="AC9429" t="s">
        <v>55</v>
      </c>
      <c r="AE9429" t="s">
        <v>55</v>
      </c>
      <c r="AH9429" t="s">
        <v>56</v>
      </c>
      <c r="AI9429">
        <v>999</v>
      </c>
      <c r="AJ9429">
        <v>999</v>
      </c>
      <c r="AM9429">
        <v>0.773029880590271</v>
      </c>
      <c r="AN9429">
        <v>13.677169388611301</v>
      </c>
      <c r="AO9429">
        <v>51.742518762643002</v>
      </c>
      <c r="AP9429" t="s">
        <v>55</v>
      </c>
      <c r="AQ9429">
        <v>14.8154371187953</v>
      </c>
    </row>
    <row r="9430" spans="1:43" x14ac:dyDescent="0.25">
      <c r="A9430" t="s">
        <v>9484</v>
      </c>
      <c r="B9430" s="2">
        <v>34355.875</v>
      </c>
      <c r="C9430" t="s">
        <v>52</v>
      </c>
      <c r="F9430" s="2">
        <v>45307</v>
      </c>
      <c r="G9430" t="s">
        <v>53</v>
      </c>
      <c r="H9430">
        <v>69.3</v>
      </c>
      <c r="J9430">
        <v>91</v>
      </c>
      <c r="K9430" s="2">
        <v>45307</v>
      </c>
      <c r="M9430">
        <v>91</v>
      </c>
      <c r="P9430">
        <v>140</v>
      </c>
      <c r="Q9430">
        <v>140</v>
      </c>
      <c r="R9430" s="2">
        <v>45356</v>
      </c>
      <c r="S9430" s="2">
        <v>45356</v>
      </c>
      <c r="W9430">
        <v>0</v>
      </c>
      <c r="X9430">
        <v>0</v>
      </c>
      <c r="Y9430">
        <v>0</v>
      </c>
      <c r="Z9430" t="s">
        <v>54</v>
      </c>
      <c r="AA9430">
        <v>164</v>
      </c>
      <c r="AB9430">
        <v>69</v>
      </c>
      <c r="AC9430" t="s">
        <v>55</v>
      </c>
      <c r="AE9430" t="s">
        <v>55</v>
      </c>
      <c r="AH9430" t="s">
        <v>56</v>
      </c>
      <c r="AI9430">
        <v>999</v>
      </c>
      <c r="AJ9430">
        <v>999</v>
      </c>
      <c r="AM9430">
        <v>0.612642514545092</v>
      </c>
      <c r="AN9430">
        <v>24.6803604098371</v>
      </c>
      <c r="AO9430">
        <v>26.696339665289901</v>
      </c>
      <c r="AP9430" t="s">
        <v>55</v>
      </c>
      <c r="AQ9430">
        <v>21.880197060317801</v>
      </c>
    </row>
    <row r="9431" spans="1:43" x14ac:dyDescent="0.25">
      <c r="A9431" t="s">
        <v>9485</v>
      </c>
      <c r="B9431" s="2">
        <v>30706.375</v>
      </c>
      <c r="C9431" t="s">
        <v>52</v>
      </c>
      <c r="F9431" s="2">
        <v>45307</v>
      </c>
      <c r="G9431" t="s">
        <v>53</v>
      </c>
      <c r="H9431">
        <v>63</v>
      </c>
      <c r="J9431">
        <v>88</v>
      </c>
      <c r="K9431" s="2">
        <v>45307</v>
      </c>
      <c r="M9431">
        <v>88</v>
      </c>
      <c r="P9431">
        <v>139</v>
      </c>
      <c r="Q9431">
        <v>139</v>
      </c>
      <c r="R9431" s="2">
        <v>45358</v>
      </c>
      <c r="S9431" s="2">
        <v>45358</v>
      </c>
      <c r="W9431">
        <v>0</v>
      </c>
      <c r="X9431">
        <v>0</v>
      </c>
      <c r="Y9431">
        <v>0</v>
      </c>
      <c r="Z9431" t="s">
        <v>54</v>
      </c>
      <c r="AA9431">
        <v>164</v>
      </c>
      <c r="AB9431">
        <v>69</v>
      </c>
      <c r="AC9431" t="s">
        <v>55</v>
      </c>
      <c r="AE9431" t="s">
        <v>55</v>
      </c>
      <c r="AH9431" t="s">
        <v>56</v>
      </c>
      <c r="AI9431">
        <v>999</v>
      </c>
      <c r="AJ9431">
        <v>999</v>
      </c>
      <c r="AM9431">
        <v>0.83939190975678502</v>
      </c>
      <c r="AN9431">
        <v>29.5848898145032</v>
      </c>
      <c r="AO9431">
        <v>22.116859131585901</v>
      </c>
      <c r="AP9431" t="s">
        <v>55</v>
      </c>
      <c r="AQ9431">
        <v>27.959340636459299</v>
      </c>
    </row>
    <row r="9432" spans="1:43" x14ac:dyDescent="0.25">
      <c r="A9432" t="s">
        <v>9486</v>
      </c>
      <c r="B9432" s="2">
        <v>36907.625</v>
      </c>
      <c r="C9432" t="s">
        <v>52</v>
      </c>
      <c r="F9432" s="2">
        <v>45307</v>
      </c>
      <c r="G9432" t="s">
        <v>53</v>
      </c>
      <c r="H9432">
        <v>78</v>
      </c>
      <c r="J9432">
        <v>96</v>
      </c>
      <c r="K9432" s="2">
        <v>45307</v>
      </c>
      <c r="M9432">
        <v>96</v>
      </c>
      <c r="P9432">
        <v>115</v>
      </c>
      <c r="Q9432">
        <v>115</v>
      </c>
      <c r="R9432" s="2">
        <v>45326</v>
      </c>
      <c r="S9432" s="2">
        <v>45326</v>
      </c>
      <c r="W9432">
        <v>0</v>
      </c>
      <c r="X9432">
        <v>0</v>
      </c>
      <c r="Y9432">
        <v>0</v>
      </c>
      <c r="Z9432" t="s">
        <v>54</v>
      </c>
      <c r="AA9432">
        <v>164</v>
      </c>
      <c r="AB9432">
        <v>69</v>
      </c>
      <c r="AC9432" t="s">
        <v>55</v>
      </c>
      <c r="AE9432" t="s">
        <v>55</v>
      </c>
      <c r="AH9432" t="s">
        <v>56</v>
      </c>
      <c r="AI9432">
        <v>999</v>
      </c>
      <c r="AJ9432">
        <v>999</v>
      </c>
      <c r="AM9432">
        <v>1.9482986580881101</v>
      </c>
      <c r="AN9432">
        <v>15.440003179904499</v>
      </c>
      <c r="AO9432">
        <v>34.6922284457047</v>
      </c>
      <c r="AP9432" t="s">
        <v>55</v>
      </c>
      <c r="AQ9432">
        <v>10.6946272690481</v>
      </c>
    </row>
    <row r="9433" spans="1:43" x14ac:dyDescent="0.25">
      <c r="A9433" t="s">
        <v>9487</v>
      </c>
      <c r="B9433" s="2">
        <v>31434.875</v>
      </c>
      <c r="C9433" t="s">
        <v>52</v>
      </c>
      <c r="F9433" s="2">
        <v>45307</v>
      </c>
      <c r="G9433" t="s">
        <v>53</v>
      </c>
      <c r="H9433">
        <v>65.8</v>
      </c>
      <c r="J9433">
        <v>90</v>
      </c>
      <c r="K9433" s="2">
        <v>45307</v>
      </c>
      <c r="M9433">
        <v>90</v>
      </c>
      <c r="P9433">
        <v>114</v>
      </c>
      <c r="Q9433">
        <v>114</v>
      </c>
      <c r="R9433" s="2">
        <v>45331</v>
      </c>
      <c r="S9433" s="2">
        <v>45331</v>
      </c>
      <c r="W9433">
        <v>0</v>
      </c>
      <c r="X9433">
        <v>0</v>
      </c>
      <c r="Y9433">
        <v>0</v>
      </c>
      <c r="Z9433" t="s">
        <v>54</v>
      </c>
      <c r="AA9433">
        <v>164</v>
      </c>
      <c r="AB9433">
        <v>69</v>
      </c>
      <c r="AC9433" t="s">
        <v>55</v>
      </c>
      <c r="AE9433" t="s">
        <v>55</v>
      </c>
      <c r="AH9433" t="s">
        <v>56</v>
      </c>
      <c r="AI9433">
        <v>999</v>
      </c>
      <c r="AJ9433">
        <v>999</v>
      </c>
      <c r="AM9433">
        <v>0.80833269324622803</v>
      </c>
      <c r="AN9433">
        <v>21.230797146460699</v>
      </c>
      <c r="AO9433">
        <v>18.137215320764899</v>
      </c>
      <c r="AP9433" t="s">
        <v>55</v>
      </c>
      <c r="AQ9433">
        <v>8.6068363998762791</v>
      </c>
    </row>
    <row r="9434" spans="1:43" x14ac:dyDescent="0.25">
      <c r="A9434" t="s">
        <v>9488</v>
      </c>
      <c r="B9434" s="2">
        <v>31807.125</v>
      </c>
      <c r="C9434" t="s">
        <v>52</v>
      </c>
      <c r="F9434" s="2">
        <v>45307</v>
      </c>
      <c r="G9434" t="s">
        <v>53</v>
      </c>
      <c r="H9434">
        <v>52.4</v>
      </c>
      <c r="J9434">
        <v>83</v>
      </c>
      <c r="K9434" s="2">
        <v>45307</v>
      </c>
      <c r="M9434">
        <v>83</v>
      </c>
      <c r="P9434">
        <v>113</v>
      </c>
      <c r="Q9434">
        <v>113</v>
      </c>
      <c r="R9434" s="2">
        <v>45337</v>
      </c>
      <c r="S9434" s="2">
        <v>45337</v>
      </c>
      <c r="W9434">
        <v>0</v>
      </c>
      <c r="X9434">
        <v>0</v>
      </c>
      <c r="Y9434">
        <v>0</v>
      </c>
      <c r="Z9434" t="s">
        <v>54</v>
      </c>
      <c r="AA9434">
        <v>164</v>
      </c>
      <c r="AB9434">
        <v>69</v>
      </c>
      <c r="AC9434" t="s">
        <v>55</v>
      </c>
      <c r="AE9434" t="s">
        <v>55</v>
      </c>
      <c r="AH9434" t="s">
        <v>56</v>
      </c>
      <c r="AI9434">
        <v>999</v>
      </c>
      <c r="AJ9434">
        <v>999</v>
      </c>
      <c r="AM9434">
        <v>0.40420320480608701</v>
      </c>
      <c r="AN9434">
        <v>11.006983694108101</v>
      </c>
      <c r="AO9434">
        <v>16.004643462099999</v>
      </c>
      <c r="AP9434" t="s">
        <v>55</v>
      </c>
      <c r="AQ9434">
        <v>8.5977813490839399</v>
      </c>
    </row>
    <row r="9435" spans="1:43" x14ac:dyDescent="0.25">
      <c r="A9435" t="s">
        <v>9489</v>
      </c>
      <c r="B9435" s="2">
        <v>31438.875</v>
      </c>
      <c r="C9435" t="s">
        <v>52</v>
      </c>
      <c r="F9435" s="2">
        <v>45307</v>
      </c>
      <c r="G9435" t="s">
        <v>53</v>
      </c>
      <c r="H9435">
        <v>58.4</v>
      </c>
      <c r="J9435">
        <v>86</v>
      </c>
      <c r="K9435" s="2">
        <v>45307</v>
      </c>
      <c r="M9435">
        <v>86</v>
      </c>
      <c r="P9435">
        <v>113</v>
      </c>
      <c r="Q9435">
        <v>113</v>
      </c>
      <c r="R9435" s="2">
        <v>45334</v>
      </c>
      <c r="S9435" s="2">
        <v>45334</v>
      </c>
      <c r="W9435">
        <v>0</v>
      </c>
      <c r="X9435">
        <v>0</v>
      </c>
      <c r="Y9435">
        <v>0</v>
      </c>
      <c r="Z9435" t="s">
        <v>54</v>
      </c>
      <c r="AA9435">
        <v>164</v>
      </c>
      <c r="AB9435">
        <v>69</v>
      </c>
      <c r="AC9435" t="s">
        <v>55</v>
      </c>
      <c r="AE9435" t="s">
        <v>55</v>
      </c>
      <c r="AH9435" t="s">
        <v>56</v>
      </c>
      <c r="AI9435">
        <v>999</v>
      </c>
      <c r="AJ9435">
        <v>999</v>
      </c>
      <c r="AM9435">
        <v>0.76716957669783203</v>
      </c>
      <c r="AN9435">
        <v>30.6209136429684</v>
      </c>
      <c r="AO9435">
        <v>19.1647531929782</v>
      </c>
      <c r="AP9435" t="s">
        <v>55</v>
      </c>
      <c r="AQ9435">
        <v>7.8444948595943096</v>
      </c>
    </row>
    <row r="9436" spans="1:43" x14ac:dyDescent="0.25">
      <c r="A9436" t="s">
        <v>9490</v>
      </c>
      <c r="B9436" s="2">
        <v>33989.625</v>
      </c>
      <c r="C9436" t="s">
        <v>52</v>
      </c>
      <c r="F9436" s="2">
        <v>45307</v>
      </c>
      <c r="G9436" t="s">
        <v>53</v>
      </c>
      <c r="H9436">
        <v>70</v>
      </c>
      <c r="J9436">
        <v>92</v>
      </c>
      <c r="K9436" s="2">
        <v>45307</v>
      </c>
      <c r="M9436">
        <v>92</v>
      </c>
      <c r="P9436">
        <v>112</v>
      </c>
      <c r="Q9436">
        <v>112</v>
      </c>
      <c r="R9436" s="2">
        <v>45327</v>
      </c>
      <c r="S9436" s="2">
        <v>45327</v>
      </c>
      <c r="W9436">
        <v>0</v>
      </c>
      <c r="X9436">
        <v>0</v>
      </c>
      <c r="Y9436">
        <v>0</v>
      </c>
      <c r="Z9436" t="s">
        <v>54</v>
      </c>
      <c r="AA9436">
        <v>164</v>
      </c>
      <c r="AB9436">
        <v>69</v>
      </c>
      <c r="AC9436" t="s">
        <v>55</v>
      </c>
      <c r="AE9436" t="s">
        <v>55</v>
      </c>
      <c r="AH9436" t="s">
        <v>56</v>
      </c>
      <c r="AI9436">
        <v>999</v>
      </c>
      <c r="AJ9436">
        <v>999</v>
      </c>
      <c r="AM9436">
        <v>1.5065118812245299</v>
      </c>
      <c r="AN9436">
        <v>19.117643028451301</v>
      </c>
      <c r="AO9436">
        <v>29.673255092438701</v>
      </c>
      <c r="AP9436" t="s">
        <v>55</v>
      </c>
      <c r="AQ9436">
        <v>19.348033746657801</v>
      </c>
    </row>
    <row r="9437" spans="1:43" x14ac:dyDescent="0.25">
      <c r="A9437" t="s">
        <v>9491</v>
      </c>
      <c r="B9437" s="2">
        <v>31440.875</v>
      </c>
      <c r="C9437" t="s">
        <v>52</v>
      </c>
      <c r="F9437" s="2">
        <v>45307</v>
      </c>
      <c r="G9437" t="s">
        <v>53</v>
      </c>
      <c r="H9437">
        <v>54.5</v>
      </c>
      <c r="J9437">
        <v>84</v>
      </c>
      <c r="K9437" s="2">
        <v>45307</v>
      </c>
      <c r="M9437">
        <v>84</v>
      </c>
      <c r="P9437">
        <v>113</v>
      </c>
      <c r="Q9437">
        <v>113</v>
      </c>
      <c r="R9437" s="2">
        <v>45336</v>
      </c>
      <c r="S9437" s="2">
        <v>45336</v>
      </c>
      <c r="W9437">
        <v>0</v>
      </c>
      <c r="X9437">
        <v>0</v>
      </c>
      <c r="Y9437">
        <v>0</v>
      </c>
      <c r="Z9437" t="s">
        <v>54</v>
      </c>
      <c r="AA9437">
        <v>164</v>
      </c>
      <c r="AB9437">
        <v>69</v>
      </c>
      <c r="AC9437" t="s">
        <v>55</v>
      </c>
      <c r="AE9437" t="s">
        <v>55</v>
      </c>
      <c r="AH9437" t="s">
        <v>56</v>
      </c>
      <c r="AI9437">
        <v>999</v>
      </c>
      <c r="AJ9437">
        <v>999</v>
      </c>
      <c r="AM9437">
        <v>1.05762741299316</v>
      </c>
      <c r="AN9437">
        <v>28.022278940776001</v>
      </c>
      <c r="AO9437">
        <v>37.157257696639199</v>
      </c>
      <c r="AP9437" t="s">
        <v>55</v>
      </c>
      <c r="AQ9437">
        <v>9.1245362788385993</v>
      </c>
    </row>
    <row r="9438" spans="1:43" x14ac:dyDescent="0.25">
      <c r="A9438" t="s">
        <v>9492</v>
      </c>
      <c r="B9438" s="2">
        <v>32904.875</v>
      </c>
      <c r="C9438" t="s">
        <v>52</v>
      </c>
      <c r="F9438" s="2">
        <v>45307</v>
      </c>
      <c r="G9438" t="s">
        <v>53</v>
      </c>
      <c r="H9438">
        <v>50.5</v>
      </c>
      <c r="J9438">
        <v>81</v>
      </c>
      <c r="K9438" s="2">
        <v>45307</v>
      </c>
      <c r="M9438">
        <v>81</v>
      </c>
      <c r="P9438">
        <v>102</v>
      </c>
      <c r="Q9438">
        <v>102</v>
      </c>
      <c r="R9438" s="2">
        <v>45328</v>
      </c>
      <c r="S9438" s="2">
        <v>45328</v>
      </c>
      <c r="W9438">
        <v>0</v>
      </c>
      <c r="X9438">
        <v>0</v>
      </c>
      <c r="Y9438">
        <v>0</v>
      </c>
      <c r="Z9438" t="s">
        <v>54</v>
      </c>
      <c r="AA9438">
        <v>164</v>
      </c>
      <c r="AB9438">
        <v>69</v>
      </c>
      <c r="AC9438" t="s">
        <v>55</v>
      </c>
      <c r="AE9438" t="s">
        <v>55</v>
      </c>
      <c r="AH9438" t="s">
        <v>56</v>
      </c>
      <c r="AI9438">
        <v>999</v>
      </c>
      <c r="AJ9438">
        <v>999</v>
      </c>
      <c r="AM9438">
        <v>1.00570740569637</v>
      </c>
      <c r="AN9438">
        <v>32.960472809943397</v>
      </c>
      <c r="AO9438">
        <v>12.756966211391701</v>
      </c>
      <c r="AP9438" t="s">
        <v>55</v>
      </c>
      <c r="AQ9438">
        <v>4.4818548734478698</v>
      </c>
    </row>
    <row r="9439" spans="1:43" x14ac:dyDescent="0.25">
      <c r="A9439" t="s">
        <v>9493</v>
      </c>
      <c r="B9439" s="2">
        <v>31442.875</v>
      </c>
      <c r="C9439" t="s">
        <v>52</v>
      </c>
      <c r="F9439" s="2">
        <v>45307</v>
      </c>
      <c r="G9439" t="s">
        <v>53</v>
      </c>
      <c r="H9439">
        <v>52.1</v>
      </c>
      <c r="J9439">
        <v>82</v>
      </c>
      <c r="K9439" s="2">
        <v>45307</v>
      </c>
      <c r="M9439">
        <v>82</v>
      </c>
      <c r="P9439">
        <v>137</v>
      </c>
      <c r="Q9439">
        <v>137</v>
      </c>
      <c r="R9439" s="2">
        <v>45362</v>
      </c>
      <c r="S9439" s="2">
        <v>45362</v>
      </c>
      <c r="W9439">
        <v>0</v>
      </c>
      <c r="X9439">
        <v>0</v>
      </c>
      <c r="Y9439">
        <v>0</v>
      </c>
      <c r="Z9439" t="s">
        <v>54</v>
      </c>
      <c r="AA9439">
        <v>164</v>
      </c>
      <c r="AB9439">
        <v>69</v>
      </c>
      <c r="AC9439" t="s">
        <v>55</v>
      </c>
      <c r="AE9439" t="s">
        <v>55</v>
      </c>
      <c r="AH9439" t="s">
        <v>56</v>
      </c>
      <c r="AI9439">
        <v>999</v>
      </c>
      <c r="AJ9439">
        <v>999</v>
      </c>
      <c r="AM9439">
        <v>0.40155026803604899</v>
      </c>
      <c r="AN9439">
        <v>27.748436989464398</v>
      </c>
      <c r="AO9439">
        <v>14.252738861484399</v>
      </c>
      <c r="AP9439" t="s">
        <v>55</v>
      </c>
      <c r="AQ9439">
        <v>9.0410064308525602</v>
      </c>
    </row>
    <row r="9440" spans="1:43" x14ac:dyDescent="0.25">
      <c r="A9440" t="s">
        <v>9494</v>
      </c>
      <c r="B9440" s="2">
        <v>34719.125</v>
      </c>
      <c r="C9440" t="s">
        <v>52</v>
      </c>
      <c r="F9440" s="2">
        <v>45307</v>
      </c>
      <c r="G9440" t="s">
        <v>53</v>
      </c>
      <c r="H9440">
        <v>71.599999999999994</v>
      </c>
      <c r="J9440">
        <v>93</v>
      </c>
      <c r="K9440" s="2">
        <v>45307</v>
      </c>
      <c r="M9440">
        <v>93</v>
      </c>
      <c r="P9440">
        <v>141</v>
      </c>
      <c r="Q9440">
        <v>141</v>
      </c>
      <c r="R9440" s="2">
        <v>45355</v>
      </c>
      <c r="S9440" s="2">
        <v>45355</v>
      </c>
      <c r="W9440">
        <v>0</v>
      </c>
      <c r="X9440">
        <v>0</v>
      </c>
      <c r="Y9440">
        <v>0</v>
      </c>
      <c r="Z9440" t="s">
        <v>54</v>
      </c>
      <c r="AA9440">
        <v>164</v>
      </c>
      <c r="AB9440">
        <v>69</v>
      </c>
      <c r="AC9440" t="s">
        <v>55</v>
      </c>
      <c r="AE9440" t="s">
        <v>55</v>
      </c>
      <c r="AH9440" t="s">
        <v>56</v>
      </c>
      <c r="AI9440">
        <v>999</v>
      </c>
      <c r="AJ9440">
        <v>999</v>
      </c>
      <c r="AM9440">
        <v>1.64886818600428</v>
      </c>
      <c r="AN9440">
        <v>22.603196128641599</v>
      </c>
      <c r="AO9440">
        <v>27.182183705313101</v>
      </c>
      <c r="AP9440" t="s">
        <v>55</v>
      </c>
      <c r="AQ9440">
        <v>15.1541193577103</v>
      </c>
    </row>
    <row r="9441" spans="1:43" x14ac:dyDescent="0.25">
      <c r="A9441" t="s">
        <v>9495</v>
      </c>
      <c r="B9441" s="2">
        <v>30341.125</v>
      </c>
      <c r="C9441" t="s">
        <v>52</v>
      </c>
      <c r="F9441" s="2">
        <v>45307</v>
      </c>
      <c r="G9441" t="s">
        <v>53</v>
      </c>
      <c r="H9441">
        <v>63.2</v>
      </c>
      <c r="J9441">
        <v>88</v>
      </c>
      <c r="K9441" s="2">
        <v>45307</v>
      </c>
      <c r="M9441">
        <v>88</v>
      </c>
      <c r="P9441">
        <v>115</v>
      </c>
      <c r="Q9441">
        <v>115</v>
      </c>
      <c r="R9441" s="2">
        <v>45334</v>
      </c>
      <c r="S9441" s="2">
        <v>45334</v>
      </c>
      <c r="W9441">
        <v>0</v>
      </c>
      <c r="X9441">
        <v>0</v>
      </c>
      <c r="Y9441">
        <v>0</v>
      </c>
      <c r="Z9441" t="s">
        <v>54</v>
      </c>
      <c r="AA9441">
        <v>164</v>
      </c>
      <c r="AB9441">
        <v>69</v>
      </c>
      <c r="AC9441" t="s">
        <v>55</v>
      </c>
      <c r="AE9441" t="s">
        <v>55</v>
      </c>
      <c r="AH9441" t="s">
        <v>56</v>
      </c>
      <c r="AI9441">
        <v>999</v>
      </c>
      <c r="AJ9441">
        <v>999</v>
      </c>
      <c r="AM9441">
        <v>0.42962954762879801</v>
      </c>
      <c r="AN9441">
        <v>6.2962736746862102</v>
      </c>
      <c r="AO9441">
        <v>23.308192597506899</v>
      </c>
      <c r="AP9441" t="s">
        <v>55</v>
      </c>
      <c r="AQ9441">
        <v>18.3169388372939</v>
      </c>
    </row>
    <row r="9442" spans="1:43" x14ac:dyDescent="0.25">
      <c r="A9442" t="s">
        <v>9496</v>
      </c>
      <c r="B9442" s="2">
        <v>30341.125</v>
      </c>
      <c r="C9442" t="s">
        <v>52</v>
      </c>
      <c r="F9442" s="2">
        <v>45307</v>
      </c>
      <c r="G9442" t="s">
        <v>53</v>
      </c>
      <c r="H9442">
        <v>61.8</v>
      </c>
      <c r="J9442">
        <v>88</v>
      </c>
      <c r="K9442" s="2">
        <v>45307</v>
      </c>
      <c r="M9442">
        <v>88</v>
      </c>
      <c r="P9442">
        <v>122</v>
      </c>
      <c r="Q9442">
        <v>122</v>
      </c>
      <c r="R9442" s="2">
        <v>45341</v>
      </c>
      <c r="S9442" s="2">
        <v>45341</v>
      </c>
      <c r="W9442">
        <v>0</v>
      </c>
      <c r="X9442">
        <v>0</v>
      </c>
      <c r="Y9442">
        <v>0</v>
      </c>
      <c r="Z9442" t="s">
        <v>54</v>
      </c>
      <c r="AA9442">
        <v>164</v>
      </c>
      <c r="AB9442">
        <v>69</v>
      </c>
      <c r="AC9442" t="s">
        <v>55</v>
      </c>
      <c r="AE9442" t="s">
        <v>55</v>
      </c>
      <c r="AH9442" t="s">
        <v>56</v>
      </c>
      <c r="AI9442">
        <v>999</v>
      </c>
      <c r="AJ9442">
        <v>999</v>
      </c>
      <c r="AM9442">
        <v>1.7629126516520099</v>
      </c>
      <c r="AN9442">
        <v>11.4094614843456</v>
      </c>
      <c r="AO9442">
        <v>20.4670871517623</v>
      </c>
      <c r="AP9442" t="s">
        <v>55</v>
      </c>
      <c r="AQ9442">
        <v>15.436369319516199</v>
      </c>
    </row>
    <row r="9443" spans="1:43" x14ac:dyDescent="0.25">
      <c r="A9443" t="s">
        <v>9497</v>
      </c>
      <c r="B9443" s="2">
        <v>33634.375</v>
      </c>
      <c r="C9443" t="s">
        <v>52</v>
      </c>
      <c r="F9443" s="2">
        <v>45307</v>
      </c>
      <c r="G9443" t="s">
        <v>53</v>
      </c>
      <c r="H9443">
        <v>50.7</v>
      </c>
      <c r="J9443">
        <v>82</v>
      </c>
      <c r="K9443" s="2">
        <v>45307</v>
      </c>
      <c r="M9443">
        <v>82</v>
      </c>
      <c r="P9443">
        <v>126</v>
      </c>
      <c r="Q9443">
        <v>126</v>
      </c>
      <c r="R9443" s="2">
        <v>45351</v>
      </c>
      <c r="S9443" s="2">
        <v>45351</v>
      </c>
      <c r="W9443">
        <v>0</v>
      </c>
      <c r="X9443">
        <v>0</v>
      </c>
      <c r="Y9443">
        <v>0</v>
      </c>
      <c r="Z9443" t="s">
        <v>54</v>
      </c>
      <c r="AA9443">
        <v>164</v>
      </c>
      <c r="AB9443">
        <v>69</v>
      </c>
      <c r="AC9443" t="s">
        <v>55</v>
      </c>
      <c r="AE9443" t="s">
        <v>55</v>
      </c>
      <c r="AH9443" t="s">
        <v>56</v>
      </c>
      <c r="AI9443">
        <v>999</v>
      </c>
      <c r="AJ9443">
        <v>999</v>
      </c>
      <c r="AM9443">
        <v>0.29848823310865302</v>
      </c>
      <c r="AN9443">
        <v>17.743657312139799</v>
      </c>
      <c r="AO9443">
        <v>14.574887619701</v>
      </c>
      <c r="AP9443" t="s">
        <v>55</v>
      </c>
      <c r="AQ9443">
        <v>11.458699376697499</v>
      </c>
    </row>
    <row r="9444" spans="1:43" x14ac:dyDescent="0.25">
      <c r="A9444" t="s">
        <v>9498</v>
      </c>
      <c r="B9444" s="2">
        <v>29603.625</v>
      </c>
      <c r="C9444" t="s">
        <v>52</v>
      </c>
      <c r="F9444" s="2">
        <v>45307</v>
      </c>
      <c r="G9444" t="s">
        <v>53</v>
      </c>
      <c r="H9444">
        <v>76</v>
      </c>
      <c r="J9444">
        <v>95</v>
      </c>
      <c r="K9444" s="2">
        <v>45307</v>
      </c>
      <c r="M9444">
        <v>95</v>
      </c>
      <c r="P9444">
        <v>129</v>
      </c>
      <c r="Q9444">
        <v>129</v>
      </c>
      <c r="R9444" s="2">
        <v>45341</v>
      </c>
      <c r="S9444" s="2">
        <v>45341</v>
      </c>
      <c r="W9444">
        <v>0</v>
      </c>
      <c r="X9444">
        <v>0</v>
      </c>
      <c r="Y9444">
        <v>0</v>
      </c>
      <c r="Z9444" t="s">
        <v>54</v>
      </c>
      <c r="AA9444">
        <v>164</v>
      </c>
      <c r="AB9444">
        <v>69</v>
      </c>
      <c r="AC9444" t="s">
        <v>55</v>
      </c>
      <c r="AE9444" t="s">
        <v>55</v>
      </c>
      <c r="AH9444" t="s">
        <v>56</v>
      </c>
      <c r="AI9444">
        <v>999</v>
      </c>
      <c r="AJ9444">
        <v>999</v>
      </c>
      <c r="AM9444">
        <v>3.8345373537532699</v>
      </c>
      <c r="AN9444">
        <v>6.7139049189221502</v>
      </c>
      <c r="AO9444">
        <v>33.624189145792499</v>
      </c>
      <c r="AP9444" t="s">
        <v>55</v>
      </c>
      <c r="AQ9444">
        <v>20.131948431501101</v>
      </c>
    </row>
    <row r="9445" spans="1:43" x14ac:dyDescent="0.25">
      <c r="A9445" t="s">
        <v>9499</v>
      </c>
      <c r="B9445" s="2">
        <v>31433.875</v>
      </c>
      <c r="C9445" t="s">
        <v>52</v>
      </c>
      <c r="F9445" s="2">
        <v>45307</v>
      </c>
      <c r="G9445" t="s">
        <v>53</v>
      </c>
      <c r="H9445">
        <v>68</v>
      </c>
      <c r="J9445">
        <v>91</v>
      </c>
      <c r="K9445" s="2">
        <v>45307</v>
      </c>
      <c r="M9445">
        <v>91</v>
      </c>
      <c r="P9445">
        <v>127</v>
      </c>
      <c r="Q9445">
        <v>127</v>
      </c>
      <c r="R9445" s="2">
        <v>45343</v>
      </c>
      <c r="S9445" s="2">
        <v>45343</v>
      </c>
      <c r="W9445">
        <v>0</v>
      </c>
      <c r="X9445">
        <v>0</v>
      </c>
      <c r="Y9445">
        <v>0</v>
      </c>
      <c r="Z9445" t="s">
        <v>54</v>
      </c>
      <c r="AA9445">
        <v>164</v>
      </c>
      <c r="AB9445">
        <v>69</v>
      </c>
      <c r="AC9445" t="s">
        <v>55</v>
      </c>
      <c r="AE9445" t="s">
        <v>55</v>
      </c>
      <c r="AH9445" t="s">
        <v>56</v>
      </c>
      <c r="AI9445">
        <v>999</v>
      </c>
      <c r="AJ9445">
        <v>999</v>
      </c>
      <c r="AM9445">
        <v>0.77402018421567798</v>
      </c>
      <c r="AN9445">
        <v>14.310425033472701</v>
      </c>
      <c r="AO9445">
        <v>27.866978501290301</v>
      </c>
      <c r="AP9445" t="s">
        <v>55</v>
      </c>
      <c r="AQ9445">
        <v>14.1221924212026</v>
      </c>
    </row>
    <row r="9446" spans="1:43" x14ac:dyDescent="0.25">
      <c r="A9446" t="s">
        <v>9500</v>
      </c>
      <c r="B9446" s="2">
        <v>28156.625</v>
      </c>
      <c r="C9446" t="s">
        <v>52</v>
      </c>
      <c r="F9446" s="2">
        <v>45307</v>
      </c>
      <c r="G9446" t="s">
        <v>53</v>
      </c>
      <c r="H9446">
        <v>49.3</v>
      </c>
      <c r="J9446">
        <v>81</v>
      </c>
      <c r="K9446" s="2">
        <v>45307</v>
      </c>
      <c r="M9446">
        <v>81</v>
      </c>
      <c r="P9446">
        <v>104</v>
      </c>
      <c r="Q9446">
        <v>104</v>
      </c>
      <c r="R9446" s="2">
        <v>45330</v>
      </c>
      <c r="S9446" s="2">
        <v>45330</v>
      </c>
      <c r="W9446">
        <v>0</v>
      </c>
      <c r="X9446">
        <v>0</v>
      </c>
      <c r="Y9446">
        <v>0</v>
      </c>
      <c r="Z9446" t="s">
        <v>54</v>
      </c>
      <c r="AA9446">
        <v>164</v>
      </c>
      <c r="AB9446">
        <v>69</v>
      </c>
      <c r="AC9446" t="s">
        <v>55</v>
      </c>
      <c r="AE9446" t="s">
        <v>55</v>
      </c>
      <c r="AH9446" t="s">
        <v>56</v>
      </c>
      <c r="AI9446">
        <v>999</v>
      </c>
      <c r="AJ9446">
        <v>999</v>
      </c>
      <c r="AM9446">
        <v>2.12849916727215</v>
      </c>
      <c r="AN9446">
        <v>91.250300858255798</v>
      </c>
      <c r="AO9446">
        <v>24.754721918006499</v>
      </c>
      <c r="AP9446" t="s">
        <v>55</v>
      </c>
      <c r="AQ9446">
        <v>6.7783132688094696</v>
      </c>
    </row>
    <row r="9447" spans="1:43" x14ac:dyDescent="0.25">
      <c r="A9447" t="s">
        <v>9501</v>
      </c>
      <c r="B9447" s="2">
        <v>36919.625</v>
      </c>
      <c r="C9447" t="s">
        <v>52</v>
      </c>
      <c r="F9447" s="2">
        <v>45307</v>
      </c>
      <c r="G9447" t="s">
        <v>53</v>
      </c>
      <c r="H9447">
        <v>55.4</v>
      </c>
      <c r="J9447">
        <v>84</v>
      </c>
      <c r="K9447" s="2">
        <v>45307</v>
      </c>
      <c r="M9447">
        <v>84</v>
      </c>
      <c r="P9447">
        <v>104</v>
      </c>
      <c r="Q9447">
        <v>104</v>
      </c>
      <c r="R9447" s="2">
        <v>45327</v>
      </c>
      <c r="S9447" s="2">
        <v>45327</v>
      </c>
      <c r="W9447">
        <v>0</v>
      </c>
      <c r="X9447">
        <v>0</v>
      </c>
      <c r="Y9447">
        <v>0</v>
      </c>
      <c r="Z9447" t="s">
        <v>54</v>
      </c>
      <c r="AA9447">
        <v>164</v>
      </c>
      <c r="AB9447">
        <v>69</v>
      </c>
      <c r="AC9447" t="s">
        <v>55</v>
      </c>
      <c r="AE9447" t="s">
        <v>55</v>
      </c>
      <c r="AH9447" t="s">
        <v>56</v>
      </c>
      <c r="AI9447">
        <v>999</v>
      </c>
      <c r="AJ9447">
        <v>999</v>
      </c>
      <c r="AM9447">
        <v>1.59200187271723</v>
      </c>
      <c r="AN9447">
        <v>18.649059578523499</v>
      </c>
      <c r="AO9447">
        <v>28.896904408289799</v>
      </c>
      <c r="AP9447" t="s">
        <v>55</v>
      </c>
      <c r="AQ9447">
        <v>4.3380495406224204</v>
      </c>
    </row>
    <row r="9448" spans="1:43" x14ac:dyDescent="0.25">
      <c r="A9448" t="s">
        <v>9502</v>
      </c>
      <c r="B9448" s="2">
        <v>32161.375</v>
      </c>
      <c r="C9448" t="s">
        <v>52</v>
      </c>
      <c r="F9448" s="2">
        <v>45307</v>
      </c>
      <c r="G9448" t="s">
        <v>53</v>
      </c>
      <c r="H9448">
        <v>75</v>
      </c>
      <c r="J9448">
        <v>94</v>
      </c>
      <c r="K9448" s="2">
        <v>45307</v>
      </c>
      <c r="M9448">
        <v>94</v>
      </c>
      <c r="P9448">
        <v>114</v>
      </c>
      <c r="Q9448">
        <v>114</v>
      </c>
      <c r="R9448" s="2">
        <v>45327</v>
      </c>
      <c r="S9448" s="2">
        <v>45327</v>
      </c>
      <c r="W9448">
        <v>0</v>
      </c>
      <c r="X9448">
        <v>0</v>
      </c>
      <c r="Y9448">
        <v>0</v>
      </c>
      <c r="Z9448" t="s">
        <v>54</v>
      </c>
      <c r="AA9448">
        <v>164</v>
      </c>
      <c r="AB9448">
        <v>69</v>
      </c>
      <c r="AC9448" t="s">
        <v>55</v>
      </c>
      <c r="AE9448" t="s">
        <v>55</v>
      </c>
      <c r="AH9448" t="s">
        <v>56</v>
      </c>
      <c r="AI9448">
        <v>999</v>
      </c>
      <c r="AJ9448">
        <v>999</v>
      </c>
      <c r="AM9448">
        <v>3.3426137632657502</v>
      </c>
      <c r="AN9448">
        <v>10.52183178852</v>
      </c>
      <c r="AO9448">
        <v>41.932611124119902</v>
      </c>
      <c r="AP9448" t="s">
        <v>55</v>
      </c>
      <c r="AQ9448">
        <v>13.9978563783711</v>
      </c>
    </row>
    <row r="9449" spans="1:43" x14ac:dyDescent="0.25">
      <c r="A9449" t="s">
        <v>9503</v>
      </c>
      <c r="B9449" s="2">
        <v>30339.125</v>
      </c>
      <c r="C9449" t="s">
        <v>52</v>
      </c>
      <c r="F9449" s="2">
        <v>45307</v>
      </c>
      <c r="G9449" t="s">
        <v>53</v>
      </c>
      <c r="H9449">
        <v>65.599999999999994</v>
      </c>
      <c r="J9449">
        <v>90</v>
      </c>
      <c r="K9449" s="2">
        <v>45307</v>
      </c>
      <c r="M9449">
        <v>90</v>
      </c>
      <c r="P9449">
        <v>121</v>
      </c>
      <c r="Q9449">
        <v>121</v>
      </c>
      <c r="R9449" s="2">
        <v>45338</v>
      </c>
      <c r="S9449" s="2">
        <v>45338</v>
      </c>
      <c r="W9449">
        <v>0</v>
      </c>
      <c r="X9449">
        <v>0</v>
      </c>
      <c r="Y9449">
        <v>0</v>
      </c>
      <c r="Z9449" t="s">
        <v>54</v>
      </c>
      <c r="AA9449">
        <v>164</v>
      </c>
      <c r="AB9449">
        <v>69</v>
      </c>
      <c r="AC9449" t="s">
        <v>55</v>
      </c>
      <c r="AE9449" t="s">
        <v>55</v>
      </c>
      <c r="AH9449" t="s">
        <v>56</v>
      </c>
      <c r="AI9449">
        <v>999</v>
      </c>
      <c r="AJ9449">
        <v>999</v>
      </c>
      <c r="AM9449">
        <v>1.8972956080166801</v>
      </c>
      <c r="AN9449">
        <v>11.322313384369799</v>
      </c>
      <c r="AO9449">
        <v>20.215424354984101</v>
      </c>
      <c r="AP9449" t="s">
        <v>55</v>
      </c>
      <c r="AQ9449">
        <v>37.533936345763102</v>
      </c>
    </row>
    <row r="9450" spans="1:43" x14ac:dyDescent="0.25">
      <c r="A9450" t="s">
        <v>9504</v>
      </c>
      <c r="B9450" s="2">
        <v>29612.625</v>
      </c>
      <c r="C9450" t="s">
        <v>52</v>
      </c>
      <c r="F9450" s="2">
        <v>45307</v>
      </c>
      <c r="G9450" t="s">
        <v>53</v>
      </c>
      <c r="H9450">
        <v>57.8</v>
      </c>
      <c r="J9450">
        <v>86</v>
      </c>
      <c r="K9450" s="2">
        <v>45307</v>
      </c>
      <c r="M9450">
        <v>86</v>
      </c>
      <c r="P9450">
        <v>130</v>
      </c>
      <c r="Q9450">
        <v>130</v>
      </c>
      <c r="R9450" s="2">
        <v>45351</v>
      </c>
      <c r="S9450" s="2">
        <v>45351</v>
      </c>
      <c r="W9450">
        <v>0</v>
      </c>
      <c r="X9450">
        <v>0</v>
      </c>
      <c r="Y9450">
        <v>0</v>
      </c>
      <c r="Z9450" t="s">
        <v>54</v>
      </c>
      <c r="AA9450">
        <v>164</v>
      </c>
      <c r="AB9450">
        <v>69</v>
      </c>
      <c r="AC9450" t="s">
        <v>55</v>
      </c>
      <c r="AE9450" t="s">
        <v>55</v>
      </c>
      <c r="AH9450" t="s">
        <v>56</v>
      </c>
      <c r="AI9450">
        <v>999</v>
      </c>
      <c r="AJ9450">
        <v>999</v>
      </c>
      <c r="AM9450">
        <v>0.42390442148225599</v>
      </c>
      <c r="AN9450">
        <v>10.618780397278</v>
      </c>
      <c r="AO9450">
        <v>9.3176468929538405</v>
      </c>
      <c r="AP9450" t="s">
        <v>55</v>
      </c>
      <c r="AQ9450">
        <v>26.607491824811898</v>
      </c>
    </row>
    <row r="9451" spans="1:43" x14ac:dyDescent="0.25">
      <c r="A9451" t="s">
        <v>9505</v>
      </c>
      <c r="B9451" s="2">
        <v>31809.125</v>
      </c>
      <c r="C9451" t="s">
        <v>52</v>
      </c>
      <c r="F9451" s="2">
        <v>45307</v>
      </c>
      <c r="G9451" t="s">
        <v>53</v>
      </c>
      <c r="H9451">
        <v>48.9</v>
      </c>
      <c r="J9451">
        <v>81</v>
      </c>
      <c r="K9451" s="2">
        <v>45307</v>
      </c>
      <c r="M9451">
        <v>81</v>
      </c>
      <c r="P9451">
        <v>102</v>
      </c>
      <c r="Q9451">
        <v>102</v>
      </c>
      <c r="R9451" s="2">
        <v>45328</v>
      </c>
      <c r="S9451" s="2">
        <v>45328</v>
      </c>
      <c r="W9451">
        <v>0</v>
      </c>
      <c r="X9451">
        <v>0</v>
      </c>
      <c r="Y9451">
        <v>0</v>
      </c>
      <c r="Z9451" t="s">
        <v>54</v>
      </c>
      <c r="AA9451">
        <v>164</v>
      </c>
      <c r="AB9451">
        <v>69</v>
      </c>
      <c r="AC9451" t="s">
        <v>55</v>
      </c>
      <c r="AE9451" t="s">
        <v>55</v>
      </c>
      <c r="AH9451" t="s">
        <v>56</v>
      </c>
      <c r="AI9451">
        <v>999</v>
      </c>
      <c r="AJ9451">
        <v>999</v>
      </c>
      <c r="AM9451">
        <v>0.39541303841324799</v>
      </c>
      <c r="AN9451">
        <v>16.472085932464701</v>
      </c>
      <c r="AO9451">
        <v>11.8502249722983</v>
      </c>
      <c r="AP9451" t="s">
        <v>55</v>
      </c>
      <c r="AQ9451">
        <v>10.3985759981207</v>
      </c>
    </row>
    <row r="9452" spans="1:43" x14ac:dyDescent="0.25">
      <c r="A9452" t="s">
        <v>9506</v>
      </c>
      <c r="B9452" s="2">
        <v>33628.375</v>
      </c>
      <c r="C9452" t="s">
        <v>52</v>
      </c>
      <c r="F9452" s="2">
        <v>45307</v>
      </c>
      <c r="G9452" t="s">
        <v>53</v>
      </c>
      <c r="H9452">
        <v>61.7</v>
      </c>
      <c r="J9452">
        <v>88</v>
      </c>
      <c r="K9452" s="2">
        <v>45307</v>
      </c>
      <c r="M9452">
        <v>88</v>
      </c>
      <c r="P9452">
        <v>118</v>
      </c>
      <c r="Q9452">
        <v>118</v>
      </c>
      <c r="R9452" s="2">
        <v>45337</v>
      </c>
      <c r="S9452" s="2">
        <v>45337</v>
      </c>
      <c r="W9452">
        <v>0</v>
      </c>
      <c r="X9452">
        <v>0</v>
      </c>
      <c r="Y9452">
        <v>0</v>
      </c>
      <c r="Z9452" t="s">
        <v>54</v>
      </c>
      <c r="AA9452">
        <v>164</v>
      </c>
      <c r="AB9452">
        <v>69</v>
      </c>
      <c r="AC9452" t="s">
        <v>55</v>
      </c>
      <c r="AE9452" t="s">
        <v>55</v>
      </c>
      <c r="AH9452" t="s">
        <v>56</v>
      </c>
      <c r="AI9452">
        <v>999</v>
      </c>
      <c r="AJ9452">
        <v>999</v>
      </c>
      <c r="AM9452">
        <v>0.80866515442472597</v>
      </c>
      <c r="AN9452">
        <v>8.9304314874346193</v>
      </c>
      <c r="AO9452">
        <v>15.3113390907414</v>
      </c>
      <c r="AP9452" t="s">
        <v>55</v>
      </c>
      <c r="AQ9452">
        <v>14.087356020565799</v>
      </c>
    </row>
    <row r="9453" spans="1:43" x14ac:dyDescent="0.25">
      <c r="A9453" t="s">
        <v>9507</v>
      </c>
      <c r="B9453" s="2">
        <v>27049.875</v>
      </c>
      <c r="C9453" t="s">
        <v>52</v>
      </c>
      <c r="F9453" s="2">
        <v>45307</v>
      </c>
      <c r="G9453" t="s">
        <v>53</v>
      </c>
      <c r="H9453">
        <v>69.400000000000006</v>
      </c>
      <c r="J9453">
        <v>92</v>
      </c>
      <c r="K9453" s="2">
        <v>45307</v>
      </c>
      <c r="M9453">
        <v>92</v>
      </c>
      <c r="P9453">
        <v>125</v>
      </c>
      <c r="Q9453">
        <v>125</v>
      </c>
      <c r="R9453" s="2">
        <v>45340</v>
      </c>
      <c r="S9453" s="2">
        <v>45340</v>
      </c>
      <c r="W9453">
        <v>0</v>
      </c>
      <c r="X9453">
        <v>0</v>
      </c>
      <c r="Y9453">
        <v>0</v>
      </c>
      <c r="Z9453" t="s">
        <v>54</v>
      </c>
      <c r="AA9453">
        <v>164</v>
      </c>
      <c r="AB9453">
        <v>69</v>
      </c>
      <c r="AC9453" t="s">
        <v>55</v>
      </c>
      <c r="AE9453" t="s">
        <v>55</v>
      </c>
      <c r="AH9453" t="s">
        <v>56</v>
      </c>
      <c r="AI9453">
        <v>999</v>
      </c>
      <c r="AJ9453">
        <v>999</v>
      </c>
      <c r="AM9453">
        <v>0.84975918620273205</v>
      </c>
      <c r="AN9453">
        <v>19.626634190666799</v>
      </c>
      <c r="AO9453">
        <v>10.5004420209349</v>
      </c>
      <c r="AP9453" t="s">
        <v>55</v>
      </c>
      <c r="AQ9453">
        <v>19.5458618209937</v>
      </c>
    </row>
    <row r="9454" spans="1:43" x14ac:dyDescent="0.25">
      <c r="A9454" t="s">
        <v>9508</v>
      </c>
      <c r="B9454" s="2">
        <v>32895.875</v>
      </c>
      <c r="C9454" t="s">
        <v>52</v>
      </c>
      <c r="F9454" s="2">
        <v>45307</v>
      </c>
      <c r="G9454" t="s">
        <v>53</v>
      </c>
      <c r="H9454">
        <v>66.8</v>
      </c>
      <c r="J9454">
        <v>90</v>
      </c>
      <c r="K9454" s="2">
        <v>45307</v>
      </c>
      <c r="M9454">
        <v>90</v>
      </c>
      <c r="P9454">
        <v>127</v>
      </c>
      <c r="Q9454">
        <v>127</v>
      </c>
      <c r="R9454" s="2">
        <v>45344</v>
      </c>
      <c r="S9454" s="2">
        <v>45344</v>
      </c>
      <c r="W9454">
        <v>0</v>
      </c>
      <c r="X9454">
        <v>0</v>
      </c>
      <c r="Y9454">
        <v>0</v>
      </c>
      <c r="Z9454" t="s">
        <v>54</v>
      </c>
      <c r="AA9454">
        <v>164</v>
      </c>
      <c r="AB9454">
        <v>69</v>
      </c>
      <c r="AC9454" t="s">
        <v>55</v>
      </c>
      <c r="AE9454" t="s">
        <v>55</v>
      </c>
      <c r="AH9454" t="s">
        <v>56</v>
      </c>
      <c r="AI9454">
        <v>999</v>
      </c>
      <c r="AJ9454">
        <v>999</v>
      </c>
      <c r="AM9454">
        <v>1.37145193985143</v>
      </c>
      <c r="AN9454">
        <v>36.239693779594198</v>
      </c>
      <c r="AO9454">
        <v>15.616788091159099</v>
      </c>
      <c r="AP9454" t="s">
        <v>55</v>
      </c>
      <c r="AQ9454">
        <v>10.5215366655796</v>
      </c>
    </row>
    <row r="9455" spans="1:43" x14ac:dyDescent="0.25">
      <c r="A9455" t="s">
        <v>9509</v>
      </c>
      <c r="B9455" s="2">
        <v>29978.875</v>
      </c>
      <c r="C9455" t="s">
        <v>52</v>
      </c>
      <c r="F9455" s="2">
        <v>45307</v>
      </c>
      <c r="G9455" t="s">
        <v>53</v>
      </c>
      <c r="H9455">
        <v>56.8</v>
      </c>
      <c r="J9455">
        <v>85</v>
      </c>
      <c r="K9455" s="2">
        <v>45307</v>
      </c>
      <c r="M9455">
        <v>85</v>
      </c>
      <c r="P9455">
        <v>135</v>
      </c>
      <c r="Q9455">
        <v>135</v>
      </c>
      <c r="R9455" s="2">
        <v>45357</v>
      </c>
      <c r="S9455" s="2">
        <v>45357</v>
      </c>
      <c r="W9455">
        <v>0</v>
      </c>
      <c r="X9455">
        <v>0</v>
      </c>
      <c r="Y9455">
        <v>0</v>
      </c>
      <c r="Z9455" t="s">
        <v>54</v>
      </c>
      <c r="AA9455">
        <v>164</v>
      </c>
      <c r="AB9455">
        <v>69</v>
      </c>
      <c r="AC9455" t="s">
        <v>55</v>
      </c>
      <c r="AE9455" t="s">
        <v>55</v>
      </c>
      <c r="AH9455" t="s">
        <v>56</v>
      </c>
      <c r="AI9455">
        <v>999</v>
      </c>
      <c r="AJ9455">
        <v>999</v>
      </c>
      <c r="AM9455">
        <v>0.35743351951788099</v>
      </c>
      <c r="AN9455">
        <v>34.260641403667897</v>
      </c>
      <c r="AO9455">
        <v>13.973738525860901</v>
      </c>
      <c r="AP9455" t="s">
        <v>55</v>
      </c>
      <c r="AQ9455">
        <v>24.4824225624854</v>
      </c>
    </row>
    <row r="9456" spans="1:43" x14ac:dyDescent="0.25">
      <c r="A9456" t="s">
        <v>9510</v>
      </c>
      <c r="B9456" s="2">
        <v>34722.125</v>
      </c>
      <c r="C9456" t="s">
        <v>52</v>
      </c>
      <c r="F9456" s="2">
        <v>45307</v>
      </c>
      <c r="G9456" t="s">
        <v>53</v>
      </c>
      <c r="H9456">
        <v>67</v>
      </c>
      <c r="J9456">
        <v>90</v>
      </c>
      <c r="K9456" s="2">
        <v>45307</v>
      </c>
      <c r="M9456">
        <v>90</v>
      </c>
      <c r="P9456">
        <v>107</v>
      </c>
      <c r="Q9456">
        <v>107</v>
      </c>
      <c r="R9456" s="2">
        <v>45324</v>
      </c>
      <c r="S9456" s="2">
        <v>45324</v>
      </c>
      <c r="W9456">
        <v>0</v>
      </c>
      <c r="X9456">
        <v>0</v>
      </c>
      <c r="Y9456">
        <v>0</v>
      </c>
      <c r="Z9456" t="s">
        <v>54</v>
      </c>
      <c r="AA9456">
        <v>164</v>
      </c>
      <c r="AB9456">
        <v>69</v>
      </c>
      <c r="AC9456" t="s">
        <v>55</v>
      </c>
      <c r="AE9456" t="s">
        <v>55</v>
      </c>
      <c r="AH9456" t="s">
        <v>56</v>
      </c>
      <c r="AI9456">
        <v>999</v>
      </c>
      <c r="AJ9456">
        <v>999</v>
      </c>
      <c r="AM9456">
        <v>0.84162925912004005</v>
      </c>
      <c r="AN9456">
        <v>5.9886166380098498</v>
      </c>
      <c r="AO9456">
        <v>43.846445467862601</v>
      </c>
      <c r="AP9456" t="s">
        <v>55</v>
      </c>
      <c r="AQ9456">
        <v>11.449350282452199</v>
      </c>
    </row>
    <row r="9457" spans="1:43" x14ac:dyDescent="0.25">
      <c r="A9457" t="s">
        <v>9511</v>
      </c>
      <c r="B9457" s="2">
        <v>30713.375</v>
      </c>
      <c r="C9457" t="s">
        <v>52</v>
      </c>
      <c r="F9457" s="2">
        <v>45307</v>
      </c>
      <c r="G9457" t="s">
        <v>53</v>
      </c>
      <c r="H9457">
        <v>49.1</v>
      </c>
      <c r="J9457">
        <v>81</v>
      </c>
      <c r="K9457" s="2">
        <v>45307</v>
      </c>
      <c r="M9457">
        <v>81</v>
      </c>
      <c r="P9457">
        <v>114</v>
      </c>
      <c r="Q9457">
        <v>114</v>
      </c>
      <c r="R9457" s="2">
        <v>45340</v>
      </c>
      <c r="S9457" s="2">
        <v>45340</v>
      </c>
      <c r="W9457">
        <v>0</v>
      </c>
      <c r="X9457">
        <v>0</v>
      </c>
      <c r="Y9457">
        <v>0</v>
      </c>
      <c r="Z9457" t="s">
        <v>54</v>
      </c>
      <c r="AA9457">
        <v>164</v>
      </c>
      <c r="AB9457">
        <v>69</v>
      </c>
      <c r="AC9457" t="s">
        <v>55</v>
      </c>
      <c r="AE9457" t="s">
        <v>55</v>
      </c>
      <c r="AH9457" t="s">
        <v>56</v>
      </c>
      <c r="AI9457">
        <v>999</v>
      </c>
      <c r="AJ9457">
        <v>999</v>
      </c>
      <c r="AM9457">
        <v>1.2772058041765999</v>
      </c>
      <c r="AN9457">
        <v>32.141902206681699</v>
      </c>
      <c r="AO9457">
        <v>16.912950538461601</v>
      </c>
      <c r="AP9457" t="s">
        <v>55</v>
      </c>
      <c r="AQ9457">
        <v>10.914485699184199</v>
      </c>
    </row>
    <row r="9458" spans="1:43" x14ac:dyDescent="0.25">
      <c r="A9458" t="s">
        <v>9512</v>
      </c>
      <c r="B9458" s="2">
        <v>33637.375</v>
      </c>
      <c r="C9458" t="s">
        <v>52</v>
      </c>
      <c r="F9458" s="2">
        <v>45307</v>
      </c>
      <c r="G9458" t="s">
        <v>53</v>
      </c>
      <c r="H9458">
        <v>46</v>
      </c>
      <c r="J9458">
        <v>79</v>
      </c>
      <c r="K9458" s="2">
        <v>45307</v>
      </c>
      <c r="M9458">
        <v>79</v>
      </c>
      <c r="P9458">
        <v>106</v>
      </c>
      <c r="Q9458">
        <v>106</v>
      </c>
      <c r="R9458" s="2">
        <v>45334</v>
      </c>
      <c r="S9458" s="2">
        <v>45334</v>
      </c>
      <c r="W9458">
        <v>0</v>
      </c>
      <c r="X9458">
        <v>0</v>
      </c>
      <c r="Y9458">
        <v>0</v>
      </c>
      <c r="Z9458" t="s">
        <v>54</v>
      </c>
      <c r="AA9458">
        <v>164</v>
      </c>
      <c r="AB9458">
        <v>69</v>
      </c>
      <c r="AC9458" t="s">
        <v>55</v>
      </c>
      <c r="AE9458" t="s">
        <v>55</v>
      </c>
      <c r="AH9458" t="s">
        <v>56</v>
      </c>
      <c r="AI9458">
        <v>999</v>
      </c>
      <c r="AJ9458">
        <v>999</v>
      </c>
      <c r="AM9458">
        <v>0.81582663724683901</v>
      </c>
      <c r="AN9458">
        <v>27.333317139404599</v>
      </c>
      <c r="AO9458">
        <v>10.419948639850601</v>
      </c>
      <c r="AP9458" t="s">
        <v>55</v>
      </c>
      <c r="AQ9458">
        <v>12.780719727009901</v>
      </c>
    </row>
    <row r="9459" spans="1:43" x14ac:dyDescent="0.25">
      <c r="A9459" t="s">
        <v>9513</v>
      </c>
      <c r="B9459" s="2">
        <v>31804.125</v>
      </c>
      <c r="C9459" t="s">
        <v>52</v>
      </c>
      <c r="F9459" s="2">
        <v>45307</v>
      </c>
      <c r="G9459" t="s">
        <v>53</v>
      </c>
      <c r="H9459">
        <v>58.1</v>
      </c>
      <c r="J9459">
        <v>86</v>
      </c>
      <c r="K9459" s="2">
        <v>45307</v>
      </c>
      <c r="M9459">
        <v>86</v>
      </c>
      <c r="P9459">
        <v>118</v>
      </c>
      <c r="Q9459">
        <v>118</v>
      </c>
      <c r="R9459" s="2">
        <v>45339</v>
      </c>
      <c r="S9459" s="2">
        <v>45339</v>
      </c>
      <c r="W9459">
        <v>0</v>
      </c>
      <c r="X9459">
        <v>0</v>
      </c>
      <c r="Y9459">
        <v>0</v>
      </c>
      <c r="Z9459" t="s">
        <v>54</v>
      </c>
      <c r="AA9459">
        <v>164</v>
      </c>
      <c r="AB9459">
        <v>69</v>
      </c>
      <c r="AC9459" t="s">
        <v>55</v>
      </c>
      <c r="AE9459" t="s">
        <v>55</v>
      </c>
      <c r="AH9459" t="s">
        <v>56</v>
      </c>
      <c r="AI9459">
        <v>999</v>
      </c>
      <c r="AJ9459">
        <v>999</v>
      </c>
      <c r="AM9459">
        <v>1.15658412808914</v>
      </c>
      <c r="AN9459">
        <v>10.922156918010799</v>
      </c>
      <c r="AO9459">
        <v>23.819759732103801</v>
      </c>
      <c r="AP9459" t="s">
        <v>55</v>
      </c>
      <c r="AQ9459">
        <v>20.383174626387898</v>
      </c>
    </row>
    <row r="9460" spans="1:43" x14ac:dyDescent="0.25">
      <c r="A9460" t="s">
        <v>9514</v>
      </c>
      <c r="B9460" s="2">
        <v>32897.875</v>
      </c>
      <c r="C9460" t="s">
        <v>52</v>
      </c>
      <c r="F9460" s="2">
        <v>45307</v>
      </c>
      <c r="G9460" t="s">
        <v>53</v>
      </c>
      <c r="H9460">
        <v>62.6</v>
      </c>
      <c r="J9460">
        <v>88</v>
      </c>
      <c r="K9460" s="2">
        <v>45307</v>
      </c>
      <c r="M9460">
        <v>88</v>
      </c>
      <c r="P9460">
        <v>112</v>
      </c>
      <c r="Q9460">
        <v>112</v>
      </c>
      <c r="R9460" s="2">
        <v>45331</v>
      </c>
      <c r="S9460" s="2">
        <v>45331</v>
      </c>
      <c r="W9460">
        <v>0</v>
      </c>
      <c r="X9460">
        <v>0</v>
      </c>
      <c r="Y9460">
        <v>0</v>
      </c>
      <c r="Z9460" t="s">
        <v>54</v>
      </c>
      <c r="AA9460">
        <v>164</v>
      </c>
      <c r="AB9460">
        <v>69</v>
      </c>
      <c r="AC9460" t="s">
        <v>55</v>
      </c>
      <c r="AE9460" t="s">
        <v>55</v>
      </c>
      <c r="AH9460" t="s">
        <v>56</v>
      </c>
      <c r="AI9460">
        <v>999</v>
      </c>
      <c r="AJ9460">
        <v>999</v>
      </c>
      <c r="AM9460">
        <v>0.38692464777789398</v>
      </c>
      <c r="AN9460">
        <v>10.2769546866899</v>
      </c>
      <c r="AO9460">
        <v>13.228564986112101</v>
      </c>
      <c r="AP9460" t="s">
        <v>55</v>
      </c>
      <c r="AQ9460">
        <v>17.154212851037698</v>
      </c>
    </row>
    <row r="9461" spans="1:43" x14ac:dyDescent="0.25">
      <c r="A9461" t="s">
        <v>9515</v>
      </c>
      <c r="B9461" s="2">
        <v>36185.125</v>
      </c>
      <c r="C9461" t="s">
        <v>52</v>
      </c>
      <c r="F9461" s="2">
        <v>45307</v>
      </c>
      <c r="G9461" t="s">
        <v>53</v>
      </c>
      <c r="H9461">
        <v>63.3</v>
      </c>
      <c r="J9461">
        <v>88</v>
      </c>
      <c r="K9461" s="2">
        <v>45307</v>
      </c>
      <c r="M9461">
        <v>88</v>
      </c>
      <c r="P9461">
        <v>125</v>
      </c>
      <c r="Q9461">
        <v>125</v>
      </c>
      <c r="R9461" s="2">
        <v>45344</v>
      </c>
      <c r="S9461" s="2">
        <v>45344</v>
      </c>
      <c r="W9461">
        <v>0</v>
      </c>
      <c r="X9461">
        <v>0</v>
      </c>
      <c r="Y9461">
        <v>0</v>
      </c>
      <c r="Z9461" t="s">
        <v>54</v>
      </c>
      <c r="AA9461">
        <v>164</v>
      </c>
      <c r="AB9461">
        <v>69</v>
      </c>
      <c r="AC9461" t="s">
        <v>55</v>
      </c>
      <c r="AE9461" t="s">
        <v>55</v>
      </c>
      <c r="AH9461" t="s">
        <v>56</v>
      </c>
      <c r="AI9461">
        <v>999</v>
      </c>
      <c r="AJ9461">
        <v>999</v>
      </c>
      <c r="AM9461">
        <v>1.1079937906452599</v>
      </c>
      <c r="AN9461">
        <v>7.3213156449808698</v>
      </c>
      <c r="AO9461">
        <v>16.224227941588602</v>
      </c>
      <c r="AP9461" t="s">
        <v>55</v>
      </c>
      <c r="AQ9461">
        <v>13.9835489465028</v>
      </c>
    </row>
    <row r="9462" spans="1:43" x14ac:dyDescent="0.25">
      <c r="A9462" t="s">
        <v>9516</v>
      </c>
      <c r="B9462" s="2">
        <v>33253.125</v>
      </c>
      <c r="C9462" t="s">
        <v>52</v>
      </c>
      <c r="F9462" s="2">
        <v>45307</v>
      </c>
      <c r="G9462" t="s">
        <v>53</v>
      </c>
      <c r="H9462">
        <v>83</v>
      </c>
      <c r="J9462">
        <v>98</v>
      </c>
      <c r="K9462" s="2">
        <v>45307</v>
      </c>
      <c r="M9462">
        <v>98</v>
      </c>
      <c r="P9462">
        <v>107</v>
      </c>
      <c r="Q9462">
        <v>107</v>
      </c>
      <c r="R9462" s="2">
        <v>45316</v>
      </c>
      <c r="S9462" s="2">
        <v>45316</v>
      </c>
      <c r="W9462">
        <v>0</v>
      </c>
      <c r="X9462">
        <v>0</v>
      </c>
      <c r="Y9462">
        <v>0</v>
      </c>
      <c r="Z9462" t="s">
        <v>54</v>
      </c>
      <c r="AA9462">
        <v>164</v>
      </c>
      <c r="AB9462">
        <v>69</v>
      </c>
      <c r="AC9462" t="s">
        <v>55</v>
      </c>
      <c r="AE9462" t="s">
        <v>55</v>
      </c>
      <c r="AH9462" t="s">
        <v>56</v>
      </c>
      <c r="AI9462">
        <v>999</v>
      </c>
      <c r="AJ9462">
        <v>999</v>
      </c>
      <c r="AM9462">
        <v>1.30975720621426</v>
      </c>
      <c r="AN9462">
        <v>13.250494157017799</v>
      </c>
      <c r="AO9462">
        <v>33.947164966659201</v>
      </c>
      <c r="AP9462" t="s">
        <v>55</v>
      </c>
      <c r="AQ9462">
        <v>19.8750481076497</v>
      </c>
    </row>
    <row r="9463" spans="1:43" x14ac:dyDescent="0.25">
      <c r="A9463" t="s">
        <v>9517</v>
      </c>
      <c r="B9463" s="2">
        <v>30340.125</v>
      </c>
      <c r="C9463" t="s">
        <v>52</v>
      </c>
      <c r="F9463" s="2">
        <v>45307</v>
      </c>
      <c r="G9463" t="s">
        <v>53</v>
      </c>
      <c r="H9463">
        <v>64.5</v>
      </c>
      <c r="J9463">
        <v>89</v>
      </c>
      <c r="K9463" s="2">
        <v>45307</v>
      </c>
      <c r="M9463">
        <v>89</v>
      </c>
      <c r="P9463">
        <v>107</v>
      </c>
      <c r="Q9463">
        <v>107</v>
      </c>
      <c r="R9463" s="2">
        <v>45325</v>
      </c>
      <c r="S9463" s="2">
        <v>45325</v>
      </c>
      <c r="W9463">
        <v>0</v>
      </c>
      <c r="X9463">
        <v>0</v>
      </c>
      <c r="Y9463">
        <v>0</v>
      </c>
      <c r="Z9463" t="s">
        <v>54</v>
      </c>
      <c r="AA9463">
        <v>164</v>
      </c>
      <c r="AB9463">
        <v>69</v>
      </c>
      <c r="AC9463" t="s">
        <v>55</v>
      </c>
      <c r="AE9463" t="s">
        <v>55</v>
      </c>
      <c r="AH9463" t="s">
        <v>56</v>
      </c>
      <c r="AI9463">
        <v>999</v>
      </c>
      <c r="AJ9463">
        <v>999</v>
      </c>
      <c r="AM9463">
        <v>0.73733342626434295</v>
      </c>
      <c r="AN9463">
        <v>24.837536858274699</v>
      </c>
      <c r="AO9463">
        <v>22.211641052287501</v>
      </c>
      <c r="AP9463" t="s">
        <v>55</v>
      </c>
      <c r="AQ9463">
        <v>7.2028204664439999</v>
      </c>
    </row>
    <row r="9464" spans="1:43" x14ac:dyDescent="0.25">
      <c r="A9464" t="s">
        <v>9518</v>
      </c>
      <c r="B9464" s="2">
        <v>36553.375</v>
      </c>
      <c r="C9464" t="s">
        <v>52</v>
      </c>
      <c r="F9464" s="2">
        <v>45307</v>
      </c>
      <c r="G9464" t="s">
        <v>53</v>
      </c>
      <c r="H9464">
        <v>57.5</v>
      </c>
      <c r="J9464">
        <v>85</v>
      </c>
      <c r="K9464" s="2">
        <v>45307</v>
      </c>
      <c r="M9464">
        <v>85</v>
      </c>
      <c r="P9464">
        <v>134</v>
      </c>
      <c r="Q9464">
        <v>134</v>
      </c>
      <c r="R9464" s="2">
        <v>45356</v>
      </c>
      <c r="S9464" s="2">
        <v>45356</v>
      </c>
      <c r="W9464">
        <v>0</v>
      </c>
      <c r="X9464">
        <v>0</v>
      </c>
      <c r="Y9464">
        <v>0</v>
      </c>
      <c r="Z9464" t="s">
        <v>54</v>
      </c>
      <c r="AA9464">
        <v>164</v>
      </c>
      <c r="AB9464">
        <v>69</v>
      </c>
      <c r="AC9464" t="s">
        <v>55</v>
      </c>
      <c r="AE9464" t="s">
        <v>55</v>
      </c>
      <c r="AH9464" t="s">
        <v>56</v>
      </c>
      <c r="AI9464">
        <v>999</v>
      </c>
      <c r="AJ9464">
        <v>999</v>
      </c>
      <c r="AM9464">
        <v>1.3315995449989499</v>
      </c>
      <c r="AN9464">
        <v>16.921088563502199</v>
      </c>
      <c r="AO9464">
        <v>28.485921698921199</v>
      </c>
      <c r="AP9464" t="s">
        <v>55</v>
      </c>
      <c r="AQ9464">
        <v>8.2854856183765992</v>
      </c>
    </row>
    <row r="9465" spans="1:43" x14ac:dyDescent="0.25">
      <c r="A9465" t="s">
        <v>9519</v>
      </c>
      <c r="B9465" s="2">
        <v>32533.625</v>
      </c>
      <c r="C9465" t="s">
        <v>52</v>
      </c>
      <c r="F9465" s="2">
        <v>45307</v>
      </c>
      <c r="G9465" t="s">
        <v>53</v>
      </c>
      <c r="H9465">
        <v>61</v>
      </c>
      <c r="J9465">
        <v>87</v>
      </c>
      <c r="K9465" s="2">
        <v>45307</v>
      </c>
      <c r="M9465">
        <v>87</v>
      </c>
      <c r="P9465">
        <v>126</v>
      </c>
      <c r="Q9465">
        <v>126</v>
      </c>
      <c r="R9465" s="2">
        <v>45346</v>
      </c>
      <c r="S9465" s="2">
        <v>45346</v>
      </c>
      <c r="W9465">
        <v>0</v>
      </c>
      <c r="X9465">
        <v>0</v>
      </c>
      <c r="Y9465">
        <v>0</v>
      </c>
      <c r="Z9465" t="s">
        <v>54</v>
      </c>
      <c r="AA9465">
        <v>164</v>
      </c>
      <c r="AB9465">
        <v>69</v>
      </c>
      <c r="AC9465" t="s">
        <v>55</v>
      </c>
      <c r="AE9465" t="s">
        <v>55</v>
      </c>
      <c r="AH9465" t="s">
        <v>56</v>
      </c>
      <c r="AI9465">
        <v>999</v>
      </c>
      <c r="AJ9465">
        <v>999</v>
      </c>
      <c r="AM9465">
        <v>1.33641745612276</v>
      </c>
      <c r="AN9465">
        <v>38.120224614597497</v>
      </c>
      <c r="AO9465">
        <v>11.006423477811101</v>
      </c>
      <c r="AP9465" t="s">
        <v>55</v>
      </c>
      <c r="AQ9465">
        <v>12.0179281895866</v>
      </c>
    </row>
    <row r="9466" spans="1:43" x14ac:dyDescent="0.25">
      <c r="A9466" t="s">
        <v>9520</v>
      </c>
      <c r="B9466" s="2">
        <v>31072.625</v>
      </c>
      <c r="C9466" t="s">
        <v>52</v>
      </c>
      <c r="F9466" s="2">
        <v>45307</v>
      </c>
      <c r="G9466" t="s">
        <v>53</v>
      </c>
      <c r="H9466">
        <v>60.4</v>
      </c>
      <c r="J9466">
        <v>87</v>
      </c>
      <c r="K9466" s="2">
        <v>45307</v>
      </c>
      <c r="M9466">
        <v>87</v>
      </c>
      <c r="P9466">
        <v>124</v>
      </c>
      <c r="Q9466">
        <v>124</v>
      </c>
      <c r="R9466" s="2">
        <v>45344</v>
      </c>
      <c r="S9466" s="2">
        <v>45344</v>
      </c>
      <c r="W9466">
        <v>0</v>
      </c>
      <c r="X9466">
        <v>0</v>
      </c>
      <c r="Y9466">
        <v>0</v>
      </c>
      <c r="Z9466" t="s">
        <v>54</v>
      </c>
      <c r="AA9466">
        <v>164</v>
      </c>
      <c r="AB9466">
        <v>69</v>
      </c>
      <c r="AC9466" t="s">
        <v>55</v>
      </c>
      <c r="AE9466" t="s">
        <v>55</v>
      </c>
      <c r="AH9466" t="s">
        <v>56</v>
      </c>
      <c r="AI9466">
        <v>999</v>
      </c>
      <c r="AJ9466">
        <v>999</v>
      </c>
      <c r="AM9466">
        <v>0.79396579261526101</v>
      </c>
      <c r="AN9466">
        <v>33.599424245088201</v>
      </c>
      <c r="AO9466">
        <v>20.187383094642001</v>
      </c>
      <c r="AP9466" t="s">
        <v>55</v>
      </c>
      <c r="AQ9466">
        <v>15.835041655898401</v>
      </c>
    </row>
    <row r="9467" spans="1:43" x14ac:dyDescent="0.25">
      <c r="A9467" t="s">
        <v>9521</v>
      </c>
      <c r="B9467" s="2">
        <v>32171.375</v>
      </c>
      <c r="C9467" t="s">
        <v>52</v>
      </c>
      <c r="F9467" s="2">
        <v>45307</v>
      </c>
      <c r="G9467" t="s">
        <v>53</v>
      </c>
      <c r="H9467">
        <v>55.7</v>
      </c>
      <c r="J9467">
        <v>84</v>
      </c>
      <c r="K9467" s="2">
        <v>45307</v>
      </c>
      <c r="M9467">
        <v>84</v>
      </c>
      <c r="P9467">
        <v>103</v>
      </c>
      <c r="Q9467">
        <v>103</v>
      </c>
      <c r="R9467" s="2">
        <v>45326</v>
      </c>
      <c r="S9467" s="2">
        <v>45326</v>
      </c>
      <c r="W9467">
        <v>0</v>
      </c>
      <c r="X9467">
        <v>0</v>
      </c>
      <c r="Y9467">
        <v>0</v>
      </c>
      <c r="Z9467" t="s">
        <v>54</v>
      </c>
      <c r="AA9467">
        <v>164</v>
      </c>
      <c r="AB9467">
        <v>69</v>
      </c>
      <c r="AC9467" t="s">
        <v>55</v>
      </c>
      <c r="AE9467" t="s">
        <v>55</v>
      </c>
      <c r="AH9467" t="s">
        <v>56</v>
      </c>
      <c r="AI9467">
        <v>999</v>
      </c>
      <c r="AJ9467">
        <v>999</v>
      </c>
      <c r="AM9467">
        <v>1.31153645036697</v>
      </c>
      <c r="AN9467">
        <v>44.348817069352599</v>
      </c>
      <c r="AO9467">
        <v>26.103286573124802</v>
      </c>
      <c r="AP9467" t="s">
        <v>55</v>
      </c>
      <c r="AQ9467">
        <v>10.6052699634667</v>
      </c>
    </row>
    <row r="9468" spans="1:43" x14ac:dyDescent="0.25">
      <c r="A9468" t="s">
        <v>9522</v>
      </c>
      <c r="B9468" s="2">
        <v>33627.375</v>
      </c>
      <c r="C9468" t="s">
        <v>52</v>
      </c>
      <c r="F9468" s="2">
        <v>45307</v>
      </c>
      <c r="G9468" t="s">
        <v>53</v>
      </c>
      <c r="H9468">
        <v>63.6</v>
      </c>
      <c r="J9468">
        <v>89</v>
      </c>
      <c r="K9468" s="2">
        <v>45307</v>
      </c>
      <c r="M9468">
        <v>89</v>
      </c>
      <c r="P9468">
        <v>108</v>
      </c>
      <c r="Q9468">
        <v>108</v>
      </c>
      <c r="R9468" s="2">
        <v>45326</v>
      </c>
      <c r="S9468" s="2">
        <v>45326</v>
      </c>
      <c r="W9468">
        <v>0</v>
      </c>
      <c r="X9468">
        <v>0</v>
      </c>
      <c r="Y9468">
        <v>0</v>
      </c>
      <c r="Z9468" t="s">
        <v>54</v>
      </c>
      <c r="AA9468">
        <v>164</v>
      </c>
      <c r="AB9468">
        <v>69</v>
      </c>
      <c r="AC9468" t="s">
        <v>55</v>
      </c>
      <c r="AE9468" t="s">
        <v>55</v>
      </c>
      <c r="AH9468" t="s">
        <v>56</v>
      </c>
      <c r="AI9468">
        <v>999</v>
      </c>
      <c r="AJ9468">
        <v>999</v>
      </c>
      <c r="AM9468">
        <v>1.1506295570345599</v>
      </c>
      <c r="AN9468">
        <v>31.074933400152599</v>
      </c>
      <c r="AO9468">
        <v>17.9398016575376</v>
      </c>
      <c r="AP9468" t="s">
        <v>55</v>
      </c>
      <c r="AQ9468">
        <v>16.0800979100086</v>
      </c>
    </row>
    <row r="9469" spans="1:43" x14ac:dyDescent="0.25">
      <c r="A9469" t="s">
        <v>9523</v>
      </c>
      <c r="B9469" s="2">
        <v>32162.375</v>
      </c>
      <c r="C9469" t="s">
        <v>52</v>
      </c>
      <c r="F9469" s="2">
        <v>45307</v>
      </c>
      <c r="G9469" t="s">
        <v>53</v>
      </c>
      <c r="H9469">
        <v>71.599999999999994</v>
      </c>
      <c r="J9469">
        <v>93</v>
      </c>
      <c r="K9469" s="2">
        <v>45307</v>
      </c>
      <c r="M9469">
        <v>93</v>
      </c>
      <c r="P9469">
        <v>118</v>
      </c>
      <c r="Q9469">
        <v>118</v>
      </c>
      <c r="R9469" s="2">
        <v>45332</v>
      </c>
      <c r="S9469" s="2">
        <v>45332</v>
      </c>
      <c r="W9469">
        <v>0</v>
      </c>
      <c r="X9469">
        <v>0</v>
      </c>
      <c r="Y9469">
        <v>0</v>
      </c>
      <c r="Z9469" t="s">
        <v>54</v>
      </c>
      <c r="AA9469">
        <v>164</v>
      </c>
      <c r="AB9469">
        <v>69</v>
      </c>
      <c r="AC9469" t="s">
        <v>55</v>
      </c>
      <c r="AE9469" t="s">
        <v>55</v>
      </c>
      <c r="AH9469" t="s">
        <v>56</v>
      </c>
      <c r="AI9469">
        <v>999</v>
      </c>
      <c r="AJ9469">
        <v>999</v>
      </c>
      <c r="AM9469">
        <v>1.6672185403306401</v>
      </c>
      <c r="AN9469">
        <v>7.61624037740307</v>
      </c>
      <c r="AO9469">
        <v>18.7292820632033</v>
      </c>
      <c r="AP9469" t="s">
        <v>55</v>
      </c>
      <c r="AQ9469">
        <v>10.5025187854691</v>
      </c>
    </row>
    <row r="9470" spans="1:43" x14ac:dyDescent="0.25">
      <c r="A9470" t="s">
        <v>9524</v>
      </c>
      <c r="B9470" s="2">
        <v>33629.375</v>
      </c>
      <c r="C9470" t="s">
        <v>52</v>
      </c>
      <c r="F9470" s="2">
        <v>45307</v>
      </c>
      <c r="G9470" t="s">
        <v>53</v>
      </c>
      <c r="H9470">
        <v>61.1</v>
      </c>
      <c r="J9470">
        <v>87</v>
      </c>
      <c r="K9470" s="2">
        <v>45307</v>
      </c>
      <c r="M9470">
        <v>87</v>
      </c>
      <c r="P9470">
        <v>137</v>
      </c>
      <c r="Q9470">
        <v>137</v>
      </c>
      <c r="R9470" s="2">
        <v>45357</v>
      </c>
      <c r="S9470" s="2">
        <v>45357</v>
      </c>
      <c r="W9470">
        <v>0</v>
      </c>
      <c r="X9470">
        <v>0</v>
      </c>
      <c r="Y9470">
        <v>0</v>
      </c>
      <c r="Z9470" t="s">
        <v>54</v>
      </c>
      <c r="AA9470">
        <v>164</v>
      </c>
      <c r="AB9470">
        <v>69</v>
      </c>
      <c r="AC9470" t="s">
        <v>55</v>
      </c>
      <c r="AE9470" t="s">
        <v>55</v>
      </c>
      <c r="AH9470" t="s">
        <v>56</v>
      </c>
      <c r="AI9470">
        <v>999</v>
      </c>
      <c r="AJ9470">
        <v>999</v>
      </c>
      <c r="AM9470">
        <v>0.52306691757581503</v>
      </c>
      <c r="AN9470">
        <v>32.324290773438101</v>
      </c>
      <c r="AO9470">
        <v>21.895445636040701</v>
      </c>
      <c r="AP9470" t="s">
        <v>55</v>
      </c>
      <c r="AQ9470">
        <v>8.2672018678308596</v>
      </c>
    </row>
    <row r="9471" spans="1:43" x14ac:dyDescent="0.25">
      <c r="A9471" t="s">
        <v>9525</v>
      </c>
      <c r="B9471" s="2">
        <v>31073.625</v>
      </c>
      <c r="C9471" t="s">
        <v>52</v>
      </c>
      <c r="F9471" s="2">
        <v>45307</v>
      </c>
      <c r="G9471" t="s">
        <v>53</v>
      </c>
      <c r="H9471">
        <v>57.8</v>
      </c>
      <c r="J9471">
        <v>86</v>
      </c>
      <c r="K9471" s="2">
        <v>45307</v>
      </c>
      <c r="M9471">
        <v>86</v>
      </c>
      <c r="P9471">
        <v>128</v>
      </c>
      <c r="Q9471">
        <v>128</v>
      </c>
      <c r="R9471" s="2">
        <v>45349</v>
      </c>
      <c r="S9471" s="2">
        <v>45349</v>
      </c>
      <c r="W9471">
        <v>0</v>
      </c>
      <c r="X9471">
        <v>0</v>
      </c>
      <c r="Y9471">
        <v>0</v>
      </c>
      <c r="Z9471" t="s">
        <v>54</v>
      </c>
      <c r="AA9471">
        <v>164</v>
      </c>
      <c r="AB9471">
        <v>69</v>
      </c>
      <c r="AC9471" t="s">
        <v>55</v>
      </c>
      <c r="AE9471" t="s">
        <v>55</v>
      </c>
      <c r="AH9471" t="s">
        <v>56</v>
      </c>
      <c r="AI9471">
        <v>999</v>
      </c>
      <c r="AJ9471">
        <v>999</v>
      </c>
      <c r="AM9471">
        <v>0.39195371967009701</v>
      </c>
      <c r="AN9471">
        <v>11.1934974743616</v>
      </c>
      <c r="AO9471">
        <v>19.3595665229726</v>
      </c>
      <c r="AP9471" t="s">
        <v>55</v>
      </c>
      <c r="AQ9471">
        <v>16.048546073946</v>
      </c>
    </row>
    <row r="9472" spans="1:43" x14ac:dyDescent="0.25">
      <c r="A9472" t="s">
        <v>9526</v>
      </c>
      <c r="B9472" s="2">
        <v>32895.875</v>
      </c>
      <c r="C9472" t="s">
        <v>52</v>
      </c>
      <c r="F9472" s="2">
        <v>45307</v>
      </c>
      <c r="G9472" t="s">
        <v>53</v>
      </c>
      <c r="H9472">
        <v>65.8</v>
      </c>
      <c r="J9472">
        <v>90</v>
      </c>
      <c r="K9472" s="2">
        <v>45307</v>
      </c>
      <c r="M9472">
        <v>90</v>
      </c>
      <c r="P9472">
        <v>131</v>
      </c>
      <c r="Q9472">
        <v>131</v>
      </c>
      <c r="R9472" s="2">
        <v>45348</v>
      </c>
      <c r="S9472" s="2">
        <v>45348</v>
      </c>
      <c r="W9472">
        <v>0</v>
      </c>
      <c r="X9472">
        <v>0</v>
      </c>
      <c r="Y9472">
        <v>0</v>
      </c>
      <c r="Z9472" t="s">
        <v>54</v>
      </c>
      <c r="AA9472">
        <v>164</v>
      </c>
      <c r="AB9472">
        <v>69</v>
      </c>
      <c r="AC9472" t="s">
        <v>55</v>
      </c>
      <c r="AE9472" t="s">
        <v>55</v>
      </c>
      <c r="AH9472" t="s">
        <v>56</v>
      </c>
      <c r="AI9472">
        <v>999</v>
      </c>
      <c r="AJ9472">
        <v>999</v>
      </c>
      <c r="AM9472">
        <v>1.8392387324644801</v>
      </c>
      <c r="AN9472">
        <v>32.489330990437402</v>
      </c>
      <c r="AO9472">
        <v>17.773392411055202</v>
      </c>
      <c r="AP9472" t="s">
        <v>55</v>
      </c>
      <c r="AQ9472">
        <v>16.100834853317</v>
      </c>
    </row>
    <row r="9473" spans="1:43" x14ac:dyDescent="0.25">
      <c r="A9473" t="s">
        <v>9527</v>
      </c>
      <c r="B9473" s="2">
        <v>30702.375</v>
      </c>
      <c r="C9473" t="s">
        <v>52</v>
      </c>
      <c r="F9473" s="2">
        <v>45307</v>
      </c>
      <c r="G9473" t="s">
        <v>53</v>
      </c>
      <c r="H9473">
        <v>70</v>
      </c>
      <c r="J9473">
        <v>92</v>
      </c>
      <c r="K9473" s="2">
        <v>45307</v>
      </c>
      <c r="M9473">
        <v>92</v>
      </c>
      <c r="P9473">
        <v>109</v>
      </c>
      <c r="Q9473">
        <v>109</v>
      </c>
      <c r="R9473" s="2">
        <v>45324</v>
      </c>
      <c r="S9473" s="2">
        <v>45324</v>
      </c>
      <c r="W9473">
        <v>0</v>
      </c>
      <c r="X9473">
        <v>0</v>
      </c>
      <c r="Y9473">
        <v>0</v>
      </c>
      <c r="Z9473" t="s">
        <v>54</v>
      </c>
      <c r="AA9473">
        <v>164</v>
      </c>
      <c r="AB9473">
        <v>69</v>
      </c>
      <c r="AC9473" t="s">
        <v>55</v>
      </c>
      <c r="AE9473" t="s">
        <v>55</v>
      </c>
      <c r="AH9473" t="s">
        <v>56</v>
      </c>
      <c r="AI9473">
        <v>999</v>
      </c>
      <c r="AJ9473">
        <v>999</v>
      </c>
      <c r="AM9473">
        <v>1.21168707890837</v>
      </c>
      <c r="AN9473">
        <v>43.119954302317197</v>
      </c>
      <c r="AO9473">
        <v>22.398518834214599</v>
      </c>
      <c r="AP9473" t="s">
        <v>55</v>
      </c>
      <c r="AQ9473">
        <v>10.6472945084508</v>
      </c>
    </row>
    <row r="9474" spans="1:43" x14ac:dyDescent="0.25">
      <c r="A9474" t="s">
        <v>9528</v>
      </c>
      <c r="B9474" s="2">
        <v>31797.125</v>
      </c>
      <c r="C9474" t="s">
        <v>52</v>
      </c>
      <c r="F9474" s="2">
        <v>45307</v>
      </c>
      <c r="G9474" t="s">
        <v>53</v>
      </c>
      <c r="H9474">
        <v>72.3</v>
      </c>
      <c r="J9474">
        <v>93</v>
      </c>
      <c r="K9474" s="2">
        <v>45307</v>
      </c>
      <c r="M9474">
        <v>93</v>
      </c>
      <c r="P9474">
        <v>129</v>
      </c>
      <c r="Q9474">
        <v>129</v>
      </c>
      <c r="R9474" s="2">
        <v>45343</v>
      </c>
      <c r="S9474" s="2">
        <v>45343</v>
      </c>
      <c r="W9474">
        <v>0</v>
      </c>
      <c r="X9474">
        <v>0</v>
      </c>
      <c r="Y9474">
        <v>0</v>
      </c>
      <c r="Z9474" t="s">
        <v>54</v>
      </c>
      <c r="AA9474">
        <v>164</v>
      </c>
      <c r="AB9474">
        <v>69</v>
      </c>
      <c r="AC9474" t="s">
        <v>55</v>
      </c>
      <c r="AE9474" t="s">
        <v>55</v>
      </c>
      <c r="AH9474" t="s">
        <v>56</v>
      </c>
      <c r="AI9474">
        <v>999</v>
      </c>
      <c r="AJ9474">
        <v>999</v>
      </c>
      <c r="AM9474">
        <v>1.03493432867185</v>
      </c>
      <c r="AN9474">
        <v>7.5882029323879703</v>
      </c>
      <c r="AO9474">
        <v>25.728353282577899</v>
      </c>
      <c r="AP9474" t="s">
        <v>55</v>
      </c>
      <c r="AQ9474">
        <v>16.893507802616199</v>
      </c>
    </row>
    <row r="9475" spans="1:43" x14ac:dyDescent="0.25">
      <c r="A9475" t="s">
        <v>9529</v>
      </c>
      <c r="B9475" s="2">
        <v>30348.125</v>
      </c>
      <c r="C9475" t="s">
        <v>52</v>
      </c>
      <c r="F9475" s="2">
        <v>45307</v>
      </c>
      <c r="G9475" t="s">
        <v>53</v>
      </c>
      <c r="H9475">
        <v>49</v>
      </c>
      <c r="J9475">
        <v>81</v>
      </c>
      <c r="K9475" s="2">
        <v>45307</v>
      </c>
      <c r="M9475">
        <v>81</v>
      </c>
      <c r="P9475">
        <v>100</v>
      </c>
      <c r="Q9475">
        <v>100</v>
      </c>
      <c r="R9475" s="2">
        <v>45326</v>
      </c>
      <c r="S9475" s="2">
        <v>45326</v>
      </c>
      <c r="W9475">
        <v>0</v>
      </c>
      <c r="X9475">
        <v>0</v>
      </c>
      <c r="Y9475">
        <v>0</v>
      </c>
      <c r="Z9475" t="s">
        <v>54</v>
      </c>
      <c r="AA9475">
        <v>164</v>
      </c>
      <c r="AB9475">
        <v>69</v>
      </c>
      <c r="AC9475" t="s">
        <v>55</v>
      </c>
      <c r="AE9475" t="s">
        <v>55</v>
      </c>
      <c r="AH9475" t="s">
        <v>56</v>
      </c>
      <c r="AI9475">
        <v>999</v>
      </c>
      <c r="AJ9475">
        <v>999</v>
      </c>
      <c r="AM9475">
        <v>0.80281378140884796</v>
      </c>
      <c r="AN9475">
        <v>14.7514495836294</v>
      </c>
      <c r="AO9475">
        <v>20.547892833112702</v>
      </c>
      <c r="AP9475" t="s">
        <v>55</v>
      </c>
      <c r="AQ9475">
        <v>7.6014726479510397</v>
      </c>
    </row>
    <row r="9476" spans="1:43" x14ac:dyDescent="0.25">
      <c r="A9476" t="s">
        <v>9530</v>
      </c>
      <c r="B9476" s="2">
        <v>30338.125</v>
      </c>
      <c r="C9476" t="s">
        <v>52</v>
      </c>
      <c r="F9476" s="2">
        <v>45307</v>
      </c>
      <c r="G9476" t="s">
        <v>53</v>
      </c>
      <c r="H9476">
        <v>68.900000000000006</v>
      </c>
      <c r="J9476">
        <v>91</v>
      </c>
      <c r="K9476" s="2">
        <v>45307</v>
      </c>
      <c r="M9476">
        <v>91</v>
      </c>
      <c r="P9476">
        <v>118</v>
      </c>
      <c r="Q9476">
        <v>118</v>
      </c>
      <c r="R9476" s="2">
        <v>45334</v>
      </c>
      <c r="S9476" s="2">
        <v>45334</v>
      </c>
      <c r="W9476">
        <v>0</v>
      </c>
      <c r="X9476">
        <v>0</v>
      </c>
      <c r="Y9476">
        <v>0</v>
      </c>
      <c r="Z9476" t="s">
        <v>54</v>
      </c>
      <c r="AA9476">
        <v>164</v>
      </c>
      <c r="AB9476">
        <v>69</v>
      </c>
      <c r="AC9476" t="s">
        <v>55</v>
      </c>
      <c r="AE9476" t="s">
        <v>55</v>
      </c>
      <c r="AH9476" t="s">
        <v>56</v>
      </c>
      <c r="AI9476">
        <v>999</v>
      </c>
      <c r="AJ9476">
        <v>999</v>
      </c>
      <c r="AM9476">
        <v>0.59611780305824202</v>
      </c>
      <c r="AN9476">
        <v>43.366394990364199</v>
      </c>
      <c r="AO9476">
        <v>29.564300230143299</v>
      </c>
      <c r="AP9476" t="s">
        <v>55</v>
      </c>
      <c r="AQ9476">
        <v>11.8228539449488</v>
      </c>
    </row>
    <row r="9477" spans="1:43" x14ac:dyDescent="0.25">
      <c r="A9477" t="s">
        <v>9531</v>
      </c>
      <c r="B9477" s="2">
        <v>33259.125</v>
      </c>
      <c r="C9477" t="s">
        <v>52</v>
      </c>
      <c r="F9477" s="2">
        <v>45307</v>
      </c>
      <c r="G9477" t="s">
        <v>53</v>
      </c>
      <c r="H9477">
        <v>69.8</v>
      </c>
      <c r="J9477">
        <v>92</v>
      </c>
      <c r="K9477" s="2">
        <v>45307</v>
      </c>
      <c r="M9477">
        <v>92</v>
      </c>
      <c r="P9477">
        <v>128</v>
      </c>
      <c r="Q9477">
        <v>128</v>
      </c>
      <c r="R9477" s="2">
        <v>45343</v>
      </c>
      <c r="S9477" s="2">
        <v>45343</v>
      </c>
      <c r="W9477">
        <v>0</v>
      </c>
      <c r="X9477">
        <v>0</v>
      </c>
      <c r="Y9477">
        <v>0</v>
      </c>
      <c r="Z9477" t="s">
        <v>54</v>
      </c>
      <c r="AA9477">
        <v>164</v>
      </c>
      <c r="AB9477">
        <v>69</v>
      </c>
      <c r="AC9477" t="s">
        <v>55</v>
      </c>
      <c r="AE9477" t="s">
        <v>55</v>
      </c>
      <c r="AH9477" t="s">
        <v>56</v>
      </c>
      <c r="AI9477">
        <v>999</v>
      </c>
      <c r="AJ9477">
        <v>999</v>
      </c>
      <c r="AM9477">
        <v>1.33290168791029</v>
      </c>
      <c r="AN9477">
        <v>25.7034164552135</v>
      </c>
      <c r="AO9477">
        <v>15.1376241122818</v>
      </c>
      <c r="AP9477" t="s">
        <v>55</v>
      </c>
      <c r="AQ9477">
        <v>9.3627368216732805</v>
      </c>
    </row>
    <row r="9478" spans="1:43" x14ac:dyDescent="0.25">
      <c r="A9478" t="s">
        <v>9532</v>
      </c>
      <c r="B9478" s="2">
        <v>31434.875</v>
      </c>
      <c r="C9478" t="s">
        <v>52</v>
      </c>
      <c r="F9478" s="2">
        <v>45307</v>
      </c>
      <c r="G9478" t="s">
        <v>53</v>
      </c>
      <c r="H9478">
        <v>65.400000000000006</v>
      </c>
      <c r="J9478">
        <v>90</v>
      </c>
      <c r="K9478" s="2">
        <v>45307</v>
      </c>
      <c r="M9478">
        <v>90</v>
      </c>
      <c r="P9478">
        <v>104</v>
      </c>
      <c r="Q9478">
        <v>104</v>
      </c>
      <c r="R9478" s="2">
        <v>45321</v>
      </c>
      <c r="S9478" s="2">
        <v>45321</v>
      </c>
      <c r="W9478">
        <v>0</v>
      </c>
      <c r="X9478">
        <v>0</v>
      </c>
      <c r="Y9478">
        <v>0</v>
      </c>
      <c r="Z9478" t="s">
        <v>54</v>
      </c>
      <c r="AA9478">
        <v>164</v>
      </c>
      <c r="AB9478">
        <v>69</v>
      </c>
      <c r="AC9478" t="s">
        <v>55</v>
      </c>
      <c r="AE9478" t="s">
        <v>55</v>
      </c>
      <c r="AH9478" t="s">
        <v>56</v>
      </c>
      <c r="AI9478">
        <v>999</v>
      </c>
      <c r="AJ9478">
        <v>999</v>
      </c>
      <c r="AM9478">
        <v>1.11823138764647</v>
      </c>
      <c r="AN9478">
        <v>5.9549957965121898</v>
      </c>
      <c r="AO9478">
        <v>38.657381430683301</v>
      </c>
      <c r="AP9478" t="s">
        <v>55</v>
      </c>
      <c r="AQ9478">
        <v>22.832000930764401</v>
      </c>
    </row>
    <row r="9479" spans="1:43" x14ac:dyDescent="0.25">
      <c r="A9479" t="s">
        <v>9533</v>
      </c>
      <c r="B9479" s="2">
        <v>31806.125</v>
      </c>
      <c r="C9479" t="s">
        <v>52</v>
      </c>
      <c r="F9479" s="2">
        <v>45307</v>
      </c>
      <c r="G9479" t="s">
        <v>53</v>
      </c>
      <c r="H9479">
        <v>55.8</v>
      </c>
      <c r="J9479">
        <v>84</v>
      </c>
      <c r="K9479" s="2">
        <v>45307</v>
      </c>
      <c r="M9479">
        <v>84</v>
      </c>
      <c r="P9479">
        <v>105</v>
      </c>
      <c r="Q9479">
        <v>105</v>
      </c>
      <c r="R9479" s="2">
        <v>45328</v>
      </c>
      <c r="S9479" s="2">
        <v>45328</v>
      </c>
      <c r="W9479">
        <v>0</v>
      </c>
      <c r="X9479">
        <v>0</v>
      </c>
      <c r="Y9479">
        <v>0</v>
      </c>
      <c r="Z9479" t="s">
        <v>54</v>
      </c>
      <c r="AA9479">
        <v>164</v>
      </c>
      <c r="AB9479">
        <v>69</v>
      </c>
      <c r="AC9479" t="s">
        <v>55</v>
      </c>
      <c r="AE9479" t="s">
        <v>55</v>
      </c>
      <c r="AH9479" t="s">
        <v>56</v>
      </c>
      <c r="AI9479">
        <v>999</v>
      </c>
      <c r="AJ9479">
        <v>999</v>
      </c>
      <c r="AM9479">
        <v>0.91152701320450402</v>
      </c>
      <c r="AN9479">
        <v>48.908297264148104</v>
      </c>
      <c r="AO9479">
        <v>15.802947846140199</v>
      </c>
      <c r="AP9479" t="s">
        <v>55</v>
      </c>
      <c r="AQ9479">
        <v>12.0357040780742</v>
      </c>
    </row>
    <row r="9480" spans="1:43" x14ac:dyDescent="0.25">
      <c r="A9480" t="s">
        <v>9534</v>
      </c>
      <c r="B9480" s="2">
        <v>28515.875</v>
      </c>
      <c r="C9480" t="s">
        <v>52</v>
      </c>
      <c r="F9480" s="2">
        <v>45307</v>
      </c>
      <c r="G9480" t="s">
        <v>53</v>
      </c>
      <c r="H9480">
        <v>60.9</v>
      </c>
      <c r="J9480">
        <v>87</v>
      </c>
      <c r="K9480" s="2">
        <v>45307</v>
      </c>
      <c r="M9480">
        <v>87</v>
      </c>
      <c r="P9480">
        <v>105</v>
      </c>
      <c r="Q9480">
        <v>105</v>
      </c>
      <c r="R9480" s="2">
        <v>45325</v>
      </c>
      <c r="S9480" s="2">
        <v>45325</v>
      </c>
      <c r="W9480">
        <v>0</v>
      </c>
      <c r="X9480">
        <v>0</v>
      </c>
      <c r="Y9480">
        <v>0</v>
      </c>
      <c r="Z9480" t="s">
        <v>54</v>
      </c>
      <c r="AA9480">
        <v>164</v>
      </c>
      <c r="AB9480">
        <v>69</v>
      </c>
      <c r="AC9480" t="s">
        <v>55</v>
      </c>
      <c r="AE9480" t="s">
        <v>55</v>
      </c>
      <c r="AH9480" t="s">
        <v>56</v>
      </c>
      <c r="AI9480">
        <v>999</v>
      </c>
      <c r="AJ9480">
        <v>999</v>
      </c>
      <c r="AM9480">
        <v>0.735436049789989</v>
      </c>
      <c r="AN9480">
        <v>10.089070163206699</v>
      </c>
      <c r="AO9480">
        <v>12.097563434448199</v>
      </c>
      <c r="AP9480" t="s">
        <v>55</v>
      </c>
      <c r="AQ9480">
        <v>27.440154277148402</v>
      </c>
    </row>
    <row r="9481" spans="1:43" x14ac:dyDescent="0.25">
      <c r="A9481" t="s">
        <v>9535</v>
      </c>
      <c r="B9481" s="2">
        <v>31073.625</v>
      </c>
      <c r="C9481" t="s">
        <v>52</v>
      </c>
      <c r="F9481" s="2">
        <v>45307</v>
      </c>
      <c r="G9481" t="s">
        <v>53</v>
      </c>
      <c r="H9481">
        <v>58.8</v>
      </c>
      <c r="J9481">
        <v>86</v>
      </c>
      <c r="K9481" s="2">
        <v>45307</v>
      </c>
      <c r="M9481">
        <v>86</v>
      </c>
      <c r="P9481">
        <v>110</v>
      </c>
      <c r="Q9481">
        <v>110</v>
      </c>
      <c r="R9481" s="2">
        <v>45331</v>
      </c>
      <c r="S9481" s="2">
        <v>45331</v>
      </c>
      <c r="W9481">
        <v>0</v>
      </c>
      <c r="X9481">
        <v>0</v>
      </c>
      <c r="Y9481">
        <v>0</v>
      </c>
      <c r="Z9481" t="s">
        <v>54</v>
      </c>
      <c r="AA9481">
        <v>164</v>
      </c>
      <c r="AB9481">
        <v>69</v>
      </c>
      <c r="AC9481" t="s">
        <v>55</v>
      </c>
      <c r="AE9481" t="s">
        <v>55</v>
      </c>
      <c r="AH9481" t="s">
        <v>56</v>
      </c>
      <c r="AI9481">
        <v>999</v>
      </c>
      <c r="AJ9481">
        <v>999</v>
      </c>
      <c r="AM9481">
        <v>1.1985955190795401</v>
      </c>
      <c r="AN9481">
        <v>28.034940903861099</v>
      </c>
      <c r="AO9481">
        <v>22.7111693275045</v>
      </c>
      <c r="AP9481" t="s">
        <v>55</v>
      </c>
      <c r="AQ9481">
        <v>12.329022368724299</v>
      </c>
    </row>
    <row r="9482" spans="1:43" x14ac:dyDescent="0.25">
      <c r="A9482" t="s">
        <v>9536</v>
      </c>
      <c r="B9482" s="2">
        <v>30335.125</v>
      </c>
      <c r="C9482" t="s">
        <v>52</v>
      </c>
      <c r="F9482" s="2">
        <v>45307</v>
      </c>
      <c r="G9482" t="s">
        <v>53</v>
      </c>
      <c r="H9482">
        <v>73.5</v>
      </c>
      <c r="J9482">
        <v>94</v>
      </c>
      <c r="K9482" s="2">
        <v>45307</v>
      </c>
      <c r="M9482">
        <v>94</v>
      </c>
      <c r="P9482">
        <v>129</v>
      </c>
      <c r="Q9482">
        <v>129</v>
      </c>
      <c r="R9482" s="2">
        <v>45342</v>
      </c>
      <c r="S9482" s="2">
        <v>45342</v>
      </c>
      <c r="W9482">
        <v>0</v>
      </c>
      <c r="X9482">
        <v>0</v>
      </c>
      <c r="Y9482">
        <v>0</v>
      </c>
      <c r="Z9482" t="s">
        <v>54</v>
      </c>
      <c r="AA9482">
        <v>164</v>
      </c>
      <c r="AB9482">
        <v>69</v>
      </c>
      <c r="AC9482" t="s">
        <v>55</v>
      </c>
      <c r="AE9482" t="s">
        <v>55</v>
      </c>
      <c r="AH9482" t="s">
        <v>56</v>
      </c>
      <c r="AI9482">
        <v>999</v>
      </c>
      <c r="AJ9482">
        <v>999</v>
      </c>
      <c r="AM9482">
        <v>1.5139258998962899</v>
      </c>
      <c r="AN9482">
        <v>5.7972843430955496</v>
      </c>
      <c r="AO9482">
        <v>26.3604112559855</v>
      </c>
      <c r="AP9482" t="s">
        <v>55</v>
      </c>
      <c r="AQ9482">
        <v>16.271400658947702</v>
      </c>
    </row>
    <row r="9483" spans="1:43" x14ac:dyDescent="0.25">
      <c r="A9483" t="s">
        <v>9537</v>
      </c>
      <c r="B9483" s="2">
        <v>32157.375</v>
      </c>
      <c r="C9483" t="s">
        <v>52</v>
      </c>
      <c r="F9483" s="2">
        <v>45307</v>
      </c>
      <c r="G9483" t="s">
        <v>53</v>
      </c>
      <c r="H9483">
        <v>83.8</v>
      </c>
      <c r="J9483">
        <v>98</v>
      </c>
      <c r="K9483" s="2">
        <v>45307</v>
      </c>
      <c r="M9483">
        <v>98</v>
      </c>
      <c r="P9483">
        <v>116</v>
      </c>
      <c r="Q9483">
        <v>116</v>
      </c>
      <c r="R9483" s="2">
        <v>45325</v>
      </c>
      <c r="S9483" s="2">
        <v>45325</v>
      </c>
      <c r="W9483">
        <v>0</v>
      </c>
      <c r="X9483">
        <v>0</v>
      </c>
      <c r="Y9483">
        <v>0</v>
      </c>
      <c r="Z9483" t="s">
        <v>54</v>
      </c>
      <c r="AA9483">
        <v>164</v>
      </c>
      <c r="AB9483">
        <v>69</v>
      </c>
      <c r="AC9483" t="s">
        <v>55</v>
      </c>
      <c r="AE9483" t="s">
        <v>55</v>
      </c>
      <c r="AH9483" t="s">
        <v>56</v>
      </c>
      <c r="AI9483">
        <v>999</v>
      </c>
      <c r="AJ9483">
        <v>999</v>
      </c>
      <c r="AM9483">
        <v>1.9105071662099899</v>
      </c>
      <c r="AN9483">
        <v>20.655621514666201</v>
      </c>
      <c r="AO9483">
        <v>20.598129619999799</v>
      </c>
      <c r="AP9483" t="s">
        <v>55</v>
      </c>
      <c r="AQ9483">
        <v>14.7406873555879</v>
      </c>
    </row>
    <row r="9484" spans="1:43" x14ac:dyDescent="0.25">
      <c r="A9484" t="s">
        <v>9538</v>
      </c>
      <c r="B9484" s="2">
        <v>28515.875</v>
      </c>
      <c r="C9484" t="s">
        <v>52</v>
      </c>
      <c r="F9484" s="2">
        <v>45307</v>
      </c>
      <c r="G9484" t="s">
        <v>53</v>
      </c>
      <c r="H9484">
        <v>60.6</v>
      </c>
      <c r="J9484">
        <v>87</v>
      </c>
      <c r="K9484" s="2">
        <v>45307</v>
      </c>
      <c r="M9484">
        <v>87</v>
      </c>
      <c r="P9484">
        <v>123</v>
      </c>
      <c r="Q9484">
        <v>123</v>
      </c>
      <c r="R9484" s="2">
        <v>45343</v>
      </c>
      <c r="S9484" s="2">
        <v>45343</v>
      </c>
      <c r="W9484">
        <v>0</v>
      </c>
      <c r="X9484">
        <v>0</v>
      </c>
      <c r="Y9484">
        <v>0</v>
      </c>
      <c r="Z9484" t="s">
        <v>54</v>
      </c>
      <c r="AA9484">
        <v>164</v>
      </c>
      <c r="AB9484">
        <v>69</v>
      </c>
      <c r="AC9484" t="s">
        <v>55</v>
      </c>
      <c r="AE9484" t="s">
        <v>55</v>
      </c>
      <c r="AH9484" t="s">
        <v>56</v>
      </c>
      <c r="AI9484">
        <v>999</v>
      </c>
      <c r="AJ9484">
        <v>999</v>
      </c>
      <c r="AM9484">
        <v>3.3040007666730902</v>
      </c>
      <c r="AN9484">
        <v>23.508062968821999</v>
      </c>
      <c r="AO9484">
        <v>12.979125934142001</v>
      </c>
      <c r="AP9484" t="s">
        <v>55</v>
      </c>
      <c r="AQ9484">
        <v>11.374901867136501</v>
      </c>
    </row>
    <row r="9485" spans="1:43" x14ac:dyDescent="0.25">
      <c r="A9485" t="s">
        <v>9539</v>
      </c>
      <c r="B9485" s="2">
        <v>31802.125</v>
      </c>
      <c r="C9485" t="s">
        <v>52</v>
      </c>
      <c r="F9485" s="2">
        <v>45307</v>
      </c>
      <c r="G9485" t="s">
        <v>53</v>
      </c>
      <c r="H9485">
        <v>62</v>
      </c>
      <c r="J9485">
        <v>88</v>
      </c>
      <c r="K9485" s="2">
        <v>45307</v>
      </c>
      <c r="M9485">
        <v>88</v>
      </c>
      <c r="P9485">
        <v>129</v>
      </c>
      <c r="Q9485">
        <v>129</v>
      </c>
      <c r="R9485" s="2">
        <v>45348</v>
      </c>
      <c r="S9485" s="2">
        <v>45348</v>
      </c>
      <c r="W9485">
        <v>0</v>
      </c>
      <c r="X9485">
        <v>0</v>
      </c>
      <c r="Y9485">
        <v>0</v>
      </c>
      <c r="Z9485" t="s">
        <v>54</v>
      </c>
      <c r="AA9485">
        <v>164</v>
      </c>
      <c r="AB9485">
        <v>69</v>
      </c>
      <c r="AC9485" t="s">
        <v>55</v>
      </c>
      <c r="AE9485" t="s">
        <v>55</v>
      </c>
      <c r="AH9485" t="s">
        <v>56</v>
      </c>
      <c r="AI9485">
        <v>999</v>
      </c>
      <c r="AJ9485">
        <v>999</v>
      </c>
      <c r="AM9485">
        <v>0.65462977585162196</v>
      </c>
      <c r="AN9485">
        <v>21.263081211162</v>
      </c>
      <c r="AO9485">
        <v>13.8675136045045</v>
      </c>
      <c r="AP9485" t="s">
        <v>55</v>
      </c>
      <c r="AQ9485">
        <v>21.014510923864599</v>
      </c>
    </row>
    <row r="9486" spans="1:43" x14ac:dyDescent="0.25">
      <c r="A9486" t="s">
        <v>9540</v>
      </c>
      <c r="B9486" s="2">
        <v>33634.375</v>
      </c>
      <c r="C9486" t="s">
        <v>52</v>
      </c>
      <c r="F9486" s="2">
        <v>45307</v>
      </c>
      <c r="G9486" t="s">
        <v>53</v>
      </c>
      <c r="H9486">
        <v>51.7</v>
      </c>
      <c r="J9486">
        <v>82</v>
      </c>
      <c r="K9486" s="2">
        <v>45307</v>
      </c>
      <c r="M9486">
        <v>82</v>
      </c>
      <c r="P9486">
        <v>117</v>
      </c>
      <c r="Q9486">
        <v>117</v>
      </c>
      <c r="R9486" s="2">
        <v>45342</v>
      </c>
      <c r="S9486" s="2">
        <v>45342</v>
      </c>
      <c r="W9486">
        <v>0</v>
      </c>
      <c r="X9486">
        <v>0</v>
      </c>
      <c r="Y9486">
        <v>0</v>
      </c>
      <c r="Z9486" t="s">
        <v>54</v>
      </c>
      <c r="AA9486">
        <v>164</v>
      </c>
      <c r="AB9486">
        <v>69</v>
      </c>
      <c r="AC9486" t="s">
        <v>55</v>
      </c>
      <c r="AE9486" t="s">
        <v>55</v>
      </c>
      <c r="AH9486" t="s">
        <v>56</v>
      </c>
      <c r="AI9486">
        <v>999</v>
      </c>
      <c r="AJ9486">
        <v>999</v>
      </c>
      <c r="AM9486">
        <v>3.35163049900514</v>
      </c>
      <c r="AN9486">
        <v>41.990480598736802</v>
      </c>
      <c r="AO9486">
        <v>23.963814171900001</v>
      </c>
      <c r="AP9486" t="s">
        <v>55</v>
      </c>
      <c r="AQ9486">
        <v>4.9217702719840499</v>
      </c>
    </row>
    <row r="9487" spans="1:43" x14ac:dyDescent="0.25">
      <c r="A9487" t="s">
        <v>9541</v>
      </c>
      <c r="B9487" s="2">
        <v>34720.125</v>
      </c>
      <c r="C9487" t="s">
        <v>52</v>
      </c>
      <c r="F9487" s="2">
        <v>45307</v>
      </c>
      <c r="G9487" t="s">
        <v>53</v>
      </c>
      <c r="H9487">
        <v>70</v>
      </c>
      <c r="J9487">
        <v>92</v>
      </c>
      <c r="K9487" s="2">
        <v>45307</v>
      </c>
      <c r="M9487">
        <v>92</v>
      </c>
      <c r="P9487">
        <v>123</v>
      </c>
      <c r="Q9487">
        <v>123</v>
      </c>
      <c r="R9487" s="2">
        <v>45338</v>
      </c>
      <c r="S9487" s="2">
        <v>45338</v>
      </c>
      <c r="W9487">
        <v>0</v>
      </c>
      <c r="X9487">
        <v>0</v>
      </c>
      <c r="Y9487">
        <v>0</v>
      </c>
      <c r="Z9487" t="s">
        <v>54</v>
      </c>
      <c r="AA9487">
        <v>164</v>
      </c>
      <c r="AB9487">
        <v>69</v>
      </c>
      <c r="AC9487" t="s">
        <v>55</v>
      </c>
      <c r="AE9487" t="s">
        <v>55</v>
      </c>
      <c r="AH9487" t="s">
        <v>56</v>
      </c>
      <c r="AI9487">
        <v>999</v>
      </c>
      <c r="AJ9487">
        <v>999</v>
      </c>
      <c r="AM9487">
        <v>0.58745964192294797</v>
      </c>
      <c r="AN9487">
        <v>52.965518099979498</v>
      </c>
      <c r="AO9487">
        <v>12.048185741058401</v>
      </c>
      <c r="AP9487" t="s">
        <v>55</v>
      </c>
      <c r="AQ9487">
        <v>15.0294211125874</v>
      </c>
    </row>
    <row r="9488" spans="1:43" x14ac:dyDescent="0.25">
      <c r="A9488" t="s">
        <v>9542</v>
      </c>
      <c r="B9488" s="2">
        <v>33988.625</v>
      </c>
      <c r="C9488" t="s">
        <v>52</v>
      </c>
      <c r="F9488" s="2">
        <v>45307</v>
      </c>
      <c r="G9488" t="s">
        <v>53</v>
      </c>
      <c r="H9488">
        <v>71.400000000000006</v>
      </c>
      <c r="J9488">
        <v>93</v>
      </c>
      <c r="K9488" s="2">
        <v>45307</v>
      </c>
      <c r="M9488">
        <v>93</v>
      </c>
      <c r="P9488">
        <v>106</v>
      </c>
      <c r="Q9488">
        <v>106</v>
      </c>
      <c r="R9488" s="2">
        <v>45320</v>
      </c>
      <c r="S9488" s="2">
        <v>45320</v>
      </c>
      <c r="W9488">
        <v>0</v>
      </c>
      <c r="X9488">
        <v>0</v>
      </c>
      <c r="Y9488">
        <v>0</v>
      </c>
      <c r="Z9488" t="s">
        <v>54</v>
      </c>
      <c r="AA9488">
        <v>164</v>
      </c>
      <c r="AB9488">
        <v>69</v>
      </c>
      <c r="AC9488" t="s">
        <v>55</v>
      </c>
      <c r="AE9488" t="s">
        <v>55</v>
      </c>
      <c r="AH9488" t="s">
        <v>56</v>
      </c>
      <c r="AI9488">
        <v>999</v>
      </c>
      <c r="AJ9488">
        <v>999</v>
      </c>
      <c r="AM9488">
        <v>1.0134048606652</v>
      </c>
      <c r="AN9488">
        <v>16.793619417651001</v>
      </c>
      <c r="AO9488">
        <v>16.982517500613199</v>
      </c>
      <c r="AP9488" t="s">
        <v>55</v>
      </c>
      <c r="AQ9488">
        <v>28.480110338703302</v>
      </c>
    </row>
    <row r="9489" spans="1:43" x14ac:dyDescent="0.25">
      <c r="A9489" t="s">
        <v>9543</v>
      </c>
      <c r="B9489" s="2">
        <v>29608.625</v>
      </c>
      <c r="C9489" t="s">
        <v>52</v>
      </c>
      <c r="F9489" s="2">
        <v>45307</v>
      </c>
      <c r="G9489" t="s">
        <v>53</v>
      </c>
      <c r="H9489">
        <v>66.7</v>
      </c>
      <c r="J9489">
        <v>90</v>
      </c>
      <c r="K9489" s="2">
        <v>45307</v>
      </c>
      <c r="M9489">
        <v>90</v>
      </c>
      <c r="P9489">
        <v>101</v>
      </c>
      <c r="Q9489">
        <v>101</v>
      </c>
      <c r="R9489" s="2">
        <v>45318</v>
      </c>
      <c r="S9489" s="2">
        <v>45318</v>
      </c>
      <c r="W9489">
        <v>0</v>
      </c>
      <c r="X9489">
        <v>0</v>
      </c>
      <c r="Y9489">
        <v>0</v>
      </c>
      <c r="Z9489" t="s">
        <v>54</v>
      </c>
      <c r="AA9489">
        <v>164</v>
      </c>
      <c r="AB9489">
        <v>69</v>
      </c>
      <c r="AC9489" t="s">
        <v>55</v>
      </c>
      <c r="AE9489" t="s">
        <v>55</v>
      </c>
      <c r="AH9489" t="s">
        <v>56</v>
      </c>
      <c r="AI9489">
        <v>999</v>
      </c>
      <c r="AJ9489">
        <v>999</v>
      </c>
      <c r="AM9489">
        <v>0.86453031581932205</v>
      </c>
      <c r="AN9489">
        <v>18.454360148907501</v>
      </c>
      <c r="AO9489">
        <v>21.156565736162602</v>
      </c>
      <c r="AP9489" t="s">
        <v>55</v>
      </c>
      <c r="AQ9489">
        <v>20.610010519043598</v>
      </c>
    </row>
    <row r="9490" spans="1:43" x14ac:dyDescent="0.25">
      <c r="A9490" t="s">
        <v>9544</v>
      </c>
      <c r="B9490" s="2">
        <v>31427.875</v>
      </c>
      <c r="C9490" t="s">
        <v>52</v>
      </c>
      <c r="F9490" s="2">
        <v>45307</v>
      </c>
      <c r="G9490" t="s">
        <v>53</v>
      </c>
      <c r="H9490">
        <v>80</v>
      </c>
      <c r="J9490">
        <v>97</v>
      </c>
      <c r="K9490" s="2">
        <v>45307</v>
      </c>
      <c r="M9490">
        <v>97</v>
      </c>
      <c r="P9490">
        <v>119</v>
      </c>
      <c r="Q9490">
        <v>119</v>
      </c>
      <c r="R9490" s="2">
        <v>45329</v>
      </c>
      <c r="S9490" s="2">
        <v>45329</v>
      </c>
      <c r="W9490">
        <v>0</v>
      </c>
      <c r="X9490">
        <v>0</v>
      </c>
      <c r="Y9490">
        <v>0</v>
      </c>
      <c r="Z9490" t="s">
        <v>54</v>
      </c>
      <c r="AA9490">
        <v>164</v>
      </c>
      <c r="AB9490">
        <v>69</v>
      </c>
      <c r="AC9490" t="s">
        <v>55</v>
      </c>
      <c r="AE9490" t="s">
        <v>55</v>
      </c>
      <c r="AH9490" t="s">
        <v>56</v>
      </c>
      <c r="AI9490">
        <v>999</v>
      </c>
      <c r="AJ9490">
        <v>999</v>
      </c>
      <c r="AM9490">
        <v>1.66993047507848</v>
      </c>
      <c r="AN9490">
        <v>22.911387781157298</v>
      </c>
      <c r="AO9490">
        <v>27.837995371396001</v>
      </c>
      <c r="AP9490" t="s">
        <v>55</v>
      </c>
      <c r="AQ9490">
        <v>22.1768996971749</v>
      </c>
    </row>
    <row r="9491" spans="1:43" x14ac:dyDescent="0.25">
      <c r="A9491" t="s">
        <v>9545</v>
      </c>
      <c r="B9491" s="2">
        <v>30347.125</v>
      </c>
      <c r="C9491" t="s">
        <v>52</v>
      </c>
      <c r="F9491" s="2">
        <v>45307</v>
      </c>
      <c r="G9491" t="s">
        <v>53</v>
      </c>
      <c r="H9491">
        <v>50.8</v>
      </c>
      <c r="J9491">
        <v>82</v>
      </c>
      <c r="K9491" s="2">
        <v>45307</v>
      </c>
      <c r="M9491">
        <v>82</v>
      </c>
      <c r="P9491">
        <v>111</v>
      </c>
      <c r="Q9491">
        <v>111</v>
      </c>
      <c r="R9491" s="2">
        <v>45336</v>
      </c>
      <c r="S9491" s="2">
        <v>45336</v>
      </c>
      <c r="W9491">
        <v>0</v>
      </c>
      <c r="X9491">
        <v>0</v>
      </c>
      <c r="Y9491">
        <v>0</v>
      </c>
      <c r="Z9491" t="s">
        <v>54</v>
      </c>
      <c r="AA9491">
        <v>164</v>
      </c>
      <c r="AB9491">
        <v>69</v>
      </c>
      <c r="AC9491" t="s">
        <v>55</v>
      </c>
      <c r="AE9491" t="s">
        <v>55</v>
      </c>
      <c r="AH9491" t="s">
        <v>56</v>
      </c>
      <c r="AI9491">
        <v>999</v>
      </c>
      <c r="AJ9491">
        <v>999</v>
      </c>
      <c r="AM9491">
        <v>0.51979850989633403</v>
      </c>
      <c r="AN9491">
        <v>26.341631872267701</v>
      </c>
      <c r="AO9491">
        <v>34.543719979715199</v>
      </c>
      <c r="AP9491" t="s">
        <v>55</v>
      </c>
      <c r="AQ9491">
        <v>10.8998073761328</v>
      </c>
    </row>
    <row r="9492" spans="1:43" x14ac:dyDescent="0.25">
      <c r="A9492" t="s">
        <v>9546</v>
      </c>
      <c r="B9492" s="2">
        <v>31803.125</v>
      </c>
      <c r="C9492" t="s">
        <v>52</v>
      </c>
      <c r="F9492" s="2">
        <v>45307</v>
      </c>
      <c r="G9492" t="s">
        <v>53</v>
      </c>
      <c r="H9492">
        <v>61.1</v>
      </c>
      <c r="J9492">
        <v>87</v>
      </c>
      <c r="K9492" s="2">
        <v>45307</v>
      </c>
      <c r="M9492">
        <v>87</v>
      </c>
      <c r="P9492">
        <v>122</v>
      </c>
      <c r="Q9492">
        <v>122</v>
      </c>
      <c r="R9492" s="2">
        <v>45342</v>
      </c>
      <c r="S9492" s="2">
        <v>45342</v>
      </c>
      <c r="W9492">
        <v>0</v>
      </c>
      <c r="X9492">
        <v>0</v>
      </c>
      <c r="Y9492">
        <v>0</v>
      </c>
      <c r="Z9492" t="s">
        <v>54</v>
      </c>
      <c r="AA9492">
        <v>164</v>
      </c>
      <c r="AB9492">
        <v>69</v>
      </c>
      <c r="AC9492" t="s">
        <v>55</v>
      </c>
      <c r="AE9492" t="s">
        <v>55</v>
      </c>
      <c r="AH9492" t="s">
        <v>56</v>
      </c>
      <c r="AI9492">
        <v>999</v>
      </c>
      <c r="AJ9492">
        <v>999</v>
      </c>
      <c r="AM9492">
        <v>2.6542501528964801</v>
      </c>
      <c r="AN9492">
        <v>19.192142826230299</v>
      </c>
      <c r="AO9492">
        <v>33.225914983553103</v>
      </c>
      <c r="AP9492" t="s">
        <v>55</v>
      </c>
      <c r="AQ9492">
        <v>11.8382013738638</v>
      </c>
    </row>
    <row r="9493" spans="1:43" x14ac:dyDescent="0.25">
      <c r="A9493" t="s">
        <v>9547</v>
      </c>
      <c r="B9493" s="2">
        <v>32893.875</v>
      </c>
      <c r="C9493" t="s">
        <v>52</v>
      </c>
      <c r="F9493" s="2">
        <v>45307</v>
      </c>
      <c r="G9493" t="s">
        <v>53</v>
      </c>
      <c r="H9493">
        <v>71</v>
      </c>
      <c r="J9493">
        <v>92</v>
      </c>
      <c r="K9493" s="2">
        <v>45307</v>
      </c>
      <c r="M9493">
        <v>92</v>
      </c>
      <c r="P9493">
        <v>123</v>
      </c>
      <c r="Q9493">
        <v>123</v>
      </c>
      <c r="R9493" s="2">
        <v>45338</v>
      </c>
      <c r="S9493" s="2">
        <v>45338</v>
      </c>
      <c r="W9493">
        <v>0</v>
      </c>
      <c r="X9493">
        <v>0</v>
      </c>
      <c r="Y9493">
        <v>0</v>
      </c>
      <c r="Z9493" t="s">
        <v>54</v>
      </c>
      <c r="AA9493">
        <v>164</v>
      </c>
      <c r="AB9493">
        <v>69</v>
      </c>
      <c r="AC9493" t="s">
        <v>55</v>
      </c>
      <c r="AE9493" t="s">
        <v>55</v>
      </c>
      <c r="AH9493" t="s">
        <v>56</v>
      </c>
      <c r="AI9493">
        <v>999</v>
      </c>
      <c r="AJ9493">
        <v>999</v>
      </c>
      <c r="AM9493">
        <v>0.67353559396162599</v>
      </c>
      <c r="AN9493">
        <v>17.096198788191501</v>
      </c>
      <c r="AO9493">
        <v>20.120527506159402</v>
      </c>
      <c r="AP9493" t="s">
        <v>55</v>
      </c>
      <c r="AQ9493">
        <v>29.886636121349699</v>
      </c>
    </row>
    <row r="9494" spans="1:43" x14ac:dyDescent="0.25">
      <c r="A9494" t="s">
        <v>9548</v>
      </c>
      <c r="B9494" s="2">
        <v>31072.625</v>
      </c>
      <c r="C9494" t="s">
        <v>52</v>
      </c>
      <c r="F9494" s="2">
        <v>45307</v>
      </c>
      <c r="G9494" t="s">
        <v>53</v>
      </c>
      <c r="H9494">
        <v>61</v>
      </c>
      <c r="J9494">
        <v>87</v>
      </c>
      <c r="K9494" s="2">
        <v>45307</v>
      </c>
      <c r="M9494">
        <v>87</v>
      </c>
      <c r="P9494">
        <v>131</v>
      </c>
      <c r="Q9494">
        <v>131</v>
      </c>
      <c r="R9494" s="2">
        <v>45351</v>
      </c>
      <c r="S9494" s="2">
        <v>45351</v>
      </c>
      <c r="W9494">
        <v>0</v>
      </c>
      <c r="X9494">
        <v>0</v>
      </c>
      <c r="Y9494">
        <v>0</v>
      </c>
      <c r="Z9494" t="s">
        <v>54</v>
      </c>
      <c r="AA9494">
        <v>164</v>
      </c>
      <c r="AB9494">
        <v>69</v>
      </c>
      <c r="AC9494" t="s">
        <v>55</v>
      </c>
      <c r="AE9494" t="s">
        <v>55</v>
      </c>
      <c r="AH9494" t="s">
        <v>56</v>
      </c>
      <c r="AI9494">
        <v>999</v>
      </c>
      <c r="AJ9494">
        <v>999</v>
      </c>
      <c r="AM9494">
        <v>0.877469220699297</v>
      </c>
      <c r="AN9494">
        <v>14.3136330731759</v>
      </c>
      <c r="AO9494">
        <v>33.099726872660099</v>
      </c>
      <c r="AP9494" t="s">
        <v>55</v>
      </c>
      <c r="AQ9494">
        <v>17.450981981673699</v>
      </c>
    </row>
    <row r="9495" spans="1:43" x14ac:dyDescent="0.25">
      <c r="A9495" t="s">
        <v>9549</v>
      </c>
      <c r="B9495" s="2">
        <v>32893.875</v>
      </c>
      <c r="C9495" t="s">
        <v>52</v>
      </c>
      <c r="F9495" s="2">
        <v>45307</v>
      </c>
      <c r="G9495" t="s">
        <v>53</v>
      </c>
      <c r="H9495">
        <v>70</v>
      </c>
      <c r="J9495">
        <v>92</v>
      </c>
      <c r="K9495" s="2">
        <v>45307</v>
      </c>
      <c r="M9495">
        <v>92</v>
      </c>
      <c r="P9495">
        <v>104</v>
      </c>
      <c r="Q9495">
        <v>104</v>
      </c>
      <c r="R9495" s="2">
        <v>45319</v>
      </c>
      <c r="S9495" s="2">
        <v>45319</v>
      </c>
      <c r="W9495">
        <v>0</v>
      </c>
      <c r="X9495">
        <v>0</v>
      </c>
      <c r="Y9495">
        <v>0</v>
      </c>
      <c r="Z9495" t="s">
        <v>54</v>
      </c>
      <c r="AA9495">
        <v>164</v>
      </c>
      <c r="AB9495">
        <v>69</v>
      </c>
      <c r="AC9495" t="s">
        <v>55</v>
      </c>
      <c r="AE9495" t="s">
        <v>55</v>
      </c>
      <c r="AH9495" t="s">
        <v>56</v>
      </c>
      <c r="AI9495">
        <v>999</v>
      </c>
      <c r="AJ9495">
        <v>999</v>
      </c>
      <c r="AM9495">
        <v>1.3919634752207599</v>
      </c>
      <c r="AN9495">
        <v>15.2740202450375</v>
      </c>
      <c r="AO9495">
        <v>37.680639716364098</v>
      </c>
      <c r="AP9495" t="s">
        <v>55</v>
      </c>
      <c r="AQ9495">
        <v>15.609008178795699</v>
      </c>
    </row>
    <row r="9496" spans="1:43" x14ac:dyDescent="0.25">
      <c r="A9496" t="s">
        <v>9550</v>
      </c>
      <c r="B9496" s="2">
        <v>35813.875</v>
      </c>
      <c r="C9496" t="s">
        <v>52</v>
      </c>
      <c r="F9496" s="2">
        <v>45307</v>
      </c>
      <c r="G9496" t="s">
        <v>53</v>
      </c>
      <c r="H9496">
        <v>73.900000000000006</v>
      </c>
      <c r="J9496">
        <v>94</v>
      </c>
      <c r="K9496" s="2">
        <v>45307</v>
      </c>
      <c r="M9496">
        <v>94</v>
      </c>
      <c r="P9496">
        <v>138</v>
      </c>
      <c r="Q9496">
        <v>138</v>
      </c>
      <c r="R9496" s="2">
        <v>45351</v>
      </c>
      <c r="S9496" s="2">
        <v>45351</v>
      </c>
      <c r="W9496">
        <v>0</v>
      </c>
      <c r="X9496">
        <v>0</v>
      </c>
      <c r="Y9496">
        <v>0</v>
      </c>
      <c r="Z9496" t="s">
        <v>54</v>
      </c>
      <c r="AA9496">
        <v>164</v>
      </c>
      <c r="AB9496">
        <v>69</v>
      </c>
      <c r="AC9496" t="s">
        <v>55</v>
      </c>
      <c r="AE9496" t="s">
        <v>55</v>
      </c>
      <c r="AH9496" t="s">
        <v>56</v>
      </c>
      <c r="AI9496">
        <v>999</v>
      </c>
      <c r="AJ9496">
        <v>999</v>
      </c>
      <c r="AM9496">
        <v>1.66134441149415</v>
      </c>
      <c r="AN9496">
        <v>21.0085388750074</v>
      </c>
      <c r="AO9496">
        <v>33.508410132073699</v>
      </c>
      <c r="AP9496" t="s">
        <v>55</v>
      </c>
      <c r="AQ9496">
        <v>15.9656118071729</v>
      </c>
    </row>
    <row r="9497" spans="1:43" x14ac:dyDescent="0.25">
      <c r="A9497" t="s">
        <v>9551</v>
      </c>
      <c r="B9497" s="2">
        <v>31794.125</v>
      </c>
      <c r="C9497" t="s">
        <v>52</v>
      </c>
      <c r="F9497" s="2">
        <v>45307</v>
      </c>
      <c r="G9497" t="s">
        <v>53</v>
      </c>
      <c r="H9497">
        <v>79.099999999999994</v>
      </c>
      <c r="J9497">
        <v>96</v>
      </c>
      <c r="K9497" s="2">
        <v>45307</v>
      </c>
      <c r="M9497">
        <v>96</v>
      </c>
      <c r="P9497">
        <v>108</v>
      </c>
      <c r="Q9497">
        <v>108</v>
      </c>
      <c r="R9497" s="2">
        <v>45319</v>
      </c>
      <c r="S9497" s="2">
        <v>45319</v>
      </c>
      <c r="W9497">
        <v>0</v>
      </c>
      <c r="X9497">
        <v>0</v>
      </c>
      <c r="Y9497">
        <v>0</v>
      </c>
      <c r="Z9497" t="s">
        <v>54</v>
      </c>
      <c r="AA9497">
        <v>164</v>
      </c>
      <c r="AB9497">
        <v>69</v>
      </c>
      <c r="AC9497" t="s">
        <v>55</v>
      </c>
      <c r="AE9497" t="s">
        <v>55</v>
      </c>
      <c r="AH9497" t="s">
        <v>56</v>
      </c>
      <c r="AI9497">
        <v>999</v>
      </c>
      <c r="AJ9497">
        <v>999</v>
      </c>
      <c r="AM9497">
        <v>2.0498177784422</v>
      </c>
      <c r="AN9497">
        <v>25.802436300821601</v>
      </c>
      <c r="AO9497">
        <v>16.142248075995301</v>
      </c>
      <c r="AP9497" t="s">
        <v>55</v>
      </c>
      <c r="AQ9497">
        <v>14.6338758515167</v>
      </c>
    </row>
    <row r="9498" spans="1:43" x14ac:dyDescent="0.25">
      <c r="A9498" t="s">
        <v>9552</v>
      </c>
      <c r="B9498" s="2">
        <v>31800.125</v>
      </c>
      <c r="C9498" t="s">
        <v>52</v>
      </c>
      <c r="F9498" s="2">
        <v>45307</v>
      </c>
      <c r="G9498" t="s">
        <v>53</v>
      </c>
      <c r="H9498">
        <v>66.400000000000006</v>
      </c>
      <c r="J9498">
        <v>90</v>
      </c>
      <c r="K9498" s="2">
        <v>45307</v>
      </c>
      <c r="M9498">
        <v>90</v>
      </c>
      <c r="P9498">
        <v>130</v>
      </c>
      <c r="Q9498">
        <v>130</v>
      </c>
      <c r="R9498" s="2">
        <v>45347</v>
      </c>
      <c r="S9498" s="2">
        <v>45347</v>
      </c>
      <c r="W9498">
        <v>0</v>
      </c>
      <c r="X9498">
        <v>0</v>
      </c>
      <c r="Y9498">
        <v>0</v>
      </c>
      <c r="Z9498" t="s">
        <v>54</v>
      </c>
      <c r="AA9498">
        <v>164</v>
      </c>
      <c r="AB9498">
        <v>69</v>
      </c>
      <c r="AC9498" t="s">
        <v>55</v>
      </c>
      <c r="AE9498" t="s">
        <v>55</v>
      </c>
      <c r="AH9498" t="s">
        <v>56</v>
      </c>
      <c r="AI9498">
        <v>999</v>
      </c>
      <c r="AJ9498">
        <v>999</v>
      </c>
      <c r="AM9498">
        <v>0.89877237734442805</v>
      </c>
      <c r="AN9498">
        <v>19.440389531770201</v>
      </c>
      <c r="AO9498">
        <v>9.8884666943388009</v>
      </c>
      <c r="AP9498" t="s">
        <v>55</v>
      </c>
      <c r="AQ9498">
        <v>11.978072416108001</v>
      </c>
    </row>
    <row r="9499" spans="1:43" x14ac:dyDescent="0.25">
      <c r="A9499" t="s">
        <v>9553</v>
      </c>
      <c r="B9499" s="2">
        <v>31439.875</v>
      </c>
      <c r="C9499" t="s">
        <v>52</v>
      </c>
      <c r="F9499" s="2">
        <v>45307</v>
      </c>
      <c r="G9499" t="s">
        <v>53</v>
      </c>
      <c r="H9499">
        <v>56.2</v>
      </c>
      <c r="J9499">
        <v>85</v>
      </c>
      <c r="K9499" s="2">
        <v>45307</v>
      </c>
      <c r="M9499">
        <v>85</v>
      </c>
      <c r="P9499">
        <v>108</v>
      </c>
      <c r="Q9499">
        <v>108</v>
      </c>
      <c r="R9499" s="2">
        <v>45330</v>
      </c>
      <c r="S9499" s="2">
        <v>45330</v>
      </c>
      <c r="W9499">
        <v>0</v>
      </c>
      <c r="X9499">
        <v>0</v>
      </c>
      <c r="Y9499">
        <v>0</v>
      </c>
      <c r="Z9499" t="s">
        <v>54</v>
      </c>
      <c r="AA9499">
        <v>164</v>
      </c>
      <c r="AB9499">
        <v>69</v>
      </c>
      <c r="AC9499" t="s">
        <v>55</v>
      </c>
      <c r="AE9499" t="s">
        <v>55</v>
      </c>
      <c r="AH9499" t="s">
        <v>56</v>
      </c>
      <c r="AI9499">
        <v>999</v>
      </c>
      <c r="AJ9499">
        <v>999</v>
      </c>
      <c r="AM9499">
        <v>1.44311927622201</v>
      </c>
      <c r="AN9499">
        <v>12.984942403122901</v>
      </c>
      <c r="AO9499">
        <v>30.199159618615099</v>
      </c>
      <c r="AP9499" t="s">
        <v>55</v>
      </c>
      <c r="AQ9499">
        <v>11.667381332795401</v>
      </c>
    </row>
    <row r="9500" spans="1:43" x14ac:dyDescent="0.25">
      <c r="A9500" t="s">
        <v>9554</v>
      </c>
      <c r="B9500" s="2">
        <v>35815.875</v>
      </c>
      <c r="C9500" t="s">
        <v>52</v>
      </c>
      <c r="F9500" s="2">
        <v>45307</v>
      </c>
      <c r="G9500" t="s">
        <v>53</v>
      </c>
      <c r="H9500">
        <v>69.400000000000006</v>
      </c>
      <c r="J9500">
        <v>92</v>
      </c>
      <c r="K9500" s="2">
        <v>45307</v>
      </c>
      <c r="M9500">
        <v>92</v>
      </c>
      <c r="P9500">
        <v>105</v>
      </c>
      <c r="Q9500">
        <v>105</v>
      </c>
      <c r="R9500" s="2">
        <v>45320</v>
      </c>
      <c r="S9500" s="2">
        <v>45320</v>
      </c>
      <c r="W9500">
        <v>0</v>
      </c>
      <c r="X9500">
        <v>0</v>
      </c>
      <c r="Y9500">
        <v>0</v>
      </c>
      <c r="Z9500" t="s">
        <v>54</v>
      </c>
      <c r="AA9500">
        <v>164</v>
      </c>
      <c r="AB9500">
        <v>69</v>
      </c>
      <c r="AC9500" t="s">
        <v>55</v>
      </c>
      <c r="AE9500" t="s">
        <v>55</v>
      </c>
      <c r="AH9500" t="s">
        <v>56</v>
      </c>
      <c r="AI9500">
        <v>999</v>
      </c>
      <c r="AJ9500">
        <v>999</v>
      </c>
      <c r="AM9500">
        <v>1.6267243584383699</v>
      </c>
      <c r="AN9500">
        <v>6.9233900571686497</v>
      </c>
      <c r="AO9500">
        <v>26.8418644674692</v>
      </c>
      <c r="AP9500" t="s">
        <v>55</v>
      </c>
      <c r="AQ9500">
        <v>14.946744384395799</v>
      </c>
    </row>
    <row r="9501" spans="1:43" x14ac:dyDescent="0.25">
      <c r="A9501" t="s">
        <v>9555</v>
      </c>
      <c r="B9501" s="2">
        <v>32175.375</v>
      </c>
      <c r="C9501" t="s">
        <v>52</v>
      </c>
      <c r="F9501" s="2">
        <v>45307</v>
      </c>
      <c r="G9501" t="s">
        <v>53</v>
      </c>
      <c r="H9501">
        <v>48.5</v>
      </c>
      <c r="J9501">
        <v>80</v>
      </c>
      <c r="K9501" s="2">
        <v>45307</v>
      </c>
      <c r="M9501">
        <v>80</v>
      </c>
      <c r="P9501">
        <v>139</v>
      </c>
      <c r="Q9501">
        <v>139</v>
      </c>
      <c r="R9501" s="2">
        <v>45366</v>
      </c>
      <c r="S9501" s="2">
        <v>45366</v>
      </c>
      <c r="W9501">
        <v>0</v>
      </c>
      <c r="X9501">
        <v>0</v>
      </c>
      <c r="Y9501">
        <v>0</v>
      </c>
      <c r="Z9501" t="s">
        <v>54</v>
      </c>
      <c r="AA9501">
        <v>164</v>
      </c>
      <c r="AB9501">
        <v>69</v>
      </c>
      <c r="AC9501" t="s">
        <v>55</v>
      </c>
      <c r="AE9501" t="s">
        <v>55</v>
      </c>
      <c r="AH9501" t="s">
        <v>56</v>
      </c>
      <c r="AI9501">
        <v>999</v>
      </c>
      <c r="AJ9501">
        <v>999</v>
      </c>
      <c r="AM9501">
        <v>0.40123631226578799</v>
      </c>
      <c r="AN9501">
        <v>82.747857950927596</v>
      </c>
      <c r="AO9501">
        <v>17.246892257467898</v>
      </c>
      <c r="AP9501" t="s">
        <v>55</v>
      </c>
      <c r="AQ9501">
        <v>7.1718459224974804</v>
      </c>
    </row>
    <row r="9502" spans="1:43" x14ac:dyDescent="0.25">
      <c r="A9502" t="s">
        <v>9556</v>
      </c>
      <c r="B9502" s="2">
        <v>33630.375</v>
      </c>
      <c r="C9502" t="s">
        <v>52</v>
      </c>
      <c r="F9502" s="2">
        <v>45307</v>
      </c>
      <c r="G9502" t="s">
        <v>53</v>
      </c>
      <c r="H9502">
        <v>58.2</v>
      </c>
      <c r="J9502">
        <v>86</v>
      </c>
      <c r="K9502" s="2">
        <v>45307</v>
      </c>
      <c r="M9502">
        <v>86</v>
      </c>
      <c r="P9502">
        <v>105</v>
      </c>
      <c r="Q9502">
        <v>105</v>
      </c>
      <c r="R9502" s="2">
        <v>45326</v>
      </c>
      <c r="S9502" s="2">
        <v>45326</v>
      </c>
      <c r="W9502">
        <v>0</v>
      </c>
      <c r="X9502">
        <v>0</v>
      </c>
      <c r="Y9502">
        <v>0</v>
      </c>
      <c r="Z9502" t="s">
        <v>54</v>
      </c>
      <c r="AA9502">
        <v>164</v>
      </c>
      <c r="AB9502">
        <v>69</v>
      </c>
      <c r="AC9502" t="s">
        <v>55</v>
      </c>
      <c r="AE9502" t="s">
        <v>55</v>
      </c>
      <c r="AH9502" t="s">
        <v>56</v>
      </c>
      <c r="AI9502">
        <v>999</v>
      </c>
      <c r="AJ9502">
        <v>999</v>
      </c>
      <c r="AM9502">
        <v>0.86600427886633502</v>
      </c>
      <c r="AN9502">
        <v>11.8822779905096</v>
      </c>
      <c r="AO9502">
        <v>11.682803839244899</v>
      </c>
      <c r="AP9502" t="s">
        <v>55</v>
      </c>
      <c r="AQ9502">
        <v>17.673538595962398</v>
      </c>
    </row>
    <row r="9503" spans="1:43" x14ac:dyDescent="0.25">
      <c r="A9503" t="s">
        <v>9557</v>
      </c>
      <c r="B9503" s="2">
        <v>30339.125</v>
      </c>
      <c r="C9503" t="s">
        <v>52</v>
      </c>
      <c r="F9503" s="2">
        <v>45307</v>
      </c>
      <c r="G9503" t="s">
        <v>53</v>
      </c>
      <c r="H9503">
        <v>65.400000000000006</v>
      </c>
      <c r="J9503">
        <v>90</v>
      </c>
      <c r="K9503" s="2">
        <v>45307</v>
      </c>
      <c r="M9503">
        <v>90</v>
      </c>
      <c r="P9503">
        <v>119</v>
      </c>
      <c r="Q9503">
        <v>119</v>
      </c>
      <c r="R9503" s="2">
        <v>45336</v>
      </c>
      <c r="S9503" s="2">
        <v>45336</v>
      </c>
      <c r="W9503">
        <v>0</v>
      </c>
      <c r="X9503">
        <v>0</v>
      </c>
      <c r="Y9503">
        <v>0</v>
      </c>
      <c r="Z9503" t="s">
        <v>54</v>
      </c>
      <c r="AA9503">
        <v>164</v>
      </c>
      <c r="AB9503">
        <v>69</v>
      </c>
      <c r="AC9503" t="s">
        <v>55</v>
      </c>
      <c r="AE9503" t="s">
        <v>55</v>
      </c>
      <c r="AH9503" t="s">
        <v>56</v>
      </c>
      <c r="AI9503">
        <v>999</v>
      </c>
      <c r="AJ9503">
        <v>999</v>
      </c>
      <c r="AM9503">
        <v>1.13022563216518</v>
      </c>
      <c r="AN9503">
        <v>18.315759180571298</v>
      </c>
      <c r="AO9503">
        <v>22.852645814401701</v>
      </c>
      <c r="AP9503" t="s">
        <v>55</v>
      </c>
      <c r="AQ9503">
        <v>7.8988603217959596</v>
      </c>
    </row>
    <row r="9504" spans="1:43" x14ac:dyDescent="0.25">
      <c r="A9504" t="s">
        <v>9558</v>
      </c>
      <c r="B9504" s="2">
        <v>31805.125</v>
      </c>
      <c r="C9504" t="s">
        <v>52</v>
      </c>
      <c r="F9504" s="2">
        <v>45307</v>
      </c>
      <c r="G9504" t="s">
        <v>53</v>
      </c>
      <c r="H9504">
        <v>56</v>
      </c>
      <c r="J9504">
        <v>85</v>
      </c>
      <c r="K9504" s="2">
        <v>45307</v>
      </c>
      <c r="M9504">
        <v>85</v>
      </c>
      <c r="P9504">
        <v>115</v>
      </c>
      <c r="Q9504">
        <v>115</v>
      </c>
      <c r="R9504" s="2">
        <v>45337</v>
      </c>
      <c r="S9504" s="2">
        <v>45337</v>
      </c>
      <c r="W9504">
        <v>0</v>
      </c>
      <c r="X9504">
        <v>0</v>
      </c>
      <c r="Y9504">
        <v>0</v>
      </c>
      <c r="Z9504" t="s">
        <v>54</v>
      </c>
      <c r="AA9504">
        <v>164</v>
      </c>
      <c r="AB9504">
        <v>69</v>
      </c>
      <c r="AC9504" t="s">
        <v>55</v>
      </c>
      <c r="AE9504" t="s">
        <v>55</v>
      </c>
      <c r="AH9504" t="s">
        <v>56</v>
      </c>
      <c r="AI9504">
        <v>999</v>
      </c>
      <c r="AJ9504">
        <v>999</v>
      </c>
      <c r="AM9504">
        <v>1.39013900369068</v>
      </c>
      <c r="AN9504">
        <v>52.064653433171699</v>
      </c>
      <c r="AO9504">
        <v>20.310173901242301</v>
      </c>
      <c r="AP9504" t="s">
        <v>55</v>
      </c>
      <c r="AQ9504">
        <v>9.6653016619308492</v>
      </c>
    </row>
    <row r="9505" spans="1:43" x14ac:dyDescent="0.25">
      <c r="A9505" t="s">
        <v>9559</v>
      </c>
      <c r="B9505" s="2">
        <v>39470.375</v>
      </c>
      <c r="C9505" t="s">
        <v>52</v>
      </c>
      <c r="F9505" s="2">
        <v>45307</v>
      </c>
      <c r="G9505" t="s">
        <v>53</v>
      </c>
      <c r="H9505">
        <v>67.3</v>
      </c>
      <c r="J9505">
        <v>90</v>
      </c>
      <c r="K9505" s="2">
        <v>45307</v>
      </c>
      <c r="M9505">
        <v>90</v>
      </c>
      <c r="P9505">
        <v>123</v>
      </c>
      <c r="Q9505">
        <v>123</v>
      </c>
      <c r="R9505" s="2">
        <v>45340</v>
      </c>
      <c r="S9505" s="2">
        <v>45340</v>
      </c>
      <c r="W9505">
        <v>0</v>
      </c>
      <c r="X9505">
        <v>0</v>
      </c>
      <c r="Y9505">
        <v>0</v>
      </c>
      <c r="Z9505" t="s">
        <v>54</v>
      </c>
      <c r="AA9505">
        <v>164</v>
      </c>
      <c r="AB9505">
        <v>69</v>
      </c>
      <c r="AC9505" t="s">
        <v>55</v>
      </c>
      <c r="AE9505" t="s">
        <v>55</v>
      </c>
      <c r="AH9505" t="s">
        <v>56</v>
      </c>
      <c r="AI9505">
        <v>999</v>
      </c>
      <c r="AJ9505">
        <v>999</v>
      </c>
      <c r="AM9505">
        <v>0.94594749106159304</v>
      </c>
      <c r="AN9505">
        <v>14.3545250997271</v>
      </c>
      <c r="AO9505">
        <v>22.408650599402399</v>
      </c>
      <c r="AP9505" t="s">
        <v>55</v>
      </c>
      <c r="AQ9505">
        <v>10.7172599004878</v>
      </c>
    </row>
    <row r="9506" spans="1:43" x14ac:dyDescent="0.25">
      <c r="A9506" t="s">
        <v>9560</v>
      </c>
      <c r="B9506" s="2">
        <v>32896.875</v>
      </c>
      <c r="C9506" t="s">
        <v>52</v>
      </c>
      <c r="F9506" s="2">
        <v>45307</v>
      </c>
      <c r="G9506" t="s">
        <v>53</v>
      </c>
      <c r="H9506">
        <v>63.4</v>
      </c>
      <c r="J9506">
        <v>89</v>
      </c>
      <c r="K9506" s="2">
        <v>45307</v>
      </c>
      <c r="M9506">
        <v>89</v>
      </c>
      <c r="P9506">
        <v>104</v>
      </c>
      <c r="Q9506">
        <v>104</v>
      </c>
      <c r="R9506" s="2">
        <v>45322</v>
      </c>
      <c r="S9506" s="2">
        <v>45322</v>
      </c>
      <c r="W9506">
        <v>0</v>
      </c>
      <c r="X9506">
        <v>0</v>
      </c>
      <c r="Y9506">
        <v>0</v>
      </c>
      <c r="Z9506" t="s">
        <v>54</v>
      </c>
      <c r="AA9506">
        <v>164</v>
      </c>
      <c r="AB9506">
        <v>69</v>
      </c>
      <c r="AC9506" t="s">
        <v>55</v>
      </c>
      <c r="AE9506" t="s">
        <v>55</v>
      </c>
      <c r="AH9506" t="s">
        <v>56</v>
      </c>
      <c r="AI9506">
        <v>999</v>
      </c>
      <c r="AJ9506">
        <v>999</v>
      </c>
      <c r="AM9506">
        <v>1.66396287112015</v>
      </c>
      <c r="AN9506">
        <v>8.2781099042423101</v>
      </c>
      <c r="AO9506">
        <v>14.6236444273885</v>
      </c>
      <c r="AP9506" t="s">
        <v>55</v>
      </c>
      <c r="AQ9506">
        <v>12.258674254665101</v>
      </c>
    </row>
    <row r="9507" spans="1:43" x14ac:dyDescent="0.25">
      <c r="A9507" t="s">
        <v>9561</v>
      </c>
      <c r="B9507" s="2">
        <v>31069.625</v>
      </c>
      <c r="C9507" t="s">
        <v>52</v>
      </c>
      <c r="F9507" s="2">
        <v>45307</v>
      </c>
      <c r="G9507" t="s">
        <v>53</v>
      </c>
      <c r="H9507">
        <v>66.8</v>
      </c>
      <c r="J9507">
        <v>90</v>
      </c>
      <c r="K9507" s="2">
        <v>45307</v>
      </c>
      <c r="M9507">
        <v>90</v>
      </c>
      <c r="P9507">
        <v>122</v>
      </c>
      <c r="Q9507">
        <v>122</v>
      </c>
      <c r="R9507" s="2">
        <v>45339</v>
      </c>
      <c r="S9507" s="2">
        <v>45339</v>
      </c>
      <c r="W9507">
        <v>0</v>
      </c>
      <c r="X9507">
        <v>0</v>
      </c>
      <c r="Y9507">
        <v>0</v>
      </c>
      <c r="Z9507" t="s">
        <v>54</v>
      </c>
      <c r="AA9507">
        <v>164</v>
      </c>
      <c r="AB9507">
        <v>69</v>
      </c>
      <c r="AC9507" t="s">
        <v>55</v>
      </c>
      <c r="AE9507" t="s">
        <v>55</v>
      </c>
      <c r="AH9507" t="s">
        <v>56</v>
      </c>
      <c r="AI9507">
        <v>999</v>
      </c>
      <c r="AJ9507">
        <v>999</v>
      </c>
      <c r="AM9507">
        <v>1.7707839779243</v>
      </c>
      <c r="AN9507">
        <v>11.6930143403534</v>
      </c>
      <c r="AO9507">
        <v>20.579080355753799</v>
      </c>
      <c r="AP9507" t="s">
        <v>55</v>
      </c>
      <c r="AQ9507">
        <v>17.957164628301701</v>
      </c>
    </row>
    <row r="9508" spans="1:43" x14ac:dyDescent="0.25">
      <c r="A9508" t="s">
        <v>9562</v>
      </c>
      <c r="B9508" s="2">
        <v>32535.625</v>
      </c>
      <c r="C9508" t="s">
        <v>52</v>
      </c>
      <c r="F9508" s="2">
        <v>45307</v>
      </c>
      <c r="G9508" t="s">
        <v>53</v>
      </c>
      <c r="H9508">
        <v>56.7</v>
      </c>
      <c r="J9508">
        <v>85</v>
      </c>
      <c r="K9508" s="2">
        <v>45307</v>
      </c>
      <c r="M9508">
        <v>85</v>
      </c>
      <c r="P9508">
        <v>116</v>
      </c>
      <c r="Q9508">
        <v>116</v>
      </c>
      <c r="R9508" s="2">
        <v>45338</v>
      </c>
      <c r="S9508" s="2">
        <v>45338</v>
      </c>
      <c r="W9508">
        <v>0</v>
      </c>
      <c r="X9508">
        <v>0</v>
      </c>
      <c r="Y9508">
        <v>0</v>
      </c>
      <c r="Z9508" t="s">
        <v>54</v>
      </c>
      <c r="AA9508">
        <v>164</v>
      </c>
      <c r="AB9508">
        <v>69</v>
      </c>
      <c r="AC9508" t="s">
        <v>55</v>
      </c>
      <c r="AE9508" t="s">
        <v>55</v>
      </c>
      <c r="AH9508" t="s">
        <v>56</v>
      </c>
      <c r="AI9508">
        <v>999</v>
      </c>
      <c r="AJ9508">
        <v>999</v>
      </c>
      <c r="AM9508">
        <v>0.71924442928949295</v>
      </c>
      <c r="AN9508">
        <v>13.0297909041268</v>
      </c>
      <c r="AO9508">
        <v>17.1809414331629</v>
      </c>
      <c r="AP9508" t="s">
        <v>55</v>
      </c>
      <c r="AQ9508">
        <v>12.184326129014099</v>
      </c>
    </row>
    <row r="9509" spans="1:43" x14ac:dyDescent="0.25">
      <c r="A9509" t="s">
        <v>9563</v>
      </c>
      <c r="B9509" s="2">
        <v>34729.125</v>
      </c>
      <c r="C9509" t="s">
        <v>52</v>
      </c>
      <c r="F9509" s="2">
        <v>45307</v>
      </c>
      <c r="G9509" t="s">
        <v>53</v>
      </c>
      <c r="H9509">
        <v>53.6</v>
      </c>
      <c r="J9509">
        <v>83</v>
      </c>
      <c r="K9509" s="2">
        <v>45307</v>
      </c>
      <c r="M9509">
        <v>83</v>
      </c>
      <c r="P9509">
        <v>106</v>
      </c>
      <c r="Q9509">
        <v>106</v>
      </c>
      <c r="R9509" s="2">
        <v>45330</v>
      </c>
      <c r="S9509" s="2">
        <v>45330</v>
      </c>
      <c r="W9509">
        <v>0</v>
      </c>
      <c r="X9509">
        <v>0</v>
      </c>
      <c r="Y9509">
        <v>0</v>
      </c>
      <c r="Z9509" t="s">
        <v>54</v>
      </c>
      <c r="AA9509">
        <v>164</v>
      </c>
      <c r="AB9509">
        <v>69</v>
      </c>
      <c r="AC9509" t="s">
        <v>55</v>
      </c>
      <c r="AE9509" t="s">
        <v>55</v>
      </c>
      <c r="AH9509" t="s">
        <v>56</v>
      </c>
      <c r="AI9509">
        <v>999</v>
      </c>
      <c r="AJ9509">
        <v>999</v>
      </c>
      <c r="AM9509">
        <v>0.53833868383500505</v>
      </c>
      <c r="AN9509">
        <v>24.075472248617999</v>
      </c>
      <c r="AO9509">
        <v>18.2155757159214</v>
      </c>
      <c r="AP9509" t="s">
        <v>55</v>
      </c>
      <c r="AQ9509">
        <v>6.23950062548841</v>
      </c>
    </row>
    <row r="9510" spans="1:43" x14ac:dyDescent="0.25">
      <c r="A9510" t="s">
        <v>9564</v>
      </c>
      <c r="B9510" s="2">
        <v>38740.875</v>
      </c>
      <c r="C9510" t="s">
        <v>52</v>
      </c>
      <c r="F9510" s="2">
        <v>45307</v>
      </c>
      <c r="G9510" t="s">
        <v>53</v>
      </c>
      <c r="H9510">
        <v>65.099999999999994</v>
      </c>
      <c r="J9510">
        <v>89</v>
      </c>
      <c r="K9510" s="2">
        <v>45307</v>
      </c>
      <c r="M9510">
        <v>89</v>
      </c>
      <c r="P9510">
        <v>133</v>
      </c>
      <c r="Q9510">
        <v>133</v>
      </c>
      <c r="R9510" s="2">
        <v>45351</v>
      </c>
      <c r="S9510" s="2">
        <v>45351</v>
      </c>
      <c r="W9510">
        <v>0</v>
      </c>
      <c r="X9510">
        <v>0</v>
      </c>
      <c r="Y9510">
        <v>0</v>
      </c>
      <c r="Z9510" t="s">
        <v>54</v>
      </c>
      <c r="AA9510">
        <v>164</v>
      </c>
      <c r="AB9510">
        <v>69</v>
      </c>
      <c r="AC9510" t="s">
        <v>55</v>
      </c>
      <c r="AE9510" t="s">
        <v>55</v>
      </c>
      <c r="AH9510" t="s">
        <v>56</v>
      </c>
      <c r="AI9510">
        <v>999</v>
      </c>
      <c r="AJ9510">
        <v>999</v>
      </c>
      <c r="AM9510">
        <v>0.36938646420724502</v>
      </c>
      <c r="AN9510">
        <v>17.396109008605901</v>
      </c>
      <c r="AO9510">
        <v>17.052953889839699</v>
      </c>
      <c r="AP9510" t="s">
        <v>55</v>
      </c>
      <c r="AQ9510">
        <v>20.124619282869801</v>
      </c>
    </row>
    <row r="9511" spans="1:43" x14ac:dyDescent="0.25">
      <c r="A9511" t="s">
        <v>9565</v>
      </c>
      <c r="B9511" s="2">
        <v>31077.625</v>
      </c>
      <c r="C9511" t="s">
        <v>52</v>
      </c>
      <c r="F9511" s="2">
        <v>45307</v>
      </c>
      <c r="G9511" t="s">
        <v>53</v>
      </c>
      <c r="H9511">
        <v>51.7</v>
      </c>
      <c r="J9511">
        <v>82</v>
      </c>
      <c r="K9511" s="2">
        <v>45307</v>
      </c>
      <c r="M9511">
        <v>82</v>
      </c>
      <c r="P9511">
        <v>100</v>
      </c>
      <c r="Q9511">
        <v>100</v>
      </c>
      <c r="R9511" s="2">
        <v>45325</v>
      </c>
      <c r="S9511" s="2">
        <v>45325</v>
      </c>
      <c r="W9511">
        <v>0</v>
      </c>
      <c r="X9511">
        <v>0</v>
      </c>
      <c r="Y9511">
        <v>0</v>
      </c>
      <c r="Z9511" t="s">
        <v>54</v>
      </c>
      <c r="AA9511">
        <v>164</v>
      </c>
      <c r="AB9511">
        <v>69</v>
      </c>
      <c r="AC9511" t="s">
        <v>55</v>
      </c>
      <c r="AE9511" t="s">
        <v>55</v>
      </c>
      <c r="AH9511" t="s">
        <v>56</v>
      </c>
      <c r="AI9511">
        <v>999</v>
      </c>
      <c r="AJ9511">
        <v>999</v>
      </c>
      <c r="AM9511">
        <v>0.71279353737415696</v>
      </c>
      <c r="AN9511">
        <v>10.63138311804</v>
      </c>
      <c r="AO9511">
        <v>16.137058658578098</v>
      </c>
      <c r="AP9511" t="s">
        <v>55</v>
      </c>
      <c r="AQ9511">
        <v>10.8209130558668</v>
      </c>
    </row>
    <row r="9512" spans="1:43" x14ac:dyDescent="0.25">
      <c r="A9512" t="s">
        <v>9566</v>
      </c>
      <c r="B9512" s="2">
        <v>33988.625</v>
      </c>
      <c r="C9512" t="s">
        <v>52</v>
      </c>
      <c r="F9512" s="2">
        <v>45307</v>
      </c>
      <c r="G9512" t="s">
        <v>53</v>
      </c>
      <c r="H9512">
        <v>73</v>
      </c>
      <c r="J9512">
        <v>93</v>
      </c>
      <c r="K9512" s="2">
        <v>45307</v>
      </c>
      <c r="M9512">
        <v>93</v>
      </c>
      <c r="P9512">
        <v>138</v>
      </c>
      <c r="Q9512">
        <v>138</v>
      </c>
      <c r="R9512" s="2">
        <v>45352</v>
      </c>
      <c r="S9512" s="2">
        <v>45352</v>
      </c>
      <c r="W9512">
        <v>0</v>
      </c>
      <c r="X9512">
        <v>0</v>
      </c>
      <c r="Y9512">
        <v>0</v>
      </c>
      <c r="Z9512" t="s">
        <v>54</v>
      </c>
      <c r="AA9512">
        <v>164</v>
      </c>
      <c r="AB9512">
        <v>69</v>
      </c>
      <c r="AC9512" t="s">
        <v>55</v>
      </c>
      <c r="AE9512" t="s">
        <v>55</v>
      </c>
      <c r="AH9512" t="s">
        <v>56</v>
      </c>
      <c r="AI9512">
        <v>999</v>
      </c>
      <c r="AJ9512">
        <v>999</v>
      </c>
      <c r="AM9512">
        <v>1.80151326742065</v>
      </c>
      <c r="AN9512">
        <v>25.1455288262725</v>
      </c>
      <c r="AO9512">
        <v>12.5865331148241</v>
      </c>
      <c r="AP9512" t="s">
        <v>55</v>
      </c>
      <c r="AQ9512">
        <v>11.179748664562601</v>
      </c>
    </row>
    <row r="9513" spans="1:43" x14ac:dyDescent="0.25">
      <c r="A9513" t="s">
        <v>9567</v>
      </c>
      <c r="B9513" s="2">
        <v>35450.625</v>
      </c>
      <c r="C9513" t="s">
        <v>52</v>
      </c>
      <c r="F9513" s="2">
        <v>45307</v>
      </c>
      <c r="G9513" t="s">
        <v>53</v>
      </c>
      <c r="H9513">
        <v>70.900000000000006</v>
      </c>
      <c r="J9513">
        <v>92</v>
      </c>
      <c r="K9513" s="2">
        <v>45307</v>
      </c>
      <c r="M9513">
        <v>92</v>
      </c>
      <c r="P9513">
        <v>145</v>
      </c>
      <c r="Q9513">
        <v>145</v>
      </c>
      <c r="R9513" s="2">
        <v>45360</v>
      </c>
      <c r="S9513" s="2">
        <v>45360</v>
      </c>
      <c r="W9513">
        <v>0</v>
      </c>
      <c r="X9513">
        <v>0</v>
      </c>
      <c r="Y9513">
        <v>0</v>
      </c>
      <c r="Z9513" t="s">
        <v>54</v>
      </c>
      <c r="AA9513">
        <v>164</v>
      </c>
      <c r="AB9513">
        <v>69</v>
      </c>
      <c r="AC9513" t="s">
        <v>55</v>
      </c>
      <c r="AE9513" t="s">
        <v>55</v>
      </c>
      <c r="AH9513" t="s">
        <v>56</v>
      </c>
      <c r="AI9513">
        <v>999</v>
      </c>
      <c r="AJ9513">
        <v>999</v>
      </c>
      <c r="AM9513">
        <v>2.2447351010609902</v>
      </c>
      <c r="AN9513">
        <v>25.726030833524</v>
      </c>
      <c r="AO9513">
        <v>36.815541541302402</v>
      </c>
      <c r="AP9513" t="s">
        <v>55</v>
      </c>
      <c r="AQ9513">
        <v>13.3282773665674</v>
      </c>
    </row>
    <row r="9514" spans="1:43" x14ac:dyDescent="0.25">
      <c r="A9514" t="s">
        <v>9568</v>
      </c>
      <c r="B9514" s="2">
        <v>32171.375</v>
      </c>
      <c r="C9514" t="s">
        <v>52</v>
      </c>
      <c r="F9514" s="2">
        <v>45307</v>
      </c>
      <c r="G9514" t="s">
        <v>53</v>
      </c>
      <c r="H9514">
        <v>54.7</v>
      </c>
      <c r="J9514">
        <v>84</v>
      </c>
      <c r="K9514" s="2">
        <v>45307</v>
      </c>
      <c r="M9514">
        <v>84</v>
      </c>
      <c r="P9514">
        <v>137</v>
      </c>
      <c r="Q9514">
        <v>137</v>
      </c>
      <c r="R9514" s="2">
        <v>45360</v>
      </c>
      <c r="S9514" s="2">
        <v>45360</v>
      </c>
      <c r="W9514">
        <v>0</v>
      </c>
      <c r="X9514">
        <v>0</v>
      </c>
      <c r="Y9514">
        <v>0</v>
      </c>
      <c r="Z9514" t="s">
        <v>54</v>
      </c>
      <c r="AA9514">
        <v>164</v>
      </c>
      <c r="AB9514">
        <v>69</v>
      </c>
      <c r="AC9514" t="s">
        <v>55</v>
      </c>
      <c r="AE9514" t="s">
        <v>55</v>
      </c>
      <c r="AH9514" t="s">
        <v>56</v>
      </c>
      <c r="AI9514">
        <v>999</v>
      </c>
      <c r="AJ9514">
        <v>999</v>
      </c>
      <c r="AM9514">
        <v>1.0005450936601299</v>
      </c>
      <c r="AN9514">
        <v>37.726033808271602</v>
      </c>
      <c r="AO9514">
        <v>16.121317156510202</v>
      </c>
      <c r="AP9514" t="s">
        <v>55</v>
      </c>
      <c r="AQ9514">
        <v>10.686571566833999</v>
      </c>
    </row>
    <row r="9515" spans="1:43" x14ac:dyDescent="0.25">
      <c r="A9515" t="s">
        <v>9569</v>
      </c>
      <c r="B9515" s="2">
        <v>31439.875</v>
      </c>
      <c r="C9515" t="s">
        <v>52</v>
      </c>
      <c r="F9515" s="2">
        <v>45307</v>
      </c>
      <c r="G9515" t="s">
        <v>53</v>
      </c>
      <c r="H9515">
        <v>56.7</v>
      </c>
      <c r="J9515">
        <v>85</v>
      </c>
      <c r="K9515" s="2">
        <v>45307</v>
      </c>
      <c r="M9515">
        <v>85</v>
      </c>
      <c r="P9515">
        <v>100</v>
      </c>
      <c r="Q9515">
        <v>100</v>
      </c>
      <c r="R9515" s="2">
        <v>45322</v>
      </c>
      <c r="S9515" s="2">
        <v>45322</v>
      </c>
      <c r="W9515">
        <v>0</v>
      </c>
      <c r="X9515">
        <v>0</v>
      </c>
      <c r="Y9515">
        <v>0</v>
      </c>
      <c r="Z9515" t="s">
        <v>54</v>
      </c>
      <c r="AA9515">
        <v>164</v>
      </c>
      <c r="AB9515">
        <v>69</v>
      </c>
      <c r="AC9515" t="s">
        <v>55</v>
      </c>
      <c r="AE9515" t="s">
        <v>55</v>
      </c>
      <c r="AH9515" t="s">
        <v>56</v>
      </c>
      <c r="AI9515">
        <v>999</v>
      </c>
      <c r="AJ9515">
        <v>999</v>
      </c>
      <c r="AM9515">
        <v>1.27938915046042</v>
      </c>
      <c r="AN9515">
        <v>26.983330113690801</v>
      </c>
      <c r="AO9515">
        <v>17.6700318392616</v>
      </c>
      <c r="AP9515" t="s">
        <v>55</v>
      </c>
      <c r="AQ9515">
        <v>19.564246177480999</v>
      </c>
    </row>
    <row r="9516" spans="1:43" x14ac:dyDescent="0.25">
      <c r="A9516" t="s">
        <v>9570</v>
      </c>
      <c r="B9516" s="2">
        <v>32165.375</v>
      </c>
      <c r="C9516" t="s">
        <v>52</v>
      </c>
      <c r="F9516" s="2">
        <v>45307</v>
      </c>
      <c r="G9516" t="s">
        <v>53</v>
      </c>
      <c r="H9516">
        <v>67.2</v>
      </c>
      <c r="J9516">
        <v>90</v>
      </c>
      <c r="K9516" s="2">
        <v>45307</v>
      </c>
      <c r="M9516">
        <v>90</v>
      </c>
      <c r="P9516">
        <v>109</v>
      </c>
      <c r="Q9516">
        <v>109</v>
      </c>
      <c r="R9516" s="2">
        <v>45326</v>
      </c>
      <c r="S9516" s="2">
        <v>45326</v>
      </c>
      <c r="W9516">
        <v>0</v>
      </c>
      <c r="X9516">
        <v>0</v>
      </c>
      <c r="Y9516">
        <v>0</v>
      </c>
      <c r="Z9516" t="s">
        <v>54</v>
      </c>
      <c r="AA9516">
        <v>164</v>
      </c>
      <c r="AB9516">
        <v>69</v>
      </c>
      <c r="AC9516" t="s">
        <v>55</v>
      </c>
      <c r="AE9516" t="s">
        <v>55</v>
      </c>
      <c r="AH9516" t="s">
        <v>56</v>
      </c>
      <c r="AI9516">
        <v>999</v>
      </c>
      <c r="AJ9516">
        <v>999</v>
      </c>
      <c r="AM9516">
        <v>0.71995444335547099</v>
      </c>
      <c r="AN9516">
        <v>10.50269319994</v>
      </c>
      <c r="AO9516">
        <v>19.250043943644702</v>
      </c>
      <c r="AP9516" t="s">
        <v>55</v>
      </c>
      <c r="AQ9516">
        <v>16.6449664551978</v>
      </c>
    </row>
    <row r="9517" spans="1:43" x14ac:dyDescent="0.25">
      <c r="A9517" t="s">
        <v>9571</v>
      </c>
      <c r="B9517" s="2">
        <v>30704.375</v>
      </c>
      <c r="C9517" t="s">
        <v>52</v>
      </c>
      <c r="F9517" s="2">
        <v>45307</v>
      </c>
      <c r="G9517" t="s">
        <v>53</v>
      </c>
      <c r="H9517">
        <v>65.900000000000006</v>
      </c>
      <c r="J9517">
        <v>90</v>
      </c>
      <c r="K9517" s="2">
        <v>45307</v>
      </c>
      <c r="M9517">
        <v>90</v>
      </c>
      <c r="P9517">
        <v>132</v>
      </c>
      <c r="Q9517">
        <v>132</v>
      </c>
      <c r="R9517" s="2">
        <v>45349</v>
      </c>
      <c r="S9517" s="2">
        <v>45349</v>
      </c>
      <c r="W9517">
        <v>0</v>
      </c>
      <c r="X9517">
        <v>0</v>
      </c>
      <c r="Y9517">
        <v>0</v>
      </c>
      <c r="Z9517" t="s">
        <v>54</v>
      </c>
      <c r="AA9517">
        <v>164</v>
      </c>
      <c r="AB9517">
        <v>69</v>
      </c>
      <c r="AC9517" t="s">
        <v>55</v>
      </c>
      <c r="AE9517" t="s">
        <v>55</v>
      </c>
      <c r="AH9517" t="s">
        <v>56</v>
      </c>
      <c r="AI9517">
        <v>999</v>
      </c>
      <c r="AJ9517">
        <v>999</v>
      </c>
      <c r="AM9517">
        <v>0.42254557292523398</v>
      </c>
      <c r="AN9517">
        <v>12.049021299643501</v>
      </c>
      <c r="AO9517">
        <v>14.4614858515411</v>
      </c>
      <c r="AP9517" t="s">
        <v>55</v>
      </c>
      <c r="AQ9517">
        <v>42.178379337402397</v>
      </c>
    </row>
    <row r="9518" spans="1:43" x14ac:dyDescent="0.25">
      <c r="A9518" t="s">
        <v>9572</v>
      </c>
      <c r="B9518" s="2">
        <v>36186.125</v>
      </c>
      <c r="C9518" t="s">
        <v>52</v>
      </c>
      <c r="F9518" s="2">
        <v>45307</v>
      </c>
      <c r="G9518" t="s">
        <v>53</v>
      </c>
      <c r="H9518">
        <v>61.1</v>
      </c>
      <c r="J9518">
        <v>87</v>
      </c>
      <c r="K9518" s="2">
        <v>45307</v>
      </c>
      <c r="M9518">
        <v>87</v>
      </c>
      <c r="P9518">
        <v>115</v>
      </c>
      <c r="Q9518">
        <v>115</v>
      </c>
      <c r="R9518" s="2">
        <v>45335</v>
      </c>
      <c r="S9518" s="2">
        <v>45335</v>
      </c>
      <c r="W9518">
        <v>0</v>
      </c>
      <c r="X9518">
        <v>0</v>
      </c>
      <c r="Y9518">
        <v>0</v>
      </c>
      <c r="Z9518" t="s">
        <v>54</v>
      </c>
      <c r="AA9518">
        <v>164</v>
      </c>
      <c r="AB9518">
        <v>69</v>
      </c>
      <c r="AC9518" t="s">
        <v>55</v>
      </c>
      <c r="AE9518" t="s">
        <v>55</v>
      </c>
      <c r="AH9518" t="s">
        <v>56</v>
      </c>
      <c r="AI9518">
        <v>999</v>
      </c>
      <c r="AJ9518">
        <v>999</v>
      </c>
      <c r="AM9518">
        <v>0.38440151078556201</v>
      </c>
      <c r="AN9518">
        <v>11.961952259592101</v>
      </c>
      <c r="AO9518">
        <v>35.267240215729402</v>
      </c>
      <c r="AP9518" t="s">
        <v>55</v>
      </c>
      <c r="AQ9518">
        <v>10.535857439628201</v>
      </c>
    </row>
    <row r="9519" spans="1:43" x14ac:dyDescent="0.25">
      <c r="A9519" t="s">
        <v>9573</v>
      </c>
      <c r="B9519" s="2">
        <v>32536.625</v>
      </c>
      <c r="C9519" t="s">
        <v>52</v>
      </c>
      <c r="F9519" s="2">
        <v>45307</v>
      </c>
      <c r="G9519" t="s">
        <v>53</v>
      </c>
      <c r="H9519">
        <v>54.6</v>
      </c>
      <c r="J9519">
        <v>84</v>
      </c>
      <c r="K9519" s="2">
        <v>45307</v>
      </c>
      <c r="M9519">
        <v>84</v>
      </c>
      <c r="P9519">
        <v>107</v>
      </c>
      <c r="Q9519">
        <v>107</v>
      </c>
      <c r="R9519" s="2">
        <v>45330</v>
      </c>
      <c r="S9519" s="2">
        <v>45330</v>
      </c>
      <c r="W9519">
        <v>0</v>
      </c>
      <c r="X9519">
        <v>0</v>
      </c>
      <c r="Y9519">
        <v>0</v>
      </c>
      <c r="Z9519" t="s">
        <v>54</v>
      </c>
      <c r="AA9519">
        <v>164</v>
      </c>
      <c r="AB9519">
        <v>69</v>
      </c>
      <c r="AC9519" t="s">
        <v>55</v>
      </c>
      <c r="AE9519" t="s">
        <v>55</v>
      </c>
      <c r="AH9519" t="s">
        <v>56</v>
      </c>
      <c r="AI9519">
        <v>999</v>
      </c>
      <c r="AJ9519">
        <v>999</v>
      </c>
      <c r="AM9519">
        <v>0.20774609921774201</v>
      </c>
      <c r="AN9519">
        <v>7.76978172566852</v>
      </c>
      <c r="AO9519">
        <v>24.7570269230036</v>
      </c>
      <c r="AP9519" t="s">
        <v>55</v>
      </c>
      <c r="AQ9519">
        <v>6.7873228270784303</v>
      </c>
    </row>
    <row r="9520" spans="1:43" x14ac:dyDescent="0.25">
      <c r="A9520" t="s">
        <v>9574</v>
      </c>
      <c r="B9520" s="2">
        <v>30704.375</v>
      </c>
      <c r="C9520" t="s">
        <v>52</v>
      </c>
      <c r="F9520" s="2">
        <v>45307</v>
      </c>
      <c r="G9520" t="s">
        <v>53</v>
      </c>
      <c r="H9520">
        <v>66.7</v>
      </c>
      <c r="J9520">
        <v>90</v>
      </c>
      <c r="K9520" s="2">
        <v>45307</v>
      </c>
      <c r="M9520">
        <v>90</v>
      </c>
      <c r="P9520">
        <v>104</v>
      </c>
      <c r="Q9520">
        <v>104</v>
      </c>
      <c r="R9520" s="2">
        <v>45321</v>
      </c>
      <c r="S9520" s="2">
        <v>45321</v>
      </c>
      <c r="W9520">
        <v>0</v>
      </c>
      <c r="X9520">
        <v>0</v>
      </c>
      <c r="Y9520">
        <v>0</v>
      </c>
      <c r="Z9520" t="s">
        <v>54</v>
      </c>
      <c r="AA9520">
        <v>164</v>
      </c>
      <c r="AB9520">
        <v>69</v>
      </c>
      <c r="AC9520" t="s">
        <v>55</v>
      </c>
      <c r="AE9520" t="s">
        <v>55</v>
      </c>
      <c r="AH9520" t="s">
        <v>56</v>
      </c>
      <c r="AI9520">
        <v>999</v>
      </c>
      <c r="AJ9520">
        <v>999</v>
      </c>
      <c r="AM9520">
        <v>0.73143322718232495</v>
      </c>
      <c r="AN9520">
        <v>7.6929052754943399</v>
      </c>
      <c r="AO9520">
        <v>17.375458577281499</v>
      </c>
      <c r="AP9520" t="s">
        <v>55</v>
      </c>
      <c r="AQ9520">
        <v>14.940960778359999</v>
      </c>
    </row>
    <row r="9521" spans="1:43" x14ac:dyDescent="0.25">
      <c r="A9521" t="s">
        <v>9575</v>
      </c>
      <c r="B9521" s="2">
        <v>32161.375</v>
      </c>
      <c r="C9521" t="s">
        <v>52</v>
      </c>
      <c r="F9521" s="2">
        <v>45307</v>
      </c>
      <c r="G9521" t="s">
        <v>53</v>
      </c>
      <c r="H9521">
        <v>75</v>
      </c>
      <c r="J9521">
        <v>94</v>
      </c>
      <c r="K9521" s="2">
        <v>45307</v>
      </c>
      <c r="M9521">
        <v>94</v>
      </c>
      <c r="P9521">
        <v>100</v>
      </c>
      <c r="Q9521">
        <v>100</v>
      </c>
      <c r="R9521" s="2">
        <v>45313</v>
      </c>
      <c r="S9521" s="2">
        <v>45313</v>
      </c>
      <c r="W9521">
        <v>0</v>
      </c>
      <c r="X9521">
        <v>0</v>
      </c>
      <c r="Y9521">
        <v>0</v>
      </c>
      <c r="Z9521" t="s">
        <v>54</v>
      </c>
      <c r="AA9521">
        <v>164</v>
      </c>
      <c r="AB9521">
        <v>69</v>
      </c>
      <c r="AC9521" t="s">
        <v>55</v>
      </c>
      <c r="AE9521" t="s">
        <v>55</v>
      </c>
      <c r="AH9521" t="s">
        <v>56</v>
      </c>
      <c r="AI9521">
        <v>999</v>
      </c>
      <c r="AJ9521">
        <v>999</v>
      </c>
      <c r="AM9521">
        <v>1.40948107747219</v>
      </c>
      <c r="AN9521">
        <v>34.368918590298499</v>
      </c>
      <c r="AO9521">
        <v>17.9000107715929</v>
      </c>
      <c r="AP9521" t="s">
        <v>55</v>
      </c>
      <c r="AQ9521">
        <v>14.5041555536177</v>
      </c>
    </row>
    <row r="9522" spans="1:43" x14ac:dyDescent="0.25">
      <c r="A9522" t="s">
        <v>9576</v>
      </c>
      <c r="B9522" s="2">
        <v>31804.125</v>
      </c>
      <c r="C9522" t="s">
        <v>52</v>
      </c>
      <c r="F9522" s="2">
        <v>45307</v>
      </c>
      <c r="G9522" t="s">
        <v>53</v>
      </c>
      <c r="H9522">
        <v>58.6</v>
      </c>
      <c r="J9522">
        <v>86</v>
      </c>
      <c r="K9522" s="2">
        <v>45307</v>
      </c>
      <c r="M9522">
        <v>86</v>
      </c>
      <c r="P9522">
        <v>109</v>
      </c>
      <c r="Q9522">
        <v>109</v>
      </c>
      <c r="R9522" s="2">
        <v>45330</v>
      </c>
      <c r="S9522" s="2">
        <v>45330</v>
      </c>
      <c r="W9522">
        <v>0</v>
      </c>
      <c r="X9522">
        <v>0</v>
      </c>
      <c r="Y9522">
        <v>0</v>
      </c>
      <c r="Z9522" t="s">
        <v>54</v>
      </c>
      <c r="AA9522">
        <v>164</v>
      </c>
      <c r="AB9522">
        <v>69</v>
      </c>
      <c r="AC9522" t="s">
        <v>55</v>
      </c>
      <c r="AE9522" t="s">
        <v>55</v>
      </c>
      <c r="AH9522" t="s">
        <v>56</v>
      </c>
      <c r="AI9522">
        <v>999</v>
      </c>
      <c r="AJ9522">
        <v>999</v>
      </c>
      <c r="AM9522">
        <v>0.71861974126941397</v>
      </c>
      <c r="AN9522">
        <v>14.4159967039917</v>
      </c>
      <c r="AO9522">
        <v>14.781698942256501</v>
      </c>
      <c r="AP9522" t="s">
        <v>55</v>
      </c>
      <c r="AQ9522">
        <v>9.1294258439101394</v>
      </c>
    </row>
    <row r="9523" spans="1:43" x14ac:dyDescent="0.25">
      <c r="A9523" t="s">
        <v>9577</v>
      </c>
      <c r="B9523" s="2">
        <v>28514.875</v>
      </c>
      <c r="C9523" t="s">
        <v>52</v>
      </c>
      <c r="F9523" s="2">
        <v>45307</v>
      </c>
      <c r="G9523" t="s">
        <v>53</v>
      </c>
      <c r="H9523">
        <v>62.9</v>
      </c>
      <c r="J9523">
        <v>88</v>
      </c>
      <c r="K9523" s="2">
        <v>45307</v>
      </c>
      <c r="M9523">
        <v>88</v>
      </c>
      <c r="P9523">
        <v>115</v>
      </c>
      <c r="Q9523">
        <v>115</v>
      </c>
      <c r="R9523" s="2">
        <v>45334</v>
      </c>
      <c r="S9523" s="2">
        <v>45334</v>
      </c>
      <c r="W9523">
        <v>0</v>
      </c>
      <c r="X9523">
        <v>0</v>
      </c>
      <c r="Y9523">
        <v>0</v>
      </c>
      <c r="Z9523" t="s">
        <v>54</v>
      </c>
      <c r="AA9523">
        <v>164</v>
      </c>
      <c r="AB9523">
        <v>69</v>
      </c>
      <c r="AC9523" t="s">
        <v>55</v>
      </c>
      <c r="AE9523" t="s">
        <v>55</v>
      </c>
      <c r="AH9523" t="s">
        <v>56</v>
      </c>
      <c r="AI9523">
        <v>999</v>
      </c>
      <c r="AJ9523">
        <v>999</v>
      </c>
      <c r="AM9523">
        <v>0.92739011056864995</v>
      </c>
      <c r="AN9523">
        <v>11.7072495105801</v>
      </c>
      <c r="AO9523">
        <v>21.053140390561701</v>
      </c>
      <c r="AP9523" t="s">
        <v>55</v>
      </c>
      <c r="AQ9523">
        <v>7.7118277303148597</v>
      </c>
    </row>
    <row r="9524" spans="1:43" x14ac:dyDescent="0.25">
      <c r="A9524" t="s">
        <v>9578</v>
      </c>
      <c r="B9524" s="2">
        <v>33253.125</v>
      </c>
      <c r="C9524" t="s">
        <v>52</v>
      </c>
      <c r="F9524" s="2">
        <v>45307</v>
      </c>
      <c r="G9524" t="s">
        <v>53</v>
      </c>
      <c r="H9524">
        <v>84</v>
      </c>
      <c r="J9524">
        <v>98</v>
      </c>
      <c r="K9524" s="2">
        <v>45307</v>
      </c>
      <c r="M9524">
        <v>98</v>
      </c>
      <c r="P9524">
        <v>127</v>
      </c>
      <c r="Q9524">
        <v>127</v>
      </c>
      <c r="R9524" s="2">
        <v>45336</v>
      </c>
      <c r="S9524" s="2">
        <v>45336</v>
      </c>
      <c r="W9524">
        <v>0</v>
      </c>
      <c r="X9524">
        <v>0</v>
      </c>
      <c r="Y9524">
        <v>0</v>
      </c>
      <c r="Z9524" t="s">
        <v>54</v>
      </c>
      <c r="AA9524">
        <v>164</v>
      </c>
      <c r="AB9524">
        <v>69</v>
      </c>
      <c r="AC9524" t="s">
        <v>55</v>
      </c>
      <c r="AE9524" t="s">
        <v>55</v>
      </c>
      <c r="AH9524" t="s">
        <v>56</v>
      </c>
      <c r="AI9524">
        <v>999</v>
      </c>
      <c r="AJ9524">
        <v>999</v>
      </c>
      <c r="AM9524">
        <v>1.8728343405015599</v>
      </c>
      <c r="AN9524">
        <v>7.7705989696086499</v>
      </c>
      <c r="AO9524">
        <v>26.930256884237501</v>
      </c>
      <c r="AP9524" t="s">
        <v>55</v>
      </c>
      <c r="AQ9524">
        <v>10.037644490618099</v>
      </c>
    </row>
    <row r="9525" spans="1:43" x14ac:dyDescent="0.25">
      <c r="A9525" t="s">
        <v>9579</v>
      </c>
      <c r="B9525" s="2">
        <v>32175.375</v>
      </c>
      <c r="C9525" t="s">
        <v>52</v>
      </c>
      <c r="F9525" s="2">
        <v>45307</v>
      </c>
      <c r="G9525" t="s">
        <v>53</v>
      </c>
      <c r="H9525">
        <v>48.6</v>
      </c>
      <c r="J9525">
        <v>80</v>
      </c>
      <c r="K9525" s="2">
        <v>45307</v>
      </c>
      <c r="M9525">
        <v>80</v>
      </c>
      <c r="P9525">
        <v>109</v>
      </c>
      <c r="Q9525">
        <v>109</v>
      </c>
      <c r="R9525" s="2">
        <v>45336</v>
      </c>
      <c r="S9525" s="2">
        <v>45336</v>
      </c>
      <c r="W9525">
        <v>0</v>
      </c>
      <c r="X9525">
        <v>0</v>
      </c>
      <c r="Y9525">
        <v>0</v>
      </c>
      <c r="Z9525" t="s">
        <v>54</v>
      </c>
      <c r="AA9525">
        <v>164</v>
      </c>
      <c r="AB9525">
        <v>69</v>
      </c>
      <c r="AC9525" t="s">
        <v>55</v>
      </c>
      <c r="AE9525" t="s">
        <v>55</v>
      </c>
      <c r="AH9525" t="s">
        <v>56</v>
      </c>
      <c r="AI9525">
        <v>999</v>
      </c>
      <c r="AJ9525">
        <v>999</v>
      </c>
      <c r="AM9525">
        <v>0.32258974074851199</v>
      </c>
      <c r="AN9525">
        <v>15.9962214221654</v>
      </c>
      <c r="AO9525">
        <v>19.166526922038098</v>
      </c>
      <c r="AP9525" t="s">
        <v>55</v>
      </c>
      <c r="AQ9525">
        <v>6.9914499382539796</v>
      </c>
    </row>
    <row r="9526" spans="1:43" x14ac:dyDescent="0.25">
      <c r="A9526" t="s">
        <v>9580</v>
      </c>
      <c r="B9526" s="2">
        <v>31434.875</v>
      </c>
      <c r="C9526" t="s">
        <v>52</v>
      </c>
      <c r="F9526" s="2">
        <v>45307</v>
      </c>
      <c r="G9526" t="s">
        <v>53</v>
      </c>
      <c r="H9526">
        <v>67.099999999999994</v>
      </c>
      <c r="J9526">
        <v>90</v>
      </c>
      <c r="K9526" s="2">
        <v>45307</v>
      </c>
      <c r="M9526">
        <v>90</v>
      </c>
      <c r="P9526">
        <v>122</v>
      </c>
      <c r="Q9526">
        <v>122</v>
      </c>
      <c r="R9526" s="2">
        <v>45339</v>
      </c>
      <c r="S9526" s="2">
        <v>45339</v>
      </c>
      <c r="W9526">
        <v>0</v>
      </c>
      <c r="X9526">
        <v>0</v>
      </c>
      <c r="Y9526">
        <v>0</v>
      </c>
      <c r="Z9526" t="s">
        <v>54</v>
      </c>
      <c r="AA9526">
        <v>164</v>
      </c>
      <c r="AB9526">
        <v>69</v>
      </c>
      <c r="AC9526" t="s">
        <v>55</v>
      </c>
      <c r="AE9526" t="s">
        <v>55</v>
      </c>
      <c r="AH9526" t="s">
        <v>56</v>
      </c>
      <c r="AI9526">
        <v>999</v>
      </c>
      <c r="AJ9526">
        <v>999</v>
      </c>
      <c r="AM9526">
        <v>1.5170459438670101</v>
      </c>
      <c r="AN9526">
        <v>12.1872762431969</v>
      </c>
      <c r="AO9526">
        <v>21.328451441349198</v>
      </c>
      <c r="AP9526" t="s">
        <v>55</v>
      </c>
      <c r="AQ9526">
        <v>5.66136503194251</v>
      </c>
    </row>
    <row r="9527" spans="1:43" x14ac:dyDescent="0.25">
      <c r="A9527" t="s">
        <v>9581</v>
      </c>
      <c r="B9527" s="2">
        <v>31431.875</v>
      </c>
      <c r="C9527" t="s">
        <v>52</v>
      </c>
      <c r="F9527" s="2">
        <v>45307</v>
      </c>
      <c r="G9527" t="s">
        <v>53</v>
      </c>
      <c r="H9527">
        <v>71.900000000000006</v>
      </c>
      <c r="J9527">
        <v>93</v>
      </c>
      <c r="K9527" s="2">
        <v>45307</v>
      </c>
      <c r="M9527">
        <v>93</v>
      </c>
      <c r="P9527">
        <v>127</v>
      </c>
      <c r="Q9527">
        <v>127</v>
      </c>
      <c r="R9527" s="2">
        <v>45341</v>
      </c>
      <c r="S9527" s="2">
        <v>45341</v>
      </c>
      <c r="W9527">
        <v>0</v>
      </c>
      <c r="X9527">
        <v>0</v>
      </c>
      <c r="Y9527">
        <v>0</v>
      </c>
      <c r="Z9527" t="s">
        <v>54</v>
      </c>
      <c r="AA9527">
        <v>164</v>
      </c>
      <c r="AB9527">
        <v>69</v>
      </c>
      <c r="AC9527" t="s">
        <v>55</v>
      </c>
      <c r="AE9527" t="s">
        <v>55</v>
      </c>
      <c r="AH9527" t="s">
        <v>56</v>
      </c>
      <c r="AI9527">
        <v>999</v>
      </c>
      <c r="AJ9527">
        <v>999</v>
      </c>
      <c r="AM9527">
        <v>1.1243921582971299</v>
      </c>
      <c r="AN9527">
        <v>7.8559756737449504</v>
      </c>
      <c r="AO9527">
        <v>22.071834639217101</v>
      </c>
      <c r="AP9527" t="s">
        <v>55</v>
      </c>
      <c r="AQ9527">
        <v>14.346596056330799</v>
      </c>
    </row>
    <row r="9528" spans="1:43" x14ac:dyDescent="0.25">
      <c r="A9528" t="s">
        <v>9582</v>
      </c>
      <c r="B9528" s="2">
        <v>32167.375</v>
      </c>
      <c r="C9528" t="s">
        <v>52</v>
      </c>
      <c r="F9528" s="2">
        <v>45307</v>
      </c>
      <c r="G9528" t="s">
        <v>53</v>
      </c>
      <c r="H9528">
        <v>62.2</v>
      </c>
      <c r="J9528">
        <v>88</v>
      </c>
      <c r="K9528" s="2">
        <v>45307</v>
      </c>
      <c r="M9528">
        <v>88</v>
      </c>
      <c r="P9528">
        <v>105</v>
      </c>
      <c r="Q9528">
        <v>105</v>
      </c>
      <c r="R9528" s="2">
        <v>45324</v>
      </c>
      <c r="S9528" s="2">
        <v>45324</v>
      </c>
      <c r="W9528">
        <v>0</v>
      </c>
      <c r="X9528">
        <v>0</v>
      </c>
      <c r="Y9528">
        <v>0</v>
      </c>
      <c r="Z9528" t="s">
        <v>54</v>
      </c>
      <c r="AA9528">
        <v>164</v>
      </c>
      <c r="AB9528">
        <v>69</v>
      </c>
      <c r="AC9528" t="s">
        <v>55</v>
      </c>
      <c r="AE9528" t="s">
        <v>55</v>
      </c>
      <c r="AH9528" t="s">
        <v>56</v>
      </c>
      <c r="AI9528">
        <v>999</v>
      </c>
      <c r="AJ9528">
        <v>999</v>
      </c>
      <c r="AM9528">
        <v>3.526376120658</v>
      </c>
      <c r="AN9528">
        <v>27.709164694360101</v>
      </c>
      <c r="AO9528">
        <v>20.817283153081799</v>
      </c>
      <c r="AP9528" t="s">
        <v>55</v>
      </c>
      <c r="AQ9528">
        <v>10.621390647074</v>
      </c>
    </row>
    <row r="9529" spans="1:43" x14ac:dyDescent="0.25">
      <c r="A9529" t="s">
        <v>9583</v>
      </c>
      <c r="B9529" s="2">
        <v>33256.125</v>
      </c>
      <c r="C9529" t="s">
        <v>52</v>
      </c>
      <c r="F9529" s="2">
        <v>45307</v>
      </c>
      <c r="G9529" t="s">
        <v>53</v>
      </c>
      <c r="H9529">
        <v>76.400000000000006</v>
      </c>
      <c r="J9529">
        <v>95</v>
      </c>
      <c r="K9529" s="2">
        <v>45307</v>
      </c>
      <c r="M9529">
        <v>95</v>
      </c>
      <c r="P9529">
        <v>117</v>
      </c>
      <c r="Q9529">
        <v>117</v>
      </c>
      <c r="R9529" s="2">
        <v>45329</v>
      </c>
      <c r="S9529" s="2">
        <v>45329</v>
      </c>
      <c r="W9529">
        <v>0</v>
      </c>
      <c r="X9529">
        <v>0</v>
      </c>
      <c r="Y9529">
        <v>0</v>
      </c>
      <c r="Z9529" t="s">
        <v>54</v>
      </c>
      <c r="AA9529">
        <v>164</v>
      </c>
      <c r="AB9529">
        <v>69</v>
      </c>
      <c r="AC9529" t="s">
        <v>55</v>
      </c>
      <c r="AE9529" t="s">
        <v>55</v>
      </c>
      <c r="AH9529" t="s">
        <v>56</v>
      </c>
      <c r="AI9529">
        <v>999</v>
      </c>
      <c r="AJ9529">
        <v>999</v>
      </c>
      <c r="AM9529">
        <v>2.1782385536846798</v>
      </c>
      <c r="AN9529">
        <v>9.5926403822569792</v>
      </c>
      <c r="AO9529">
        <v>21.605389199381399</v>
      </c>
      <c r="AP9529" t="s">
        <v>55</v>
      </c>
      <c r="AQ9529">
        <v>15.482102030598</v>
      </c>
    </row>
    <row r="9530" spans="1:43" x14ac:dyDescent="0.25">
      <c r="A9530" t="s">
        <v>9584</v>
      </c>
      <c r="B9530" s="2">
        <v>31439.875</v>
      </c>
      <c r="C9530" t="s">
        <v>52</v>
      </c>
      <c r="F9530" s="2">
        <v>45307</v>
      </c>
      <c r="G9530" t="s">
        <v>53</v>
      </c>
      <c r="H9530">
        <v>56</v>
      </c>
      <c r="J9530">
        <v>85</v>
      </c>
      <c r="K9530" s="2">
        <v>45307</v>
      </c>
      <c r="M9530">
        <v>85</v>
      </c>
      <c r="P9530">
        <v>124</v>
      </c>
      <c r="Q9530">
        <v>124</v>
      </c>
      <c r="R9530" s="2">
        <v>45346</v>
      </c>
      <c r="S9530" s="2">
        <v>45346</v>
      </c>
      <c r="W9530">
        <v>0</v>
      </c>
      <c r="X9530">
        <v>0</v>
      </c>
      <c r="Y9530">
        <v>0</v>
      </c>
      <c r="Z9530" t="s">
        <v>54</v>
      </c>
      <c r="AA9530">
        <v>164</v>
      </c>
      <c r="AB9530">
        <v>69</v>
      </c>
      <c r="AC9530" t="s">
        <v>55</v>
      </c>
      <c r="AE9530" t="s">
        <v>55</v>
      </c>
      <c r="AH9530" t="s">
        <v>56</v>
      </c>
      <c r="AI9530">
        <v>999</v>
      </c>
      <c r="AJ9530">
        <v>999</v>
      </c>
      <c r="AM9530">
        <v>0.73992626434362296</v>
      </c>
      <c r="AN9530">
        <v>18.520597504544899</v>
      </c>
      <c r="AO9530">
        <v>17.882008836995599</v>
      </c>
      <c r="AP9530" t="s">
        <v>55</v>
      </c>
      <c r="AQ9530">
        <v>19.626666749837799</v>
      </c>
    </row>
    <row r="9531" spans="1:43" x14ac:dyDescent="0.25">
      <c r="A9531" t="s">
        <v>9585</v>
      </c>
      <c r="B9531" s="2">
        <v>28875.125</v>
      </c>
      <c r="C9531" t="s">
        <v>52</v>
      </c>
      <c r="F9531" s="2">
        <v>45307</v>
      </c>
      <c r="G9531" t="s">
        <v>53</v>
      </c>
      <c r="H9531">
        <v>73.3</v>
      </c>
      <c r="J9531">
        <v>93</v>
      </c>
      <c r="K9531" s="2">
        <v>45307</v>
      </c>
      <c r="M9531">
        <v>93</v>
      </c>
      <c r="P9531">
        <v>121</v>
      </c>
      <c r="Q9531">
        <v>121</v>
      </c>
      <c r="R9531" s="2">
        <v>45335</v>
      </c>
      <c r="S9531" s="2">
        <v>45335</v>
      </c>
      <c r="W9531">
        <v>0</v>
      </c>
      <c r="X9531">
        <v>0</v>
      </c>
      <c r="Y9531">
        <v>0</v>
      </c>
      <c r="Z9531" t="s">
        <v>54</v>
      </c>
      <c r="AA9531">
        <v>164</v>
      </c>
      <c r="AB9531">
        <v>69</v>
      </c>
      <c r="AC9531" t="s">
        <v>55</v>
      </c>
      <c r="AE9531" t="s">
        <v>55</v>
      </c>
      <c r="AH9531" t="s">
        <v>56</v>
      </c>
      <c r="AI9531">
        <v>999</v>
      </c>
      <c r="AJ9531">
        <v>999</v>
      </c>
      <c r="AM9531">
        <v>1.51026570931232</v>
      </c>
      <c r="AN9531">
        <v>11.8683603217201</v>
      </c>
      <c r="AO9531">
        <v>35.845112783892603</v>
      </c>
      <c r="AP9531" t="s">
        <v>55</v>
      </c>
      <c r="AQ9531">
        <v>11.1219098113872</v>
      </c>
    </row>
    <row r="9532" spans="1:43" x14ac:dyDescent="0.25">
      <c r="A9532" t="s">
        <v>9586</v>
      </c>
      <c r="B9532" s="2">
        <v>32538.625</v>
      </c>
      <c r="C9532" t="s">
        <v>52</v>
      </c>
      <c r="F9532" s="2">
        <v>45307</v>
      </c>
      <c r="G9532" t="s">
        <v>53</v>
      </c>
      <c r="H9532">
        <v>51</v>
      </c>
      <c r="J9532">
        <v>82</v>
      </c>
      <c r="K9532" s="2">
        <v>45307</v>
      </c>
      <c r="M9532">
        <v>82</v>
      </c>
      <c r="P9532">
        <v>134</v>
      </c>
      <c r="Q9532">
        <v>134</v>
      </c>
      <c r="R9532" s="2">
        <v>45359</v>
      </c>
      <c r="S9532" s="2">
        <v>45359</v>
      </c>
      <c r="W9532">
        <v>0</v>
      </c>
      <c r="X9532">
        <v>0</v>
      </c>
      <c r="Y9532">
        <v>0</v>
      </c>
      <c r="Z9532" t="s">
        <v>54</v>
      </c>
      <c r="AA9532">
        <v>164</v>
      </c>
      <c r="AB9532">
        <v>69</v>
      </c>
      <c r="AC9532" t="s">
        <v>55</v>
      </c>
      <c r="AE9532" t="s">
        <v>55</v>
      </c>
      <c r="AH9532" t="s">
        <v>56</v>
      </c>
      <c r="AI9532">
        <v>999</v>
      </c>
      <c r="AJ9532">
        <v>999</v>
      </c>
      <c r="AM9532">
        <v>0.14012753374734899</v>
      </c>
      <c r="AN9532">
        <v>21.5198361297379</v>
      </c>
      <c r="AO9532">
        <v>12.5638847140462</v>
      </c>
      <c r="AP9532" t="s">
        <v>55</v>
      </c>
      <c r="AQ9532">
        <v>15.3103744881107</v>
      </c>
    </row>
    <row r="9533" spans="1:43" x14ac:dyDescent="0.25">
      <c r="A9533" t="s">
        <v>9587</v>
      </c>
      <c r="B9533" s="2">
        <v>30340.125</v>
      </c>
      <c r="C9533" t="s">
        <v>52</v>
      </c>
      <c r="F9533" s="2">
        <v>45307</v>
      </c>
      <c r="G9533" t="s">
        <v>53</v>
      </c>
      <c r="H9533">
        <v>63.7</v>
      </c>
      <c r="J9533">
        <v>89</v>
      </c>
      <c r="K9533" s="2">
        <v>45307</v>
      </c>
      <c r="M9533">
        <v>89</v>
      </c>
      <c r="P9533">
        <v>134</v>
      </c>
      <c r="Q9533">
        <v>134</v>
      </c>
      <c r="R9533" s="2">
        <v>45352</v>
      </c>
      <c r="S9533" s="2">
        <v>45352</v>
      </c>
      <c r="W9533">
        <v>0</v>
      </c>
      <c r="X9533">
        <v>0</v>
      </c>
      <c r="Y9533">
        <v>0</v>
      </c>
      <c r="Z9533" t="s">
        <v>54</v>
      </c>
      <c r="AA9533">
        <v>164</v>
      </c>
      <c r="AB9533">
        <v>69</v>
      </c>
      <c r="AC9533" t="s">
        <v>55</v>
      </c>
      <c r="AE9533" t="s">
        <v>55</v>
      </c>
      <c r="AH9533" t="s">
        <v>56</v>
      </c>
      <c r="AI9533">
        <v>999</v>
      </c>
      <c r="AJ9533">
        <v>999</v>
      </c>
      <c r="AM9533">
        <v>1.97002203268555</v>
      </c>
      <c r="AN9533">
        <v>30.267468112687901</v>
      </c>
      <c r="AO9533">
        <v>14.993951656130699</v>
      </c>
      <c r="AP9533" t="s">
        <v>55</v>
      </c>
      <c r="AQ9533">
        <v>18.7351113496008</v>
      </c>
    </row>
    <row r="9534" spans="1:43" x14ac:dyDescent="0.25">
      <c r="A9534" t="s">
        <v>9588</v>
      </c>
      <c r="B9534" s="2">
        <v>31073.625</v>
      </c>
      <c r="C9534" t="s">
        <v>52</v>
      </c>
      <c r="F9534" s="2">
        <v>45307</v>
      </c>
      <c r="G9534" t="s">
        <v>53</v>
      </c>
      <c r="H9534">
        <v>58.2</v>
      </c>
      <c r="J9534">
        <v>86</v>
      </c>
      <c r="K9534" s="2">
        <v>45307</v>
      </c>
      <c r="M9534">
        <v>86</v>
      </c>
      <c r="P9534">
        <v>135</v>
      </c>
      <c r="Q9534">
        <v>135</v>
      </c>
      <c r="R9534" s="2">
        <v>45356</v>
      </c>
      <c r="S9534" s="2">
        <v>45356</v>
      </c>
      <c r="W9534">
        <v>0</v>
      </c>
      <c r="X9534">
        <v>0</v>
      </c>
      <c r="Y9534">
        <v>0</v>
      </c>
      <c r="Z9534" t="s">
        <v>54</v>
      </c>
      <c r="AA9534">
        <v>164</v>
      </c>
      <c r="AB9534">
        <v>69</v>
      </c>
      <c r="AC9534" t="s">
        <v>55</v>
      </c>
      <c r="AE9534" t="s">
        <v>55</v>
      </c>
      <c r="AH9534" t="s">
        <v>56</v>
      </c>
      <c r="AI9534">
        <v>999</v>
      </c>
      <c r="AJ9534">
        <v>999</v>
      </c>
      <c r="AM9534">
        <v>0.36769468974386299</v>
      </c>
      <c r="AN9534">
        <v>8.9868894351964297</v>
      </c>
      <c r="AO9534">
        <v>18.470910575069599</v>
      </c>
      <c r="AP9534" t="s">
        <v>55</v>
      </c>
      <c r="AQ9534">
        <v>17.427980199227999</v>
      </c>
    </row>
    <row r="9535" spans="1:43" x14ac:dyDescent="0.25">
      <c r="A9535" t="s">
        <v>9589</v>
      </c>
      <c r="B9535" s="2">
        <v>31068.625</v>
      </c>
      <c r="C9535" t="s">
        <v>52</v>
      </c>
      <c r="F9535" s="2">
        <v>45307</v>
      </c>
      <c r="G9535" t="s">
        <v>53</v>
      </c>
      <c r="H9535">
        <v>68</v>
      </c>
      <c r="J9535">
        <v>91</v>
      </c>
      <c r="K9535" s="2">
        <v>45307</v>
      </c>
      <c r="M9535">
        <v>91</v>
      </c>
      <c r="P9535">
        <v>116</v>
      </c>
      <c r="Q9535">
        <v>116</v>
      </c>
      <c r="R9535" s="2">
        <v>45332</v>
      </c>
      <c r="S9535" s="2">
        <v>45332</v>
      </c>
      <c r="W9535">
        <v>0</v>
      </c>
      <c r="X9535">
        <v>0</v>
      </c>
      <c r="Y9535">
        <v>0</v>
      </c>
      <c r="Z9535" t="s">
        <v>54</v>
      </c>
      <c r="AA9535">
        <v>164</v>
      </c>
      <c r="AB9535">
        <v>69</v>
      </c>
      <c r="AC9535" t="s">
        <v>55</v>
      </c>
      <c r="AE9535" t="s">
        <v>55</v>
      </c>
      <c r="AH9535" t="s">
        <v>56</v>
      </c>
      <c r="AI9535">
        <v>999</v>
      </c>
      <c r="AJ9535">
        <v>999</v>
      </c>
      <c r="AM9535">
        <v>1.3200585065153201</v>
      </c>
      <c r="AN9535">
        <v>4.9117030151548704</v>
      </c>
      <c r="AO9535">
        <v>36.172428858530999</v>
      </c>
      <c r="AP9535" t="s">
        <v>55</v>
      </c>
      <c r="AQ9535">
        <v>8.1265871914879</v>
      </c>
    </row>
    <row r="9536" spans="1:43" x14ac:dyDescent="0.25">
      <c r="A9536" t="s">
        <v>9590</v>
      </c>
      <c r="B9536" s="2">
        <v>31072.625</v>
      </c>
      <c r="C9536" t="s">
        <v>52</v>
      </c>
      <c r="F9536" s="2">
        <v>45307</v>
      </c>
      <c r="G9536" t="s">
        <v>53</v>
      </c>
      <c r="H9536">
        <v>61</v>
      </c>
      <c r="J9536">
        <v>87</v>
      </c>
      <c r="K9536" s="2">
        <v>45307</v>
      </c>
      <c r="M9536">
        <v>87</v>
      </c>
      <c r="P9536">
        <v>138</v>
      </c>
      <c r="Q9536">
        <v>138</v>
      </c>
      <c r="R9536" s="2">
        <v>45358</v>
      </c>
      <c r="S9536" s="2">
        <v>45358</v>
      </c>
      <c r="W9536">
        <v>0</v>
      </c>
      <c r="X9536">
        <v>0</v>
      </c>
      <c r="Y9536">
        <v>0</v>
      </c>
      <c r="Z9536" t="s">
        <v>54</v>
      </c>
      <c r="AA9536">
        <v>164</v>
      </c>
      <c r="AB9536">
        <v>69</v>
      </c>
      <c r="AC9536" t="s">
        <v>55</v>
      </c>
      <c r="AE9536" t="s">
        <v>55</v>
      </c>
      <c r="AH9536" t="s">
        <v>56</v>
      </c>
      <c r="AI9536">
        <v>999</v>
      </c>
      <c r="AJ9536">
        <v>999</v>
      </c>
      <c r="AM9536">
        <v>0.75634269848996705</v>
      </c>
      <c r="AN9536">
        <v>27.4430034833706</v>
      </c>
      <c r="AO9536">
        <v>26.725812530201502</v>
      </c>
      <c r="AP9536" t="s">
        <v>55</v>
      </c>
      <c r="AQ9536">
        <v>14.8690040088355</v>
      </c>
    </row>
    <row r="9537" spans="1:43" x14ac:dyDescent="0.25">
      <c r="A9537" t="s">
        <v>9591</v>
      </c>
      <c r="B9537" s="2">
        <v>35819.875</v>
      </c>
      <c r="C9537" t="s">
        <v>52</v>
      </c>
      <c r="F9537" s="2">
        <v>45307</v>
      </c>
      <c r="G9537" t="s">
        <v>53</v>
      </c>
      <c r="H9537">
        <v>63.3</v>
      </c>
      <c r="J9537">
        <v>88</v>
      </c>
      <c r="K9537" s="2">
        <v>45307</v>
      </c>
      <c r="M9537">
        <v>88</v>
      </c>
      <c r="P9537">
        <v>104</v>
      </c>
      <c r="Q9537">
        <v>104</v>
      </c>
      <c r="R9537" s="2">
        <v>45323</v>
      </c>
      <c r="S9537" s="2">
        <v>45323</v>
      </c>
      <c r="W9537">
        <v>0</v>
      </c>
      <c r="X9537">
        <v>0</v>
      </c>
      <c r="Y9537">
        <v>0</v>
      </c>
      <c r="Z9537" t="s">
        <v>54</v>
      </c>
      <c r="AA9537">
        <v>164</v>
      </c>
      <c r="AB9537">
        <v>69</v>
      </c>
      <c r="AC9537" t="s">
        <v>55</v>
      </c>
      <c r="AE9537" t="s">
        <v>55</v>
      </c>
      <c r="AH9537" t="s">
        <v>56</v>
      </c>
      <c r="AI9537">
        <v>999</v>
      </c>
      <c r="AJ9537">
        <v>999</v>
      </c>
      <c r="AM9537">
        <v>0.39651604992626899</v>
      </c>
      <c r="AN9537">
        <v>11.544317541346601</v>
      </c>
      <c r="AO9537">
        <v>12.898590154495</v>
      </c>
      <c r="AP9537" t="s">
        <v>55</v>
      </c>
      <c r="AQ9537">
        <v>11.159362620876999</v>
      </c>
    </row>
    <row r="9538" spans="1:43" x14ac:dyDescent="0.25">
      <c r="A9538" t="s">
        <v>9592</v>
      </c>
      <c r="B9538" s="2">
        <v>33263.125</v>
      </c>
      <c r="C9538" t="s">
        <v>52</v>
      </c>
      <c r="F9538" s="2">
        <v>45307</v>
      </c>
      <c r="G9538" t="s">
        <v>53</v>
      </c>
      <c r="H9538">
        <v>61.8</v>
      </c>
      <c r="J9538">
        <v>88</v>
      </c>
      <c r="K9538" s="2">
        <v>45307</v>
      </c>
      <c r="M9538">
        <v>88</v>
      </c>
      <c r="P9538">
        <v>112</v>
      </c>
      <c r="Q9538">
        <v>112</v>
      </c>
      <c r="R9538" s="2">
        <v>45331</v>
      </c>
      <c r="S9538" s="2">
        <v>45331</v>
      </c>
      <c r="W9538">
        <v>0</v>
      </c>
      <c r="X9538">
        <v>0</v>
      </c>
      <c r="Y9538">
        <v>0</v>
      </c>
      <c r="Z9538" t="s">
        <v>54</v>
      </c>
      <c r="AA9538">
        <v>164</v>
      </c>
      <c r="AB9538">
        <v>69</v>
      </c>
      <c r="AC9538" t="s">
        <v>55</v>
      </c>
      <c r="AE9538" t="s">
        <v>55</v>
      </c>
      <c r="AH9538" t="s">
        <v>56</v>
      </c>
      <c r="AI9538">
        <v>999</v>
      </c>
      <c r="AJ9538">
        <v>999</v>
      </c>
      <c r="AM9538">
        <v>1.34568233210112</v>
      </c>
      <c r="AN9538">
        <v>23.019958829471701</v>
      </c>
      <c r="AO9538">
        <v>18.807732468202101</v>
      </c>
      <c r="AP9538" t="s">
        <v>55</v>
      </c>
      <c r="AQ9538">
        <v>7.5098276919860503</v>
      </c>
    </row>
    <row r="9539" spans="1:43" x14ac:dyDescent="0.25">
      <c r="A9539" t="s">
        <v>9593</v>
      </c>
      <c r="B9539" s="2">
        <v>32538.625</v>
      </c>
      <c r="C9539" t="s">
        <v>52</v>
      </c>
      <c r="F9539" s="2">
        <v>45307</v>
      </c>
      <c r="G9539" t="s">
        <v>53</v>
      </c>
      <c r="H9539">
        <v>50.7</v>
      </c>
      <c r="J9539">
        <v>82</v>
      </c>
      <c r="K9539" s="2">
        <v>45307</v>
      </c>
      <c r="M9539">
        <v>82</v>
      </c>
      <c r="P9539">
        <v>114</v>
      </c>
      <c r="Q9539">
        <v>114</v>
      </c>
      <c r="R9539" s="2">
        <v>45339</v>
      </c>
      <c r="S9539" s="2">
        <v>45339</v>
      </c>
      <c r="W9539">
        <v>0</v>
      </c>
      <c r="X9539">
        <v>0</v>
      </c>
      <c r="Y9539">
        <v>0</v>
      </c>
      <c r="Z9539" t="s">
        <v>54</v>
      </c>
      <c r="AA9539">
        <v>164</v>
      </c>
      <c r="AB9539">
        <v>69</v>
      </c>
      <c r="AC9539" t="s">
        <v>55</v>
      </c>
      <c r="AE9539" t="s">
        <v>55</v>
      </c>
      <c r="AH9539" t="s">
        <v>56</v>
      </c>
      <c r="AI9539">
        <v>999</v>
      </c>
      <c r="AJ9539">
        <v>999</v>
      </c>
      <c r="AM9539">
        <v>0.81807842582145696</v>
      </c>
      <c r="AN9539">
        <v>36.079869987527097</v>
      </c>
      <c r="AO9539">
        <v>17.848647097945602</v>
      </c>
      <c r="AP9539" t="s">
        <v>55</v>
      </c>
      <c r="AQ9539">
        <v>16.9610689113373</v>
      </c>
    </row>
    <row r="9540" spans="1:43" x14ac:dyDescent="0.25">
      <c r="A9540" t="s">
        <v>9594</v>
      </c>
      <c r="B9540" s="2">
        <v>31071.625</v>
      </c>
      <c r="C9540" t="s">
        <v>52</v>
      </c>
      <c r="F9540" s="2">
        <v>45307</v>
      </c>
      <c r="G9540" t="s">
        <v>53</v>
      </c>
      <c r="H9540">
        <v>62.4</v>
      </c>
      <c r="J9540">
        <v>88</v>
      </c>
      <c r="K9540" s="2">
        <v>45307</v>
      </c>
      <c r="M9540">
        <v>88</v>
      </c>
      <c r="P9540">
        <v>100</v>
      </c>
      <c r="Q9540">
        <v>100</v>
      </c>
      <c r="R9540" s="2">
        <v>45319</v>
      </c>
      <c r="S9540" s="2">
        <v>45319</v>
      </c>
      <c r="W9540">
        <v>0</v>
      </c>
      <c r="X9540">
        <v>0</v>
      </c>
      <c r="Y9540">
        <v>0</v>
      </c>
      <c r="Z9540" t="s">
        <v>54</v>
      </c>
      <c r="AA9540">
        <v>164</v>
      </c>
      <c r="AB9540">
        <v>69</v>
      </c>
      <c r="AC9540" t="s">
        <v>55</v>
      </c>
      <c r="AE9540" t="s">
        <v>55</v>
      </c>
      <c r="AH9540" t="s">
        <v>56</v>
      </c>
      <c r="AI9540">
        <v>999</v>
      </c>
      <c r="AJ9540">
        <v>999</v>
      </c>
      <c r="AM9540">
        <v>1.0351653466650601</v>
      </c>
      <c r="AN9540">
        <v>27.1618297561654</v>
      </c>
      <c r="AO9540">
        <v>27.9153212466104</v>
      </c>
      <c r="AP9540" t="s">
        <v>55</v>
      </c>
      <c r="AQ9540">
        <v>12.8894509865579</v>
      </c>
    </row>
    <row r="9541" spans="1:43" x14ac:dyDescent="0.25">
      <c r="A9541" t="s">
        <v>9595</v>
      </c>
      <c r="B9541" s="2">
        <v>27422.125</v>
      </c>
      <c r="C9541" t="s">
        <v>52</v>
      </c>
      <c r="F9541" s="2">
        <v>45307</v>
      </c>
      <c r="G9541" t="s">
        <v>53</v>
      </c>
      <c r="H9541">
        <v>57.5</v>
      </c>
      <c r="J9541">
        <v>85</v>
      </c>
      <c r="K9541" s="2">
        <v>45307</v>
      </c>
      <c r="M9541">
        <v>85</v>
      </c>
      <c r="P9541">
        <v>146</v>
      </c>
      <c r="Q9541">
        <v>146</v>
      </c>
      <c r="R9541" s="2">
        <v>45368</v>
      </c>
      <c r="S9541" s="2">
        <v>45368</v>
      </c>
      <c r="W9541">
        <v>0</v>
      </c>
      <c r="X9541">
        <v>0</v>
      </c>
      <c r="Y9541">
        <v>0</v>
      </c>
      <c r="Z9541" t="s">
        <v>54</v>
      </c>
      <c r="AA9541">
        <v>164</v>
      </c>
      <c r="AB9541">
        <v>69</v>
      </c>
      <c r="AC9541" t="s">
        <v>55</v>
      </c>
      <c r="AE9541" t="s">
        <v>55</v>
      </c>
      <c r="AH9541" t="s">
        <v>56</v>
      </c>
      <c r="AI9541">
        <v>999</v>
      </c>
      <c r="AJ9541">
        <v>999</v>
      </c>
      <c r="AM9541">
        <v>0.62674533980543601</v>
      </c>
      <c r="AN9541">
        <v>27.8153530090554</v>
      </c>
      <c r="AO9541">
        <v>13.9384979324097</v>
      </c>
      <c r="AP9541" t="s">
        <v>55</v>
      </c>
      <c r="AQ9541">
        <v>7.7599258091338701</v>
      </c>
    </row>
    <row r="9542" spans="1:43" x14ac:dyDescent="0.25">
      <c r="A9542" t="s">
        <v>9596</v>
      </c>
      <c r="B9542" s="2">
        <v>32888.875</v>
      </c>
      <c r="C9542" t="s">
        <v>52</v>
      </c>
      <c r="F9542" s="2">
        <v>45307</v>
      </c>
      <c r="G9542" t="s">
        <v>53</v>
      </c>
      <c r="H9542">
        <v>82</v>
      </c>
      <c r="J9542">
        <v>97</v>
      </c>
      <c r="K9542" s="2">
        <v>45307</v>
      </c>
      <c r="M9542">
        <v>97</v>
      </c>
      <c r="P9542">
        <v>111</v>
      </c>
      <c r="Q9542">
        <v>111</v>
      </c>
      <c r="R9542" s="2">
        <v>45321</v>
      </c>
      <c r="S9542" s="2">
        <v>45321</v>
      </c>
      <c r="W9542">
        <v>0</v>
      </c>
      <c r="X9542">
        <v>0</v>
      </c>
      <c r="Y9542">
        <v>0</v>
      </c>
      <c r="Z9542" t="s">
        <v>54</v>
      </c>
      <c r="AA9542">
        <v>164</v>
      </c>
      <c r="AB9542">
        <v>69</v>
      </c>
      <c r="AC9542" t="s">
        <v>55</v>
      </c>
      <c r="AE9542" t="s">
        <v>55</v>
      </c>
      <c r="AH9542" t="s">
        <v>56</v>
      </c>
      <c r="AI9542">
        <v>999</v>
      </c>
      <c r="AJ9542">
        <v>999</v>
      </c>
      <c r="AM9542">
        <v>0.89739795228894004</v>
      </c>
      <c r="AN9542">
        <v>19.426802507434701</v>
      </c>
      <c r="AO9542">
        <v>24.773572001278499</v>
      </c>
      <c r="AP9542" t="s">
        <v>55</v>
      </c>
      <c r="AQ9542">
        <v>26.912779232005001</v>
      </c>
    </row>
    <row r="9543" spans="1:43" x14ac:dyDescent="0.25">
      <c r="A9543" t="s">
        <v>9597</v>
      </c>
      <c r="B9543" s="2">
        <v>31070.625</v>
      </c>
      <c r="C9543" t="s">
        <v>52</v>
      </c>
      <c r="F9543" s="2">
        <v>45307</v>
      </c>
      <c r="G9543" t="s">
        <v>53</v>
      </c>
      <c r="H9543">
        <v>64.599999999999994</v>
      </c>
      <c r="J9543">
        <v>89</v>
      </c>
      <c r="K9543" s="2">
        <v>45307</v>
      </c>
      <c r="M9543">
        <v>89</v>
      </c>
      <c r="P9543">
        <v>116</v>
      </c>
      <c r="Q9543">
        <v>116</v>
      </c>
      <c r="R9543" s="2">
        <v>45334</v>
      </c>
      <c r="S9543" s="2">
        <v>45334</v>
      </c>
      <c r="W9543">
        <v>0</v>
      </c>
      <c r="X9543">
        <v>0</v>
      </c>
      <c r="Y9543">
        <v>0</v>
      </c>
      <c r="Z9543" t="s">
        <v>54</v>
      </c>
      <c r="AA9543">
        <v>164</v>
      </c>
      <c r="AB9543">
        <v>69</v>
      </c>
      <c r="AC9543" t="s">
        <v>55</v>
      </c>
      <c r="AE9543" t="s">
        <v>55</v>
      </c>
      <c r="AH9543" t="s">
        <v>56</v>
      </c>
      <c r="AI9543">
        <v>999</v>
      </c>
      <c r="AJ9543">
        <v>999</v>
      </c>
      <c r="AM9543">
        <v>1.43814900145056</v>
      </c>
      <c r="AN9543">
        <v>8.0908800660557496</v>
      </c>
      <c r="AO9543">
        <v>21.440795780010198</v>
      </c>
      <c r="AP9543" t="s">
        <v>55</v>
      </c>
      <c r="AQ9543">
        <v>12.5412395002417</v>
      </c>
    </row>
    <row r="9544" spans="1:43" x14ac:dyDescent="0.25">
      <c r="A9544" t="s">
        <v>9598</v>
      </c>
      <c r="B9544" s="2">
        <v>35463.625</v>
      </c>
      <c r="C9544" t="s">
        <v>52</v>
      </c>
      <c r="F9544" s="2">
        <v>45307</v>
      </c>
      <c r="G9544" t="s">
        <v>53</v>
      </c>
      <c r="H9544">
        <v>46.1</v>
      </c>
      <c r="J9544">
        <v>79</v>
      </c>
      <c r="K9544" s="2">
        <v>45307</v>
      </c>
      <c r="M9544">
        <v>79</v>
      </c>
      <c r="P9544">
        <v>119</v>
      </c>
      <c r="Q9544">
        <v>119</v>
      </c>
      <c r="R9544" s="2">
        <v>45347</v>
      </c>
      <c r="S9544" s="2">
        <v>45347</v>
      </c>
      <c r="W9544">
        <v>0</v>
      </c>
      <c r="X9544">
        <v>0</v>
      </c>
      <c r="Y9544">
        <v>0</v>
      </c>
      <c r="Z9544" t="s">
        <v>54</v>
      </c>
      <c r="AA9544">
        <v>164</v>
      </c>
      <c r="AB9544">
        <v>69</v>
      </c>
      <c r="AC9544" t="s">
        <v>55</v>
      </c>
      <c r="AE9544" t="s">
        <v>55</v>
      </c>
      <c r="AH9544" t="s">
        <v>56</v>
      </c>
      <c r="AI9544">
        <v>999</v>
      </c>
      <c r="AJ9544">
        <v>999</v>
      </c>
      <c r="AM9544">
        <v>0.62136737209298698</v>
      </c>
      <c r="AN9544">
        <v>17.779186140829498</v>
      </c>
      <c r="AO9544">
        <v>31.106068269689001</v>
      </c>
      <c r="AP9544" t="s">
        <v>55</v>
      </c>
      <c r="AQ9544">
        <v>5.3925585217999696</v>
      </c>
    </row>
    <row r="9545" spans="1:43" x14ac:dyDescent="0.25">
      <c r="A9545" t="s">
        <v>9599</v>
      </c>
      <c r="B9545" s="2">
        <v>32171.375</v>
      </c>
      <c r="C9545" t="s">
        <v>52</v>
      </c>
      <c r="F9545" s="2">
        <v>45307</v>
      </c>
      <c r="G9545" t="s">
        <v>53</v>
      </c>
      <c r="H9545">
        <v>55.2</v>
      </c>
      <c r="J9545">
        <v>84</v>
      </c>
      <c r="K9545" s="2">
        <v>45307</v>
      </c>
      <c r="M9545">
        <v>84</v>
      </c>
      <c r="P9545">
        <v>144</v>
      </c>
      <c r="Q9545">
        <v>144</v>
      </c>
      <c r="R9545" s="2">
        <v>45367</v>
      </c>
      <c r="S9545" s="2">
        <v>45367</v>
      </c>
      <c r="W9545">
        <v>0</v>
      </c>
      <c r="X9545">
        <v>0</v>
      </c>
      <c r="Y9545">
        <v>0</v>
      </c>
      <c r="Z9545" t="s">
        <v>54</v>
      </c>
      <c r="AA9545">
        <v>164</v>
      </c>
      <c r="AB9545">
        <v>69</v>
      </c>
      <c r="AC9545" t="s">
        <v>55</v>
      </c>
      <c r="AE9545" t="s">
        <v>55</v>
      </c>
      <c r="AH9545" t="s">
        <v>56</v>
      </c>
      <c r="AI9545">
        <v>999</v>
      </c>
      <c r="AJ9545">
        <v>999</v>
      </c>
      <c r="AM9545">
        <v>0.35364183666055699</v>
      </c>
      <c r="AN9545">
        <v>6.3708686184533301</v>
      </c>
      <c r="AO9545">
        <v>16.957061112611701</v>
      </c>
      <c r="AP9545" t="s">
        <v>55</v>
      </c>
      <c r="AQ9545">
        <v>9.8718668323573002</v>
      </c>
    </row>
    <row r="9546" spans="1:43" x14ac:dyDescent="0.25">
      <c r="A9546" t="s">
        <v>9600</v>
      </c>
      <c r="B9546" s="2">
        <v>31079.625</v>
      </c>
      <c r="C9546" t="s">
        <v>52</v>
      </c>
      <c r="F9546" s="2">
        <v>45307</v>
      </c>
      <c r="G9546" t="s">
        <v>53</v>
      </c>
      <c r="H9546">
        <v>48.5</v>
      </c>
      <c r="J9546">
        <v>80</v>
      </c>
      <c r="K9546" s="2">
        <v>45307</v>
      </c>
      <c r="M9546">
        <v>80</v>
      </c>
      <c r="P9546">
        <v>119</v>
      </c>
      <c r="Q9546">
        <v>119</v>
      </c>
      <c r="R9546" s="2">
        <v>45346</v>
      </c>
      <c r="S9546" s="2">
        <v>45346</v>
      </c>
      <c r="W9546">
        <v>0</v>
      </c>
      <c r="X9546">
        <v>0</v>
      </c>
      <c r="Y9546">
        <v>0</v>
      </c>
      <c r="Z9546" t="s">
        <v>54</v>
      </c>
      <c r="AA9546">
        <v>164</v>
      </c>
      <c r="AB9546">
        <v>69</v>
      </c>
      <c r="AC9546" t="s">
        <v>55</v>
      </c>
      <c r="AE9546" t="s">
        <v>55</v>
      </c>
      <c r="AH9546" t="s">
        <v>56</v>
      </c>
      <c r="AI9546">
        <v>999</v>
      </c>
      <c r="AJ9546">
        <v>999</v>
      </c>
      <c r="AM9546">
        <v>0.78195879518566203</v>
      </c>
      <c r="AN9546">
        <v>15.670054740793001</v>
      </c>
      <c r="AO9546">
        <v>30.571732926067899</v>
      </c>
      <c r="AP9546" t="s">
        <v>55</v>
      </c>
      <c r="AQ9546">
        <v>6.2510842287075503</v>
      </c>
    </row>
    <row r="9547" spans="1:43" x14ac:dyDescent="0.25">
      <c r="A9547" t="s">
        <v>9601</v>
      </c>
      <c r="B9547" s="2">
        <v>34356.875</v>
      </c>
      <c r="C9547" t="s">
        <v>52</v>
      </c>
      <c r="F9547" s="2">
        <v>45307</v>
      </c>
      <c r="G9547" t="s">
        <v>53</v>
      </c>
      <c r="H9547">
        <v>67.3</v>
      </c>
      <c r="J9547">
        <v>90</v>
      </c>
      <c r="K9547" s="2">
        <v>45307</v>
      </c>
      <c r="M9547">
        <v>90</v>
      </c>
      <c r="P9547">
        <v>103</v>
      </c>
      <c r="Q9547">
        <v>103</v>
      </c>
      <c r="R9547" s="2">
        <v>45320</v>
      </c>
      <c r="S9547" s="2">
        <v>45320</v>
      </c>
      <c r="W9547">
        <v>0</v>
      </c>
      <c r="X9547">
        <v>0</v>
      </c>
      <c r="Y9547">
        <v>0</v>
      </c>
      <c r="Z9547" t="s">
        <v>54</v>
      </c>
      <c r="AA9547">
        <v>164</v>
      </c>
      <c r="AB9547">
        <v>69</v>
      </c>
      <c r="AC9547" t="s">
        <v>55</v>
      </c>
      <c r="AE9547" t="s">
        <v>55</v>
      </c>
      <c r="AH9547" t="s">
        <v>56</v>
      </c>
      <c r="AI9547">
        <v>999</v>
      </c>
      <c r="AJ9547">
        <v>999</v>
      </c>
      <c r="AM9547">
        <v>1.67031520668642</v>
      </c>
      <c r="AN9547">
        <v>38.929545267324201</v>
      </c>
      <c r="AO9547">
        <v>10.576454860269401</v>
      </c>
      <c r="AP9547" t="s">
        <v>55</v>
      </c>
      <c r="AQ9547">
        <v>15.139030199930099</v>
      </c>
    </row>
    <row r="9548" spans="1:43" x14ac:dyDescent="0.25">
      <c r="A9548" t="s">
        <v>9602</v>
      </c>
      <c r="B9548" s="2">
        <v>27059.875</v>
      </c>
      <c r="C9548" t="s">
        <v>52</v>
      </c>
      <c r="F9548" s="2">
        <v>45307</v>
      </c>
      <c r="G9548" t="s">
        <v>53</v>
      </c>
      <c r="H9548">
        <v>50.6</v>
      </c>
      <c r="J9548">
        <v>82</v>
      </c>
      <c r="K9548" s="2">
        <v>45307</v>
      </c>
      <c r="M9548">
        <v>82</v>
      </c>
      <c r="P9548">
        <v>130</v>
      </c>
      <c r="Q9548">
        <v>130</v>
      </c>
      <c r="R9548" s="2">
        <v>45355</v>
      </c>
      <c r="S9548" s="2">
        <v>45355</v>
      </c>
      <c r="W9548">
        <v>0</v>
      </c>
      <c r="X9548">
        <v>0</v>
      </c>
      <c r="Y9548">
        <v>0</v>
      </c>
      <c r="Z9548" t="s">
        <v>54</v>
      </c>
      <c r="AA9548">
        <v>164</v>
      </c>
      <c r="AB9548">
        <v>69</v>
      </c>
      <c r="AC9548" t="s">
        <v>55</v>
      </c>
      <c r="AE9548" t="s">
        <v>55</v>
      </c>
      <c r="AH9548" t="s">
        <v>56</v>
      </c>
      <c r="AI9548">
        <v>999</v>
      </c>
      <c r="AJ9548">
        <v>999</v>
      </c>
      <c r="AM9548">
        <v>0.65671825647007398</v>
      </c>
      <c r="AN9548">
        <v>24.497523503596199</v>
      </c>
      <c r="AO9548">
        <v>10.109898088700399</v>
      </c>
      <c r="AP9548" t="s">
        <v>55</v>
      </c>
      <c r="AQ9548">
        <v>10.5293095662116</v>
      </c>
    </row>
    <row r="9549" spans="1:43" x14ac:dyDescent="0.25">
      <c r="A9549" t="s">
        <v>9603</v>
      </c>
      <c r="B9549" s="2">
        <v>32166.375</v>
      </c>
      <c r="C9549" t="s">
        <v>52</v>
      </c>
      <c r="F9549" s="2">
        <v>45307</v>
      </c>
      <c r="G9549" t="s">
        <v>53</v>
      </c>
      <c r="H9549">
        <v>63.5</v>
      </c>
      <c r="J9549">
        <v>89</v>
      </c>
      <c r="K9549" s="2">
        <v>45307</v>
      </c>
      <c r="M9549">
        <v>89</v>
      </c>
      <c r="P9549">
        <v>135</v>
      </c>
      <c r="Q9549">
        <v>135</v>
      </c>
      <c r="R9549" s="2">
        <v>45353</v>
      </c>
      <c r="S9549" s="2">
        <v>45353</v>
      </c>
      <c r="W9549">
        <v>0</v>
      </c>
      <c r="X9549">
        <v>0</v>
      </c>
      <c r="Y9549">
        <v>0</v>
      </c>
      <c r="Z9549" t="s">
        <v>54</v>
      </c>
      <c r="AA9549">
        <v>164</v>
      </c>
      <c r="AB9549">
        <v>69</v>
      </c>
      <c r="AC9549" t="s">
        <v>55</v>
      </c>
      <c r="AE9549" t="s">
        <v>55</v>
      </c>
      <c r="AH9549" t="s">
        <v>56</v>
      </c>
      <c r="AI9549">
        <v>999</v>
      </c>
      <c r="AJ9549">
        <v>999</v>
      </c>
      <c r="AM9549">
        <v>1.2997239346915499</v>
      </c>
      <c r="AN9549">
        <v>26.479759755327901</v>
      </c>
      <c r="AO9549">
        <v>28.469395643009801</v>
      </c>
      <c r="AP9549" t="s">
        <v>55</v>
      </c>
      <c r="AQ9549">
        <v>6.8400053441500903</v>
      </c>
    </row>
    <row r="9550" spans="1:43" x14ac:dyDescent="0.25">
      <c r="A9550" t="s">
        <v>9604</v>
      </c>
      <c r="B9550" s="2">
        <v>33991.625</v>
      </c>
      <c r="C9550" t="s">
        <v>52</v>
      </c>
      <c r="F9550" s="2">
        <v>45307</v>
      </c>
      <c r="G9550" t="s">
        <v>53</v>
      </c>
      <c r="H9550">
        <v>66.7</v>
      </c>
      <c r="J9550">
        <v>90</v>
      </c>
      <c r="K9550" s="2">
        <v>45307</v>
      </c>
      <c r="M9550">
        <v>90</v>
      </c>
      <c r="P9550">
        <v>108</v>
      </c>
      <c r="Q9550">
        <v>108</v>
      </c>
      <c r="R9550" s="2">
        <v>45325</v>
      </c>
      <c r="S9550" s="2">
        <v>45325</v>
      </c>
      <c r="W9550">
        <v>0</v>
      </c>
      <c r="X9550">
        <v>0</v>
      </c>
      <c r="Y9550">
        <v>0</v>
      </c>
      <c r="Z9550" t="s">
        <v>54</v>
      </c>
      <c r="AA9550">
        <v>164</v>
      </c>
      <c r="AB9550">
        <v>69</v>
      </c>
      <c r="AC9550" t="s">
        <v>55</v>
      </c>
      <c r="AE9550" t="s">
        <v>55</v>
      </c>
      <c r="AH9550" t="s">
        <v>56</v>
      </c>
      <c r="AI9550">
        <v>999</v>
      </c>
      <c r="AJ9550">
        <v>999</v>
      </c>
      <c r="AM9550">
        <v>1.61389553575614</v>
      </c>
      <c r="AN9550">
        <v>17.867439546835101</v>
      </c>
      <c r="AO9550">
        <v>21.800903022313602</v>
      </c>
      <c r="AP9550" t="s">
        <v>55</v>
      </c>
      <c r="AQ9550">
        <v>13.086731916645499</v>
      </c>
    </row>
    <row r="9551" spans="1:43" x14ac:dyDescent="0.25">
      <c r="A9551" t="s">
        <v>9605</v>
      </c>
      <c r="B9551" s="2">
        <v>28146.625</v>
      </c>
      <c r="C9551" t="s">
        <v>52</v>
      </c>
      <c r="F9551" s="2">
        <v>45307</v>
      </c>
      <c r="G9551" t="s">
        <v>53</v>
      </c>
      <c r="H9551">
        <v>67.900000000000006</v>
      </c>
      <c r="J9551">
        <v>91</v>
      </c>
      <c r="K9551" s="2">
        <v>45307</v>
      </c>
      <c r="M9551">
        <v>91</v>
      </c>
      <c r="P9551">
        <v>106</v>
      </c>
      <c r="Q9551">
        <v>106</v>
      </c>
      <c r="R9551" s="2">
        <v>45322</v>
      </c>
      <c r="S9551" s="2">
        <v>45322</v>
      </c>
      <c r="W9551">
        <v>0</v>
      </c>
      <c r="X9551">
        <v>0</v>
      </c>
      <c r="Y9551">
        <v>0</v>
      </c>
      <c r="Z9551" t="s">
        <v>54</v>
      </c>
      <c r="AA9551">
        <v>164</v>
      </c>
      <c r="AB9551">
        <v>69</v>
      </c>
      <c r="AC9551" t="s">
        <v>55</v>
      </c>
      <c r="AE9551" t="s">
        <v>55</v>
      </c>
      <c r="AH9551" t="s">
        <v>56</v>
      </c>
      <c r="AI9551">
        <v>999</v>
      </c>
      <c r="AJ9551">
        <v>999</v>
      </c>
      <c r="AM9551">
        <v>0.77671319065205402</v>
      </c>
      <c r="AN9551">
        <v>18.397088845941202</v>
      </c>
      <c r="AO9551">
        <v>22.857734076636</v>
      </c>
      <c r="AP9551" t="s">
        <v>55</v>
      </c>
      <c r="AQ9551">
        <v>22.237134747624001</v>
      </c>
    </row>
    <row r="9552" spans="1:43" x14ac:dyDescent="0.25">
      <c r="A9552" t="s">
        <v>9606</v>
      </c>
      <c r="B9552" s="2">
        <v>33260.125</v>
      </c>
      <c r="C9552" t="s">
        <v>52</v>
      </c>
      <c r="F9552" s="2">
        <v>45307</v>
      </c>
      <c r="G9552" t="s">
        <v>53</v>
      </c>
      <c r="H9552">
        <v>68.900000000000006</v>
      </c>
      <c r="J9552">
        <v>91</v>
      </c>
      <c r="K9552" s="2">
        <v>45307</v>
      </c>
      <c r="M9552">
        <v>91</v>
      </c>
      <c r="P9552">
        <v>103</v>
      </c>
      <c r="Q9552">
        <v>103</v>
      </c>
      <c r="R9552" s="2">
        <v>45319</v>
      </c>
      <c r="S9552" s="2">
        <v>45319</v>
      </c>
      <c r="W9552">
        <v>0</v>
      </c>
      <c r="X9552">
        <v>0</v>
      </c>
      <c r="Y9552">
        <v>0</v>
      </c>
      <c r="Z9552" t="s">
        <v>54</v>
      </c>
      <c r="AA9552">
        <v>164</v>
      </c>
      <c r="AB9552">
        <v>69</v>
      </c>
      <c r="AC9552" t="s">
        <v>55</v>
      </c>
      <c r="AE9552" t="s">
        <v>55</v>
      </c>
      <c r="AH9552" t="s">
        <v>56</v>
      </c>
      <c r="AI9552">
        <v>999</v>
      </c>
      <c r="AJ9552">
        <v>999</v>
      </c>
      <c r="AM9552">
        <v>2.2920585857175002</v>
      </c>
      <c r="AN9552">
        <v>14.474227916655</v>
      </c>
      <c r="AO9552">
        <v>35.795715352113703</v>
      </c>
      <c r="AP9552" t="s">
        <v>55</v>
      </c>
      <c r="AQ9552">
        <v>14.4308370521432</v>
      </c>
    </row>
    <row r="9553" spans="1:43" x14ac:dyDescent="0.25">
      <c r="A9553" t="s">
        <v>9607</v>
      </c>
      <c r="B9553" s="2">
        <v>31436.875</v>
      </c>
      <c r="C9553" t="s">
        <v>52</v>
      </c>
      <c r="F9553" s="2">
        <v>45307</v>
      </c>
      <c r="G9553" t="s">
        <v>53</v>
      </c>
      <c r="H9553">
        <v>63.3</v>
      </c>
      <c r="J9553">
        <v>88</v>
      </c>
      <c r="K9553" s="2">
        <v>45307</v>
      </c>
      <c r="M9553">
        <v>88</v>
      </c>
      <c r="P9553">
        <v>133</v>
      </c>
      <c r="Q9553">
        <v>133</v>
      </c>
      <c r="R9553" s="2">
        <v>45352</v>
      </c>
      <c r="S9553" s="2">
        <v>45352</v>
      </c>
      <c r="W9553">
        <v>0</v>
      </c>
      <c r="X9553">
        <v>0</v>
      </c>
      <c r="Y9553">
        <v>0</v>
      </c>
      <c r="Z9553" t="s">
        <v>54</v>
      </c>
      <c r="AA9553">
        <v>164</v>
      </c>
      <c r="AB9553">
        <v>69</v>
      </c>
      <c r="AC9553" t="s">
        <v>55</v>
      </c>
      <c r="AE9553" t="s">
        <v>55</v>
      </c>
      <c r="AH9553" t="s">
        <v>56</v>
      </c>
      <c r="AI9553">
        <v>999</v>
      </c>
      <c r="AJ9553">
        <v>999</v>
      </c>
      <c r="AM9553">
        <v>1.3166326246262801</v>
      </c>
      <c r="AN9553">
        <v>20.275327609359</v>
      </c>
      <c r="AO9553">
        <v>17.338218541729699</v>
      </c>
      <c r="AP9553" t="s">
        <v>55</v>
      </c>
      <c r="AQ9553">
        <v>8.4819361667911899</v>
      </c>
    </row>
    <row r="9554" spans="1:43" x14ac:dyDescent="0.25">
      <c r="A9554" t="s">
        <v>9608</v>
      </c>
      <c r="B9554" s="2">
        <v>38743.875</v>
      </c>
      <c r="C9554" t="s">
        <v>52</v>
      </c>
      <c r="F9554" s="2">
        <v>45307</v>
      </c>
      <c r="G9554" t="s">
        <v>53</v>
      </c>
      <c r="H9554">
        <v>59.1</v>
      </c>
      <c r="J9554">
        <v>86</v>
      </c>
      <c r="K9554" s="2">
        <v>45307</v>
      </c>
      <c r="M9554">
        <v>86</v>
      </c>
      <c r="P9554">
        <v>118</v>
      </c>
      <c r="Q9554">
        <v>118</v>
      </c>
      <c r="R9554" s="2">
        <v>45339</v>
      </c>
      <c r="S9554" s="2">
        <v>45339</v>
      </c>
      <c r="W9554">
        <v>0</v>
      </c>
      <c r="X9554">
        <v>0</v>
      </c>
      <c r="Y9554">
        <v>0</v>
      </c>
      <c r="Z9554" t="s">
        <v>54</v>
      </c>
      <c r="AA9554">
        <v>164</v>
      </c>
      <c r="AB9554">
        <v>69</v>
      </c>
      <c r="AC9554" t="s">
        <v>55</v>
      </c>
      <c r="AE9554" t="s">
        <v>55</v>
      </c>
      <c r="AH9554" t="s">
        <v>56</v>
      </c>
      <c r="AI9554">
        <v>999</v>
      </c>
      <c r="AJ9554">
        <v>999</v>
      </c>
      <c r="AM9554">
        <v>1.6651054552759901</v>
      </c>
      <c r="AN9554">
        <v>57.884894938626402</v>
      </c>
      <c r="AO9554">
        <v>9.2830872571484306</v>
      </c>
      <c r="AP9554" t="s">
        <v>55</v>
      </c>
      <c r="AQ9554">
        <v>42.890193220563901</v>
      </c>
    </row>
    <row r="9555" spans="1:43" x14ac:dyDescent="0.25">
      <c r="A9555" t="s">
        <v>9609</v>
      </c>
      <c r="B9555" s="2">
        <v>37270.875</v>
      </c>
      <c r="C9555" t="s">
        <v>52</v>
      </c>
      <c r="F9555" s="2">
        <v>45307</v>
      </c>
      <c r="G9555" t="s">
        <v>53</v>
      </c>
      <c r="H9555">
        <v>84</v>
      </c>
      <c r="J9555">
        <v>98</v>
      </c>
      <c r="K9555" s="2">
        <v>45307</v>
      </c>
      <c r="M9555">
        <v>98</v>
      </c>
      <c r="P9555">
        <v>119</v>
      </c>
      <c r="Q9555">
        <v>119</v>
      </c>
      <c r="R9555" s="2">
        <v>45328</v>
      </c>
      <c r="S9555" s="2">
        <v>45328</v>
      </c>
      <c r="W9555">
        <v>0</v>
      </c>
      <c r="X9555">
        <v>0</v>
      </c>
      <c r="Y9555">
        <v>0</v>
      </c>
      <c r="Z9555" t="s">
        <v>54</v>
      </c>
      <c r="AA9555">
        <v>164</v>
      </c>
      <c r="AB9555">
        <v>69</v>
      </c>
      <c r="AC9555" t="s">
        <v>55</v>
      </c>
      <c r="AE9555" t="s">
        <v>55</v>
      </c>
      <c r="AH9555" t="s">
        <v>56</v>
      </c>
      <c r="AI9555">
        <v>999</v>
      </c>
      <c r="AJ9555">
        <v>999</v>
      </c>
      <c r="AM9555">
        <v>1.11046575830244</v>
      </c>
      <c r="AN9555">
        <v>12.372892435789501</v>
      </c>
      <c r="AO9555">
        <v>18.056578455151101</v>
      </c>
      <c r="AP9555" t="s">
        <v>55</v>
      </c>
      <c r="AQ9555">
        <v>30.135870858136599</v>
      </c>
    </row>
    <row r="9556" spans="1:43" x14ac:dyDescent="0.25">
      <c r="A9556" t="s">
        <v>9610</v>
      </c>
      <c r="B9556" s="2">
        <v>29978.875</v>
      </c>
      <c r="C9556" t="s">
        <v>52</v>
      </c>
      <c r="F9556" s="2">
        <v>45307</v>
      </c>
      <c r="G9556" t="s">
        <v>53</v>
      </c>
      <c r="H9556">
        <v>57.5</v>
      </c>
      <c r="J9556">
        <v>85</v>
      </c>
      <c r="K9556" s="2">
        <v>45307</v>
      </c>
      <c r="M9556">
        <v>85</v>
      </c>
      <c r="P9556">
        <v>115</v>
      </c>
      <c r="Q9556">
        <v>115</v>
      </c>
      <c r="R9556" s="2">
        <v>45337</v>
      </c>
      <c r="S9556" s="2">
        <v>45337</v>
      </c>
      <c r="W9556">
        <v>0</v>
      </c>
      <c r="X9556">
        <v>0</v>
      </c>
      <c r="Y9556">
        <v>0</v>
      </c>
      <c r="Z9556" t="s">
        <v>54</v>
      </c>
      <c r="AA9556">
        <v>164</v>
      </c>
      <c r="AB9556">
        <v>69</v>
      </c>
      <c r="AC9556" t="s">
        <v>55</v>
      </c>
      <c r="AE9556" t="s">
        <v>55</v>
      </c>
      <c r="AH9556" t="s">
        <v>56</v>
      </c>
      <c r="AI9556">
        <v>999</v>
      </c>
      <c r="AJ9556">
        <v>999</v>
      </c>
      <c r="AM9556">
        <v>1.85640055965607</v>
      </c>
      <c r="AN9556">
        <v>43.956528675292802</v>
      </c>
      <c r="AO9556">
        <v>11.382542808348299</v>
      </c>
      <c r="AP9556" t="s">
        <v>55</v>
      </c>
      <c r="AQ9556">
        <v>9.9560247599575291</v>
      </c>
    </row>
    <row r="9557" spans="1:43" x14ac:dyDescent="0.25">
      <c r="A9557" t="s">
        <v>9611</v>
      </c>
      <c r="B9557" s="2">
        <v>30341.125</v>
      </c>
      <c r="C9557" t="s">
        <v>52</v>
      </c>
      <c r="F9557" s="2">
        <v>45307</v>
      </c>
      <c r="G9557" t="s">
        <v>53</v>
      </c>
      <c r="H9557">
        <v>61.9</v>
      </c>
      <c r="J9557">
        <v>88</v>
      </c>
      <c r="K9557" s="2">
        <v>45307</v>
      </c>
      <c r="M9557">
        <v>88</v>
      </c>
      <c r="P9557">
        <v>116</v>
      </c>
      <c r="Q9557">
        <v>116</v>
      </c>
      <c r="R9557" s="2">
        <v>45335</v>
      </c>
      <c r="S9557" s="2">
        <v>45335</v>
      </c>
      <c r="W9557">
        <v>0</v>
      </c>
      <c r="X9557">
        <v>0</v>
      </c>
      <c r="Y9557">
        <v>0</v>
      </c>
      <c r="Z9557" t="s">
        <v>54</v>
      </c>
      <c r="AA9557">
        <v>164</v>
      </c>
      <c r="AB9557">
        <v>69</v>
      </c>
      <c r="AC9557" t="s">
        <v>55</v>
      </c>
      <c r="AE9557" t="s">
        <v>55</v>
      </c>
      <c r="AH9557" t="s">
        <v>56</v>
      </c>
      <c r="AI9557">
        <v>999</v>
      </c>
      <c r="AJ9557">
        <v>999</v>
      </c>
      <c r="AM9557">
        <v>0.89795454606383496</v>
      </c>
      <c r="AN9557">
        <v>15.53190002435</v>
      </c>
      <c r="AO9557">
        <v>21.240231426266998</v>
      </c>
      <c r="AP9557" t="s">
        <v>55</v>
      </c>
      <c r="AQ9557">
        <v>8.8310875149948096</v>
      </c>
    </row>
    <row r="9558" spans="1:43" x14ac:dyDescent="0.25">
      <c r="A9558" t="s">
        <v>9612</v>
      </c>
      <c r="B9558" s="2">
        <v>32162.375</v>
      </c>
      <c r="C9558" t="s">
        <v>52</v>
      </c>
      <c r="F9558" s="2">
        <v>45307</v>
      </c>
      <c r="G9558" t="s">
        <v>53</v>
      </c>
      <c r="H9558">
        <v>72</v>
      </c>
      <c r="J9558">
        <v>93</v>
      </c>
      <c r="K9558" s="2">
        <v>45307</v>
      </c>
      <c r="M9558">
        <v>93</v>
      </c>
      <c r="P9558">
        <v>116</v>
      </c>
      <c r="Q9558">
        <v>116</v>
      </c>
      <c r="R9558" s="2">
        <v>45330</v>
      </c>
      <c r="S9558" s="2">
        <v>45330</v>
      </c>
      <c r="W9558">
        <v>0</v>
      </c>
      <c r="X9558">
        <v>0</v>
      </c>
      <c r="Y9558">
        <v>0</v>
      </c>
      <c r="Z9558" t="s">
        <v>54</v>
      </c>
      <c r="AA9558">
        <v>164</v>
      </c>
      <c r="AB9558">
        <v>69</v>
      </c>
      <c r="AC9558" t="s">
        <v>55</v>
      </c>
      <c r="AE9558" t="s">
        <v>55</v>
      </c>
      <c r="AH9558" t="s">
        <v>56</v>
      </c>
      <c r="AI9558">
        <v>999</v>
      </c>
      <c r="AJ9558">
        <v>999</v>
      </c>
      <c r="AM9558">
        <v>3.5128038097826999</v>
      </c>
      <c r="AN9558">
        <v>13.1273159663528</v>
      </c>
      <c r="AO9558">
        <v>25.671643643401399</v>
      </c>
      <c r="AP9558" t="s">
        <v>55</v>
      </c>
      <c r="AQ9558">
        <v>16.352504134061601</v>
      </c>
    </row>
    <row r="9559" spans="1:43" x14ac:dyDescent="0.25">
      <c r="A9559" t="s">
        <v>9613</v>
      </c>
      <c r="B9559" s="2">
        <v>32897.875</v>
      </c>
      <c r="C9559" t="s">
        <v>52</v>
      </c>
      <c r="F9559" s="2">
        <v>45307</v>
      </c>
      <c r="G9559" t="s">
        <v>53</v>
      </c>
      <c r="H9559">
        <v>62.6</v>
      </c>
      <c r="J9559">
        <v>88</v>
      </c>
      <c r="K9559" s="2">
        <v>45307</v>
      </c>
      <c r="M9559">
        <v>88</v>
      </c>
      <c r="P9559">
        <v>111</v>
      </c>
      <c r="Q9559">
        <v>111</v>
      </c>
      <c r="R9559" s="2">
        <v>45330</v>
      </c>
      <c r="S9559" s="2">
        <v>45330</v>
      </c>
      <c r="W9559">
        <v>0</v>
      </c>
      <c r="X9559">
        <v>0</v>
      </c>
      <c r="Y9559">
        <v>0</v>
      </c>
      <c r="Z9559" t="s">
        <v>54</v>
      </c>
      <c r="AA9559">
        <v>164</v>
      </c>
      <c r="AB9559">
        <v>69</v>
      </c>
      <c r="AC9559" t="s">
        <v>55</v>
      </c>
      <c r="AE9559" t="s">
        <v>55</v>
      </c>
      <c r="AH9559" t="s">
        <v>56</v>
      </c>
      <c r="AI9559">
        <v>999</v>
      </c>
      <c r="AJ9559">
        <v>999</v>
      </c>
      <c r="AM9559">
        <v>1.09815108085205</v>
      </c>
      <c r="AN9559">
        <v>26.0518668164583</v>
      </c>
      <c r="AO9559">
        <v>14.2439219670842</v>
      </c>
      <c r="AP9559" t="s">
        <v>55</v>
      </c>
      <c r="AQ9559">
        <v>16.784034916419099</v>
      </c>
    </row>
    <row r="9560" spans="1:43" x14ac:dyDescent="0.25">
      <c r="A9560" t="s">
        <v>9614</v>
      </c>
      <c r="B9560" s="2">
        <v>31436.875</v>
      </c>
      <c r="C9560" t="s">
        <v>52</v>
      </c>
      <c r="F9560" s="2">
        <v>45307</v>
      </c>
      <c r="G9560" t="s">
        <v>53</v>
      </c>
      <c r="H9560">
        <v>61.9</v>
      </c>
      <c r="J9560">
        <v>88</v>
      </c>
      <c r="K9560" s="2">
        <v>45307</v>
      </c>
      <c r="M9560">
        <v>88</v>
      </c>
      <c r="P9560">
        <v>119</v>
      </c>
      <c r="Q9560">
        <v>119</v>
      </c>
      <c r="R9560" s="2">
        <v>45338</v>
      </c>
      <c r="S9560" s="2">
        <v>45338</v>
      </c>
      <c r="W9560">
        <v>0</v>
      </c>
      <c r="X9560">
        <v>0</v>
      </c>
      <c r="Y9560">
        <v>0</v>
      </c>
      <c r="Z9560" t="s">
        <v>54</v>
      </c>
      <c r="AA9560">
        <v>164</v>
      </c>
      <c r="AB9560">
        <v>69</v>
      </c>
      <c r="AC9560" t="s">
        <v>55</v>
      </c>
      <c r="AE9560" t="s">
        <v>55</v>
      </c>
      <c r="AH9560" t="s">
        <v>56</v>
      </c>
      <c r="AI9560">
        <v>999</v>
      </c>
      <c r="AJ9560">
        <v>999</v>
      </c>
      <c r="AM9560">
        <v>1.47793841930037</v>
      </c>
      <c r="AN9560">
        <v>18.684294736457101</v>
      </c>
      <c r="AO9560">
        <v>21.006331998234199</v>
      </c>
      <c r="AP9560" t="s">
        <v>55</v>
      </c>
      <c r="AQ9560">
        <v>17.979760746835801</v>
      </c>
    </row>
    <row r="9561" spans="1:43" x14ac:dyDescent="0.25">
      <c r="A9561" t="s">
        <v>9615</v>
      </c>
      <c r="B9561" s="2">
        <v>29244.375</v>
      </c>
      <c r="C9561" t="s">
        <v>52</v>
      </c>
      <c r="F9561" s="2">
        <v>45307</v>
      </c>
      <c r="G9561" t="s">
        <v>53</v>
      </c>
      <c r="H9561">
        <v>64.7</v>
      </c>
      <c r="J9561">
        <v>89</v>
      </c>
      <c r="K9561" s="2">
        <v>45307</v>
      </c>
      <c r="M9561">
        <v>89</v>
      </c>
      <c r="P9561">
        <v>132</v>
      </c>
      <c r="Q9561">
        <v>132</v>
      </c>
      <c r="R9561" s="2">
        <v>45350</v>
      </c>
      <c r="S9561" s="2">
        <v>45350</v>
      </c>
      <c r="W9561">
        <v>0</v>
      </c>
      <c r="X9561">
        <v>0</v>
      </c>
      <c r="Y9561">
        <v>0</v>
      </c>
      <c r="Z9561" t="s">
        <v>54</v>
      </c>
      <c r="AA9561">
        <v>164</v>
      </c>
      <c r="AB9561">
        <v>69</v>
      </c>
      <c r="AC9561" t="s">
        <v>55</v>
      </c>
      <c r="AE9561" t="s">
        <v>55</v>
      </c>
      <c r="AH9561" t="s">
        <v>56</v>
      </c>
      <c r="AI9561">
        <v>999</v>
      </c>
      <c r="AJ9561">
        <v>999</v>
      </c>
      <c r="AM9561">
        <v>0.93276708903573002</v>
      </c>
      <c r="AN9561">
        <v>9.5547606418804794</v>
      </c>
      <c r="AO9561">
        <v>36.745231384676003</v>
      </c>
      <c r="AP9561" t="s">
        <v>55</v>
      </c>
      <c r="AQ9561">
        <v>24.7613777720385</v>
      </c>
    </row>
    <row r="9562" spans="1:43" x14ac:dyDescent="0.25">
      <c r="A9562" t="s">
        <v>9616</v>
      </c>
      <c r="B9562" s="2">
        <v>27783.375</v>
      </c>
      <c r="C9562" t="s">
        <v>52</v>
      </c>
      <c r="F9562" s="2">
        <v>45307</v>
      </c>
      <c r="G9562" t="s">
        <v>53</v>
      </c>
      <c r="H9562">
        <v>63.6</v>
      </c>
      <c r="J9562">
        <v>89</v>
      </c>
      <c r="K9562" s="2">
        <v>45307</v>
      </c>
      <c r="M9562">
        <v>89</v>
      </c>
      <c r="P9562">
        <v>103</v>
      </c>
      <c r="Q9562">
        <v>103</v>
      </c>
      <c r="R9562" s="2">
        <v>45321</v>
      </c>
      <c r="S9562" s="2">
        <v>45321</v>
      </c>
      <c r="W9562">
        <v>0</v>
      </c>
      <c r="X9562">
        <v>0</v>
      </c>
      <c r="Y9562">
        <v>0</v>
      </c>
      <c r="Z9562" t="s">
        <v>54</v>
      </c>
      <c r="AA9562">
        <v>164</v>
      </c>
      <c r="AB9562">
        <v>69</v>
      </c>
      <c r="AC9562" t="s">
        <v>55</v>
      </c>
      <c r="AE9562" t="s">
        <v>55</v>
      </c>
      <c r="AH9562" t="s">
        <v>56</v>
      </c>
      <c r="AI9562">
        <v>999</v>
      </c>
      <c r="AJ9562">
        <v>999</v>
      </c>
      <c r="AM9562">
        <v>1.7458207456117201</v>
      </c>
      <c r="AN9562">
        <v>28.685340435428401</v>
      </c>
      <c r="AO9562">
        <v>24.672543385824302</v>
      </c>
      <c r="AP9562" t="s">
        <v>55</v>
      </c>
      <c r="AQ9562">
        <v>15.033736963307399</v>
      </c>
    </row>
    <row r="9563" spans="1:43" x14ac:dyDescent="0.25">
      <c r="A9563" t="s">
        <v>9617</v>
      </c>
      <c r="B9563" s="2">
        <v>29607.625</v>
      </c>
      <c r="C9563" t="s">
        <v>52</v>
      </c>
      <c r="F9563" s="2">
        <v>45307</v>
      </c>
      <c r="G9563" t="s">
        <v>53</v>
      </c>
      <c r="H9563">
        <v>69</v>
      </c>
      <c r="J9563">
        <v>91</v>
      </c>
      <c r="K9563" s="2">
        <v>45307</v>
      </c>
      <c r="M9563">
        <v>91</v>
      </c>
      <c r="P9563">
        <v>138</v>
      </c>
      <c r="Q9563">
        <v>138</v>
      </c>
      <c r="R9563" s="2">
        <v>45354</v>
      </c>
      <c r="S9563" s="2">
        <v>45354</v>
      </c>
      <c r="W9563">
        <v>0</v>
      </c>
      <c r="X9563">
        <v>0</v>
      </c>
      <c r="Y9563">
        <v>0</v>
      </c>
      <c r="Z9563" t="s">
        <v>54</v>
      </c>
      <c r="AA9563">
        <v>164</v>
      </c>
      <c r="AB9563">
        <v>69</v>
      </c>
      <c r="AC9563" t="s">
        <v>55</v>
      </c>
      <c r="AE9563" t="s">
        <v>55</v>
      </c>
      <c r="AH9563" t="s">
        <v>56</v>
      </c>
      <c r="AI9563">
        <v>999</v>
      </c>
      <c r="AJ9563">
        <v>999</v>
      </c>
      <c r="AM9563">
        <v>1.33238847524986</v>
      </c>
      <c r="AN9563">
        <v>8.6239966141257192</v>
      </c>
      <c r="AO9563">
        <v>27.655953735932702</v>
      </c>
      <c r="AP9563" t="s">
        <v>55</v>
      </c>
      <c r="AQ9563">
        <v>9.3210908205329197</v>
      </c>
    </row>
    <row r="9564" spans="1:43" x14ac:dyDescent="0.25">
      <c r="A9564" t="s">
        <v>9618</v>
      </c>
      <c r="B9564" s="2">
        <v>35447.625</v>
      </c>
      <c r="C9564" t="s">
        <v>52</v>
      </c>
      <c r="F9564" s="2">
        <v>45307</v>
      </c>
      <c r="G9564" t="s">
        <v>53</v>
      </c>
      <c r="H9564">
        <v>77</v>
      </c>
      <c r="J9564">
        <v>95</v>
      </c>
      <c r="K9564" s="2">
        <v>45307</v>
      </c>
      <c r="M9564">
        <v>95</v>
      </c>
      <c r="P9564">
        <v>103</v>
      </c>
      <c r="Q9564">
        <v>103</v>
      </c>
      <c r="R9564" s="2">
        <v>45315</v>
      </c>
      <c r="S9564" s="2">
        <v>45315</v>
      </c>
      <c r="W9564">
        <v>0</v>
      </c>
      <c r="X9564">
        <v>0</v>
      </c>
      <c r="Y9564">
        <v>0</v>
      </c>
      <c r="Z9564" t="s">
        <v>54</v>
      </c>
      <c r="AA9564">
        <v>164</v>
      </c>
      <c r="AB9564">
        <v>69</v>
      </c>
      <c r="AC9564" t="s">
        <v>55</v>
      </c>
      <c r="AE9564" t="s">
        <v>55</v>
      </c>
      <c r="AH9564" t="s">
        <v>56</v>
      </c>
      <c r="AI9564">
        <v>999</v>
      </c>
      <c r="AJ9564">
        <v>999</v>
      </c>
      <c r="AM9564">
        <v>2.6578124593417698</v>
      </c>
      <c r="AN9564">
        <v>52.273475734419399</v>
      </c>
      <c r="AO9564">
        <v>27.8068600580681</v>
      </c>
      <c r="AP9564" t="s">
        <v>55</v>
      </c>
      <c r="AQ9564">
        <v>9.4996930557967403</v>
      </c>
    </row>
    <row r="9565" spans="1:43" x14ac:dyDescent="0.25">
      <c r="A9565" t="s">
        <v>9619</v>
      </c>
      <c r="B9565" s="2">
        <v>31792.125</v>
      </c>
      <c r="C9565" t="s">
        <v>52</v>
      </c>
      <c r="F9565" s="2">
        <v>45307</v>
      </c>
      <c r="G9565" t="s">
        <v>53</v>
      </c>
      <c r="H9565">
        <v>83.6</v>
      </c>
      <c r="J9565">
        <v>98</v>
      </c>
      <c r="K9565" s="2">
        <v>45307</v>
      </c>
      <c r="M9565">
        <v>98</v>
      </c>
      <c r="P9565">
        <v>120</v>
      </c>
      <c r="Q9565">
        <v>120</v>
      </c>
      <c r="R9565" s="2">
        <v>45329</v>
      </c>
      <c r="S9565" s="2">
        <v>45329</v>
      </c>
      <c r="W9565">
        <v>0</v>
      </c>
      <c r="X9565">
        <v>0</v>
      </c>
      <c r="Y9565">
        <v>0</v>
      </c>
      <c r="Z9565" t="s">
        <v>54</v>
      </c>
      <c r="AA9565">
        <v>164</v>
      </c>
      <c r="AB9565">
        <v>69</v>
      </c>
      <c r="AC9565" t="s">
        <v>55</v>
      </c>
      <c r="AE9565" t="s">
        <v>55</v>
      </c>
      <c r="AH9565" t="s">
        <v>56</v>
      </c>
      <c r="AI9565">
        <v>999</v>
      </c>
      <c r="AJ9565">
        <v>999</v>
      </c>
      <c r="AM9565">
        <v>1.28872153356463</v>
      </c>
      <c r="AN9565">
        <v>10.320377031352001</v>
      </c>
      <c r="AO9565">
        <v>33.4011404359319</v>
      </c>
      <c r="AP9565" t="s">
        <v>55</v>
      </c>
      <c r="AQ9565">
        <v>24.946113312489601</v>
      </c>
    </row>
    <row r="9566" spans="1:43" x14ac:dyDescent="0.25">
      <c r="A9566" t="s">
        <v>9620</v>
      </c>
      <c r="B9566" s="2">
        <v>31070.625</v>
      </c>
      <c r="C9566" t="s">
        <v>52</v>
      </c>
      <c r="F9566" s="2">
        <v>45307</v>
      </c>
      <c r="G9566" t="s">
        <v>53</v>
      </c>
      <c r="H9566">
        <v>64.3</v>
      </c>
      <c r="J9566">
        <v>89</v>
      </c>
      <c r="K9566" s="2">
        <v>45307</v>
      </c>
      <c r="M9566">
        <v>89</v>
      </c>
      <c r="P9566">
        <v>140</v>
      </c>
      <c r="Q9566">
        <v>140</v>
      </c>
      <c r="R9566" s="2">
        <v>45358</v>
      </c>
      <c r="S9566" s="2">
        <v>45358</v>
      </c>
      <c r="W9566">
        <v>0</v>
      </c>
      <c r="X9566">
        <v>0</v>
      </c>
      <c r="Y9566">
        <v>0</v>
      </c>
      <c r="Z9566" t="s">
        <v>54</v>
      </c>
      <c r="AA9566">
        <v>164</v>
      </c>
      <c r="AB9566">
        <v>69</v>
      </c>
      <c r="AC9566" t="s">
        <v>55</v>
      </c>
      <c r="AE9566" t="s">
        <v>55</v>
      </c>
      <c r="AH9566" t="s">
        <v>56</v>
      </c>
      <c r="AI9566">
        <v>999</v>
      </c>
      <c r="AJ9566">
        <v>999</v>
      </c>
      <c r="AM9566">
        <v>1.27655233513234</v>
      </c>
      <c r="AN9566">
        <v>39.4931986730235</v>
      </c>
      <c r="AO9566">
        <v>20.6259892664741</v>
      </c>
      <c r="AP9566" t="s">
        <v>55</v>
      </c>
      <c r="AQ9566">
        <v>4.3750573662711298</v>
      </c>
    </row>
    <row r="9567" spans="1:43" x14ac:dyDescent="0.25">
      <c r="A9567" t="s">
        <v>9621</v>
      </c>
      <c r="B9567" s="2">
        <v>32899.875</v>
      </c>
      <c r="C9567" t="s">
        <v>52</v>
      </c>
      <c r="F9567" s="2">
        <v>45307</v>
      </c>
      <c r="G9567" t="s">
        <v>53</v>
      </c>
      <c r="H9567">
        <v>57.8</v>
      </c>
      <c r="J9567">
        <v>86</v>
      </c>
      <c r="K9567" s="2">
        <v>45307</v>
      </c>
      <c r="M9567">
        <v>86</v>
      </c>
      <c r="P9567">
        <v>133</v>
      </c>
      <c r="Q9567">
        <v>133</v>
      </c>
      <c r="R9567" s="2">
        <v>45354</v>
      </c>
      <c r="S9567" s="2">
        <v>45354</v>
      </c>
      <c r="W9567">
        <v>0</v>
      </c>
      <c r="X9567">
        <v>0</v>
      </c>
      <c r="Y9567">
        <v>0</v>
      </c>
      <c r="Z9567" t="s">
        <v>54</v>
      </c>
      <c r="AA9567">
        <v>164</v>
      </c>
      <c r="AB9567">
        <v>69</v>
      </c>
      <c r="AC9567" t="s">
        <v>55</v>
      </c>
      <c r="AE9567" t="s">
        <v>55</v>
      </c>
      <c r="AH9567" t="s">
        <v>56</v>
      </c>
      <c r="AI9567">
        <v>999</v>
      </c>
      <c r="AJ9567">
        <v>999</v>
      </c>
      <c r="AM9567">
        <v>1.9142771917269701</v>
      </c>
      <c r="AN9567">
        <v>17.6632260889333</v>
      </c>
      <c r="AO9567">
        <v>24.630492031271501</v>
      </c>
      <c r="AP9567" t="s">
        <v>55</v>
      </c>
      <c r="AQ9567">
        <v>5.2070674543712201</v>
      </c>
    </row>
    <row r="9568" spans="1:43" x14ac:dyDescent="0.25">
      <c r="A9568" t="s">
        <v>9622</v>
      </c>
      <c r="B9568" s="2">
        <v>39108.125</v>
      </c>
      <c r="C9568" t="s">
        <v>52</v>
      </c>
      <c r="F9568" s="2">
        <v>45307</v>
      </c>
      <c r="G9568" t="s">
        <v>53</v>
      </c>
      <c r="H9568">
        <v>60.8</v>
      </c>
      <c r="J9568">
        <v>87</v>
      </c>
      <c r="K9568" s="2">
        <v>45307</v>
      </c>
      <c r="M9568">
        <v>87</v>
      </c>
      <c r="P9568">
        <v>118</v>
      </c>
      <c r="Q9568">
        <v>118</v>
      </c>
      <c r="R9568" s="2">
        <v>45338</v>
      </c>
      <c r="S9568" s="2">
        <v>45338</v>
      </c>
      <c r="W9568">
        <v>0</v>
      </c>
      <c r="X9568">
        <v>0</v>
      </c>
      <c r="Y9568">
        <v>0</v>
      </c>
      <c r="Z9568" t="s">
        <v>54</v>
      </c>
      <c r="AA9568">
        <v>164</v>
      </c>
      <c r="AB9568">
        <v>69</v>
      </c>
      <c r="AC9568" t="s">
        <v>55</v>
      </c>
      <c r="AE9568" t="s">
        <v>55</v>
      </c>
      <c r="AH9568" t="s">
        <v>56</v>
      </c>
      <c r="AI9568">
        <v>999</v>
      </c>
      <c r="AJ9568">
        <v>999</v>
      </c>
      <c r="AM9568">
        <v>1.22959224956393</v>
      </c>
      <c r="AN9568">
        <v>22.229518199204001</v>
      </c>
      <c r="AO9568">
        <v>7.99552078966894</v>
      </c>
      <c r="AP9568" t="s">
        <v>55</v>
      </c>
      <c r="AQ9568">
        <v>7.2440593374812199</v>
      </c>
    </row>
    <row r="9569" spans="1:43" x14ac:dyDescent="0.25">
      <c r="A9569" t="s">
        <v>9623</v>
      </c>
      <c r="B9569" s="2">
        <v>31802.125</v>
      </c>
      <c r="C9569" t="s">
        <v>52</v>
      </c>
      <c r="F9569" s="2">
        <v>45307</v>
      </c>
      <c r="G9569" t="s">
        <v>53</v>
      </c>
      <c r="H9569">
        <v>61.6</v>
      </c>
      <c r="J9569">
        <v>88</v>
      </c>
      <c r="K9569" s="2">
        <v>45307</v>
      </c>
      <c r="M9569">
        <v>88</v>
      </c>
      <c r="P9569">
        <v>108</v>
      </c>
      <c r="Q9569">
        <v>108</v>
      </c>
      <c r="R9569" s="2">
        <v>45327</v>
      </c>
      <c r="S9569" s="2">
        <v>45327</v>
      </c>
      <c r="W9569">
        <v>0</v>
      </c>
      <c r="X9569">
        <v>0</v>
      </c>
      <c r="Y9569">
        <v>0</v>
      </c>
      <c r="Z9569" t="s">
        <v>54</v>
      </c>
      <c r="AA9569">
        <v>164</v>
      </c>
      <c r="AB9569">
        <v>69</v>
      </c>
      <c r="AC9569" t="s">
        <v>55</v>
      </c>
      <c r="AE9569" t="s">
        <v>55</v>
      </c>
      <c r="AH9569" t="s">
        <v>56</v>
      </c>
      <c r="AI9569">
        <v>999</v>
      </c>
      <c r="AJ9569">
        <v>999</v>
      </c>
      <c r="AM9569">
        <v>0.35511118583853002</v>
      </c>
      <c r="AN9569">
        <v>9.3022164988776002</v>
      </c>
      <c r="AO9569">
        <v>24.813433163393402</v>
      </c>
      <c r="AP9569" t="s">
        <v>55</v>
      </c>
      <c r="AQ9569">
        <v>24.942896572572401</v>
      </c>
    </row>
    <row r="9570" spans="1:43" x14ac:dyDescent="0.25">
      <c r="A9570" t="s">
        <v>9624</v>
      </c>
      <c r="B9570" s="2">
        <v>31436.875</v>
      </c>
      <c r="C9570" t="s">
        <v>52</v>
      </c>
      <c r="F9570" s="2">
        <v>45307</v>
      </c>
      <c r="G9570" t="s">
        <v>53</v>
      </c>
      <c r="H9570">
        <v>62.9</v>
      </c>
      <c r="J9570">
        <v>88</v>
      </c>
      <c r="K9570" s="2">
        <v>45307</v>
      </c>
      <c r="M9570">
        <v>88</v>
      </c>
      <c r="P9570">
        <v>117</v>
      </c>
      <c r="Q9570">
        <v>117</v>
      </c>
      <c r="R9570" s="2">
        <v>45336</v>
      </c>
      <c r="S9570" s="2">
        <v>45336</v>
      </c>
      <c r="W9570">
        <v>0</v>
      </c>
      <c r="X9570">
        <v>0</v>
      </c>
      <c r="Y9570">
        <v>0</v>
      </c>
      <c r="Z9570" t="s">
        <v>54</v>
      </c>
      <c r="AA9570">
        <v>164</v>
      </c>
      <c r="AB9570">
        <v>69</v>
      </c>
      <c r="AC9570" t="s">
        <v>55</v>
      </c>
      <c r="AE9570" t="s">
        <v>55</v>
      </c>
      <c r="AH9570" t="s">
        <v>56</v>
      </c>
      <c r="AI9570">
        <v>999</v>
      </c>
      <c r="AJ9570">
        <v>999</v>
      </c>
      <c r="AM9570">
        <v>0.46531530816855099</v>
      </c>
      <c r="AN9570">
        <v>19.0323729078413</v>
      </c>
      <c r="AO9570">
        <v>16.764540124680199</v>
      </c>
      <c r="AP9570" t="s">
        <v>55</v>
      </c>
      <c r="AQ9570">
        <v>10.7132264725019</v>
      </c>
    </row>
    <row r="9571" spans="1:43" x14ac:dyDescent="0.25">
      <c r="A9571" t="s">
        <v>9625</v>
      </c>
      <c r="B9571" s="2">
        <v>31072.625</v>
      </c>
      <c r="C9571" t="s">
        <v>52</v>
      </c>
      <c r="F9571" s="2">
        <v>45307</v>
      </c>
      <c r="G9571" t="s">
        <v>53</v>
      </c>
      <c r="H9571">
        <v>61.4</v>
      </c>
      <c r="J9571">
        <v>87</v>
      </c>
      <c r="K9571" s="2">
        <v>45307</v>
      </c>
      <c r="M9571">
        <v>87</v>
      </c>
      <c r="P9571">
        <v>104</v>
      </c>
      <c r="Q9571">
        <v>104</v>
      </c>
      <c r="R9571" s="2">
        <v>45324</v>
      </c>
      <c r="S9571" s="2">
        <v>45324</v>
      </c>
      <c r="W9571">
        <v>0</v>
      </c>
      <c r="X9571">
        <v>0</v>
      </c>
      <c r="Y9571">
        <v>0</v>
      </c>
      <c r="Z9571" t="s">
        <v>54</v>
      </c>
      <c r="AA9571">
        <v>164</v>
      </c>
      <c r="AB9571">
        <v>69</v>
      </c>
      <c r="AC9571" t="s">
        <v>55</v>
      </c>
      <c r="AE9571" t="s">
        <v>55</v>
      </c>
      <c r="AH9571" t="s">
        <v>56</v>
      </c>
      <c r="AI9571">
        <v>999</v>
      </c>
      <c r="AJ9571">
        <v>999</v>
      </c>
      <c r="AM9571">
        <v>2.86144095029886</v>
      </c>
      <c r="AN9571">
        <v>34.196232220556702</v>
      </c>
      <c r="AO9571">
        <v>18.162425051322899</v>
      </c>
      <c r="AP9571" t="s">
        <v>55</v>
      </c>
      <c r="AQ9571">
        <v>10.816035459817799</v>
      </c>
    </row>
    <row r="9572" spans="1:43" x14ac:dyDescent="0.25">
      <c r="A9572" t="s">
        <v>9626</v>
      </c>
      <c r="B9572" s="2">
        <v>31434.875</v>
      </c>
      <c r="C9572" t="s">
        <v>52</v>
      </c>
      <c r="F9572" s="2">
        <v>45307</v>
      </c>
      <c r="G9572" t="s">
        <v>53</v>
      </c>
      <c r="H9572">
        <v>65.5</v>
      </c>
      <c r="J9572">
        <v>90</v>
      </c>
      <c r="K9572" s="2">
        <v>45307</v>
      </c>
      <c r="M9572">
        <v>90</v>
      </c>
      <c r="P9572">
        <v>105</v>
      </c>
      <c r="Q9572">
        <v>105</v>
      </c>
      <c r="R9572" s="2">
        <v>45322</v>
      </c>
      <c r="S9572" s="2">
        <v>45322</v>
      </c>
      <c r="W9572">
        <v>0</v>
      </c>
      <c r="X9572">
        <v>0</v>
      </c>
      <c r="Y9572">
        <v>0</v>
      </c>
      <c r="Z9572" t="s">
        <v>54</v>
      </c>
      <c r="AA9572">
        <v>164</v>
      </c>
      <c r="AB9572">
        <v>69</v>
      </c>
      <c r="AC9572" t="s">
        <v>55</v>
      </c>
      <c r="AE9572" t="s">
        <v>55</v>
      </c>
      <c r="AH9572" t="s">
        <v>56</v>
      </c>
      <c r="AI9572">
        <v>999</v>
      </c>
      <c r="AJ9572">
        <v>999</v>
      </c>
      <c r="AM9572">
        <v>1.7815167878162901</v>
      </c>
      <c r="AN9572">
        <v>20.116779796667402</v>
      </c>
      <c r="AO9572">
        <v>25.504319327368201</v>
      </c>
      <c r="AP9572" t="s">
        <v>55</v>
      </c>
      <c r="AQ9572">
        <v>20.5233696774111</v>
      </c>
    </row>
    <row r="9573" spans="1:43" x14ac:dyDescent="0.25">
      <c r="A9573" t="s">
        <v>9627</v>
      </c>
      <c r="B9573" s="2">
        <v>30342.125</v>
      </c>
      <c r="C9573" t="s">
        <v>52</v>
      </c>
      <c r="F9573" s="2">
        <v>45307</v>
      </c>
      <c r="G9573" t="s">
        <v>53</v>
      </c>
      <c r="H9573">
        <v>60.1</v>
      </c>
      <c r="J9573">
        <v>87</v>
      </c>
      <c r="K9573" s="2">
        <v>45307</v>
      </c>
      <c r="M9573">
        <v>87</v>
      </c>
      <c r="P9573">
        <v>123</v>
      </c>
      <c r="Q9573">
        <v>123</v>
      </c>
      <c r="R9573" s="2">
        <v>45343</v>
      </c>
      <c r="S9573" s="2">
        <v>45343</v>
      </c>
      <c r="W9573">
        <v>0</v>
      </c>
      <c r="X9573">
        <v>0</v>
      </c>
      <c r="Y9573">
        <v>0</v>
      </c>
      <c r="Z9573" t="s">
        <v>54</v>
      </c>
      <c r="AA9573">
        <v>164</v>
      </c>
      <c r="AB9573">
        <v>69</v>
      </c>
      <c r="AC9573" t="s">
        <v>55</v>
      </c>
      <c r="AE9573" t="s">
        <v>55</v>
      </c>
      <c r="AH9573" t="s">
        <v>56</v>
      </c>
      <c r="AI9573">
        <v>999</v>
      </c>
      <c r="AJ9573">
        <v>999</v>
      </c>
      <c r="AM9573">
        <v>0.65950882924983301</v>
      </c>
      <c r="AN9573">
        <v>35.507164791013601</v>
      </c>
      <c r="AO9573">
        <v>15.395984274780499</v>
      </c>
      <c r="AP9573" t="s">
        <v>55</v>
      </c>
      <c r="AQ9573">
        <v>23.100617391504901</v>
      </c>
    </row>
    <row r="9574" spans="1:43" x14ac:dyDescent="0.25">
      <c r="A9574" t="s">
        <v>9628</v>
      </c>
      <c r="B9574" s="2">
        <v>31079.625</v>
      </c>
      <c r="C9574" t="s">
        <v>52</v>
      </c>
      <c r="F9574" s="2">
        <v>45307</v>
      </c>
      <c r="G9574" t="s">
        <v>53</v>
      </c>
      <c r="H9574">
        <v>48</v>
      </c>
      <c r="J9574">
        <v>80</v>
      </c>
      <c r="K9574" s="2">
        <v>45307</v>
      </c>
      <c r="M9574">
        <v>80</v>
      </c>
      <c r="P9574">
        <v>109</v>
      </c>
      <c r="Q9574">
        <v>109</v>
      </c>
      <c r="R9574" s="2">
        <v>45336</v>
      </c>
      <c r="S9574" s="2">
        <v>45336</v>
      </c>
      <c r="W9574">
        <v>0</v>
      </c>
      <c r="X9574">
        <v>0</v>
      </c>
      <c r="Y9574">
        <v>0</v>
      </c>
      <c r="Z9574" t="s">
        <v>54</v>
      </c>
      <c r="AA9574">
        <v>164</v>
      </c>
      <c r="AB9574">
        <v>69</v>
      </c>
      <c r="AC9574" t="s">
        <v>55</v>
      </c>
      <c r="AE9574" t="s">
        <v>55</v>
      </c>
      <c r="AH9574" t="s">
        <v>56</v>
      </c>
      <c r="AI9574">
        <v>999</v>
      </c>
      <c r="AJ9574">
        <v>999</v>
      </c>
      <c r="AM9574">
        <v>0.368429088557157</v>
      </c>
      <c r="AN9574">
        <v>56.508086121417499</v>
      </c>
      <c r="AO9574">
        <v>16.9179221854607</v>
      </c>
      <c r="AP9574" t="s">
        <v>55</v>
      </c>
      <c r="AQ9574">
        <v>10.2094946929026</v>
      </c>
    </row>
    <row r="9575" spans="1:43" x14ac:dyDescent="0.25">
      <c r="A9575" t="s">
        <v>9629</v>
      </c>
      <c r="B9575" s="2">
        <v>37278.875</v>
      </c>
      <c r="C9575" t="s">
        <v>52</v>
      </c>
      <c r="F9575" s="2">
        <v>45307</v>
      </c>
      <c r="G9575" t="s">
        <v>53</v>
      </c>
      <c r="H9575">
        <v>66.8</v>
      </c>
      <c r="J9575">
        <v>90</v>
      </c>
      <c r="K9575" s="2">
        <v>45307</v>
      </c>
      <c r="M9575">
        <v>90</v>
      </c>
      <c r="P9575">
        <v>120</v>
      </c>
      <c r="Q9575">
        <v>120</v>
      </c>
      <c r="R9575" s="2">
        <v>45337</v>
      </c>
      <c r="S9575" s="2">
        <v>45337</v>
      </c>
      <c r="W9575">
        <v>0</v>
      </c>
      <c r="X9575">
        <v>0</v>
      </c>
      <c r="Y9575">
        <v>0</v>
      </c>
      <c r="Z9575" t="s">
        <v>54</v>
      </c>
      <c r="AA9575">
        <v>164</v>
      </c>
      <c r="AB9575">
        <v>69</v>
      </c>
      <c r="AC9575" t="s">
        <v>55</v>
      </c>
      <c r="AE9575" t="s">
        <v>55</v>
      </c>
      <c r="AH9575" t="s">
        <v>56</v>
      </c>
      <c r="AI9575">
        <v>999</v>
      </c>
      <c r="AJ9575">
        <v>999</v>
      </c>
      <c r="AM9575">
        <v>1.62048930101346</v>
      </c>
      <c r="AN9575">
        <v>29.662821285256101</v>
      </c>
      <c r="AO9575">
        <v>14.7354385371374</v>
      </c>
      <c r="AP9575" t="s">
        <v>55</v>
      </c>
      <c r="AQ9575">
        <v>11.340868453987101</v>
      </c>
    </row>
    <row r="9576" spans="1:43" x14ac:dyDescent="0.25">
      <c r="A9576" t="s">
        <v>9630</v>
      </c>
      <c r="B9576" s="2">
        <v>32527.625</v>
      </c>
      <c r="C9576" t="s">
        <v>52</v>
      </c>
      <c r="F9576" s="2">
        <v>45307</v>
      </c>
      <c r="G9576" t="s">
        <v>53</v>
      </c>
      <c r="H9576">
        <v>72.900000000000006</v>
      </c>
      <c r="J9576">
        <v>93</v>
      </c>
      <c r="K9576" s="2">
        <v>45307</v>
      </c>
      <c r="M9576">
        <v>93</v>
      </c>
      <c r="P9576">
        <v>146</v>
      </c>
      <c r="Q9576">
        <v>146</v>
      </c>
      <c r="R9576" s="2">
        <v>45360</v>
      </c>
      <c r="S9576" s="2">
        <v>45360</v>
      </c>
      <c r="W9576">
        <v>0</v>
      </c>
      <c r="X9576">
        <v>0</v>
      </c>
      <c r="Y9576">
        <v>0</v>
      </c>
      <c r="Z9576" t="s">
        <v>54</v>
      </c>
      <c r="AA9576">
        <v>164</v>
      </c>
      <c r="AB9576">
        <v>69</v>
      </c>
      <c r="AC9576" t="s">
        <v>55</v>
      </c>
      <c r="AE9576" t="s">
        <v>55</v>
      </c>
      <c r="AH9576" t="s">
        <v>56</v>
      </c>
      <c r="AI9576">
        <v>999</v>
      </c>
      <c r="AJ9576">
        <v>999</v>
      </c>
      <c r="AM9576">
        <v>2.1060629938380999</v>
      </c>
      <c r="AN9576">
        <v>12.8748747061512</v>
      </c>
      <c r="AO9576">
        <v>14.6812515225879</v>
      </c>
      <c r="AP9576" t="s">
        <v>55</v>
      </c>
      <c r="AQ9576">
        <v>18.462171045625698</v>
      </c>
    </row>
    <row r="9577" spans="1:43" x14ac:dyDescent="0.25">
      <c r="A9577" t="s">
        <v>9631</v>
      </c>
      <c r="B9577" s="2">
        <v>32526.625</v>
      </c>
      <c r="C9577" t="s">
        <v>52</v>
      </c>
      <c r="F9577" s="2">
        <v>45307</v>
      </c>
      <c r="G9577" t="s">
        <v>53</v>
      </c>
      <c r="H9577">
        <v>73.7</v>
      </c>
      <c r="J9577">
        <v>94</v>
      </c>
      <c r="K9577" s="2">
        <v>45307</v>
      </c>
      <c r="M9577">
        <v>94</v>
      </c>
      <c r="P9577">
        <v>109</v>
      </c>
      <c r="Q9577">
        <v>109</v>
      </c>
      <c r="R9577" s="2">
        <v>45322</v>
      </c>
      <c r="S9577" s="2">
        <v>45322</v>
      </c>
      <c r="W9577">
        <v>0</v>
      </c>
      <c r="X9577">
        <v>0</v>
      </c>
      <c r="Y9577">
        <v>0</v>
      </c>
      <c r="Z9577" t="s">
        <v>54</v>
      </c>
      <c r="AA9577">
        <v>164</v>
      </c>
      <c r="AB9577">
        <v>69</v>
      </c>
      <c r="AC9577" t="s">
        <v>55</v>
      </c>
      <c r="AE9577" t="s">
        <v>55</v>
      </c>
      <c r="AH9577" t="s">
        <v>56</v>
      </c>
      <c r="AI9577">
        <v>999</v>
      </c>
      <c r="AJ9577">
        <v>999</v>
      </c>
      <c r="AM9577">
        <v>1.4672937545381699</v>
      </c>
      <c r="AN9577">
        <v>19.557845802213102</v>
      </c>
      <c r="AO9577">
        <v>25.853777672685101</v>
      </c>
      <c r="AP9577" t="s">
        <v>55</v>
      </c>
      <c r="AQ9577">
        <v>11.444262725845</v>
      </c>
    </row>
    <row r="9578" spans="1:43" x14ac:dyDescent="0.25">
      <c r="A9578" t="s">
        <v>9632</v>
      </c>
      <c r="B9578" s="2">
        <v>30710.375</v>
      </c>
      <c r="C9578" t="s">
        <v>52</v>
      </c>
      <c r="F9578" s="2">
        <v>45307</v>
      </c>
      <c r="G9578" t="s">
        <v>53</v>
      </c>
      <c r="H9578">
        <v>55.5</v>
      </c>
      <c r="J9578">
        <v>84</v>
      </c>
      <c r="K9578" s="2">
        <v>45307</v>
      </c>
      <c r="M9578">
        <v>84</v>
      </c>
      <c r="P9578">
        <v>110</v>
      </c>
      <c r="Q9578">
        <v>110</v>
      </c>
      <c r="R9578" s="2">
        <v>45333</v>
      </c>
      <c r="S9578" s="2">
        <v>45333</v>
      </c>
      <c r="W9578">
        <v>0</v>
      </c>
      <c r="X9578">
        <v>0</v>
      </c>
      <c r="Y9578">
        <v>0</v>
      </c>
      <c r="Z9578" t="s">
        <v>54</v>
      </c>
      <c r="AA9578">
        <v>164</v>
      </c>
      <c r="AB9578">
        <v>69</v>
      </c>
      <c r="AC9578" t="s">
        <v>55</v>
      </c>
      <c r="AE9578" t="s">
        <v>55</v>
      </c>
      <c r="AH9578" t="s">
        <v>56</v>
      </c>
      <c r="AI9578">
        <v>999</v>
      </c>
      <c r="AJ9578">
        <v>999</v>
      </c>
      <c r="AM9578">
        <v>0.22730765302079201</v>
      </c>
      <c r="AN9578">
        <v>16.322620461543298</v>
      </c>
      <c r="AO9578">
        <v>13.211224993493699</v>
      </c>
      <c r="AP9578" t="s">
        <v>55</v>
      </c>
      <c r="AQ9578">
        <v>16.123939424679499</v>
      </c>
    </row>
    <row r="9579" spans="1:43" x14ac:dyDescent="0.25">
      <c r="A9579" t="s">
        <v>9633</v>
      </c>
      <c r="B9579" s="2">
        <v>29977.875</v>
      </c>
      <c r="C9579" t="s">
        <v>52</v>
      </c>
      <c r="F9579" s="2">
        <v>45307</v>
      </c>
      <c r="G9579" t="s">
        <v>53</v>
      </c>
      <c r="H9579">
        <v>58.2</v>
      </c>
      <c r="J9579">
        <v>86</v>
      </c>
      <c r="K9579" s="2">
        <v>45307</v>
      </c>
      <c r="M9579">
        <v>86</v>
      </c>
      <c r="P9579">
        <v>127</v>
      </c>
      <c r="Q9579">
        <v>127</v>
      </c>
      <c r="R9579" s="2">
        <v>45348</v>
      </c>
      <c r="S9579" s="2">
        <v>45348</v>
      </c>
      <c r="W9579">
        <v>0</v>
      </c>
      <c r="X9579">
        <v>0</v>
      </c>
      <c r="Y9579">
        <v>0</v>
      </c>
      <c r="Z9579" t="s">
        <v>54</v>
      </c>
      <c r="AA9579">
        <v>164</v>
      </c>
      <c r="AB9579">
        <v>69</v>
      </c>
      <c r="AC9579" t="s">
        <v>55</v>
      </c>
      <c r="AE9579" t="s">
        <v>55</v>
      </c>
      <c r="AH9579" t="s">
        <v>56</v>
      </c>
      <c r="AI9579">
        <v>999</v>
      </c>
      <c r="AJ9579">
        <v>999</v>
      </c>
      <c r="AM9579">
        <v>0.95799254333060202</v>
      </c>
      <c r="AN9579">
        <v>13.8181550730308</v>
      </c>
      <c r="AO9579">
        <v>37.7300134578079</v>
      </c>
      <c r="AP9579" t="s">
        <v>55</v>
      </c>
      <c r="AQ9579">
        <v>7.15597909700627</v>
      </c>
    </row>
    <row r="9580" spans="1:43" x14ac:dyDescent="0.25">
      <c r="A9580" t="s">
        <v>9634</v>
      </c>
      <c r="B9580" s="2">
        <v>34359.875</v>
      </c>
      <c r="C9580" t="s">
        <v>52</v>
      </c>
      <c r="F9580" s="2">
        <v>45307</v>
      </c>
      <c r="G9580" t="s">
        <v>53</v>
      </c>
      <c r="H9580">
        <v>61.4</v>
      </c>
      <c r="J9580">
        <v>87</v>
      </c>
      <c r="K9580" s="2">
        <v>45307</v>
      </c>
      <c r="M9580">
        <v>87</v>
      </c>
      <c r="P9580">
        <v>109</v>
      </c>
      <c r="Q9580">
        <v>109</v>
      </c>
      <c r="R9580" s="2">
        <v>45329</v>
      </c>
      <c r="S9580" s="2">
        <v>45329</v>
      </c>
      <c r="W9580">
        <v>0</v>
      </c>
      <c r="X9580">
        <v>0</v>
      </c>
      <c r="Y9580">
        <v>0</v>
      </c>
      <c r="Z9580" t="s">
        <v>54</v>
      </c>
      <c r="AA9580">
        <v>164</v>
      </c>
      <c r="AB9580">
        <v>69</v>
      </c>
      <c r="AC9580" t="s">
        <v>55</v>
      </c>
      <c r="AE9580" t="s">
        <v>55</v>
      </c>
      <c r="AH9580" t="s">
        <v>56</v>
      </c>
      <c r="AI9580">
        <v>999</v>
      </c>
      <c r="AJ9580">
        <v>999</v>
      </c>
      <c r="AM9580">
        <v>0.387573503023247</v>
      </c>
      <c r="AN9580">
        <v>12.206733001311299</v>
      </c>
      <c r="AO9580">
        <v>15.026571766459201</v>
      </c>
      <c r="AP9580" t="s">
        <v>55</v>
      </c>
      <c r="AQ9580">
        <v>16.9336380681811</v>
      </c>
    </row>
    <row r="9581" spans="1:43" x14ac:dyDescent="0.25">
      <c r="A9581" t="s">
        <v>9635</v>
      </c>
      <c r="B9581" s="2">
        <v>31435.875</v>
      </c>
      <c r="C9581" t="s">
        <v>52</v>
      </c>
      <c r="F9581" s="2">
        <v>45307</v>
      </c>
      <c r="G9581" t="s">
        <v>53</v>
      </c>
      <c r="H9581">
        <v>65.3</v>
      </c>
      <c r="J9581">
        <v>89</v>
      </c>
      <c r="K9581" s="2">
        <v>45307</v>
      </c>
      <c r="M9581">
        <v>89</v>
      </c>
      <c r="P9581">
        <v>108</v>
      </c>
      <c r="Q9581">
        <v>108</v>
      </c>
      <c r="R9581" s="2">
        <v>45326</v>
      </c>
      <c r="S9581" s="2">
        <v>45326</v>
      </c>
      <c r="W9581">
        <v>0</v>
      </c>
      <c r="X9581">
        <v>0</v>
      </c>
      <c r="Y9581">
        <v>0</v>
      </c>
      <c r="Z9581" t="s">
        <v>54</v>
      </c>
      <c r="AA9581">
        <v>164</v>
      </c>
      <c r="AB9581">
        <v>69</v>
      </c>
      <c r="AC9581" t="s">
        <v>55</v>
      </c>
      <c r="AE9581" t="s">
        <v>55</v>
      </c>
      <c r="AH9581" t="s">
        <v>56</v>
      </c>
      <c r="AI9581">
        <v>999</v>
      </c>
      <c r="AJ9581">
        <v>999</v>
      </c>
      <c r="AM9581">
        <v>1.3368123335680899</v>
      </c>
      <c r="AN9581">
        <v>9.5898440134967107</v>
      </c>
      <c r="AO9581">
        <v>14.402240533799</v>
      </c>
      <c r="AP9581" t="s">
        <v>55</v>
      </c>
      <c r="AQ9581">
        <v>11.8001457489014</v>
      </c>
    </row>
    <row r="9582" spans="1:43" x14ac:dyDescent="0.25">
      <c r="A9582" t="s">
        <v>9636</v>
      </c>
      <c r="B9582" s="2">
        <v>29251.375</v>
      </c>
      <c r="C9582" t="s">
        <v>52</v>
      </c>
      <c r="F9582" s="2">
        <v>45307</v>
      </c>
      <c r="G9582" t="s">
        <v>53</v>
      </c>
      <c r="H9582">
        <v>51.4</v>
      </c>
      <c r="J9582">
        <v>82</v>
      </c>
      <c r="K9582" s="2">
        <v>45307</v>
      </c>
      <c r="M9582">
        <v>82</v>
      </c>
      <c r="P9582">
        <v>105</v>
      </c>
      <c r="Q9582">
        <v>105</v>
      </c>
      <c r="R9582" s="2">
        <v>45330</v>
      </c>
      <c r="S9582" s="2">
        <v>45330</v>
      </c>
      <c r="W9582">
        <v>0</v>
      </c>
      <c r="X9582">
        <v>0</v>
      </c>
      <c r="Y9582">
        <v>0</v>
      </c>
      <c r="Z9582" t="s">
        <v>54</v>
      </c>
      <c r="AA9582">
        <v>164</v>
      </c>
      <c r="AB9582">
        <v>69</v>
      </c>
      <c r="AC9582" t="s">
        <v>55</v>
      </c>
      <c r="AE9582" t="s">
        <v>55</v>
      </c>
      <c r="AH9582" t="s">
        <v>56</v>
      </c>
      <c r="AI9582">
        <v>999</v>
      </c>
      <c r="AJ9582">
        <v>999</v>
      </c>
      <c r="AM9582">
        <v>0.88238289834287598</v>
      </c>
      <c r="AN9582">
        <v>15.4291837905619</v>
      </c>
      <c r="AO9582">
        <v>24.0422326305357</v>
      </c>
      <c r="AP9582" t="s">
        <v>55</v>
      </c>
      <c r="AQ9582">
        <v>12.064400566379399</v>
      </c>
    </row>
    <row r="9583" spans="1:43" x14ac:dyDescent="0.25">
      <c r="A9583" t="s">
        <v>9637</v>
      </c>
      <c r="B9583" s="2">
        <v>31074.625</v>
      </c>
      <c r="C9583" t="s">
        <v>52</v>
      </c>
      <c r="F9583" s="2">
        <v>45307</v>
      </c>
      <c r="G9583" t="s">
        <v>53</v>
      </c>
      <c r="H9583">
        <v>57</v>
      </c>
      <c r="J9583">
        <v>85</v>
      </c>
      <c r="K9583" s="2">
        <v>45307</v>
      </c>
      <c r="M9583">
        <v>85</v>
      </c>
      <c r="P9583">
        <v>109</v>
      </c>
      <c r="Q9583">
        <v>109</v>
      </c>
      <c r="R9583" s="2">
        <v>45331</v>
      </c>
      <c r="S9583" s="2">
        <v>45331</v>
      </c>
      <c r="W9583">
        <v>0</v>
      </c>
      <c r="X9583">
        <v>0</v>
      </c>
      <c r="Y9583">
        <v>0</v>
      </c>
      <c r="Z9583" t="s">
        <v>54</v>
      </c>
      <c r="AA9583">
        <v>164</v>
      </c>
      <c r="AB9583">
        <v>69</v>
      </c>
      <c r="AC9583" t="s">
        <v>55</v>
      </c>
      <c r="AE9583" t="s">
        <v>55</v>
      </c>
      <c r="AH9583" t="s">
        <v>56</v>
      </c>
      <c r="AI9583">
        <v>999</v>
      </c>
      <c r="AJ9583">
        <v>999</v>
      </c>
      <c r="AM9583">
        <v>0.50985098435044496</v>
      </c>
      <c r="AN9583">
        <v>24.776998136989899</v>
      </c>
      <c r="AO9583">
        <v>27.9597120081208</v>
      </c>
      <c r="AP9583" t="s">
        <v>55</v>
      </c>
      <c r="AQ9583">
        <v>15.422583028391299</v>
      </c>
    </row>
    <row r="9584" spans="1:43" x14ac:dyDescent="0.25">
      <c r="A9584" t="s">
        <v>9638</v>
      </c>
      <c r="B9584" s="2">
        <v>31804.125</v>
      </c>
      <c r="C9584" t="s">
        <v>52</v>
      </c>
      <c r="F9584" s="2">
        <v>45307</v>
      </c>
      <c r="G9584" t="s">
        <v>53</v>
      </c>
      <c r="H9584">
        <v>59</v>
      </c>
      <c r="J9584">
        <v>86</v>
      </c>
      <c r="K9584" s="2">
        <v>45307</v>
      </c>
      <c r="M9584">
        <v>86</v>
      </c>
      <c r="P9584">
        <v>141</v>
      </c>
      <c r="Q9584">
        <v>141</v>
      </c>
      <c r="R9584" s="2">
        <v>45362</v>
      </c>
      <c r="S9584" s="2">
        <v>45362</v>
      </c>
      <c r="W9584">
        <v>0</v>
      </c>
      <c r="X9584">
        <v>0</v>
      </c>
      <c r="Y9584">
        <v>0</v>
      </c>
      <c r="Z9584" t="s">
        <v>54</v>
      </c>
      <c r="AA9584">
        <v>164</v>
      </c>
      <c r="AB9584">
        <v>69</v>
      </c>
      <c r="AC9584" t="s">
        <v>55</v>
      </c>
      <c r="AE9584" t="s">
        <v>55</v>
      </c>
      <c r="AH9584" t="s">
        <v>56</v>
      </c>
      <c r="AI9584">
        <v>999</v>
      </c>
      <c r="AJ9584">
        <v>999</v>
      </c>
      <c r="AM9584">
        <v>0.48369965537292098</v>
      </c>
      <c r="AN9584">
        <v>27.698949641928898</v>
      </c>
      <c r="AO9584">
        <v>18.0401183837959</v>
      </c>
      <c r="AP9584" t="s">
        <v>55</v>
      </c>
      <c r="AQ9584">
        <v>8.8607208972451605</v>
      </c>
    </row>
    <row r="9585" spans="1:43" x14ac:dyDescent="0.25">
      <c r="A9585" t="s">
        <v>9639</v>
      </c>
      <c r="B9585" s="2">
        <v>31805.125</v>
      </c>
      <c r="C9585" t="s">
        <v>52</v>
      </c>
      <c r="F9585" s="2">
        <v>45307</v>
      </c>
      <c r="G9585" t="s">
        <v>53</v>
      </c>
      <c r="H9585">
        <v>56.6</v>
      </c>
      <c r="J9585">
        <v>85</v>
      </c>
      <c r="K9585" s="2">
        <v>45307</v>
      </c>
      <c r="M9585">
        <v>85</v>
      </c>
      <c r="P9585">
        <v>124</v>
      </c>
      <c r="Q9585">
        <v>124</v>
      </c>
      <c r="R9585" s="2">
        <v>45346</v>
      </c>
      <c r="S9585" s="2">
        <v>45346</v>
      </c>
      <c r="W9585">
        <v>0</v>
      </c>
      <c r="X9585">
        <v>0</v>
      </c>
      <c r="Y9585">
        <v>0</v>
      </c>
      <c r="Z9585" t="s">
        <v>54</v>
      </c>
      <c r="AA9585">
        <v>164</v>
      </c>
      <c r="AB9585">
        <v>69</v>
      </c>
      <c r="AC9585" t="s">
        <v>55</v>
      </c>
      <c r="AE9585" t="s">
        <v>55</v>
      </c>
      <c r="AH9585" t="s">
        <v>56</v>
      </c>
      <c r="AI9585">
        <v>999</v>
      </c>
      <c r="AJ9585">
        <v>999</v>
      </c>
      <c r="AM9585">
        <v>0.82215557085217095</v>
      </c>
      <c r="AN9585">
        <v>15.3621074555282</v>
      </c>
      <c r="AO9585">
        <v>20.887648123105699</v>
      </c>
      <c r="AP9585" t="s">
        <v>55</v>
      </c>
      <c r="AQ9585">
        <v>7.08643265066629</v>
      </c>
    </row>
    <row r="9586" spans="1:43" x14ac:dyDescent="0.25">
      <c r="A9586" t="s">
        <v>9640</v>
      </c>
      <c r="B9586" s="2">
        <v>38009.375</v>
      </c>
      <c r="C9586" t="s">
        <v>52</v>
      </c>
      <c r="F9586" s="2">
        <v>45307</v>
      </c>
      <c r="G9586" t="s">
        <v>53</v>
      </c>
      <c r="H9586">
        <v>67.3</v>
      </c>
      <c r="J9586">
        <v>90</v>
      </c>
      <c r="K9586" s="2">
        <v>45307</v>
      </c>
      <c r="M9586">
        <v>90</v>
      </c>
      <c r="P9586">
        <v>122</v>
      </c>
      <c r="Q9586">
        <v>122</v>
      </c>
      <c r="R9586" s="2">
        <v>45339</v>
      </c>
      <c r="S9586" s="2">
        <v>45339</v>
      </c>
      <c r="W9586">
        <v>0</v>
      </c>
      <c r="X9586">
        <v>0</v>
      </c>
      <c r="Y9586">
        <v>0</v>
      </c>
      <c r="Z9586" t="s">
        <v>54</v>
      </c>
      <c r="AA9586">
        <v>164</v>
      </c>
      <c r="AB9586">
        <v>69</v>
      </c>
      <c r="AC9586" t="s">
        <v>55</v>
      </c>
      <c r="AE9586" t="s">
        <v>55</v>
      </c>
      <c r="AH9586" t="s">
        <v>56</v>
      </c>
      <c r="AI9586">
        <v>999</v>
      </c>
      <c r="AJ9586">
        <v>999</v>
      </c>
      <c r="AM9586">
        <v>1.8233614128109199</v>
      </c>
      <c r="AN9586">
        <v>16.059074549244698</v>
      </c>
      <c r="AO9586">
        <v>34.916079966940202</v>
      </c>
      <c r="AP9586" t="s">
        <v>55</v>
      </c>
      <c r="AQ9586">
        <v>12.733684827724</v>
      </c>
    </row>
    <row r="9587" spans="1:43" x14ac:dyDescent="0.25">
      <c r="A9587" t="s">
        <v>9641</v>
      </c>
      <c r="B9587" s="2">
        <v>29242.375</v>
      </c>
      <c r="C9587" t="s">
        <v>52</v>
      </c>
      <c r="F9587" s="2">
        <v>45307</v>
      </c>
      <c r="G9587" t="s">
        <v>53</v>
      </c>
      <c r="H9587">
        <v>69.2</v>
      </c>
      <c r="J9587">
        <v>91</v>
      </c>
      <c r="K9587" s="2">
        <v>45307</v>
      </c>
      <c r="M9587">
        <v>91</v>
      </c>
      <c r="P9587">
        <v>132</v>
      </c>
      <c r="Q9587">
        <v>132</v>
      </c>
      <c r="R9587" s="2">
        <v>45348</v>
      </c>
      <c r="S9587" s="2">
        <v>45348</v>
      </c>
      <c r="W9587">
        <v>0</v>
      </c>
      <c r="X9587">
        <v>0</v>
      </c>
      <c r="Y9587">
        <v>0</v>
      </c>
      <c r="Z9587" t="s">
        <v>54</v>
      </c>
      <c r="AA9587">
        <v>164</v>
      </c>
      <c r="AB9587">
        <v>69</v>
      </c>
      <c r="AC9587" t="s">
        <v>55</v>
      </c>
      <c r="AE9587" t="s">
        <v>55</v>
      </c>
      <c r="AH9587" t="s">
        <v>56</v>
      </c>
      <c r="AI9587">
        <v>999</v>
      </c>
      <c r="AJ9587">
        <v>999</v>
      </c>
      <c r="AM9587">
        <v>2.8039893300993501</v>
      </c>
      <c r="AN9587">
        <v>24.444942764108099</v>
      </c>
      <c r="AO9587">
        <v>16.195045014591901</v>
      </c>
      <c r="AP9587" t="s">
        <v>55</v>
      </c>
      <c r="AQ9587">
        <v>18.175406040047601</v>
      </c>
    </row>
    <row r="9588" spans="1:43" x14ac:dyDescent="0.25">
      <c r="A9588" t="s">
        <v>9642</v>
      </c>
      <c r="B9588" s="2">
        <v>29972.875</v>
      </c>
      <c r="C9588" t="s">
        <v>52</v>
      </c>
      <c r="F9588" s="2">
        <v>45307</v>
      </c>
      <c r="G9588" t="s">
        <v>53</v>
      </c>
      <c r="H9588">
        <v>67.599999999999994</v>
      </c>
      <c r="J9588">
        <v>91</v>
      </c>
      <c r="K9588" s="2">
        <v>45307</v>
      </c>
      <c r="M9588">
        <v>91</v>
      </c>
      <c r="P9588">
        <v>115</v>
      </c>
      <c r="Q9588">
        <v>115</v>
      </c>
      <c r="R9588" s="2">
        <v>45331</v>
      </c>
      <c r="S9588" s="2">
        <v>45331</v>
      </c>
      <c r="W9588">
        <v>0</v>
      </c>
      <c r="X9588">
        <v>0</v>
      </c>
      <c r="Y9588">
        <v>0</v>
      </c>
      <c r="Z9588" t="s">
        <v>54</v>
      </c>
      <c r="AA9588">
        <v>164</v>
      </c>
      <c r="AB9588">
        <v>69</v>
      </c>
      <c r="AC9588" t="s">
        <v>55</v>
      </c>
      <c r="AE9588" t="s">
        <v>55</v>
      </c>
      <c r="AH9588" t="s">
        <v>56</v>
      </c>
      <c r="AI9588">
        <v>999</v>
      </c>
      <c r="AJ9588">
        <v>999</v>
      </c>
      <c r="AM9588">
        <v>2.6476203537016101</v>
      </c>
      <c r="AN9588">
        <v>13.2288577670252</v>
      </c>
      <c r="AO9588">
        <v>24.171365386790399</v>
      </c>
      <c r="AP9588" t="s">
        <v>55</v>
      </c>
      <c r="AQ9588">
        <v>16.301211615746301</v>
      </c>
    </row>
    <row r="9589" spans="1:43" x14ac:dyDescent="0.25">
      <c r="A9589" t="s">
        <v>9643</v>
      </c>
      <c r="B9589" s="2">
        <v>31439.875</v>
      </c>
      <c r="C9589" t="s">
        <v>52</v>
      </c>
      <c r="F9589" s="2">
        <v>45307</v>
      </c>
      <c r="G9589" t="s">
        <v>53</v>
      </c>
      <c r="H9589">
        <v>57.6</v>
      </c>
      <c r="J9589">
        <v>85</v>
      </c>
      <c r="K9589" s="2">
        <v>45307</v>
      </c>
      <c r="M9589">
        <v>85</v>
      </c>
      <c r="P9589">
        <v>105</v>
      </c>
      <c r="Q9589">
        <v>105</v>
      </c>
      <c r="R9589" s="2">
        <v>45327</v>
      </c>
      <c r="S9589" s="2">
        <v>45327</v>
      </c>
      <c r="W9589">
        <v>0</v>
      </c>
      <c r="X9589">
        <v>0</v>
      </c>
      <c r="Y9589">
        <v>0</v>
      </c>
      <c r="Z9589" t="s">
        <v>54</v>
      </c>
      <c r="AA9589">
        <v>164</v>
      </c>
      <c r="AB9589">
        <v>69</v>
      </c>
      <c r="AC9589" t="s">
        <v>55</v>
      </c>
      <c r="AE9589" t="s">
        <v>55</v>
      </c>
      <c r="AH9589" t="s">
        <v>56</v>
      </c>
      <c r="AI9589">
        <v>999</v>
      </c>
      <c r="AJ9589">
        <v>999</v>
      </c>
      <c r="AM9589">
        <v>1.31492871893432</v>
      </c>
      <c r="AN9589">
        <v>7.2244086825089697</v>
      </c>
      <c r="AO9589">
        <v>23.808161437469298</v>
      </c>
      <c r="AP9589" t="s">
        <v>55</v>
      </c>
      <c r="AQ9589">
        <v>9.3862667503926698</v>
      </c>
    </row>
    <row r="9590" spans="1:43" x14ac:dyDescent="0.25">
      <c r="A9590" t="s">
        <v>9644</v>
      </c>
      <c r="B9590" s="2">
        <v>31072.625</v>
      </c>
      <c r="C9590" t="s">
        <v>52</v>
      </c>
      <c r="F9590" s="2">
        <v>45307</v>
      </c>
      <c r="G9590" t="s">
        <v>53</v>
      </c>
      <c r="H9590">
        <v>60.3</v>
      </c>
      <c r="J9590">
        <v>87</v>
      </c>
      <c r="K9590" s="2">
        <v>45307</v>
      </c>
      <c r="M9590">
        <v>87</v>
      </c>
      <c r="P9590">
        <v>105</v>
      </c>
      <c r="Q9590">
        <v>105</v>
      </c>
      <c r="R9590" s="2">
        <v>45325</v>
      </c>
      <c r="S9590" s="2">
        <v>45325</v>
      </c>
      <c r="W9590">
        <v>0</v>
      </c>
      <c r="X9590">
        <v>0</v>
      </c>
      <c r="Y9590">
        <v>0</v>
      </c>
      <c r="Z9590" t="s">
        <v>54</v>
      </c>
      <c r="AA9590">
        <v>164</v>
      </c>
      <c r="AB9590">
        <v>69</v>
      </c>
      <c r="AC9590" t="s">
        <v>55</v>
      </c>
      <c r="AE9590" t="s">
        <v>55</v>
      </c>
      <c r="AH9590" t="s">
        <v>56</v>
      </c>
      <c r="AI9590">
        <v>999</v>
      </c>
      <c r="AJ9590">
        <v>999</v>
      </c>
      <c r="AM9590">
        <v>0.86342791934928098</v>
      </c>
      <c r="AN9590">
        <v>8.8452148446982903</v>
      </c>
      <c r="AO9590">
        <v>22.736346608939801</v>
      </c>
      <c r="AP9590" t="s">
        <v>55</v>
      </c>
      <c r="AQ9590">
        <v>18.548902909316599</v>
      </c>
    </row>
    <row r="9591" spans="1:43" x14ac:dyDescent="0.25">
      <c r="A9591" t="s">
        <v>9645</v>
      </c>
      <c r="B9591" s="2">
        <v>28507.875</v>
      </c>
      <c r="C9591" t="s">
        <v>52</v>
      </c>
      <c r="F9591" s="2">
        <v>45307</v>
      </c>
      <c r="G9591" t="s">
        <v>53</v>
      </c>
      <c r="H9591">
        <v>75.900000000000006</v>
      </c>
      <c r="J9591">
        <v>95</v>
      </c>
      <c r="K9591" s="2">
        <v>45307</v>
      </c>
      <c r="M9591">
        <v>95</v>
      </c>
      <c r="P9591">
        <v>102</v>
      </c>
      <c r="Q9591">
        <v>102</v>
      </c>
      <c r="R9591" s="2">
        <v>45314</v>
      </c>
      <c r="S9591" s="2">
        <v>45314</v>
      </c>
      <c r="W9591">
        <v>0</v>
      </c>
      <c r="X9591">
        <v>0</v>
      </c>
      <c r="Y9591">
        <v>0</v>
      </c>
      <c r="Z9591" t="s">
        <v>54</v>
      </c>
      <c r="AA9591">
        <v>164</v>
      </c>
      <c r="AB9591">
        <v>69</v>
      </c>
      <c r="AC9591" t="s">
        <v>55</v>
      </c>
      <c r="AE9591" t="s">
        <v>55</v>
      </c>
      <c r="AH9591" t="s">
        <v>56</v>
      </c>
      <c r="AI9591">
        <v>999</v>
      </c>
      <c r="AJ9591">
        <v>999</v>
      </c>
      <c r="AM9591">
        <v>0.95712986938426903</v>
      </c>
      <c r="AN9591">
        <v>14.166015735658901</v>
      </c>
      <c r="AO9591">
        <v>20.5059703234237</v>
      </c>
      <c r="AP9591" t="s">
        <v>55</v>
      </c>
      <c r="AQ9591">
        <v>22.7084800614583</v>
      </c>
    </row>
    <row r="9592" spans="1:43" x14ac:dyDescent="0.25">
      <c r="A9592" t="s">
        <v>9646</v>
      </c>
      <c r="B9592" s="2">
        <v>37276.875</v>
      </c>
      <c r="C9592" t="s">
        <v>52</v>
      </c>
      <c r="F9592" s="2">
        <v>45307</v>
      </c>
      <c r="G9592" t="s">
        <v>53</v>
      </c>
      <c r="H9592">
        <v>69.599999999999994</v>
      </c>
      <c r="J9592">
        <v>92</v>
      </c>
      <c r="K9592" s="2">
        <v>45307</v>
      </c>
      <c r="M9592">
        <v>92</v>
      </c>
      <c r="P9592">
        <v>113</v>
      </c>
      <c r="Q9592">
        <v>113</v>
      </c>
      <c r="R9592" s="2">
        <v>45328</v>
      </c>
      <c r="S9592" s="2">
        <v>45328</v>
      </c>
      <c r="W9592">
        <v>0</v>
      </c>
      <c r="X9592">
        <v>0</v>
      </c>
      <c r="Y9592">
        <v>0</v>
      </c>
      <c r="Z9592" t="s">
        <v>54</v>
      </c>
      <c r="AA9592">
        <v>164</v>
      </c>
      <c r="AB9592">
        <v>69</v>
      </c>
      <c r="AC9592" t="s">
        <v>55</v>
      </c>
      <c r="AE9592" t="s">
        <v>55</v>
      </c>
      <c r="AH9592" t="s">
        <v>56</v>
      </c>
      <c r="AI9592">
        <v>999</v>
      </c>
      <c r="AJ9592">
        <v>999</v>
      </c>
      <c r="AM9592">
        <v>0.63561214600163696</v>
      </c>
      <c r="AN9592">
        <v>21.8701587682684</v>
      </c>
      <c r="AO9592">
        <v>24.952811737744799</v>
      </c>
      <c r="AP9592" t="s">
        <v>55</v>
      </c>
      <c r="AQ9592">
        <v>15.8110365746982</v>
      </c>
    </row>
    <row r="9593" spans="1:43" x14ac:dyDescent="0.25">
      <c r="A9593" t="s">
        <v>9647</v>
      </c>
      <c r="B9593" s="2">
        <v>34727.125</v>
      </c>
      <c r="C9593" t="s">
        <v>52</v>
      </c>
      <c r="F9593" s="2">
        <v>45307</v>
      </c>
      <c r="G9593" t="s">
        <v>53</v>
      </c>
      <c r="H9593">
        <v>56.7</v>
      </c>
      <c r="J9593">
        <v>85</v>
      </c>
      <c r="K9593" s="2">
        <v>45307</v>
      </c>
      <c r="M9593">
        <v>85</v>
      </c>
      <c r="P9593">
        <v>130</v>
      </c>
      <c r="Q9593">
        <v>130</v>
      </c>
      <c r="R9593" s="2">
        <v>45352</v>
      </c>
      <c r="S9593" s="2">
        <v>45352</v>
      </c>
      <c r="W9593">
        <v>0</v>
      </c>
      <c r="X9593">
        <v>0</v>
      </c>
      <c r="Y9593">
        <v>0</v>
      </c>
      <c r="Z9593" t="s">
        <v>54</v>
      </c>
      <c r="AA9593">
        <v>164</v>
      </c>
      <c r="AB9593">
        <v>69</v>
      </c>
      <c r="AC9593" t="s">
        <v>55</v>
      </c>
      <c r="AE9593" t="s">
        <v>55</v>
      </c>
      <c r="AH9593" t="s">
        <v>56</v>
      </c>
      <c r="AI9593">
        <v>999</v>
      </c>
      <c r="AJ9593">
        <v>999</v>
      </c>
      <c r="AM9593">
        <v>0.29971481878086098</v>
      </c>
      <c r="AN9593">
        <v>10.079006274743</v>
      </c>
      <c r="AO9593">
        <v>14.1122212362755</v>
      </c>
      <c r="AP9593" t="s">
        <v>55</v>
      </c>
      <c r="AQ9593">
        <v>5.31442915525954</v>
      </c>
    </row>
    <row r="9594" spans="1:43" x14ac:dyDescent="0.25">
      <c r="A9594" t="s">
        <v>9648</v>
      </c>
      <c r="B9594" s="2">
        <v>32164.375</v>
      </c>
      <c r="C9594" t="s">
        <v>52</v>
      </c>
      <c r="F9594" s="2">
        <v>45307</v>
      </c>
      <c r="G9594" t="s">
        <v>53</v>
      </c>
      <c r="H9594">
        <v>67.599999999999994</v>
      </c>
      <c r="J9594">
        <v>91</v>
      </c>
      <c r="K9594" s="2">
        <v>45307</v>
      </c>
      <c r="M9594">
        <v>91</v>
      </c>
      <c r="P9594">
        <v>129</v>
      </c>
      <c r="Q9594">
        <v>129</v>
      </c>
      <c r="R9594" s="2">
        <v>45345</v>
      </c>
      <c r="S9594" s="2">
        <v>45345</v>
      </c>
      <c r="W9594">
        <v>0</v>
      </c>
      <c r="X9594">
        <v>0</v>
      </c>
      <c r="Y9594">
        <v>0</v>
      </c>
      <c r="Z9594" t="s">
        <v>54</v>
      </c>
      <c r="AA9594">
        <v>164</v>
      </c>
      <c r="AB9594">
        <v>69</v>
      </c>
      <c r="AC9594" t="s">
        <v>55</v>
      </c>
      <c r="AE9594" t="s">
        <v>55</v>
      </c>
      <c r="AH9594" t="s">
        <v>56</v>
      </c>
      <c r="AI9594">
        <v>999</v>
      </c>
      <c r="AJ9594">
        <v>999</v>
      </c>
      <c r="AM9594">
        <v>0.92346426674204096</v>
      </c>
      <c r="AN9594">
        <v>6.7578102907346604</v>
      </c>
      <c r="AO9594">
        <v>20.420820741280401</v>
      </c>
      <c r="AP9594" t="s">
        <v>55</v>
      </c>
      <c r="AQ9594">
        <v>21.732044718368599</v>
      </c>
    </row>
    <row r="9595" spans="1:43" x14ac:dyDescent="0.25">
      <c r="A9595" t="s">
        <v>9649</v>
      </c>
      <c r="B9595" s="2">
        <v>29244.375</v>
      </c>
      <c r="C9595" t="s">
        <v>52</v>
      </c>
      <c r="F9595" s="2">
        <v>45307</v>
      </c>
      <c r="G9595" t="s">
        <v>53</v>
      </c>
      <c r="H9595">
        <v>64</v>
      </c>
      <c r="J9595">
        <v>89</v>
      </c>
      <c r="K9595" s="2">
        <v>45307</v>
      </c>
      <c r="M9595">
        <v>89</v>
      </c>
      <c r="P9595">
        <v>106</v>
      </c>
      <c r="Q9595">
        <v>106</v>
      </c>
      <c r="R9595" s="2">
        <v>45324</v>
      </c>
      <c r="S9595" s="2">
        <v>45324</v>
      </c>
      <c r="W9595">
        <v>0</v>
      </c>
      <c r="X9595">
        <v>0</v>
      </c>
      <c r="Y9595">
        <v>0</v>
      </c>
      <c r="Z9595" t="s">
        <v>54</v>
      </c>
      <c r="AA9595">
        <v>164</v>
      </c>
      <c r="AB9595">
        <v>69</v>
      </c>
      <c r="AC9595" t="s">
        <v>55</v>
      </c>
      <c r="AE9595" t="s">
        <v>55</v>
      </c>
      <c r="AH9595" t="s">
        <v>56</v>
      </c>
      <c r="AI9595">
        <v>999</v>
      </c>
      <c r="AJ9595">
        <v>999</v>
      </c>
      <c r="AM9595">
        <v>0.94889346964993404</v>
      </c>
      <c r="AN9595">
        <v>12.837340370725499</v>
      </c>
      <c r="AO9595">
        <v>29.035148596610298</v>
      </c>
      <c r="AP9595" t="s">
        <v>55</v>
      </c>
      <c r="AQ9595">
        <v>10.8655628183811</v>
      </c>
    </row>
    <row r="9596" spans="1:43" x14ac:dyDescent="0.25">
      <c r="A9596" t="s">
        <v>9650</v>
      </c>
      <c r="B9596" s="2">
        <v>31436.875</v>
      </c>
      <c r="C9596" t="s">
        <v>52</v>
      </c>
      <c r="F9596" s="2">
        <v>45307</v>
      </c>
      <c r="G9596" t="s">
        <v>53</v>
      </c>
      <c r="H9596">
        <v>62</v>
      </c>
      <c r="J9596">
        <v>88</v>
      </c>
      <c r="K9596" s="2">
        <v>45307</v>
      </c>
      <c r="M9596">
        <v>88</v>
      </c>
      <c r="P9596">
        <v>136</v>
      </c>
      <c r="Q9596">
        <v>136</v>
      </c>
      <c r="R9596" s="2">
        <v>45355</v>
      </c>
      <c r="S9596" s="2">
        <v>45355</v>
      </c>
      <c r="W9596">
        <v>0</v>
      </c>
      <c r="X9596">
        <v>0</v>
      </c>
      <c r="Y9596">
        <v>0</v>
      </c>
      <c r="Z9596" t="s">
        <v>54</v>
      </c>
      <c r="AA9596">
        <v>164</v>
      </c>
      <c r="AB9596">
        <v>69</v>
      </c>
      <c r="AC9596" t="s">
        <v>55</v>
      </c>
      <c r="AE9596" t="s">
        <v>55</v>
      </c>
      <c r="AH9596" t="s">
        <v>56</v>
      </c>
      <c r="AI9596">
        <v>999</v>
      </c>
      <c r="AJ9596">
        <v>999</v>
      </c>
      <c r="AM9596">
        <v>1.1142754119118801</v>
      </c>
      <c r="AN9596">
        <v>9.6904099837920992</v>
      </c>
      <c r="AO9596">
        <v>17.354310243272199</v>
      </c>
      <c r="AP9596" t="s">
        <v>55</v>
      </c>
      <c r="AQ9596">
        <v>21.378963798787801</v>
      </c>
    </row>
    <row r="9597" spans="1:43" x14ac:dyDescent="0.25">
      <c r="A9597" t="s">
        <v>9651</v>
      </c>
      <c r="B9597" s="2">
        <v>31444.875</v>
      </c>
      <c r="C9597" t="s">
        <v>52</v>
      </c>
      <c r="F9597" s="2">
        <v>45307</v>
      </c>
      <c r="G9597" t="s">
        <v>53</v>
      </c>
      <c r="H9597">
        <v>47.2</v>
      </c>
      <c r="J9597">
        <v>80</v>
      </c>
      <c r="K9597" s="2">
        <v>45307</v>
      </c>
      <c r="M9597">
        <v>80</v>
      </c>
      <c r="P9597">
        <v>124</v>
      </c>
      <c r="Q9597">
        <v>124</v>
      </c>
      <c r="R9597" s="2">
        <v>45351</v>
      </c>
      <c r="S9597" s="2">
        <v>45351</v>
      </c>
      <c r="W9597">
        <v>0</v>
      </c>
      <c r="X9597">
        <v>0</v>
      </c>
      <c r="Y9597">
        <v>0</v>
      </c>
      <c r="Z9597" t="s">
        <v>54</v>
      </c>
      <c r="AA9597">
        <v>164</v>
      </c>
      <c r="AB9597">
        <v>69</v>
      </c>
      <c r="AC9597" t="s">
        <v>55</v>
      </c>
      <c r="AE9597" t="s">
        <v>55</v>
      </c>
      <c r="AH9597" t="s">
        <v>56</v>
      </c>
      <c r="AI9597">
        <v>999</v>
      </c>
      <c r="AJ9597">
        <v>999</v>
      </c>
      <c r="AM9597">
        <v>0.25198948068478499</v>
      </c>
      <c r="AN9597">
        <v>8.2581421879085006</v>
      </c>
      <c r="AO9597">
        <v>15.1787169539035</v>
      </c>
      <c r="AP9597" t="s">
        <v>55</v>
      </c>
      <c r="AQ9597">
        <v>8.1789334858368097</v>
      </c>
    </row>
    <row r="9598" spans="1:43" x14ac:dyDescent="0.25">
      <c r="A9598" t="s">
        <v>9652</v>
      </c>
      <c r="B9598" s="2">
        <v>29607.625</v>
      </c>
      <c r="C9598" t="s">
        <v>52</v>
      </c>
      <c r="F9598" s="2">
        <v>45307</v>
      </c>
      <c r="G9598" t="s">
        <v>53</v>
      </c>
      <c r="H9598">
        <v>68.599999999999994</v>
      </c>
      <c r="J9598">
        <v>91</v>
      </c>
      <c r="K9598" s="2">
        <v>45307</v>
      </c>
      <c r="M9598">
        <v>91</v>
      </c>
      <c r="P9598">
        <v>115</v>
      </c>
      <c r="Q9598">
        <v>115</v>
      </c>
      <c r="R9598" s="2">
        <v>45331</v>
      </c>
      <c r="S9598" s="2">
        <v>45331</v>
      </c>
      <c r="W9598">
        <v>0</v>
      </c>
      <c r="X9598">
        <v>0</v>
      </c>
      <c r="Y9598">
        <v>0</v>
      </c>
      <c r="Z9598" t="s">
        <v>54</v>
      </c>
      <c r="AA9598">
        <v>164</v>
      </c>
      <c r="AB9598">
        <v>69</v>
      </c>
      <c r="AC9598" t="s">
        <v>55</v>
      </c>
      <c r="AE9598" t="s">
        <v>55</v>
      </c>
      <c r="AH9598" t="s">
        <v>56</v>
      </c>
      <c r="AI9598">
        <v>999</v>
      </c>
      <c r="AJ9598">
        <v>999</v>
      </c>
      <c r="AM9598">
        <v>1.2617505273830401</v>
      </c>
      <c r="AN9598">
        <v>6.1683808289541799</v>
      </c>
      <c r="AO9598">
        <v>22.782725561206298</v>
      </c>
      <c r="AP9598" t="s">
        <v>55</v>
      </c>
      <c r="AQ9598">
        <v>12.745627976443901</v>
      </c>
    </row>
    <row r="9599" spans="1:43" x14ac:dyDescent="0.25">
      <c r="A9599" t="s">
        <v>9653</v>
      </c>
      <c r="B9599" s="2">
        <v>29973.875</v>
      </c>
      <c r="C9599" t="s">
        <v>52</v>
      </c>
      <c r="F9599" s="2">
        <v>45307</v>
      </c>
      <c r="G9599" t="s">
        <v>53</v>
      </c>
      <c r="H9599">
        <v>65.7</v>
      </c>
      <c r="J9599">
        <v>90</v>
      </c>
      <c r="K9599" s="2">
        <v>45307</v>
      </c>
      <c r="M9599">
        <v>90</v>
      </c>
      <c r="P9599">
        <v>123</v>
      </c>
      <c r="Q9599">
        <v>123</v>
      </c>
      <c r="R9599" s="2">
        <v>45340</v>
      </c>
      <c r="S9599" s="2">
        <v>45340</v>
      </c>
      <c r="W9599">
        <v>0</v>
      </c>
      <c r="X9599">
        <v>0</v>
      </c>
      <c r="Y9599">
        <v>0</v>
      </c>
      <c r="Z9599" t="s">
        <v>54</v>
      </c>
      <c r="AA9599">
        <v>164</v>
      </c>
      <c r="AB9599">
        <v>69</v>
      </c>
      <c r="AC9599" t="s">
        <v>55</v>
      </c>
      <c r="AE9599" t="s">
        <v>55</v>
      </c>
      <c r="AH9599" t="s">
        <v>56</v>
      </c>
      <c r="AI9599">
        <v>999</v>
      </c>
      <c r="AJ9599">
        <v>999</v>
      </c>
      <c r="AM9599">
        <v>0.87218180893728203</v>
      </c>
      <c r="AN9599">
        <v>22.678829343731</v>
      </c>
      <c r="AO9599">
        <v>13.225353978808</v>
      </c>
      <c r="AP9599" t="s">
        <v>55</v>
      </c>
      <c r="AQ9599">
        <v>21.940665067756601</v>
      </c>
    </row>
    <row r="9600" spans="1:43" x14ac:dyDescent="0.25">
      <c r="A9600" t="s">
        <v>9654</v>
      </c>
      <c r="B9600" s="2">
        <v>33990.625</v>
      </c>
      <c r="C9600" t="s">
        <v>52</v>
      </c>
      <c r="F9600" s="2">
        <v>45307</v>
      </c>
      <c r="G9600" t="s">
        <v>53</v>
      </c>
      <c r="H9600">
        <v>68.900000000000006</v>
      </c>
      <c r="J9600">
        <v>91</v>
      </c>
      <c r="K9600" s="2">
        <v>45307</v>
      </c>
      <c r="M9600">
        <v>91</v>
      </c>
      <c r="P9600">
        <v>104</v>
      </c>
      <c r="Q9600">
        <v>104</v>
      </c>
      <c r="R9600" s="2">
        <v>45320</v>
      </c>
      <c r="S9600" s="2">
        <v>45320</v>
      </c>
      <c r="W9600">
        <v>0</v>
      </c>
      <c r="X9600">
        <v>0</v>
      </c>
      <c r="Y9600">
        <v>0</v>
      </c>
      <c r="Z9600" t="s">
        <v>54</v>
      </c>
      <c r="AA9600">
        <v>164</v>
      </c>
      <c r="AB9600">
        <v>69</v>
      </c>
      <c r="AC9600" t="s">
        <v>55</v>
      </c>
      <c r="AE9600" t="s">
        <v>55</v>
      </c>
      <c r="AH9600" t="s">
        <v>56</v>
      </c>
      <c r="AI9600">
        <v>999</v>
      </c>
      <c r="AJ9600">
        <v>999</v>
      </c>
      <c r="AM9600">
        <v>1.2107904513427601</v>
      </c>
      <c r="AN9600">
        <v>7.2692371163296796</v>
      </c>
      <c r="AO9600">
        <v>17.420330109605999</v>
      </c>
      <c r="AP9600" t="s">
        <v>55</v>
      </c>
      <c r="AQ9600">
        <v>12.2498351285744</v>
      </c>
    </row>
    <row r="9601" spans="1:43" x14ac:dyDescent="0.25">
      <c r="A9601" t="s">
        <v>9655</v>
      </c>
      <c r="B9601" s="2">
        <v>35452.625</v>
      </c>
      <c r="C9601" t="s">
        <v>52</v>
      </c>
      <c r="F9601" s="2">
        <v>45307</v>
      </c>
      <c r="G9601" t="s">
        <v>53</v>
      </c>
      <c r="H9601">
        <v>66.5</v>
      </c>
      <c r="J9601">
        <v>90</v>
      </c>
      <c r="K9601" s="2">
        <v>45307</v>
      </c>
      <c r="M9601">
        <v>90</v>
      </c>
      <c r="P9601">
        <v>143</v>
      </c>
      <c r="Q9601">
        <v>143</v>
      </c>
      <c r="R9601" s="2">
        <v>45360</v>
      </c>
      <c r="S9601" s="2">
        <v>45360</v>
      </c>
      <c r="W9601">
        <v>0</v>
      </c>
      <c r="X9601">
        <v>0</v>
      </c>
      <c r="Y9601">
        <v>0</v>
      </c>
      <c r="Z9601" t="s">
        <v>54</v>
      </c>
      <c r="AA9601">
        <v>164</v>
      </c>
      <c r="AB9601">
        <v>69</v>
      </c>
      <c r="AC9601" t="s">
        <v>55</v>
      </c>
      <c r="AE9601" t="s">
        <v>55</v>
      </c>
      <c r="AH9601" t="s">
        <v>56</v>
      </c>
      <c r="AI9601">
        <v>999</v>
      </c>
      <c r="AJ9601">
        <v>999</v>
      </c>
      <c r="AM9601">
        <v>0.93776136976102598</v>
      </c>
      <c r="AN9601">
        <v>21.2473387633034</v>
      </c>
      <c r="AO9601">
        <v>23.552635011757602</v>
      </c>
      <c r="AP9601" t="s">
        <v>55</v>
      </c>
      <c r="AQ9601">
        <v>10.6052312133572</v>
      </c>
    </row>
    <row r="9602" spans="1:43" x14ac:dyDescent="0.25">
      <c r="A9602" t="s">
        <v>9656</v>
      </c>
      <c r="B9602" s="2">
        <v>30707.375</v>
      </c>
      <c r="C9602" t="s">
        <v>52</v>
      </c>
      <c r="F9602" s="2">
        <v>45307</v>
      </c>
      <c r="G9602" t="s">
        <v>53</v>
      </c>
      <c r="H9602">
        <v>59.6</v>
      </c>
      <c r="J9602">
        <v>87</v>
      </c>
      <c r="K9602" s="2">
        <v>45307</v>
      </c>
      <c r="M9602">
        <v>87</v>
      </c>
      <c r="P9602">
        <v>113</v>
      </c>
      <c r="Q9602">
        <v>113</v>
      </c>
      <c r="R9602" s="2">
        <v>45333</v>
      </c>
      <c r="S9602" s="2">
        <v>45333</v>
      </c>
      <c r="W9602">
        <v>0</v>
      </c>
      <c r="X9602">
        <v>0</v>
      </c>
      <c r="Y9602">
        <v>0</v>
      </c>
      <c r="Z9602" t="s">
        <v>54</v>
      </c>
      <c r="AA9602">
        <v>164</v>
      </c>
      <c r="AB9602">
        <v>69</v>
      </c>
      <c r="AC9602" t="s">
        <v>55</v>
      </c>
      <c r="AE9602" t="s">
        <v>55</v>
      </c>
      <c r="AH9602" t="s">
        <v>56</v>
      </c>
      <c r="AI9602">
        <v>999</v>
      </c>
      <c r="AJ9602">
        <v>999</v>
      </c>
      <c r="AM9602">
        <v>2.2390467244706</v>
      </c>
      <c r="AN9602">
        <v>18.074407904575899</v>
      </c>
      <c r="AO9602">
        <v>13.1925071697787</v>
      </c>
      <c r="AP9602" t="s">
        <v>55</v>
      </c>
      <c r="AQ9602">
        <v>8.4982634950232292</v>
      </c>
    </row>
    <row r="9603" spans="1:43" x14ac:dyDescent="0.25">
      <c r="A9603" t="s">
        <v>9657</v>
      </c>
      <c r="B9603" s="2">
        <v>32901.875</v>
      </c>
      <c r="C9603" t="s">
        <v>52</v>
      </c>
      <c r="F9603" s="2">
        <v>45307</v>
      </c>
      <c r="G9603" t="s">
        <v>53</v>
      </c>
      <c r="H9603">
        <v>54.3</v>
      </c>
      <c r="J9603">
        <v>84</v>
      </c>
      <c r="K9603" s="2">
        <v>45307</v>
      </c>
      <c r="M9603">
        <v>84</v>
      </c>
      <c r="P9603">
        <v>106</v>
      </c>
      <c r="Q9603">
        <v>106</v>
      </c>
      <c r="R9603" s="2">
        <v>45329</v>
      </c>
      <c r="S9603" s="2">
        <v>45329</v>
      </c>
      <c r="W9603">
        <v>0</v>
      </c>
      <c r="X9603">
        <v>0</v>
      </c>
      <c r="Y9603">
        <v>0</v>
      </c>
      <c r="Z9603" t="s">
        <v>54</v>
      </c>
      <c r="AA9603">
        <v>164</v>
      </c>
      <c r="AB9603">
        <v>69</v>
      </c>
      <c r="AC9603" t="s">
        <v>55</v>
      </c>
      <c r="AE9603" t="s">
        <v>55</v>
      </c>
      <c r="AH9603" t="s">
        <v>56</v>
      </c>
      <c r="AI9603">
        <v>999</v>
      </c>
      <c r="AJ9603">
        <v>999</v>
      </c>
      <c r="AM9603">
        <v>0.86214310550440498</v>
      </c>
      <c r="AN9603">
        <v>7.5177805373638202</v>
      </c>
      <c r="AO9603">
        <v>16.457266568084101</v>
      </c>
      <c r="AP9603" t="s">
        <v>55</v>
      </c>
      <c r="AQ9603">
        <v>23.1736166711236</v>
      </c>
    </row>
    <row r="9604" spans="1:43" x14ac:dyDescent="0.25">
      <c r="A9604" t="s">
        <v>9658</v>
      </c>
      <c r="B9604" s="2">
        <v>32539.625</v>
      </c>
      <c r="C9604" t="s">
        <v>52</v>
      </c>
      <c r="F9604" s="2">
        <v>45307</v>
      </c>
      <c r="G9604" t="s">
        <v>53</v>
      </c>
      <c r="H9604">
        <v>49.8</v>
      </c>
      <c r="J9604">
        <v>81</v>
      </c>
      <c r="K9604" s="2">
        <v>45307</v>
      </c>
      <c r="M9604">
        <v>81</v>
      </c>
      <c r="P9604">
        <v>144</v>
      </c>
      <c r="Q9604">
        <v>144</v>
      </c>
      <c r="R9604" s="2">
        <v>45370</v>
      </c>
      <c r="S9604" s="2">
        <v>45370</v>
      </c>
      <c r="W9604">
        <v>0</v>
      </c>
      <c r="X9604">
        <v>0</v>
      </c>
      <c r="Y9604">
        <v>0</v>
      </c>
      <c r="Z9604" t="s">
        <v>54</v>
      </c>
      <c r="AA9604">
        <v>164</v>
      </c>
      <c r="AB9604">
        <v>69</v>
      </c>
      <c r="AC9604" t="s">
        <v>55</v>
      </c>
      <c r="AE9604" t="s">
        <v>55</v>
      </c>
      <c r="AH9604" t="s">
        <v>56</v>
      </c>
      <c r="AI9604">
        <v>999</v>
      </c>
      <c r="AJ9604">
        <v>999</v>
      </c>
      <c r="AM9604">
        <v>0.10798974602389599</v>
      </c>
      <c r="AN9604">
        <v>21.023312670540001</v>
      </c>
      <c r="AO9604">
        <v>11.167532463783701</v>
      </c>
      <c r="AP9604" t="s">
        <v>55</v>
      </c>
      <c r="AQ9604">
        <v>14.1490626711477</v>
      </c>
    </row>
    <row r="9605" spans="1:43" x14ac:dyDescent="0.25">
      <c r="A9605" t="s">
        <v>9659</v>
      </c>
      <c r="B9605" s="2">
        <v>31072.625</v>
      </c>
      <c r="C9605" t="s">
        <v>52</v>
      </c>
      <c r="F9605" s="2">
        <v>45307</v>
      </c>
      <c r="G9605" t="s">
        <v>53</v>
      </c>
      <c r="H9605">
        <v>61.4</v>
      </c>
      <c r="J9605">
        <v>87</v>
      </c>
      <c r="K9605" s="2">
        <v>45307</v>
      </c>
      <c r="M9605">
        <v>87</v>
      </c>
      <c r="P9605">
        <v>125</v>
      </c>
      <c r="Q9605">
        <v>125</v>
      </c>
      <c r="R9605" s="2">
        <v>45345</v>
      </c>
      <c r="S9605" s="2">
        <v>45345</v>
      </c>
      <c r="W9605">
        <v>0</v>
      </c>
      <c r="X9605">
        <v>0</v>
      </c>
      <c r="Y9605">
        <v>0</v>
      </c>
      <c r="Z9605" t="s">
        <v>54</v>
      </c>
      <c r="AA9605">
        <v>164</v>
      </c>
      <c r="AB9605">
        <v>69</v>
      </c>
      <c r="AC9605" t="s">
        <v>55</v>
      </c>
      <c r="AE9605" t="s">
        <v>55</v>
      </c>
      <c r="AH9605" t="s">
        <v>56</v>
      </c>
      <c r="AI9605">
        <v>999</v>
      </c>
      <c r="AJ9605">
        <v>999</v>
      </c>
      <c r="AM9605">
        <v>0.37684143686781102</v>
      </c>
      <c r="AN9605">
        <v>23.3974567824445</v>
      </c>
      <c r="AO9605">
        <v>20.714113997306502</v>
      </c>
      <c r="AP9605" t="s">
        <v>55</v>
      </c>
      <c r="AQ9605">
        <v>14.3875659594318</v>
      </c>
    </row>
    <row r="9606" spans="1:43" x14ac:dyDescent="0.25">
      <c r="A9606" t="s">
        <v>9660</v>
      </c>
      <c r="B9606" s="2">
        <v>34726.125</v>
      </c>
      <c r="C9606" t="s">
        <v>52</v>
      </c>
      <c r="F9606" s="2">
        <v>45307</v>
      </c>
      <c r="G9606" t="s">
        <v>53</v>
      </c>
      <c r="H9606">
        <v>58.9</v>
      </c>
      <c r="J9606">
        <v>86</v>
      </c>
      <c r="K9606" s="2">
        <v>45307</v>
      </c>
      <c r="M9606">
        <v>86</v>
      </c>
      <c r="P9606">
        <v>137</v>
      </c>
      <c r="Q9606">
        <v>137</v>
      </c>
      <c r="R9606" s="2">
        <v>45358</v>
      </c>
      <c r="S9606" s="2">
        <v>45358</v>
      </c>
      <c r="W9606">
        <v>0</v>
      </c>
      <c r="X9606">
        <v>0</v>
      </c>
      <c r="Y9606">
        <v>0</v>
      </c>
      <c r="Z9606" t="s">
        <v>54</v>
      </c>
      <c r="AA9606">
        <v>164</v>
      </c>
      <c r="AB9606">
        <v>69</v>
      </c>
      <c r="AC9606" t="s">
        <v>55</v>
      </c>
      <c r="AE9606" t="s">
        <v>55</v>
      </c>
      <c r="AH9606" t="s">
        <v>56</v>
      </c>
      <c r="AI9606">
        <v>999</v>
      </c>
      <c r="AJ9606">
        <v>999</v>
      </c>
      <c r="AM9606">
        <v>0.60971544805838296</v>
      </c>
      <c r="AN9606">
        <v>24.222070360164899</v>
      </c>
      <c r="AO9606">
        <v>19.937973023101801</v>
      </c>
      <c r="AP9606" t="s">
        <v>55</v>
      </c>
      <c r="AQ9606">
        <v>4.9362414223478197</v>
      </c>
    </row>
    <row r="9607" spans="1:43" x14ac:dyDescent="0.25">
      <c r="A9607" t="s">
        <v>9661</v>
      </c>
      <c r="B9607" s="2">
        <v>33253.125</v>
      </c>
      <c r="C9607" t="s">
        <v>52</v>
      </c>
      <c r="F9607" s="2">
        <v>45307</v>
      </c>
      <c r="G9607" t="s">
        <v>53</v>
      </c>
      <c r="H9607">
        <v>84</v>
      </c>
      <c r="J9607">
        <v>98</v>
      </c>
      <c r="K9607" s="2">
        <v>45307</v>
      </c>
      <c r="M9607">
        <v>98</v>
      </c>
      <c r="P9607">
        <v>108</v>
      </c>
      <c r="Q9607">
        <v>108</v>
      </c>
      <c r="R9607" s="2">
        <v>45317</v>
      </c>
      <c r="S9607" s="2">
        <v>45317</v>
      </c>
      <c r="W9607">
        <v>0</v>
      </c>
      <c r="X9607">
        <v>0</v>
      </c>
      <c r="Y9607">
        <v>0</v>
      </c>
      <c r="Z9607" t="s">
        <v>54</v>
      </c>
      <c r="AA9607">
        <v>164</v>
      </c>
      <c r="AB9607">
        <v>69</v>
      </c>
      <c r="AC9607" t="s">
        <v>55</v>
      </c>
      <c r="AE9607" t="s">
        <v>55</v>
      </c>
      <c r="AH9607" t="s">
        <v>56</v>
      </c>
      <c r="AI9607">
        <v>999</v>
      </c>
      <c r="AJ9607">
        <v>999</v>
      </c>
      <c r="AM9607">
        <v>1.42285498959778</v>
      </c>
      <c r="AN9607">
        <v>14.1391322287281</v>
      </c>
      <c r="AO9607">
        <v>14.489805160289</v>
      </c>
      <c r="AP9607" t="s">
        <v>55</v>
      </c>
      <c r="AQ9607">
        <v>27.137866335948701</v>
      </c>
    </row>
    <row r="9608" spans="1:43" x14ac:dyDescent="0.25">
      <c r="A9608" t="s">
        <v>9662</v>
      </c>
      <c r="B9608" s="2">
        <v>36191.125</v>
      </c>
      <c r="C9608" t="s">
        <v>52</v>
      </c>
      <c r="F9608" s="2">
        <v>45307</v>
      </c>
      <c r="G9608" t="s">
        <v>53</v>
      </c>
      <c r="H9608">
        <v>52.1</v>
      </c>
      <c r="J9608">
        <v>82</v>
      </c>
      <c r="K9608" s="2">
        <v>45307</v>
      </c>
      <c r="M9608">
        <v>82</v>
      </c>
      <c r="P9608">
        <v>102</v>
      </c>
      <c r="Q9608">
        <v>102</v>
      </c>
      <c r="R9608" s="2">
        <v>45327</v>
      </c>
      <c r="S9608" s="2">
        <v>45327</v>
      </c>
      <c r="W9608">
        <v>0</v>
      </c>
      <c r="X9608">
        <v>0</v>
      </c>
      <c r="Y9608">
        <v>0</v>
      </c>
      <c r="Z9608" t="s">
        <v>54</v>
      </c>
      <c r="AA9608">
        <v>164</v>
      </c>
      <c r="AB9608">
        <v>69</v>
      </c>
      <c r="AC9608" t="s">
        <v>55</v>
      </c>
      <c r="AE9608" t="s">
        <v>55</v>
      </c>
      <c r="AH9608" t="s">
        <v>56</v>
      </c>
      <c r="AI9608">
        <v>999</v>
      </c>
      <c r="AJ9608">
        <v>999</v>
      </c>
      <c r="AM9608">
        <v>0.64049069370797396</v>
      </c>
      <c r="AN9608">
        <v>26.369458423579101</v>
      </c>
      <c r="AO9608">
        <v>19.234736103466599</v>
      </c>
      <c r="AP9608" t="s">
        <v>55</v>
      </c>
      <c r="AQ9608">
        <v>7.3605945158160804</v>
      </c>
    </row>
    <row r="9609" spans="1:43" x14ac:dyDescent="0.25">
      <c r="A9609" t="s">
        <v>9663</v>
      </c>
      <c r="B9609" s="2">
        <v>31432.875</v>
      </c>
      <c r="C9609" t="s">
        <v>52</v>
      </c>
      <c r="F9609" s="2">
        <v>45307</v>
      </c>
      <c r="G9609" t="s">
        <v>53</v>
      </c>
      <c r="H9609">
        <v>69.400000000000006</v>
      </c>
      <c r="J9609">
        <v>92</v>
      </c>
      <c r="K9609" s="2">
        <v>45307</v>
      </c>
      <c r="M9609">
        <v>92</v>
      </c>
      <c r="P9609">
        <v>122</v>
      </c>
      <c r="Q9609">
        <v>122</v>
      </c>
      <c r="R9609" s="2">
        <v>45337</v>
      </c>
      <c r="S9609" s="2">
        <v>45337</v>
      </c>
      <c r="W9609">
        <v>0</v>
      </c>
      <c r="X9609">
        <v>0</v>
      </c>
      <c r="Y9609">
        <v>0</v>
      </c>
      <c r="Z9609" t="s">
        <v>54</v>
      </c>
      <c r="AA9609">
        <v>164</v>
      </c>
      <c r="AB9609">
        <v>69</v>
      </c>
      <c r="AC9609" t="s">
        <v>55</v>
      </c>
      <c r="AE9609" t="s">
        <v>55</v>
      </c>
      <c r="AH9609" t="s">
        <v>56</v>
      </c>
      <c r="AI9609">
        <v>999</v>
      </c>
      <c r="AJ9609">
        <v>999</v>
      </c>
      <c r="AM9609">
        <v>0.98585640574584599</v>
      </c>
      <c r="AN9609">
        <v>6.9543189217257497</v>
      </c>
      <c r="AO9609">
        <v>40.163272455801902</v>
      </c>
      <c r="AP9609" t="s">
        <v>55</v>
      </c>
      <c r="AQ9609">
        <v>21.159856479076598</v>
      </c>
    </row>
    <row r="9610" spans="1:43" x14ac:dyDescent="0.25">
      <c r="A9610" t="s">
        <v>9664</v>
      </c>
      <c r="B9610" s="2">
        <v>32887.875</v>
      </c>
      <c r="C9610" t="s">
        <v>52</v>
      </c>
      <c r="F9610" s="2">
        <v>45307</v>
      </c>
      <c r="G9610" t="s">
        <v>53</v>
      </c>
      <c r="H9610">
        <v>83.5</v>
      </c>
      <c r="J9610">
        <v>98</v>
      </c>
      <c r="K9610" s="2">
        <v>45307</v>
      </c>
      <c r="M9610">
        <v>98</v>
      </c>
      <c r="P9610">
        <v>119</v>
      </c>
      <c r="Q9610">
        <v>119</v>
      </c>
      <c r="R9610" s="2">
        <v>45328</v>
      </c>
      <c r="S9610" s="2">
        <v>45328</v>
      </c>
      <c r="W9610">
        <v>0</v>
      </c>
      <c r="X9610">
        <v>0</v>
      </c>
      <c r="Y9610">
        <v>0</v>
      </c>
      <c r="Z9610" t="s">
        <v>54</v>
      </c>
      <c r="AA9610">
        <v>164</v>
      </c>
      <c r="AB9610">
        <v>69</v>
      </c>
      <c r="AC9610" t="s">
        <v>55</v>
      </c>
      <c r="AE9610" t="s">
        <v>55</v>
      </c>
      <c r="AH9610" t="s">
        <v>56</v>
      </c>
      <c r="AI9610">
        <v>999</v>
      </c>
      <c r="AJ9610">
        <v>999</v>
      </c>
      <c r="AM9610">
        <v>7.1330321878601204</v>
      </c>
      <c r="AN9610">
        <v>21.396105181897301</v>
      </c>
      <c r="AO9610">
        <v>38.0183859586786</v>
      </c>
      <c r="AP9610" t="s">
        <v>55</v>
      </c>
      <c r="AQ9610">
        <v>19.843146738239799</v>
      </c>
    </row>
    <row r="9611" spans="1:43" x14ac:dyDescent="0.25">
      <c r="A9611" t="s">
        <v>9665</v>
      </c>
      <c r="B9611" s="2">
        <v>33986.625</v>
      </c>
      <c r="C9611" t="s">
        <v>52</v>
      </c>
      <c r="F9611" s="2">
        <v>45307</v>
      </c>
      <c r="G9611" t="s">
        <v>53</v>
      </c>
      <c r="H9611">
        <v>75.900000000000006</v>
      </c>
      <c r="J9611">
        <v>95</v>
      </c>
      <c r="K9611" s="2">
        <v>45307</v>
      </c>
      <c r="M9611">
        <v>95</v>
      </c>
      <c r="P9611">
        <v>113</v>
      </c>
      <c r="Q9611">
        <v>113</v>
      </c>
      <c r="R9611" s="2">
        <v>45325</v>
      </c>
      <c r="S9611" s="2">
        <v>45325</v>
      </c>
      <c r="W9611">
        <v>0</v>
      </c>
      <c r="X9611">
        <v>0</v>
      </c>
      <c r="Y9611">
        <v>0</v>
      </c>
      <c r="Z9611" t="s">
        <v>54</v>
      </c>
      <c r="AA9611">
        <v>164</v>
      </c>
      <c r="AB9611">
        <v>69</v>
      </c>
      <c r="AC9611" t="s">
        <v>55</v>
      </c>
      <c r="AE9611" t="s">
        <v>55</v>
      </c>
      <c r="AH9611" t="s">
        <v>56</v>
      </c>
      <c r="AI9611">
        <v>999</v>
      </c>
      <c r="AJ9611">
        <v>999</v>
      </c>
      <c r="AM9611">
        <v>3.53966056461929</v>
      </c>
      <c r="AN9611">
        <v>47.337106092319502</v>
      </c>
      <c r="AO9611">
        <v>21.302119448612</v>
      </c>
      <c r="AP9611" t="s">
        <v>55</v>
      </c>
      <c r="AQ9611">
        <v>11.262673332092801</v>
      </c>
    </row>
    <row r="9612" spans="1:43" x14ac:dyDescent="0.25">
      <c r="A9612" t="s">
        <v>9666</v>
      </c>
      <c r="B9612" s="2">
        <v>30704.375</v>
      </c>
      <c r="C9612" t="s">
        <v>52</v>
      </c>
      <c r="F9612" s="2">
        <v>45307</v>
      </c>
      <c r="G9612" t="s">
        <v>53</v>
      </c>
      <c r="H9612">
        <v>65.599999999999994</v>
      </c>
      <c r="J9612">
        <v>90</v>
      </c>
      <c r="K9612" s="2">
        <v>45307</v>
      </c>
      <c r="M9612">
        <v>90</v>
      </c>
      <c r="P9612">
        <v>124</v>
      </c>
      <c r="Q9612">
        <v>124</v>
      </c>
      <c r="R9612" s="2">
        <v>45341</v>
      </c>
      <c r="S9612" s="2">
        <v>45341</v>
      </c>
      <c r="W9612">
        <v>0</v>
      </c>
      <c r="X9612">
        <v>0</v>
      </c>
      <c r="Y9612">
        <v>0</v>
      </c>
      <c r="Z9612" t="s">
        <v>54</v>
      </c>
      <c r="AA9612">
        <v>164</v>
      </c>
      <c r="AB9612">
        <v>69</v>
      </c>
      <c r="AC9612" t="s">
        <v>55</v>
      </c>
      <c r="AE9612" t="s">
        <v>55</v>
      </c>
      <c r="AH9612" t="s">
        <v>56</v>
      </c>
      <c r="AI9612">
        <v>999</v>
      </c>
      <c r="AJ9612">
        <v>999</v>
      </c>
      <c r="AM9612">
        <v>0.42567132331267299</v>
      </c>
      <c r="AN9612">
        <v>10.891276205754799</v>
      </c>
      <c r="AO9612">
        <v>13.6031060001319</v>
      </c>
      <c r="AP9612" t="s">
        <v>55</v>
      </c>
      <c r="AQ9612">
        <v>13.996768963992601</v>
      </c>
    </row>
    <row r="9613" spans="1:43" x14ac:dyDescent="0.25">
      <c r="A9613" t="s">
        <v>9667</v>
      </c>
      <c r="B9613" s="2">
        <v>31807.125</v>
      </c>
      <c r="C9613" t="s">
        <v>52</v>
      </c>
      <c r="F9613" s="2">
        <v>45307</v>
      </c>
      <c r="G9613" t="s">
        <v>53</v>
      </c>
      <c r="H9613">
        <v>54</v>
      </c>
      <c r="J9613">
        <v>83</v>
      </c>
      <c r="K9613" s="2">
        <v>45307</v>
      </c>
      <c r="M9613">
        <v>83</v>
      </c>
      <c r="P9613">
        <v>141</v>
      </c>
      <c r="Q9613">
        <v>141</v>
      </c>
      <c r="R9613" s="2">
        <v>45365</v>
      </c>
      <c r="S9613" s="2">
        <v>45365</v>
      </c>
      <c r="W9613">
        <v>0</v>
      </c>
      <c r="X9613">
        <v>0</v>
      </c>
      <c r="Y9613">
        <v>0</v>
      </c>
      <c r="Z9613" t="s">
        <v>54</v>
      </c>
      <c r="AA9613">
        <v>164</v>
      </c>
      <c r="AB9613">
        <v>69</v>
      </c>
      <c r="AC9613" t="s">
        <v>55</v>
      </c>
      <c r="AE9613" t="s">
        <v>55</v>
      </c>
      <c r="AH9613" t="s">
        <v>56</v>
      </c>
      <c r="AI9613">
        <v>999</v>
      </c>
      <c r="AJ9613">
        <v>999</v>
      </c>
      <c r="AM9613">
        <v>0.487193950676234</v>
      </c>
      <c r="AN9613">
        <v>49.3702128290467</v>
      </c>
      <c r="AO9613">
        <v>18.253838544072099</v>
      </c>
      <c r="AP9613" t="s">
        <v>55</v>
      </c>
      <c r="AQ9613">
        <v>10.987794070569599</v>
      </c>
    </row>
    <row r="9614" spans="1:43" x14ac:dyDescent="0.25">
      <c r="A9614" t="s">
        <v>9668</v>
      </c>
      <c r="B9614" s="2">
        <v>32896.875</v>
      </c>
      <c r="C9614" t="s">
        <v>52</v>
      </c>
      <c r="F9614" s="2">
        <v>45307</v>
      </c>
      <c r="G9614" t="s">
        <v>53</v>
      </c>
      <c r="H9614">
        <v>65.2</v>
      </c>
      <c r="J9614">
        <v>89</v>
      </c>
      <c r="K9614" s="2">
        <v>45307</v>
      </c>
      <c r="M9614">
        <v>89</v>
      </c>
      <c r="P9614">
        <v>113</v>
      </c>
      <c r="Q9614">
        <v>113</v>
      </c>
      <c r="R9614" s="2">
        <v>45331</v>
      </c>
      <c r="S9614" s="2">
        <v>45331</v>
      </c>
      <c r="W9614">
        <v>0</v>
      </c>
      <c r="X9614">
        <v>0</v>
      </c>
      <c r="Y9614">
        <v>0</v>
      </c>
      <c r="Z9614" t="s">
        <v>54</v>
      </c>
      <c r="AA9614">
        <v>164</v>
      </c>
      <c r="AB9614">
        <v>69</v>
      </c>
      <c r="AC9614" t="s">
        <v>55</v>
      </c>
      <c r="AE9614" t="s">
        <v>55</v>
      </c>
      <c r="AH9614" t="s">
        <v>56</v>
      </c>
      <c r="AI9614">
        <v>999</v>
      </c>
      <c r="AJ9614">
        <v>999</v>
      </c>
      <c r="AM9614">
        <v>1.4451809360393899</v>
      </c>
      <c r="AN9614">
        <v>14.7085801218853</v>
      </c>
      <c r="AO9614">
        <v>27.4106138101527</v>
      </c>
      <c r="AP9614" t="s">
        <v>55</v>
      </c>
      <c r="AQ9614">
        <v>13.4698243658052</v>
      </c>
    </row>
    <row r="9615" spans="1:43" x14ac:dyDescent="0.25">
      <c r="A9615" t="s">
        <v>9669</v>
      </c>
      <c r="B9615" s="2">
        <v>32165.375</v>
      </c>
      <c r="C9615" t="s">
        <v>52</v>
      </c>
      <c r="F9615" s="2">
        <v>45307</v>
      </c>
      <c r="G9615" t="s">
        <v>53</v>
      </c>
      <c r="H9615">
        <v>66.900000000000006</v>
      </c>
      <c r="J9615">
        <v>90</v>
      </c>
      <c r="K9615" s="2">
        <v>45307</v>
      </c>
      <c r="M9615">
        <v>90</v>
      </c>
      <c r="P9615">
        <v>106</v>
      </c>
      <c r="Q9615">
        <v>106</v>
      </c>
      <c r="R9615" s="2">
        <v>45323</v>
      </c>
      <c r="S9615" s="2">
        <v>45323</v>
      </c>
      <c r="W9615">
        <v>0</v>
      </c>
      <c r="X9615">
        <v>0</v>
      </c>
      <c r="Y9615">
        <v>0</v>
      </c>
      <c r="Z9615" t="s">
        <v>54</v>
      </c>
      <c r="AA9615">
        <v>164</v>
      </c>
      <c r="AB9615">
        <v>69</v>
      </c>
      <c r="AC9615" t="s">
        <v>55</v>
      </c>
      <c r="AE9615" t="s">
        <v>55</v>
      </c>
      <c r="AH9615" t="s">
        <v>56</v>
      </c>
      <c r="AI9615">
        <v>999</v>
      </c>
      <c r="AJ9615">
        <v>999</v>
      </c>
      <c r="AM9615">
        <v>0.54483744440550497</v>
      </c>
      <c r="AN9615">
        <v>3.5875128618071499</v>
      </c>
      <c r="AO9615">
        <v>23.770915129536899</v>
      </c>
      <c r="AP9615" t="s">
        <v>55</v>
      </c>
      <c r="AQ9615">
        <v>16.658525250174499</v>
      </c>
    </row>
    <row r="9616" spans="1:43" x14ac:dyDescent="0.25">
      <c r="A9616" t="s">
        <v>9670</v>
      </c>
      <c r="B9616" s="2">
        <v>33626.375</v>
      </c>
      <c r="C9616" t="s">
        <v>52</v>
      </c>
      <c r="F9616" s="2">
        <v>45307</v>
      </c>
      <c r="G9616" t="s">
        <v>53</v>
      </c>
      <c r="H9616">
        <v>65.7</v>
      </c>
      <c r="J9616">
        <v>90</v>
      </c>
      <c r="K9616" s="2">
        <v>45307</v>
      </c>
      <c r="M9616">
        <v>90</v>
      </c>
      <c r="P9616">
        <v>111</v>
      </c>
      <c r="Q9616">
        <v>111</v>
      </c>
      <c r="R9616" s="2">
        <v>45328</v>
      </c>
      <c r="S9616" s="2">
        <v>45328</v>
      </c>
      <c r="W9616">
        <v>0</v>
      </c>
      <c r="X9616">
        <v>0</v>
      </c>
      <c r="Y9616">
        <v>0</v>
      </c>
      <c r="Z9616" t="s">
        <v>54</v>
      </c>
      <c r="AA9616">
        <v>164</v>
      </c>
      <c r="AB9616">
        <v>69</v>
      </c>
      <c r="AC9616" t="s">
        <v>55</v>
      </c>
      <c r="AE9616" t="s">
        <v>55</v>
      </c>
      <c r="AH9616" t="s">
        <v>56</v>
      </c>
      <c r="AI9616">
        <v>999</v>
      </c>
      <c r="AJ9616">
        <v>999</v>
      </c>
      <c r="AM9616">
        <v>1.1254367554973199</v>
      </c>
      <c r="AN9616">
        <v>33.763561482860297</v>
      </c>
      <c r="AO9616">
        <v>14.185753937904501</v>
      </c>
      <c r="AP9616" t="s">
        <v>55</v>
      </c>
      <c r="AQ9616">
        <v>24.833673012068498</v>
      </c>
    </row>
    <row r="9617" spans="1:43" x14ac:dyDescent="0.25">
      <c r="A9617" t="s">
        <v>9671</v>
      </c>
      <c r="B9617" s="2">
        <v>33628.375</v>
      </c>
      <c r="C9617" t="s">
        <v>52</v>
      </c>
      <c r="F9617" s="2">
        <v>45307</v>
      </c>
      <c r="G9617" t="s">
        <v>53</v>
      </c>
      <c r="H9617">
        <v>62.8</v>
      </c>
      <c r="J9617">
        <v>88</v>
      </c>
      <c r="K9617" s="2">
        <v>45307</v>
      </c>
      <c r="M9617">
        <v>88</v>
      </c>
      <c r="P9617">
        <v>129</v>
      </c>
      <c r="Q9617">
        <v>129</v>
      </c>
      <c r="R9617" s="2">
        <v>45348</v>
      </c>
      <c r="S9617" s="2">
        <v>45348</v>
      </c>
      <c r="W9617">
        <v>0</v>
      </c>
      <c r="X9617">
        <v>0</v>
      </c>
      <c r="Y9617">
        <v>0</v>
      </c>
      <c r="Z9617" t="s">
        <v>54</v>
      </c>
      <c r="AA9617">
        <v>164</v>
      </c>
      <c r="AB9617">
        <v>69</v>
      </c>
      <c r="AC9617" t="s">
        <v>55</v>
      </c>
      <c r="AE9617" t="s">
        <v>55</v>
      </c>
      <c r="AH9617" t="s">
        <v>56</v>
      </c>
      <c r="AI9617">
        <v>999</v>
      </c>
      <c r="AJ9617">
        <v>999</v>
      </c>
      <c r="AM9617">
        <v>0.54323820760895802</v>
      </c>
      <c r="AN9617">
        <v>18.123346131519099</v>
      </c>
      <c r="AO9617">
        <v>11.5904376848334</v>
      </c>
      <c r="AP9617" t="s">
        <v>55</v>
      </c>
      <c r="AQ9617">
        <v>18.099883229858001</v>
      </c>
    </row>
    <row r="9618" spans="1:43" x14ac:dyDescent="0.25">
      <c r="A9618" t="s">
        <v>9672</v>
      </c>
      <c r="B9618" s="2">
        <v>32894.875</v>
      </c>
      <c r="C9618" t="s">
        <v>52</v>
      </c>
      <c r="F9618" s="2">
        <v>45307</v>
      </c>
      <c r="G9618" t="s">
        <v>53</v>
      </c>
      <c r="H9618">
        <v>68.7</v>
      </c>
      <c r="J9618">
        <v>91</v>
      </c>
      <c r="K9618" s="2">
        <v>45307</v>
      </c>
      <c r="M9618">
        <v>91</v>
      </c>
      <c r="P9618">
        <v>138</v>
      </c>
      <c r="Q9618">
        <v>138</v>
      </c>
      <c r="R9618" s="2">
        <v>45354</v>
      </c>
      <c r="S9618" s="2">
        <v>45354</v>
      </c>
      <c r="W9618">
        <v>0</v>
      </c>
      <c r="X9618">
        <v>0</v>
      </c>
      <c r="Y9618">
        <v>0</v>
      </c>
      <c r="Z9618" t="s">
        <v>54</v>
      </c>
      <c r="AA9618">
        <v>164</v>
      </c>
      <c r="AB9618">
        <v>69</v>
      </c>
      <c r="AC9618" t="s">
        <v>55</v>
      </c>
      <c r="AE9618" t="s">
        <v>55</v>
      </c>
      <c r="AH9618" t="s">
        <v>56</v>
      </c>
      <c r="AI9618">
        <v>999</v>
      </c>
      <c r="AJ9618">
        <v>999</v>
      </c>
      <c r="AM9618">
        <v>1.39280416533284</v>
      </c>
      <c r="AN9618">
        <v>16.141261551087801</v>
      </c>
      <c r="AO9618">
        <v>23.191815873085702</v>
      </c>
      <c r="AP9618" t="s">
        <v>55</v>
      </c>
      <c r="AQ9618">
        <v>15.174160967323299</v>
      </c>
    </row>
    <row r="9619" spans="1:43" x14ac:dyDescent="0.25">
      <c r="A9619" t="s">
        <v>9673</v>
      </c>
      <c r="B9619" s="2">
        <v>30337.125</v>
      </c>
      <c r="C9619" t="s">
        <v>52</v>
      </c>
      <c r="F9619" s="2">
        <v>45307</v>
      </c>
      <c r="G9619" t="s">
        <v>53</v>
      </c>
      <c r="H9619">
        <v>69.400000000000006</v>
      </c>
      <c r="J9619">
        <v>92</v>
      </c>
      <c r="K9619" s="2">
        <v>45307</v>
      </c>
      <c r="M9619">
        <v>92</v>
      </c>
      <c r="P9619">
        <v>116</v>
      </c>
      <c r="Q9619">
        <v>116</v>
      </c>
      <c r="R9619" s="2">
        <v>45331</v>
      </c>
      <c r="S9619" s="2">
        <v>45331</v>
      </c>
      <c r="W9619">
        <v>0</v>
      </c>
      <c r="X9619">
        <v>0</v>
      </c>
      <c r="Y9619">
        <v>0</v>
      </c>
      <c r="Z9619" t="s">
        <v>54</v>
      </c>
      <c r="AA9619">
        <v>164</v>
      </c>
      <c r="AB9619">
        <v>69</v>
      </c>
      <c r="AC9619" t="s">
        <v>55</v>
      </c>
      <c r="AE9619" t="s">
        <v>55</v>
      </c>
      <c r="AH9619" t="s">
        <v>56</v>
      </c>
      <c r="AI9619">
        <v>999</v>
      </c>
      <c r="AJ9619">
        <v>999</v>
      </c>
      <c r="AM9619">
        <v>1.10151458843717</v>
      </c>
      <c r="AN9619">
        <v>5.7858829439640402</v>
      </c>
      <c r="AO9619">
        <v>38.8640456960458</v>
      </c>
      <c r="AP9619" t="s">
        <v>55</v>
      </c>
      <c r="AQ9619">
        <v>17.082451358296499</v>
      </c>
    </row>
    <row r="9620" spans="1:43" x14ac:dyDescent="0.25">
      <c r="A9620" t="s">
        <v>9674</v>
      </c>
      <c r="B9620" s="2">
        <v>30711.375</v>
      </c>
      <c r="C9620" t="s">
        <v>52</v>
      </c>
      <c r="F9620" s="2">
        <v>45307</v>
      </c>
      <c r="G9620" t="s">
        <v>53</v>
      </c>
      <c r="H9620">
        <v>53.1</v>
      </c>
      <c r="J9620">
        <v>83</v>
      </c>
      <c r="K9620" s="2">
        <v>45307</v>
      </c>
      <c r="M9620">
        <v>83</v>
      </c>
      <c r="P9620">
        <v>103</v>
      </c>
      <c r="Q9620">
        <v>103</v>
      </c>
      <c r="R9620" s="2">
        <v>45327</v>
      </c>
      <c r="S9620" s="2">
        <v>45327</v>
      </c>
      <c r="W9620">
        <v>0</v>
      </c>
      <c r="X9620">
        <v>0</v>
      </c>
      <c r="Y9620">
        <v>0</v>
      </c>
      <c r="Z9620" t="s">
        <v>54</v>
      </c>
      <c r="AA9620">
        <v>164</v>
      </c>
      <c r="AB9620">
        <v>69</v>
      </c>
      <c r="AC9620" t="s">
        <v>55</v>
      </c>
      <c r="AE9620" t="s">
        <v>55</v>
      </c>
      <c r="AH9620" t="s">
        <v>56</v>
      </c>
      <c r="AI9620">
        <v>999</v>
      </c>
      <c r="AJ9620">
        <v>999</v>
      </c>
      <c r="AM9620">
        <v>1.35886279970145</v>
      </c>
      <c r="AN9620">
        <v>26.284821743552499</v>
      </c>
      <c r="AO9620">
        <v>24.7594071082776</v>
      </c>
      <c r="AP9620" t="s">
        <v>55</v>
      </c>
      <c r="AQ9620">
        <v>10.017203597999099</v>
      </c>
    </row>
    <row r="9621" spans="1:43" x14ac:dyDescent="0.25">
      <c r="A9621" t="s">
        <v>9675</v>
      </c>
      <c r="B9621" s="2">
        <v>36913.625</v>
      </c>
      <c r="C9621" t="s">
        <v>52</v>
      </c>
      <c r="F9621" s="2">
        <v>45307</v>
      </c>
      <c r="G9621" t="s">
        <v>53</v>
      </c>
      <c r="H9621">
        <v>66.900000000000006</v>
      </c>
      <c r="J9621">
        <v>90</v>
      </c>
      <c r="K9621" s="2">
        <v>45307</v>
      </c>
      <c r="M9621">
        <v>90</v>
      </c>
      <c r="P9621">
        <v>104</v>
      </c>
      <c r="Q9621">
        <v>104</v>
      </c>
      <c r="R9621" s="2">
        <v>45321</v>
      </c>
      <c r="S9621" s="2">
        <v>45321</v>
      </c>
      <c r="W9621">
        <v>0</v>
      </c>
      <c r="X9621">
        <v>0</v>
      </c>
      <c r="Y9621">
        <v>0</v>
      </c>
      <c r="Z9621" t="s">
        <v>54</v>
      </c>
      <c r="AA9621">
        <v>164</v>
      </c>
      <c r="AB9621">
        <v>69</v>
      </c>
      <c r="AC9621" t="s">
        <v>55</v>
      </c>
      <c r="AE9621" t="s">
        <v>55</v>
      </c>
      <c r="AH9621" t="s">
        <v>56</v>
      </c>
      <c r="AI9621">
        <v>999</v>
      </c>
      <c r="AJ9621">
        <v>999</v>
      </c>
      <c r="AM9621">
        <v>1.15843830312565</v>
      </c>
      <c r="AN9621">
        <v>22.872847621114701</v>
      </c>
      <c r="AO9621">
        <v>30.148822870580499</v>
      </c>
      <c r="AP9621" t="s">
        <v>55</v>
      </c>
      <c r="AQ9621">
        <v>10.0606608404025</v>
      </c>
    </row>
    <row r="9622" spans="1:43" x14ac:dyDescent="0.25">
      <c r="A9622" t="s">
        <v>9676</v>
      </c>
      <c r="B9622" s="2">
        <v>31804.125</v>
      </c>
      <c r="C9622" t="s">
        <v>52</v>
      </c>
      <c r="F9622" s="2">
        <v>45307</v>
      </c>
      <c r="G9622" t="s">
        <v>53</v>
      </c>
      <c r="H9622">
        <v>59.5</v>
      </c>
      <c r="J9622">
        <v>86</v>
      </c>
      <c r="K9622" s="2">
        <v>45307</v>
      </c>
      <c r="M9622">
        <v>86</v>
      </c>
      <c r="P9622">
        <v>110</v>
      </c>
      <c r="Q9622">
        <v>110</v>
      </c>
      <c r="R9622" s="2">
        <v>45331</v>
      </c>
      <c r="S9622" s="2">
        <v>45331</v>
      </c>
      <c r="W9622">
        <v>0</v>
      </c>
      <c r="X9622">
        <v>0</v>
      </c>
      <c r="Y9622">
        <v>0</v>
      </c>
      <c r="Z9622" t="s">
        <v>54</v>
      </c>
      <c r="AA9622">
        <v>164</v>
      </c>
      <c r="AB9622">
        <v>69</v>
      </c>
      <c r="AC9622" t="s">
        <v>55</v>
      </c>
      <c r="AE9622" t="s">
        <v>55</v>
      </c>
      <c r="AH9622" t="s">
        <v>56</v>
      </c>
      <c r="AI9622">
        <v>999</v>
      </c>
      <c r="AJ9622">
        <v>999</v>
      </c>
      <c r="AM9622">
        <v>0.68522037597006202</v>
      </c>
      <c r="AN9622">
        <v>38.642167098187997</v>
      </c>
      <c r="AO9622">
        <v>10.0993581804677</v>
      </c>
      <c r="AP9622" t="s">
        <v>55</v>
      </c>
      <c r="AQ9622">
        <v>13.818951306083299</v>
      </c>
    </row>
    <row r="9623" spans="1:43" x14ac:dyDescent="0.25">
      <c r="A9623" t="s">
        <v>9677</v>
      </c>
      <c r="B9623" s="2">
        <v>28514.875</v>
      </c>
      <c r="C9623" t="s">
        <v>52</v>
      </c>
      <c r="F9623" s="2">
        <v>45307</v>
      </c>
      <c r="G9623" t="s">
        <v>53</v>
      </c>
      <c r="H9623">
        <v>62.8</v>
      </c>
      <c r="J9623">
        <v>88</v>
      </c>
      <c r="K9623" s="2">
        <v>45307</v>
      </c>
      <c r="M9623">
        <v>88</v>
      </c>
      <c r="P9623">
        <v>122</v>
      </c>
      <c r="Q9623">
        <v>122</v>
      </c>
      <c r="R9623" s="2">
        <v>45341</v>
      </c>
      <c r="S9623" s="2">
        <v>45341</v>
      </c>
      <c r="W9623">
        <v>0</v>
      </c>
      <c r="X9623">
        <v>0</v>
      </c>
      <c r="Y9623">
        <v>0</v>
      </c>
      <c r="Z9623" t="s">
        <v>54</v>
      </c>
      <c r="AA9623">
        <v>164</v>
      </c>
      <c r="AB9623">
        <v>69</v>
      </c>
      <c r="AC9623" t="s">
        <v>55</v>
      </c>
      <c r="AE9623" t="s">
        <v>55</v>
      </c>
      <c r="AH9623" t="s">
        <v>56</v>
      </c>
      <c r="AI9623">
        <v>999</v>
      </c>
      <c r="AJ9623">
        <v>999</v>
      </c>
      <c r="AM9623">
        <v>0.94885929198199603</v>
      </c>
      <c r="AN9623">
        <v>30.0686648236675</v>
      </c>
      <c r="AO9623">
        <v>14.310861130599299</v>
      </c>
      <c r="AP9623" t="s">
        <v>55</v>
      </c>
      <c r="AQ9623">
        <v>9.6505527676751299</v>
      </c>
    </row>
    <row r="9624" spans="1:43" x14ac:dyDescent="0.25">
      <c r="A9624" t="s">
        <v>9678</v>
      </c>
      <c r="B9624" s="2">
        <v>29600.625</v>
      </c>
      <c r="C9624" t="s">
        <v>52</v>
      </c>
      <c r="F9624" s="2">
        <v>45307</v>
      </c>
      <c r="G9624" t="s">
        <v>53</v>
      </c>
      <c r="H9624">
        <v>83.7</v>
      </c>
      <c r="J9624">
        <v>98</v>
      </c>
      <c r="K9624" s="2">
        <v>45307</v>
      </c>
      <c r="M9624">
        <v>98</v>
      </c>
      <c r="P9624">
        <v>132</v>
      </c>
      <c r="Q9624">
        <v>132</v>
      </c>
      <c r="R9624" s="2">
        <v>45341</v>
      </c>
      <c r="S9624" s="2">
        <v>45341</v>
      </c>
      <c r="W9624">
        <v>0</v>
      </c>
      <c r="X9624">
        <v>0</v>
      </c>
      <c r="Y9624">
        <v>0</v>
      </c>
      <c r="Z9624" t="s">
        <v>54</v>
      </c>
      <c r="AA9624">
        <v>164</v>
      </c>
      <c r="AB9624">
        <v>69</v>
      </c>
      <c r="AC9624" t="s">
        <v>55</v>
      </c>
      <c r="AE9624" t="s">
        <v>55</v>
      </c>
      <c r="AH9624" t="s">
        <v>56</v>
      </c>
      <c r="AI9624">
        <v>999</v>
      </c>
      <c r="AJ9624">
        <v>999</v>
      </c>
      <c r="AM9624">
        <v>4.5584895625498998</v>
      </c>
      <c r="AN9624">
        <v>27.2641844448932</v>
      </c>
      <c r="AO9624">
        <v>49.951683463201597</v>
      </c>
      <c r="AP9624" t="s">
        <v>55</v>
      </c>
      <c r="AQ9624">
        <v>20.090588937421298</v>
      </c>
    </row>
    <row r="9625" spans="1:43" x14ac:dyDescent="0.25">
      <c r="A9625" t="s">
        <v>9679</v>
      </c>
      <c r="B9625" s="2">
        <v>32533.625</v>
      </c>
      <c r="C9625" t="s">
        <v>52</v>
      </c>
      <c r="F9625" s="2">
        <v>45307</v>
      </c>
      <c r="G9625" t="s">
        <v>53</v>
      </c>
      <c r="H9625">
        <v>60.8</v>
      </c>
      <c r="J9625">
        <v>87</v>
      </c>
      <c r="K9625" s="2">
        <v>45307</v>
      </c>
      <c r="M9625">
        <v>87</v>
      </c>
      <c r="P9625">
        <v>112</v>
      </c>
      <c r="Q9625">
        <v>112</v>
      </c>
      <c r="R9625" s="2">
        <v>45332</v>
      </c>
      <c r="S9625" s="2">
        <v>45332</v>
      </c>
      <c r="W9625">
        <v>0</v>
      </c>
      <c r="X9625">
        <v>0</v>
      </c>
      <c r="Y9625">
        <v>0</v>
      </c>
      <c r="Z9625" t="s">
        <v>54</v>
      </c>
      <c r="AA9625">
        <v>164</v>
      </c>
      <c r="AB9625">
        <v>69</v>
      </c>
      <c r="AC9625" t="s">
        <v>55</v>
      </c>
      <c r="AE9625" t="s">
        <v>55</v>
      </c>
      <c r="AH9625" t="s">
        <v>56</v>
      </c>
      <c r="AI9625">
        <v>999</v>
      </c>
      <c r="AJ9625">
        <v>999</v>
      </c>
      <c r="AM9625">
        <v>2.1065691661499701</v>
      </c>
      <c r="AN9625">
        <v>18.601863930061299</v>
      </c>
      <c r="AO9625">
        <v>14.2167399847394</v>
      </c>
      <c r="AP9625" t="s">
        <v>55</v>
      </c>
      <c r="AQ9625">
        <v>19.2958133445652</v>
      </c>
    </row>
    <row r="9626" spans="1:43" x14ac:dyDescent="0.25">
      <c r="A9626" t="s">
        <v>9680</v>
      </c>
      <c r="B9626" s="2">
        <v>31071.625</v>
      </c>
      <c r="C9626" t="s">
        <v>52</v>
      </c>
      <c r="F9626" s="2">
        <v>45307</v>
      </c>
      <c r="G9626" t="s">
        <v>53</v>
      </c>
      <c r="H9626">
        <v>62.1</v>
      </c>
      <c r="J9626">
        <v>88</v>
      </c>
      <c r="K9626" s="2">
        <v>45307</v>
      </c>
      <c r="M9626">
        <v>88</v>
      </c>
      <c r="P9626">
        <v>121</v>
      </c>
      <c r="Q9626">
        <v>121</v>
      </c>
      <c r="R9626" s="2">
        <v>45340</v>
      </c>
      <c r="S9626" s="2">
        <v>45340</v>
      </c>
      <c r="W9626">
        <v>0</v>
      </c>
      <c r="X9626">
        <v>0</v>
      </c>
      <c r="Y9626">
        <v>0</v>
      </c>
      <c r="Z9626" t="s">
        <v>54</v>
      </c>
      <c r="AA9626">
        <v>164</v>
      </c>
      <c r="AB9626">
        <v>69</v>
      </c>
      <c r="AC9626" t="s">
        <v>55</v>
      </c>
      <c r="AE9626" t="s">
        <v>55</v>
      </c>
      <c r="AH9626" t="s">
        <v>56</v>
      </c>
      <c r="AI9626">
        <v>999</v>
      </c>
      <c r="AJ9626">
        <v>999</v>
      </c>
      <c r="AM9626">
        <v>1.2033483779891601</v>
      </c>
      <c r="AN9626">
        <v>10.967669977830701</v>
      </c>
      <c r="AO9626">
        <v>26.470112833295701</v>
      </c>
      <c r="AP9626" t="s">
        <v>55</v>
      </c>
      <c r="AQ9626">
        <v>18.258217266745699</v>
      </c>
    </row>
    <row r="9627" spans="1:43" x14ac:dyDescent="0.25">
      <c r="A9627" t="s">
        <v>9681</v>
      </c>
      <c r="B9627" s="2">
        <v>33984.625</v>
      </c>
      <c r="C9627" t="s">
        <v>52</v>
      </c>
      <c r="F9627" s="2">
        <v>45307</v>
      </c>
      <c r="G9627" t="s">
        <v>53</v>
      </c>
      <c r="H9627">
        <v>80.599999999999994</v>
      </c>
      <c r="J9627">
        <v>97</v>
      </c>
      <c r="K9627" s="2">
        <v>45307</v>
      </c>
      <c r="M9627">
        <v>97</v>
      </c>
      <c r="P9627">
        <v>139</v>
      </c>
      <c r="Q9627">
        <v>139</v>
      </c>
      <c r="R9627" s="2">
        <v>45349</v>
      </c>
      <c r="S9627" s="2">
        <v>45349</v>
      </c>
      <c r="W9627">
        <v>0</v>
      </c>
      <c r="X9627">
        <v>0</v>
      </c>
      <c r="Y9627">
        <v>0</v>
      </c>
      <c r="Z9627" t="s">
        <v>54</v>
      </c>
      <c r="AA9627">
        <v>164</v>
      </c>
      <c r="AB9627">
        <v>69</v>
      </c>
      <c r="AC9627" t="s">
        <v>55</v>
      </c>
      <c r="AE9627" t="s">
        <v>55</v>
      </c>
      <c r="AH9627" t="s">
        <v>56</v>
      </c>
      <c r="AI9627">
        <v>999</v>
      </c>
      <c r="AJ9627">
        <v>999</v>
      </c>
      <c r="AM9627">
        <v>2.97974416588852</v>
      </c>
      <c r="AN9627">
        <v>36.679851016985197</v>
      </c>
      <c r="AO9627">
        <v>47.775804554325497</v>
      </c>
      <c r="AP9627" t="s">
        <v>55</v>
      </c>
      <c r="AQ9627">
        <v>14.768414055176599</v>
      </c>
    </row>
    <row r="9628" spans="1:43" x14ac:dyDescent="0.25">
      <c r="A9628" t="s">
        <v>9682</v>
      </c>
      <c r="B9628" s="2">
        <v>36914.625</v>
      </c>
      <c r="C9628" t="s">
        <v>52</v>
      </c>
      <c r="F9628" s="2">
        <v>45307</v>
      </c>
      <c r="G9628" t="s">
        <v>53</v>
      </c>
      <c r="H9628">
        <v>65.099999999999994</v>
      </c>
      <c r="J9628">
        <v>89</v>
      </c>
      <c r="K9628" s="2">
        <v>45307</v>
      </c>
      <c r="M9628">
        <v>89</v>
      </c>
      <c r="P9628">
        <v>110</v>
      </c>
      <c r="Q9628">
        <v>110</v>
      </c>
      <c r="R9628" s="2">
        <v>45328</v>
      </c>
      <c r="S9628" s="2">
        <v>45328</v>
      </c>
      <c r="W9628">
        <v>0</v>
      </c>
      <c r="X9628">
        <v>0</v>
      </c>
      <c r="Y9628">
        <v>0</v>
      </c>
      <c r="Z9628" t="s">
        <v>54</v>
      </c>
      <c r="AA9628">
        <v>164</v>
      </c>
      <c r="AB9628">
        <v>69</v>
      </c>
      <c r="AC9628" t="s">
        <v>55</v>
      </c>
      <c r="AE9628" t="s">
        <v>55</v>
      </c>
      <c r="AH9628" t="s">
        <v>56</v>
      </c>
      <c r="AI9628">
        <v>999</v>
      </c>
      <c r="AJ9628">
        <v>999</v>
      </c>
      <c r="AM9628">
        <v>0.75985474422061905</v>
      </c>
      <c r="AN9628">
        <v>11.5670846347614</v>
      </c>
      <c r="AO9628">
        <v>31.348592622331299</v>
      </c>
      <c r="AP9628" t="s">
        <v>55</v>
      </c>
      <c r="AQ9628">
        <v>45.291870058963198</v>
      </c>
    </row>
    <row r="9629" spans="1:43" x14ac:dyDescent="0.25">
      <c r="A9629" t="s">
        <v>9683</v>
      </c>
      <c r="B9629" s="2">
        <v>28157.625</v>
      </c>
      <c r="C9629" t="s">
        <v>52</v>
      </c>
      <c r="F9629" s="2">
        <v>45307</v>
      </c>
      <c r="G9629" t="s">
        <v>53</v>
      </c>
      <c r="H9629">
        <v>48.7</v>
      </c>
      <c r="J9629">
        <v>80</v>
      </c>
      <c r="K9629" s="2">
        <v>45307</v>
      </c>
      <c r="M9629">
        <v>80</v>
      </c>
      <c r="P9629">
        <v>105</v>
      </c>
      <c r="Q9629">
        <v>105</v>
      </c>
      <c r="R9629" s="2">
        <v>45332</v>
      </c>
      <c r="S9629" s="2">
        <v>45332</v>
      </c>
      <c r="W9629">
        <v>0</v>
      </c>
      <c r="X9629">
        <v>0</v>
      </c>
      <c r="Y9629">
        <v>0</v>
      </c>
      <c r="Z9629" t="s">
        <v>54</v>
      </c>
      <c r="AA9629">
        <v>164</v>
      </c>
      <c r="AB9629">
        <v>69</v>
      </c>
      <c r="AC9629" t="s">
        <v>55</v>
      </c>
      <c r="AE9629" t="s">
        <v>55</v>
      </c>
      <c r="AH9629" t="s">
        <v>56</v>
      </c>
      <c r="AI9629">
        <v>999</v>
      </c>
      <c r="AJ9629">
        <v>999</v>
      </c>
      <c r="AM9629">
        <v>1.21327898845636</v>
      </c>
      <c r="AN9629">
        <v>41.428083806730598</v>
      </c>
      <c r="AO9629">
        <v>10.81475537623</v>
      </c>
      <c r="AP9629" t="s">
        <v>55</v>
      </c>
      <c r="AQ9629">
        <v>7.2446115713488197</v>
      </c>
    </row>
    <row r="9630" spans="1:43" x14ac:dyDescent="0.25">
      <c r="A9630" t="s">
        <v>9684</v>
      </c>
      <c r="B9630" s="2">
        <v>31070.625</v>
      </c>
      <c r="C9630" t="s">
        <v>52</v>
      </c>
      <c r="F9630" s="2">
        <v>45307</v>
      </c>
      <c r="G9630" t="s">
        <v>53</v>
      </c>
      <c r="H9630">
        <v>64.3</v>
      </c>
      <c r="J9630">
        <v>89</v>
      </c>
      <c r="K9630" s="2">
        <v>45307</v>
      </c>
      <c r="M9630">
        <v>89</v>
      </c>
      <c r="P9630">
        <v>106</v>
      </c>
      <c r="Q9630">
        <v>106</v>
      </c>
      <c r="R9630" s="2">
        <v>45324</v>
      </c>
      <c r="S9630" s="2">
        <v>45324</v>
      </c>
      <c r="W9630">
        <v>0</v>
      </c>
      <c r="X9630">
        <v>0</v>
      </c>
      <c r="Y9630">
        <v>0</v>
      </c>
      <c r="Z9630" t="s">
        <v>54</v>
      </c>
      <c r="AA9630">
        <v>164</v>
      </c>
      <c r="AB9630">
        <v>69</v>
      </c>
      <c r="AC9630" t="s">
        <v>55</v>
      </c>
      <c r="AE9630" t="s">
        <v>55</v>
      </c>
      <c r="AH9630" t="s">
        <v>56</v>
      </c>
      <c r="AI9630">
        <v>999</v>
      </c>
      <c r="AJ9630">
        <v>999</v>
      </c>
      <c r="AM9630">
        <v>0.48146154585649797</v>
      </c>
      <c r="AN9630">
        <v>8.5042658354679794</v>
      </c>
      <c r="AO9630">
        <v>20.251857402260601</v>
      </c>
      <c r="AP9630" t="s">
        <v>55</v>
      </c>
      <c r="AQ9630">
        <v>28.088543469462099</v>
      </c>
    </row>
    <row r="9631" spans="1:43" x14ac:dyDescent="0.25">
      <c r="A9631" t="s">
        <v>9685</v>
      </c>
      <c r="B9631" s="2">
        <v>30707.375</v>
      </c>
      <c r="C9631" t="s">
        <v>52</v>
      </c>
      <c r="F9631" s="2">
        <v>45307</v>
      </c>
      <c r="G9631" t="s">
        <v>53</v>
      </c>
      <c r="H9631">
        <v>61</v>
      </c>
      <c r="J9631">
        <v>87</v>
      </c>
      <c r="K9631" s="2">
        <v>45307</v>
      </c>
      <c r="M9631">
        <v>87</v>
      </c>
      <c r="P9631">
        <v>131</v>
      </c>
      <c r="Q9631">
        <v>131</v>
      </c>
      <c r="R9631" s="2">
        <v>45351</v>
      </c>
      <c r="S9631" s="2">
        <v>45351</v>
      </c>
      <c r="W9631">
        <v>0</v>
      </c>
      <c r="X9631">
        <v>0</v>
      </c>
      <c r="Y9631">
        <v>0</v>
      </c>
      <c r="Z9631" t="s">
        <v>54</v>
      </c>
      <c r="AA9631">
        <v>164</v>
      </c>
      <c r="AB9631">
        <v>69</v>
      </c>
      <c r="AC9631" t="s">
        <v>55</v>
      </c>
      <c r="AE9631" t="s">
        <v>55</v>
      </c>
      <c r="AH9631" t="s">
        <v>56</v>
      </c>
      <c r="AI9631">
        <v>999</v>
      </c>
      <c r="AJ9631">
        <v>999</v>
      </c>
      <c r="AM9631">
        <v>1.6862540279584</v>
      </c>
      <c r="AN9631">
        <v>47.597457078754402</v>
      </c>
      <c r="AO9631">
        <v>17.0305202758543</v>
      </c>
      <c r="AP9631" t="s">
        <v>55</v>
      </c>
      <c r="AQ9631">
        <v>18.7514438097819</v>
      </c>
    </row>
    <row r="9632" spans="1:43" x14ac:dyDescent="0.25">
      <c r="A9632" t="s">
        <v>9686</v>
      </c>
      <c r="B9632" s="2">
        <v>32169.375</v>
      </c>
      <c r="C9632" t="s">
        <v>52</v>
      </c>
      <c r="F9632" s="2">
        <v>45307</v>
      </c>
      <c r="G9632" t="s">
        <v>53</v>
      </c>
      <c r="H9632">
        <v>58.5</v>
      </c>
      <c r="J9632">
        <v>86</v>
      </c>
      <c r="K9632" s="2">
        <v>45307</v>
      </c>
      <c r="M9632">
        <v>86</v>
      </c>
      <c r="P9632">
        <v>112</v>
      </c>
      <c r="Q9632">
        <v>112</v>
      </c>
      <c r="R9632" s="2">
        <v>45333</v>
      </c>
      <c r="S9632" s="2">
        <v>45333</v>
      </c>
      <c r="W9632">
        <v>0</v>
      </c>
      <c r="X9632">
        <v>0</v>
      </c>
      <c r="Y9632">
        <v>0</v>
      </c>
      <c r="Z9632" t="s">
        <v>54</v>
      </c>
      <c r="AA9632">
        <v>164</v>
      </c>
      <c r="AB9632">
        <v>69</v>
      </c>
      <c r="AC9632" t="s">
        <v>55</v>
      </c>
      <c r="AE9632" t="s">
        <v>55</v>
      </c>
      <c r="AH9632" t="s">
        <v>56</v>
      </c>
      <c r="AI9632">
        <v>999</v>
      </c>
      <c r="AJ9632">
        <v>999</v>
      </c>
      <c r="AM9632">
        <v>0.59149871830730905</v>
      </c>
      <c r="AN9632">
        <v>11.783198735393899</v>
      </c>
      <c r="AO9632">
        <v>29.258525871095401</v>
      </c>
      <c r="AP9632" t="s">
        <v>55</v>
      </c>
      <c r="AQ9632">
        <v>8.8222157066575093</v>
      </c>
    </row>
    <row r="9633" spans="1:43" x14ac:dyDescent="0.25">
      <c r="A9633" t="s">
        <v>9687</v>
      </c>
      <c r="B9633" s="2">
        <v>35815.875</v>
      </c>
      <c r="C9633" t="s">
        <v>52</v>
      </c>
      <c r="F9633" s="2">
        <v>45307</v>
      </c>
      <c r="G9633" t="s">
        <v>53</v>
      </c>
      <c r="H9633">
        <v>69.599999999999994</v>
      </c>
      <c r="J9633">
        <v>92</v>
      </c>
      <c r="K9633" s="2">
        <v>45307</v>
      </c>
      <c r="M9633">
        <v>92</v>
      </c>
      <c r="P9633">
        <v>106</v>
      </c>
      <c r="Q9633">
        <v>106</v>
      </c>
      <c r="R9633" s="2">
        <v>45321</v>
      </c>
      <c r="S9633" s="2">
        <v>45321</v>
      </c>
      <c r="W9633">
        <v>0</v>
      </c>
      <c r="X9633">
        <v>0</v>
      </c>
      <c r="Y9633">
        <v>0</v>
      </c>
      <c r="Z9633" t="s">
        <v>54</v>
      </c>
      <c r="AA9633">
        <v>164</v>
      </c>
      <c r="AB9633">
        <v>69</v>
      </c>
      <c r="AC9633" t="s">
        <v>55</v>
      </c>
      <c r="AE9633" t="s">
        <v>55</v>
      </c>
      <c r="AH9633" t="s">
        <v>56</v>
      </c>
      <c r="AI9633">
        <v>999</v>
      </c>
      <c r="AJ9633">
        <v>999</v>
      </c>
      <c r="AM9633">
        <v>1.6278723641405799</v>
      </c>
      <c r="AN9633">
        <v>27.633212735766399</v>
      </c>
      <c r="AO9633">
        <v>21.601079174770899</v>
      </c>
      <c r="AP9633" t="s">
        <v>55</v>
      </c>
      <c r="AQ9633">
        <v>8.1649303998544802</v>
      </c>
    </row>
    <row r="9634" spans="1:43" x14ac:dyDescent="0.25">
      <c r="A9634" t="s">
        <v>9688</v>
      </c>
      <c r="B9634" s="2">
        <v>32171.375</v>
      </c>
      <c r="C9634" t="s">
        <v>52</v>
      </c>
      <c r="F9634" s="2">
        <v>45307</v>
      </c>
      <c r="G9634" t="s">
        <v>53</v>
      </c>
      <c r="H9634">
        <v>54.6</v>
      </c>
      <c r="J9634">
        <v>84</v>
      </c>
      <c r="K9634" s="2">
        <v>45307</v>
      </c>
      <c r="M9634">
        <v>84</v>
      </c>
      <c r="P9634">
        <v>109</v>
      </c>
      <c r="Q9634">
        <v>109</v>
      </c>
      <c r="R9634" s="2">
        <v>45332</v>
      </c>
      <c r="S9634" s="2">
        <v>45332</v>
      </c>
      <c r="W9634">
        <v>0</v>
      </c>
      <c r="X9634">
        <v>0</v>
      </c>
      <c r="Y9634">
        <v>0</v>
      </c>
      <c r="Z9634" t="s">
        <v>54</v>
      </c>
      <c r="AA9634">
        <v>164</v>
      </c>
      <c r="AB9634">
        <v>69</v>
      </c>
      <c r="AC9634" t="s">
        <v>55</v>
      </c>
      <c r="AE9634" t="s">
        <v>55</v>
      </c>
      <c r="AH9634" t="s">
        <v>56</v>
      </c>
      <c r="AI9634">
        <v>999</v>
      </c>
      <c r="AJ9634">
        <v>999</v>
      </c>
      <c r="AM9634">
        <v>0.95192513767597997</v>
      </c>
      <c r="AN9634">
        <v>18.056487819876502</v>
      </c>
      <c r="AO9634">
        <v>19.7593722352123</v>
      </c>
      <c r="AP9634" t="s">
        <v>55</v>
      </c>
      <c r="AQ9634">
        <v>12.186473108813701</v>
      </c>
    </row>
    <row r="9635" spans="1:43" x14ac:dyDescent="0.25">
      <c r="A9635" t="s">
        <v>9689</v>
      </c>
      <c r="B9635" s="2">
        <v>31804.125</v>
      </c>
      <c r="C9635" t="s">
        <v>52</v>
      </c>
      <c r="F9635" s="2">
        <v>45307</v>
      </c>
      <c r="G9635" t="s">
        <v>53</v>
      </c>
      <c r="H9635">
        <v>58.5</v>
      </c>
      <c r="J9635">
        <v>86</v>
      </c>
      <c r="K9635" s="2">
        <v>45307</v>
      </c>
      <c r="M9635">
        <v>86</v>
      </c>
      <c r="P9635">
        <v>108</v>
      </c>
      <c r="Q9635">
        <v>108</v>
      </c>
      <c r="R9635" s="2">
        <v>45329</v>
      </c>
      <c r="S9635" s="2">
        <v>45329</v>
      </c>
      <c r="W9635">
        <v>0</v>
      </c>
      <c r="X9635">
        <v>0</v>
      </c>
      <c r="Y9635">
        <v>0</v>
      </c>
      <c r="Z9635" t="s">
        <v>54</v>
      </c>
      <c r="AA9635">
        <v>164</v>
      </c>
      <c r="AB9635">
        <v>69</v>
      </c>
      <c r="AC9635" t="s">
        <v>55</v>
      </c>
      <c r="AE9635" t="s">
        <v>55</v>
      </c>
      <c r="AH9635" t="s">
        <v>56</v>
      </c>
      <c r="AI9635">
        <v>999</v>
      </c>
      <c r="AJ9635">
        <v>999</v>
      </c>
      <c r="AM9635">
        <v>0.41464656832803998</v>
      </c>
      <c r="AN9635">
        <v>5.7988369293619799</v>
      </c>
      <c r="AO9635">
        <v>25.235470530094901</v>
      </c>
      <c r="AP9635" t="s">
        <v>55</v>
      </c>
      <c r="AQ9635">
        <v>21.849703869810199</v>
      </c>
    </row>
    <row r="9636" spans="1:43" x14ac:dyDescent="0.25">
      <c r="A9636" t="s">
        <v>9690</v>
      </c>
      <c r="B9636" s="2">
        <v>33262.125</v>
      </c>
      <c r="C9636" t="s">
        <v>52</v>
      </c>
      <c r="F9636" s="2">
        <v>45307</v>
      </c>
      <c r="G9636" t="s">
        <v>53</v>
      </c>
      <c r="H9636">
        <v>64.400000000000006</v>
      </c>
      <c r="J9636">
        <v>89</v>
      </c>
      <c r="K9636" s="2">
        <v>45307</v>
      </c>
      <c r="M9636">
        <v>89</v>
      </c>
      <c r="P9636">
        <v>119</v>
      </c>
      <c r="Q9636">
        <v>119</v>
      </c>
      <c r="R9636" s="2">
        <v>45337</v>
      </c>
      <c r="S9636" s="2">
        <v>45337</v>
      </c>
      <c r="W9636">
        <v>0</v>
      </c>
      <c r="X9636">
        <v>0</v>
      </c>
      <c r="Y9636">
        <v>0</v>
      </c>
      <c r="Z9636" t="s">
        <v>54</v>
      </c>
      <c r="AA9636">
        <v>164</v>
      </c>
      <c r="AB9636">
        <v>69</v>
      </c>
      <c r="AC9636" t="s">
        <v>55</v>
      </c>
      <c r="AE9636" t="s">
        <v>55</v>
      </c>
      <c r="AH9636" t="s">
        <v>56</v>
      </c>
      <c r="AI9636">
        <v>999</v>
      </c>
      <c r="AJ9636">
        <v>999</v>
      </c>
      <c r="AM9636">
        <v>1.3222568541692701</v>
      </c>
      <c r="AN9636">
        <v>18.236809643200701</v>
      </c>
      <c r="AO9636">
        <v>29.507090318375599</v>
      </c>
      <c r="AP9636" t="s">
        <v>55</v>
      </c>
      <c r="AQ9636">
        <v>6.6528620875858504</v>
      </c>
    </row>
    <row r="9637" spans="1:43" x14ac:dyDescent="0.25">
      <c r="A9637" t="s">
        <v>9691</v>
      </c>
      <c r="B9637" s="2">
        <v>39108.125</v>
      </c>
      <c r="C9637" t="s">
        <v>52</v>
      </c>
      <c r="F9637" s="2">
        <v>45307</v>
      </c>
      <c r="G9637" t="s">
        <v>53</v>
      </c>
      <c r="H9637">
        <v>61.1</v>
      </c>
      <c r="J9637">
        <v>87</v>
      </c>
      <c r="K9637" s="2">
        <v>45307</v>
      </c>
      <c r="M9637">
        <v>87</v>
      </c>
      <c r="P9637">
        <v>128</v>
      </c>
      <c r="Q9637">
        <v>128</v>
      </c>
      <c r="R9637" s="2">
        <v>45348</v>
      </c>
      <c r="S9637" s="2">
        <v>45348</v>
      </c>
      <c r="W9637">
        <v>0</v>
      </c>
      <c r="X9637">
        <v>0</v>
      </c>
      <c r="Y9637">
        <v>0</v>
      </c>
      <c r="Z9637" t="s">
        <v>54</v>
      </c>
      <c r="AA9637">
        <v>164</v>
      </c>
      <c r="AB9637">
        <v>69</v>
      </c>
      <c r="AC9637" t="s">
        <v>55</v>
      </c>
      <c r="AE9637" t="s">
        <v>55</v>
      </c>
      <c r="AH9637" t="s">
        <v>56</v>
      </c>
      <c r="AI9637">
        <v>999</v>
      </c>
      <c r="AJ9637">
        <v>999</v>
      </c>
      <c r="AM9637">
        <v>0.712878594397239</v>
      </c>
      <c r="AN9637">
        <v>16.0566962037386</v>
      </c>
      <c r="AO9637">
        <v>17.694975013617601</v>
      </c>
      <c r="AP9637" t="s">
        <v>55</v>
      </c>
      <c r="AQ9637">
        <v>12.886225279756101</v>
      </c>
    </row>
    <row r="9638" spans="1:43" x14ac:dyDescent="0.25">
      <c r="A9638" t="s">
        <v>9692</v>
      </c>
      <c r="B9638" s="2">
        <v>30705.375</v>
      </c>
      <c r="C9638" t="s">
        <v>52</v>
      </c>
      <c r="F9638" s="2">
        <v>45307</v>
      </c>
      <c r="G9638" t="s">
        <v>53</v>
      </c>
      <c r="H9638">
        <v>64</v>
      </c>
      <c r="J9638">
        <v>89</v>
      </c>
      <c r="K9638" s="2">
        <v>45307</v>
      </c>
      <c r="M9638">
        <v>89</v>
      </c>
      <c r="P9638">
        <v>121</v>
      </c>
      <c r="Q9638">
        <v>121</v>
      </c>
      <c r="R9638" s="2">
        <v>45339</v>
      </c>
      <c r="S9638" s="2">
        <v>45339</v>
      </c>
      <c r="W9638">
        <v>0</v>
      </c>
      <c r="X9638">
        <v>0</v>
      </c>
      <c r="Y9638">
        <v>0</v>
      </c>
      <c r="Z9638" t="s">
        <v>54</v>
      </c>
      <c r="AA9638">
        <v>164</v>
      </c>
      <c r="AB9638">
        <v>69</v>
      </c>
      <c r="AC9638" t="s">
        <v>55</v>
      </c>
      <c r="AE9638" t="s">
        <v>55</v>
      </c>
      <c r="AH9638" t="s">
        <v>56</v>
      </c>
      <c r="AI9638">
        <v>999</v>
      </c>
      <c r="AJ9638">
        <v>999</v>
      </c>
      <c r="AM9638">
        <v>1.5333931549705699</v>
      </c>
      <c r="AN9638">
        <v>10.6525241414265</v>
      </c>
      <c r="AO9638">
        <v>30.8570760328071</v>
      </c>
      <c r="AP9638" t="s">
        <v>55</v>
      </c>
      <c r="AQ9638">
        <v>15.225930825057</v>
      </c>
    </row>
    <row r="9639" spans="1:43" x14ac:dyDescent="0.25">
      <c r="A9639" t="s">
        <v>9693</v>
      </c>
      <c r="B9639" s="2">
        <v>35091.375</v>
      </c>
      <c r="C9639" t="s">
        <v>52</v>
      </c>
      <c r="F9639" s="2">
        <v>45307</v>
      </c>
      <c r="G9639" t="s">
        <v>53</v>
      </c>
      <c r="H9639">
        <v>58.1</v>
      </c>
      <c r="J9639">
        <v>86</v>
      </c>
      <c r="K9639" s="2">
        <v>45307</v>
      </c>
      <c r="M9639">
        <v>86</v>
      </c>
      <c r="P9639">
        <v>116</v>
      </c>
      <c r="Q9639">
        <v>116</v>
      </c>
      <c r="R9639" s="2">
        <v>45337</v>
      </c>
      <c r="S9639" s="2">
        <v>45337</v>
      </c>
      <c r="W9639">
        <v>0</v>
      </c>
      <c r="X9639">
        <v>0</v>
      </c>
      <c r="Y9639">
        <v>0</v>
      </c>
      <c r="Z9639" t="s">
        <v>54</v>
      </c>
      <c r="AA9639">
        <v>164</v>
      </c>
      <c r="AB9639">
        <v>69</v>
      </c>
      <c r="AC9639" t="s">
        <v>55</v>
      </c>
      <c r="AE9639" t="s">
        <v>55</v>
      </c>
      <c r="AH9639" t="s">
        <v>56</v>
      </c>
      <c r="AI9639">
        <v>999</v>
      </c>
      <c r="AJ9639">
        <v>999</v>
      </c>
      <c r="AM9639">
        <v>1.0365723202536701</v>
      </c>
      <c r="AN9639">
        <v>20.097195014843599</v>
      </c>
      <c r="AO9639">
        <v>23.021030203596698</v>
      </c>
      <c r="AP9639" t="s">
        <v>55</v>
      </c>
      <c r="AQ9639">
        <v>14.5262824226634</v>
      </c>
    </row>
    <row r="9640" spans="1:43" x14ac:dyDescent="0.25">
      <c r="A9640" t="s">
        <v>9694</v>
      </c>
      <c r="B9640" s="2">
        <v>37645.125</v>
      </c>
      <c r="C9640" t="s">
        <v>52</v>
      </c>
      <c r="F9640" s="2">
        <v>45307</v>
      </c>
      <c r="G9640" t="s">
        <v>53</v>
      </c>
      <c r="H9640">
        <v>63.4</v>
      </c>
      <c r="J9640">
        <v>89</v>
      </c>
      <c r="K9640" s="2">
        <v>45307</v>
      </c>
      <c r="M9640">
        <v>89</v>
      </c>
      <c r="P9640">
        <v>133</v>
      </c>
      <c r="Q9640">
        <v>133</v>
      </c>
      <c r="R9640" s="2">
        <v>45351</v>
      </c>
      <c r="S9640" s="2">
        <v>45351</v>
      </c>
      <c r="W9640">
        <v>0</v>
      </c>
      <c r="X9640">
        <v>0</v>
      </c>
      <c r="Y9640">
        <v>0</v>
      </c>
      <c r="Z9640" t="s">
        <v>54</v>
      </c>
      <c r="AA9640">
        <v>164</v>
      </c>
      <c r="AB9640">
        <v>69</v>
      </c>
      <c r="AC9640" t="s">
        <v>55</v>
      </c>
      <c r="AE9640" t="s">
        <v>55</v>
      </c>
      <c r="AH9640" t="s">
        <v>56</v>
      </c>
      <c r="AI9640">
        <v>999</v>
      </c>
      <c r="AJ9640">
        <v>999</v>
      </c>
      <c r="AM9640">
        <v>0.87025893404480403</v>
      </c>
      <c r="AN9640">
        <v>8.5155619232625792</v>
      </c>
      <c r="AO9640">
        <v>24.976544453573698</v>
      </c>
      <c r="AP9640" t="s">
        <v>55</v>
      </c>
      <c r="AQ9640">
        <v>11.8351412458106</v>
      </c>
    </row>
    <row r="9641" spans="1:43" x14ac:dyDescent="0.25">
      <c r="A9641" t="s">
        <v>9695</v>
      </c>
      <c r="B9641" s="2">
        <v>29251.375</v>
      </c>
      <c r="C9641" t="s">
        <v>52</v>
      </c>
      <c r="F9641" s="2">
        <v>45307</v>
      </c>
      <c r="G9641" t="s">
        <v>53</v>
      </c>
      <c r="H9641">
        <v>51.8</v>
      </c>
      <c r="J9641">
        <v>82</v>
      </c>
      <c r="K9641" s="2">
        <v>45307</v>
      </c>
      <c r="M9641">
        <v>82</v>
      </c>
      <c r="P9641">
        <v>103</v>
      </c>
      <c r="Q9641">
        <v>103</v>
      </c>
      <c r="R9641" s="2">
        <v>45328</v>
      </c>
      <c r="S9641" s="2">
        <v>45328</v>
      </c>
      <c r="W9641">
        <v>0</v>
      </c>
      <c r="X9641">
        <v>0</v>
      </c>
      <c r="Y9641">
        <v>0</v>
      </c>
      <c r="Z9641" t="s">
        <v>54</v>
      </c>
      <c r="AA9641">
        <v>164</v>
      </c>
      <c r="AB9641">
        <v>69</v>
      </c>
      <c r="AC9641" t="s">
        <v>55</v>
      </c>
      <c r="AE9641" t="s">
        <v>55</v>
      </c>
      <c r="AH9641" t="s">
        <v>56</v>
      </c>
      <c r="AI9641">
        <v>999</v>
      </c>
      <c r="AJ9641">
        <v>999</v>
      </c>
      <c r="AM9641">
        <v>1.08369155963261</v>
      </c>
      <c r="AN9641">
        <v>47.833829658069902</v>
      </c>
      <c r="AO9641">
        <v>13.961905127746199</v>
      </c>
      <c r="AP9641" t="s">
        <v>55</v>
      </c>
      <c r="AQ9641">
        <v>6.9390100459203499</v>
      </c>
    </row>
    <row r="9642" spans="1:43" x14ac:dyDescent="0.25">
      <c r="A9642" t="s">
        <v>9696</v>
      </c>
      <c r="B9642" s="2">
        <v>30334.125</v>
      </c>
      <c r="C9642" t="s">
        <v>52</v>
      </c>
      <c r="F9642" s="2">
        <v>45307</v>
      </c>
      <c r="G9642" t="s">
        <v>53</v>
      </c>
      <c r="H9642">
        <v>76.2</v>
      </c>
      <c r="J9642">
        <v>95</v>
      </c>
      <c r="K9642" s="2">
        <v>45307</v>
      </c>
      <c r="M9642">
        <v>95</v>
      </c>
      <c r="P9642">
        <v>109</v>
      </c>
      <c r="Q9642">
        <v>109</v>
      </c>
      <c r="R9642" s="2">
        <v>45321</v>
      </c>
      <c r="S9642" s="2">
        <v>45321</v>
      </c>
      <c r="W9642">
        <v>0</v>
      </c>
      <c r="X9642">
        <v>0</v>
      </c>
      <c r="Y9642">
        <v>0</v>
      </c>
      <c r="Z9642" t="s">
        <v>54</v>
      </c>
      <c r="AA9642">
        <v>164</v>
      </c>
      <c r="AB9642">
        <v>69</v>
      </c>
      <c r="AC9642" t="s">
        <v>55</v>
      </c>
      <c r="AE9642" t="s">
        <v>55</v>
      </c>
      <c r="AH9642" t="s">
        <v>56</v>
      </c>
      <c r="AI9642">
        <v>999</v>
      </c>
      <c r="AJ9642">
        <v>999</v>
      </c>
      <c r="AM9642">
        <v>1.1750985260439299</v>
      </c>
      <c r="AN9642">
        <v>29.900019887806099</v>
      </c>
      <c r="AO9642">
        <v>33.286699034219197</v>
      </c>
      <c r="AP9642" t="s">
        <v>55</v>
      </c>
      <c r="AQ9642">
        <v>21.498186641977199</v>
      </c>
    </row>
    <row r="9643" spans="1:43" x14ac:dyDescent="0.25">
      <c r="A9643" t="s">
        <v>9697</v>
      </c>
      <c r="B9643" s="2">
        <v>33998.625</v>
      </c>
      <c r="C9643" t="s">
        <v>52</v>
      </c>
      <c r="F9643" s="2">
        <v>45307</v>
      </c>
      <c r="G9643" t="s">
        <v>53</v>
      </c>
      <c r="H9643">
        <v>53.9</v>
      </c>
      <c r="J9643">
        <v>83</v>
      </c>
      <c r="K9643" s="2">
        <v>45307</v>
      </c>
      <c r="M9643">
        <v>83</v>
      </c>
      <c r="P9643">
        <v>123</v>
      </c>
      <c r="Q9643">
        <v>123</v>
      </c>
      <c r="R9643" s="2">
        <v>45347</v>
      </c>
      <c r="S9643" s="2">
        <v>45347</v>
      </c>
      <c r="W9643">
        <v>0</v>
      </c>
      <c r="X9643">
        <v>0</v>
      </c>
      <c r="Y9643">
        <v>0</v>
      </c>
      <c r="Z9643" t="s">
        <v>54</v>
      </c>
      <c r="AA9643">
        <v>164</v>
      </c>
      <c r="AB9643">
        <v>69</v>
      </c>
      <c r="AC9643" t="s">
        <v>55</v>
      </c>
      <c r="AE9643" t="s">
        <v>55</v>
      </c>
      <c r="AH9643" t="s">
        <v>56</v>
      </c>
      <c r="AI9643">
        <v>999</v>
      </c>
      <c r="AJ9643">
        <v>999</v>
      </c>
      <c r="AM9643">
        <v>0.94787317372485802</v>
      </c>
      <c r="AN9643">
        <v>24.354915657746599</v>
      </c>
      <c r="AO9643">
        <v>19.019585101269399</v>
      </c>
      <c r="AP9643" t="s">
        <v>55</v>
      </c>
      <c r="AQ9643">
        <v>10.531044765602299</v>
      </c>
    </row>
    <row r="9644" spans="1:43" x14ac:dyDescent="0.25">
      <c r="A9644" t="s">
        <v>9698</v>
      </c>
      <c r="B9644" s="2">
        <v>31075.625</v>
      </c>
      <c r="C9644" t="s">
        <v>52</v>
      </c>
      <c r="F9644" s="2">
        <v>45307</v>
      </c>
      <c r="G9644" t="s">
        <v>53</v>
      </c>
      <c r="H9644">
        <v>54.3</v>
      </c>
      <c r="J9644">
        <v>84</v>
      </c>
      <c r="K9644" s="2">
        <v>45307</v>
      </c>
      <c r="M9644">
        <v>84</v>
      </c>
      <c r="P9644">
        <v>123</v>
      </c>
      <c r="Q9644">
        <v>123</v>
      </c>
      <c r="R9644" s="2">
        <v>45346</v>
      </c>
      <c r="S9644" s="2">
        <v>45346</v>
      </c>
      <c r="W9644">
        <v>0</v>
      </c>
      <c r="X9644">
        <v>0</v>
      </c>
      <c r="Y9644">
        <v>0</v>
      </c>
      <c r="Z9644" t="s">
        <v>54</v>
      </c>
      <c r="AA9644">
        <v>164</v>
      </c>
      <c r="AB9644">
        <v>69</v>
      </c>
      <c r="AC9644" t="s">
        <v>55</v>
      </c>
      <c r="AE9644" t="s">
        <v>55</v>
      </c>
      <c r="AH9644" t="s">
        <v>56</v>
      </c>
      <c r="AI9644">
        <v>999</v>
      </c>
      <c r="AJ9644">
        <v>999</v>
      </c>
      <c r="AM9644">
        <v>0.311328083632398</v>
      </c>
      <c r="AN9644">
        <v>22.1865825150973</v>
      </c>
      <c r="AO9644">
        <v>19.5413299846991</v>
      </c>
      <c r="AP9644" t="s">
        <v>55</v>
      </c>
      <c r="AQ9644">
        <v>7.5257343621660899</v>
      </c>
    </row>
    <row r="9645" spans="1:43" x14ac:dyDescent="0.25">
      <c r="A9645" t="s">
        <v>9699</v>
      </c>
      <c r="B9645" s="2">
        <v>35086.375</v>
      </c>
      <c r="C9645" t="s">
        <v>52</v>
      </c>
      <c r="F9645" s="2">
        <v>45307</v>
      </c>
      <c r="G9645" t="s">
        <v>53</v>
      </c>
      <c r="H9645">
        <v>68.599999999999994</v>
      </c>
      <c r="J9645">
        <v>91</v>
      </c>
      <c r="K9645" s="2">
        <v>45307</v>
      </c>
      <c r="M9645">
        <v>91</v>
      </c>
      <c r="P9645">
        <v>105</v>
      </c>
      <c r="Q9645">
        <v>105</v>
      </c>
      <c r="R9645" s="2">
        <v>45321</v>
      </c>
      <c r="S9645" s="2">
        <v>45321</v>
      </c>
      <c r="W9645">
        <v>0</v>
      </c>
      <c r="X9645">
        <v>0</v>
      </c>
      <c r="Y9645">
        <v>0</v>
      </c>
      <c r="Z9645" t="s">
        <v>54</v>
      </c>
      <c r="AA9645">
        <v>164</v>
      </c>
      <c r="AB9645">
        <v>69</v>
      </c>
      <c r="AC9645" t="s">
        <v>55</v>
      </c>
      <c r="AE9645" t="s">
        <v>55</v>
      </c>
      <c r="AH9645" t="s">
        <v>56</v>
      </c>
      <c r="AI9645">
        <v>999</v>
      </c>
      <c r="AJ9645">
        <v>999</v>
      </c>
      <c r="AM9645">
        <v>2.1803531520998698</v>
      </c>
      <c r="AN9645">
        <v>26.808619707224899</v>
      </c>
      <c r="AO9645">
        <v>16.185174528319202</v>
      </c>
      <c r="AP9645" t="s">
        <v>55</v>
      </c>
      <c r="AQ9645">
        <v>32.171056310693302</v>
      </c>
    </row>
    <row r="9646" spans="1:43" x14ac:dyDescent="0.25">
      <c r="A9646" t="s">
        <v>9700</v>
      </c>
      <c r="B9646" s="2">
        <v>36913.625</v>
      </c>
      <c r="C9646" t="s">
        <v>52</v>
      </c>
      <c r="F9646" s="2">
        <v>45307</v>
      </c>
      <c r="G9646" t="s">
        <v>53</v>
      </c>
      <c r="H9646">
        <v>66.8</v>
      </c>
      <c r="J9646">
        <v>90</v>
      </c>
      <c r="K9646" s="2">
        <v>45307</v>
      </c>
      <c r="M9646">
        <v>90</v>
      </c>
      <c r="P9646">
        <v>108</v>
      </c>
      <c r="Q9646">
        <v>108</v>
      </c>
      <c r="R9646" s="2">
        <v>45325</v>
      </c>
      <c r="S9646" s="2">
        <v>45325</v>
      </c>
      <c r="W9646">
        <v>0</v>
      </c>
      <c r="X9646">
        <v>0</v>
      </c>
      <c r="Y9646">
        <v>0</v>
      </c>
      <c r="Z9646" t="s">
        <v>54</v>
      </c>
      <c r="AA9646">
        <v>164</v>
      </c>
      <c r="AB9646">
        <v>69</v>
      </c>
      <c r="AC9646" t="s">
        <v>55</v>
      </c>
      <c r="AE9646" t="s">
        <v>55</v>
      </c>
      <c r="AH9646" t="s">
        <v>56</v>
      </c>
      <c r="AI9646">
        <v>999</v>
      </c>
      <c r="AJ9646">
        <v>999</v>
      </c>
      <c r="AM9646">
        <v>1.7610229267613899</v>
      </c>
      <c r="AN9646">
        <v>30.624883869557799</v>
      </c>
      <c r="AO9646">
        <v>9.6108128509525699</v>
      </c>
      <c r="AP9646" t="s">
        <v>55</v>
      </c>
      <c r="AQ9646">
        <v>7.3277203976305199</v>
      </c>
    </row>
    <row r="9647" spans="1:43" x14ac:dyDescent="0.25">
      <c r="A9647" t="s">
        <v>9701</v>
      </c>
      <c r="B9647" s="2">
        <v>35821.875</v>
      </c>
      <c r="C9647" t="s">
        <v>52</v>
      </c>
      <c r="F9647" s="2">
        <v>45307</v>
      </c>
      <c r="G9647" t="s">
        <v>53</v>
      </c>
      <c r="H9647">
        <v>58.6</v>
      </c>
      <c r="J9647">
        <v>86</v>
      </c>
      <c r="K9647" s="2">
        <v>45307</v>
      </c>
      <c r="M9647">
        <v>86</v>
      </c>
      <c r="P9647">
        <v>100</v>
      </c>
      <c r="Q9647">
        <v>100</v>
      </c>
      <c r="R9647" s="2">
        <v>45321</v>
      </c>
      <c r="S9647" s="2">
        <v>45321</v>
      </c>
      <c r="W9647">
        <v>0</v>
      </c>
      <c r="X9647">
        <v>0</v>
      </c>
      <c r="Y9647">
        <v>0</v>
      </c>
      <c r="Z9647" t="s">
        <v>54</v>
      </c>
      <c r="AA9647">
        <v>164</v>
      </c>
      <c r="AB9647">
        <v>69</v>
      </c>
      <c r="AC9647" t="s">
        <v>55</v>
      </c>
      <c r="AE9647" t="s">
        <v>55</v>
      </c>
      <c r="AH9647" t="s">
        <v>56</v>
      </c>
      <c r="AI9647">
        <v>999</v>
      </c>
      <c r="AJ9647">
        <v>999</v>
      </c>
      <c r="AM9647">
        <v>1.3596004111993001</v>
      </c>
      <c r="AN9647">
        <v>8.5711333217527397</v>
      </c>
      <c r="AO9647">
        <v>19.406154541789402</v>
      </c>
      <c r="AP9647" t="s">
        <v>55</v>
      </c>
      <c r="AQ9647">
        <v>10.830865929066</v>
      </c>
    </row>
    <row r="9648" spans="1:43" x14ac:dyDescent="0.25">
      <c r="A9648" t="s">
        <v>9702</v>
      </c>
      <c r="B9648" s="2">
        <v>27050.875</v>
      </c>
      <c r="C9648" t="s">
        <v>52</v>
      </c>
      <c r="F9648" s="2">
        <v>45307</v>
      </c>
      <c r="G9648" t="s">
        <v>53</v>
      </c>
      <c r="H9648">
        <v>68.8</v>
      </c>
      <c r="J9648">
        <v>91</v>
      </c>
      <c r="K9648" s="2">
        <v>45307</v>
      </c>
      <c r="M9648">
        <v>91</v>
      </c>
      <c r="P9648">
        <v>111</v>
      </c>
      <c r="Q9648">
        <v>111</v>
      </c>
      <c r="R9648" s="2">
        <v>45327</v>
      </c>
      <c r="S9648" s="2">
        <v>45327</v>
      </c>
      <c r="W9648">
        <v>0</v>
      </c>
      <c r="X9648">
        <v>0</v>
      </c>
      <c r="Y9648">
        <v>0</v>
      </c>
      <c r="Z9648" t="s">
        <v>54</v>
      </c>
      <c r="AA9648">
        <v>164</v>
      </c>
      <c r="AB9648">
        <v>69</v>
      </c>
      <c r="AC9648" t="s">
        <v>55</v>
      </c>
      <c r="AE9648" t="s">
        <v>55</v>
      </c>
      <c r="AH9648" t="s">
        <v>56</v>
      </c>
      <c r="AI9648">
        <v>999</v>
      </c>
      <c r="AJ9648">
        <v>999</v>
      </c>
      <c r="AM9648">
        <v>1.1781536915018</v>
      </c>
      <c r="AN9648">
        <v>24.5155669000623</v>
      </c>
      <c r="AO9648">
        <v>22.7534062546837</v>
      </c>
      <c r="AP9648" t="s">
        <v>55</v>
      </c>
      <c r="AQ9648">
        <v>37.784471573658102</v>
      </c>
    </row>
    <row r="9649" spans="1:43" x14ac:dyDescent="0.25">
      <c r="A9649" t="s">
        <v>9703</v>
      </c>
      <c r="B9649" s="2">
        <v>30345.125</v>
      </c>
      <c r="C9649" t="s">
        <v>52</v>
      </c>
      <c r="F9649" s="2">
        <v>45307</v>
      </c>
      <c r="G9649" t="s">
        <v>53</v>
      </c>
      <c r="H9649">
        <v>54.8</v>
      </c>
      <c r="J9649">
        <v>84</v>
      </c>
      <c r="K9649" s="2">
        <v>45307</v>
      </c>
      <c r="M9649">
        <v>84</v>
      </c>
      <c r="P9649">
        <v>113</v>
      </c>
      <c r="Q9649">
        <v>113</v>
      </c>
      <c r="R9649" s="2">
        <v>45336</v>
      </c>
      <c r="S9649" s="2">
        <v>45336</v>
      </c>
      <c r="W9649">
        <v>0</v>
      </c>
      <c r="X9649">
        <v>0</v>
      </c>
      <c r="Y9649">
        <v>0</v>
      </c>
      <c r="Z9649" t="s">
        <v>54</v>
      </c>
      <c r="AA9649">
        <v>164</v>
      </c>
      <c r="AB9649">
        <v>69</v>
      </c>
      <c r="AC9649" t="s">
        <v>55</v>
      </c>
      <c r="AE9649" t="s">
        <v>55</v>
      </c>
      <c r="AH9649" t="s">
        <v>56</v>
      </c>
      <c r="AI9649">
        <v>999</v>
      </c>
      <c r="AJ9649">
        <v>999</v>
      </c>
      <c r="AM9649">
        <v>0.66197103061715701</v>
      </c>
      <c r="AN9649">
        <v>25.347878671608299</v>
      </c>
      <c r="AO9649">
        <v>17.2605689261765</v>
      </c>
      <c r="AP9649" t="s">
        <v>55</v>
      </c>
      <c r="AQ9649">
        <v>11.621296756135999</v>
      </c>
    </row>
    <row r="9650" spans="1:43" x14ac:dyDescent="0.25">
      <c r="A9650" t="s">
        <v>9704</v>
      </c>
      <c r="B9650" s="2">
        <v>34350.875</v>
      </c>
      <c r="C9650" t="s">
        <v>52</v>
      </c>
      <c r="F9650" s="2">
        <v>45307</v>
      </c>
      <c r="G9650" t="s">
        <v>53</v>
      </c>
      <c r="H9650">
        <v>78.5</v>
      </c>
      <c r="J9650">
        <v>96</v>
      </c>
      <c r="K9650" s="2">
        <v>45307</v>
      </c>
      <c r="M9650">
        <v>96</v>
      </c>
      <c r="P9650">
        <v>139</v>
      </c>
      <c r="Q9650">
        <v>139</v>
      </c>
      <c r="R9650" s="2">
        <v>45350</v>
      </c>
      <c r="S9650" s="2">
        <v>45350</v>
      </c>
      <c r="W9650">
        <v>0</v>
      </c>
      <c r="X9650">
        <v>0</v>
      </c>
      <c r="Y9650">
        <v>0</v>
      </c>
      <c r="Z9650" t="s">
        <v>54</v>
      </c>
      <c r="AA9650">
        <v>164</v>
      </c>
      <c r="AB9650">
        <v>69</v>
      </c>
      <c r="AC9650" t="s">
        <v>55</v>
      </c>
      <c r="AE9650" t="s">
        <v>55</v>
      </c>
      <c r="AH9650" t="s">
        <v>56</v>
      </c>
      <c r="AI9650">
        <v>999</v>
      </c>
      <c r="AJ9650">
        <v>999</v>
      </c>
      <c r="AM9650">
        <v>2.9687558456403198</v>
      </c>
      <c r="AN9650">
        <v>26.3545298465367</v>
      </c>
      <c r="AO9650">
        <v>13.6246330312396</v>
      </c>
      <c r="AP9650" t="s">
        <v>55</v>
      </c>
      <c r="AQ9650">
        <v>29.654439614888499</v>
      </c>
    </row>
    <row r="9651" spans="1:43" x14ac:dyDescent="0.25">
      <c r="A9651" t="s">
        <v>9705</v>
      </c>
      <c r="B9651" s="2">
        <v>31069.625</v>
      </c>
      <c r="C9651" t="s">
        <v>52</v>
      </c>
      <c r="F9651" s="2">
        <v>45307</v>
      </c>
      <c r="G9651" t="s">
        <v>53</v>
      </c>
      <c r="H9651">
        <v>66.900000000000006</v>
      </c>
      <c r="J9651">
        <v>90</v>
      </c>
      <c r="K9651" s="2">
        <v>45307</v>
      </c>
      <c r="M9651">
        <v>90</v>
      </c>
      <c r="P9651">
        <v>125</v>
      </c>
      <c r="Q9651">
        <v>125</v>
      </c>
      <c r="R9651" s="2">
        <v>45342</v>
      </c>
      <c r="S9651" s="2">
        <v>45342</v>
      </c>
      <c r="W9651">
        <v>0</v>
      </c>
      <c r="X9651">
        <v>0</v>
      </c>
      <c r="Y9651">
        <v>0</v>
      </c>
      <c r="Z9651" t="s">
        <v>54</v>
      </c>
      <c r="AA9651">
        <v>164</v>
      </c>
      <c r="AB9651">
        <v>69</v>
      </c>
      <c r="AC9651" t="s">
        <v>55</v>
      </c>
      <c r="AE9651" t="s">
        <v>55</v>
      </c>
      <c r="AH9651" t="s">
        <v>56</v>
      </c>
      <c r="AI9651">
        <v>999</v>
      </c>
      <c r="AJ9651">
        <v>999</v>
      </c>
      <c r="AM9651">
        <v>1.21594714561409</v>
      </c>
      <c r="AN9651">
        <v>13.3503634880771</v>
      </c>
      <c r="AO9651">
        <v>21.7693680348142</v>
      </c>
      <c r="AP9651" t="s">
        <v>55</v>
      </c>
      <c r="AQ9651">
        <v>20.2101153476343</v>
      </c>
    </row>
    <row r="9652" spans="1:43" x14ac:dyDescent="0.25">
      <c r="A9652" t="s">
        <v>9706</v>
      </c>
      <c r="B9652" s="2">
        <v>33636.375</v>
      </c>
      <c r="C9652" t="s">
        <v>52</v>
      </c>
      <c r="F9652" s="2">
        <v>45307</v>
      </c>
      <c r="G9652" t="s">
        <v>53</v>
      </c>
      <c r="H9652">
        <v>47.4</v>
      </c>
      <c r="J9652">
        <v>80</v>
      </c>
      <c r="K9652" s="2">
        <v>45307</v>
      </c>
      <c r="M9652">
        <v>80</v>
      </c>
      <c r="P9652">
        <v>108</v>
      </c>
      <c r="Q9652">
        <v>108</v>
      </c>
      <c r="R9652" s="2">
        <v>45335</v>
      </c>
      <c r="S9652" s="2">
        <v>45335</v>
      </c>
      <c r="W9652">
        <v>0</v>
      </c>
      <c r="X9652">
        <v>0</v>
      </c>
      <c r="Y9652">
        <v>0</v>
      </c>
      <c r="Z9652" t="s">
        <v>54</v>
      </c>
      <c r="AA9652">
        <v>164</v>
      </c>
      <c r="AB9652">
        <v>69</v>
      </c>
      <c r="AC9652" t="s">
        <v>55</v>
      </c>
      <c r="AE9652" t="s">
        <v>55</v>
      </c>
      <c r="AH9652" t="s">
        <v>56</v>
      </c>
      <c r="AI9652">
        <v>999</v>
      </c>
      <c r="AJ9652">
        <v>999</v>
      </c>
      <c r="AM9652">
        <v>0.30247423703035897</v>
      </c>
      <c r="AN9652">
        <v>27.067393462333399</v>
      </c>
      <c r="AO9652">
        <v>18.516432014975798</v>
      </c>
      <c r="AP9652" t="s">
        <v>55</v>
      </c>
      <c r="AQ9652">
        <v>16.351068281585199</v>
      </c>
    </row>
    <row r="9653" spans="1:43" x14ac:dyDescent="0.25">
      <c r="A9653" t="s">
        <v>9707</v>
      </c>
      <c r="B9653" s="2">
        <v>31435.875</v>
      </c>
      <c r="C9653" t="s">
        <v>52</v>
      </c>
      <c r="F9653" s="2">
        <v>45307</v>
      </c>
      <c r="G9653" t="s">
        <v>53</v>
      </c>
      <c r="H9653">
        <v>64.099999999999994</v>
      </c>
      <c r="J9653">
        <v>89</v>
      </c>
      <c r="K9653" s="2">
        <v>45307</v>
      </c>
      <c r="M9653">
        <v>89</v>
      </c>
      <c r="P9653">
        <v>118</v>
      </c>
      <c r="Q9653">
        <v>118</v>
      </c>
      <c r="R9653" s="2">
        <v>45336</v>
      </c>
      <c r="S9653" s="2">
        <v>45336</v>
      </c>
      <c r="W9653">
        <v>0</v>
      </c>
      <c r="X9653">
        <v>0</v>
      </c>
      <c r="Y9653">
        <v>0</v>
      </c>
      <c r="Z9653" t="s">
        <v>54</v>
      </c>
      <c r="AA9653">
        <v>164</v>
      </c>
      <c r="AB9653">
        <v>69</v>
      </c>
      <c r="AC9653" t="s">
        <v>55</v>
      </c>
      <c r="AE9653" t="s">
        <v>55</v>
      </c>
      <c r="AH9653" t="s">
        <v>56</v>
      </c>
      <c r="AI9653">
        <v>999</v>
      </c>
      <c r="AJ9653">
        <v>999</v>
      </c>
      <c r="AM9653">
        <v>1.2818840961279001</v>
      </c>
      <c r="AN9653">
        <v>20.009350279513299</v>
      </c>
      <c r="AO9653">
        <v>17.097443709657501</v>
      </c>
      <c r="AP9653" t="s">
        <v>55</v>
      </c>
      <c r="AQ9653">
        <v>13.7213041398723</v>
      </c>
    </row>
    <row r="9654" spans="1:43" x14ac:dyDescent="0.25">
      <c r="A9654" t="s">
        <v>9708</v>
      </c>
      <c r="B9654" s="2">
        <v>31075.625</v>
      </c>
      <c r="C9654" t="s">
        <v>52</v>
      </c>
      <c r="F9654" s="2">
        <v>45307</v>
      </c>
      <c r="G9654" t="s">
        <v>53</v>
      </c>
      <c r="H9654">
        <v>55.8</v>
      </c>
      <c r="J9654">
        <v>84</v>
      </c>
      <c r="K9654" s="2">
        <v>45307</v>
      </c>
      <c r="M9654">
        <v>84</v>
      </c>
      <c r="P9654">
        <v>116</v>
      </c>
      <c r="Q9654">
        <v>116</v>
      </c>
      <c r="R9654" s="2">
        <v>45339</v>
      </c>
      <c r="S9654" s="2">
        <v>45339</v>
      </c>
      <c r="W9654">
        <v>0</v>
      </c>
      <c r="X9654">
        <v>0</v>
      </c>
      <c r="Y9654">
        <v>0</v>
      </c>
      <c r="Z9654" t="s">
        <v>54</v>
      </c>
      <c r="AA9654">
        <v>164</v>
      </c>
      <c r="AB9654">
        <v>69</v>
      </c>
      <c r="AC9654" t="s">
        <v>55</v>
      </c>
      <c r="AE9654" t="s">
        <v>55</v>
      </c>
      <c r="AH9654" t="s">
        <v>56</v>
      </c>
      <c r="AI9654">
        <v>999</v>
      </c>
      <c r="AJ9654">
        <v>999</v>
      </c>
      <c r="AM9654">
        <v>0.994472508691294</v>
      </c>
      <c r="AN9654">
        <v>20.309841162091899</v>
      </c>
      <c r="AO9654">
        <v>24.644682039601999</v>
      </c>
      <c r="AP9654" t="s">
        <v>55</v>
      </c>
      <c r="AQ9654">
        <v>5.8395605296388498</v>
      </c>
    </row>
    <row r="9655" spans="1:43" x14ac:dyDescent="0.25">
      <c r="A9655" t="s">
        <v>9709</v>
      </c>
      <c r="B9655" s="2">
        <v>34355.875</v>
      </c>
      <c r="C9655" t="s">
        <v>52</v>
      </c>
      <c r="F9655" s="2">
        <v>45307</v>
      </c>
      <c r="G9655" t="s">
        <v>53</v>
      </c>
      <c r="H9655">
        <v>68.400000000000006</v>
      </c>
      <c r="J9655">
        <v>91</v>
      </c>
      <c r="K9655" s="2">
        <v>45307</v>
      </c>
      <c r="M9655">
        <v>91</v>
      </c>
      <c r="P9655">
        <v>140</v>
      </c>
      <c r="Q9655">
        <v>140</v>
      </c>
      <c r="R9655" s="2">
        <v>45356</v>
      </c>
      <c r="S9655" s="2">
        <v>45356</v>
      </c>
      <c r="W9655">
        <v>0</v>
      </c>
      <c r="X9655">
        <v>0</v>
      </c>
      <c r="Y9655">
        <v>0</v>
      </c>
      <c r="Z9655" t="s">
        <v>54</v>
      </c>
      <c r="AA9655">
        <v>164</v>
      </c>
      <c r="AB9655">
        <v>69</v>
      </c>
      <c r="AC9655" t="s">
        <v>55</v>
      </c>
      <c r="AE9655" t="s">
        <v>55</v>
      </c>
      <c r="AH9655" t="s">
        <v>56</v>
      </c>
      <c r="AI9655">
        <v>999</v>
      </c>
      <c r="AJ9655">
        <v>999</v>
      </c>
      <c r="AM9655">
        <v>2.0200169199188802</v>
      </c>
      <c r="AN9655">
        <v>21.203533863605202</v>
      </c>
      <c r="AO9655">
        <v>16.029283289649701</v>
      </c>
      <c r="AP9655" t="s">
        <v>55</v>
      </c>
      <c r="AQ9655">
        <v>17.864417378347401</v>
      </c>
    </row>
    <row r="9656" spans="1:43" x14ac:dyDescent="0.25">
      <c r="A9656" t="s">
        <v>9710</v>
      </c>
      <c r="B9656" s="2">
        <v>33993.625</v>
      </c>
      <c r="C9656" t="s">
        <v>52</v>
      </c>
      <c r="F9656" s="2">
        <v>45307</v>
      </c>
      <c r="G9656" t="s">
        <v>53</v>
      </c>
      <c r="H9656">
        <v>61.8</v>
      </c>
      <c r="J9656">
        <v>88</v>
      </c>
      <c r="K9656" s="2">
        <v>45307</v>
      </c>
      <c r="M9656">
        <v>88</v>
      </c>
      <c r="P9656">
        <v>139</v>
      </c>
      <c r="Q9656">
        <v>139</v>
      </c>
      <c r="R9656" s="2">
        <v>45358</v>
      </c>
      <c r="S9656" s="2">
        <v>45358</v>
      </c>
      <c r="W9656">
        <v>0</v>
      </c>
      <c r="X9656">
        <v>0</v>
      </c>
      <c r="Y9656">
        <v>0</v>
      </c>
      <c r="Z9656" t="s">
        <v>54</v>
      </c>
      <c r="AA9656">
        <v>164</v>
      </c>
      <c r="AB9656">
        <v>69</v>
      </c>
      <c r="AC9656" t="s">
        <v>55</v>
      </c>
      <c r="AE9656" t="s">
        <v>55</v>
      </c>
      <c r="AH9656" t="s">
        <v>56</v>
      </c>
      <c r="AI9656">
        <v>999</v>
      </c>
      <c r="AJ9656">
        <v>999</v>
      </c>
      <c r="AM9656">
        <v>2.2803524384029998</v>
      </c>
      <c r="AN9656">
        <v>36.760165315234303</v>
      </c>
      <c r="AO9656">
        <v>23.883221098768399</v>
      </c>
      <c r="AP9656" t="s">
        <v>55</v>
      </c>
      <c r="AQ9656">
        <v>14.486619527800499</v>
      </c>
    </row>
    <row r="9657" spans="1:43" x14ac:dyDescent="0.25">
      <c r="A9657" t="s">
        <v>9711</v>
      </c>
      <c r="B9657" s="2">
        <v>36548.375</v>
      </c>
      <c r="C9657" t="s">
        <v>52</v>
      </c>
      <c r="F9657" s="2">
        <v>45307</v>
      </c>
      <c r="G9657" t="s">
        <v>53</v>
      </c>
      <c r="H9657">
        <v>65.8</v>
      </c>
      <c r="J9657">
        <v>90</v>
      </c>
      <c r="K9657" s="2">
        <v>45307</v>
      </c>
      <c r="M9657">
        <v>90</v>
      </c>
      <c r="P9657">
        <v>132</v>
      </c>
      <c r="Q9657">
        <v>132</v>
      </c>
      <c r="R9657" s="2">
        <v>45349</v>
      </c>
      <c r="S9657" s="2">
        <v>45349</v>
      </c>
      <c r="W9657">
        <v>0</v>
      </c>
      <c r="X9657">
        <v>0</v>
      </c>
      <c r="Y9657">
        <v>0</v>
      </c>
      <c r="Z9657" t="s">
        <v>54</v>
      </c>
      <c r="AA9657">
        <v>164</v>
      </c>
      <c r="AB9657">
        <v>69</v>
      </c>
      <c r="AC9657" t="s">
        <v>55</v>
      </c>
      <c r="AE9657" t="s">
        <v>55</v>
      </c>
      <c r="AH9657" t="s">
        <v>56</v>
      </c>
      <c r="AI9657">
        <v>999</v>
      </c>
      <c r="AJ9657">
        <v>999</v>
      </c>
      <c r="AM9657">
        <v>1.0456470328510299</v>
      </c>
      <c r="AN9657">
        <v>25.9344863410656</v>
      </c>
      <c r="AO9657">
        <v>17.8997038499143</v>
      </c>
      <c r="AP9657" t="s">
        <v>55</v>
      </c>
      <c r="AQ9657">
        <v>12.170161738084101</v>
      </c>
    </row>
    <row r="9658" spans="1:43" x14ac:dyDescent="0.25">
      <c r="A9658" t="s">
        <v>9712</v>
      </c>
      <c r="B9658" s="2">
        <v>32893.875</v>
      </c>
      <c r="C9658" t="s">
        <v>52</v>
      </c>
      <c r="F9658" s="2">
        <v>45307</v>
      </c>
      <c r="G9658" t="s">
        <v>53</v>
      </c>
      <c r="H9658">
        <v>70</v>
      </c>
      <c r="J9658">
        <v>92</v>
      </c>
      <c r="K9658" s="2">
        <v>45307</v>
      </c>
      <c r="M9658">
        <v>92</v>
      </c>
      <c r="P9658">
        <v>132</v>
      </c>
      <c r="Q9658">
        <v>132</v>
      </c>
      <c r="R9658" s="2">
        <v>45347</v>
      </c>
      <c r="S9658" s="2">
        <v>45347</v>
      </c>
      <c r="W9658">
        <v>0</v>
      </c>
      <c r="X9658">
        <v>0</v>
      </c>
      <c r="Y9658">
        <v>0</v>
      </c>
      <c r="Z9658" t="s">
        <v>54</v>
      </c>
      <c r="AA9658">
        <v>164</v>
      </c>
      <c r="AB9658">
        <v>69</v>
      </c>
      <c r="AC9658" t="s">
        <v>55</v>
      </c>
      <c r="AE9658" t="s">
        <v>55</v>
      </c>
      <c r="AH9658" t="s">
        <v>56</v>
      </c>
      <c r="AI9658">
        <v>999</v>
      </c>
      <c r="AJ9658">
        <v>999</v>
      </c>
      <c r="AM9658">
        <v>1.70137210404002</v>
      </c>
      <c r="AN9658">
        <v>10.282354604868701</v>
      </c>
      <c r="AO9658">
        <v>18.265800963617899</v>
      </c>
      <c r="AP9658" t="s">
        <v>55</v>
      </c>
      <c r="AQ9658">
        <v>13.6209354662763</v>
      </c>
    </row>
    <row r="9659" spans="1:43" x14ac:dyDescent="0.25">
      <c r="A9659" t="s">
        <v>9713</v>
      </c>
      <c r="B9659" s="2">
        <v>37278.875</v>
      </c>
      <c r="C9659" t="s">
        <v>52</v>
      </c>
      <c r="F9659" s="2">
        <v>45307</v>
      </c>
      <c r="G9659" t="s">
        <v>53</v>
      </c>
      <c r="H9659">
        <v>66.7</v>
      </c>
      <c r="J9659">
        <v>90</v>
      </c>
      <c r="K9659" s="2">
        <v>45307</v>
      </c>
      <c r="M9659">
        <v>90</v>
      </c>
      <c r="P9659">
        <v>101</v>
      </c>
      <c r="Q9659">
        <v>101</v>
      </c>
      <c r="R9659" s="2">
        <v>45318</v>
      </c>
      <c r="S9659" s="2">
        <v>45318</v>
      </c>
      <c r="W9659">
        <v>0</v>
      </c>
      <c r="X9659">
        <v>0</v>
      </c>
      <c r="Y9659">
        <v>0</v>
      </c>
      <c r="Z9659" t="s">
        <v>54</v>
      </c>
      <c r="AA9659">
        <v>164</v>
      </c>
      <c r="AB9659">
        <v>69</v>
      </c>
      <c r="AC9659" t="s">
        <v>55</v>
      </c>
      <c r="AE9659" t="s">
        <v>55</v>
      </c>
      <c r="AH9659" t="s">
        <v>56</v>
      </c>
      <c r="AI9659">
        <v>999</v>
      </c>
      <c r="AJ9659">
        <v>999</v>
      </c>
      <c r="AM9659">
        <v>1.02070513657968</v>
      </c>
      <c r="AN9659">
        <v>25.453444392746199</v>
      </c>
      <c r="AO9659">
        <v>12.003642365882101</v>
      </c>
      <c r="AP9659" t="s">
        <v>55</v>
      </c>
      <c r="AQ9659">
        <v>9.8666940900473801</v>
      </c>
    </row>
    <row r="9660" spans="1:43" x14ac:dyDescent="0.25">
      <c r="A9660" t="s">
        <v>9714</v>
      </c>
      <c r="B9660" s="2">
        <v>36906.625</v>
      </c>
      <c r="C9660" t="s">
        <v>52</v>
      </c>
      <c r="F9660" s="2">
        <v>45307</v>
      </c>
      <c r="G9660" t="s">
        <v>53</v>
      </c>
      <c r="H9660">
        <v>80</v>
      </c>
      <c r="J9660">
        <v>97</v>
      </c>
      <c r="K9660" s="2">
        <v>45307</v>
      </c>
      <c r="M9660">
        <v>97</v>
      </c>
      <c r="P9660">
        <v>117</v>
      </c>
      <c r="Q9660">
        <v>117</v>
      </c>
      <c r="R9660" s="2">
        <v>45327</v>
      </c>
      <c r="S9660" s="2">
        <v>45327</v>
      </c>
      <c r="W9660">
        <v>0</v>
      </c>
      <c r="X9660">
        <v>0</v>
      </c>
      <c r="Y9660">
        <v>0</v>
      </c>
      <c r="Z9660" t="s">
        <v>54</v>
      </c>
      <c r="AA9660">
        <v>164</v>
      </c>
      <c r="AB9660">
        <v>69</v>
      </c>
      <c r="AC9660" t="s">
        <v>55</v>
      </c>
      <c r="AE9660" t="s">
        <v>55</v>
      </c>
      <c r="AH9660" t="s">
        <v>56</v>
      </c>
      <c r="AI9660">
        <v>999</v>
      </c>
      <c r="AJ9660">
        <v>999</v>
      </c>
      <c r="AM9660">
        <v>3.2485790532648902</v>
      </c>
      <c r="AN9660">
        <v>42.322599264233901</v>
      </c>
      <c r="AO9660">
        <v>21.3979644151729</v>
      </c>
      <c r="AP9660" t="s">
        <v>55</v>
      </c>
      <c r="AQ9660">
        <v>18.0717889364876</v>
      </c>
    </row>
    <row r="9661" spans="1:43" x14ac:dyDescent="0.25">
      <c r="A9661" t="s">
        <v>9715</v>
      </c>
      <c r="B9661" s="2">
        <v>32160.375</v>
      </c>
      <c r="C9661" t="s">
        <v>52</v>
      </c>
      <c r="F9661" s="2">
        <v>45307</v>
      </c>
      <c r="G9661" t="s">
        <v>53</v>
      </c>
      <c r="H9661">
        <v>76.599999999999994</v>
      </c>
      <c r="J9661">
        <v>95</v>
      </c>
      <c r="K9661" s="2">
        <v>45307</v>
      </c>
      <c r="M9661">
        <v>95</v>
      </c>
      <c r="P9661">
        <v>137</v>
      </c>
      <c r="Q9661">
        <v>137</v>
      </c>
      <c r="R9661" s="2">
        <v>45349</v>
      </c>
      <c r="S9661" s="2">
        <v>45349</v>
      </c>
      <c r="W9661">
        <v>0</v>
      </c>
      <c r="X9661">
        <v>0</v>
      </c>
      <c r="Y9661">
        <v>0</v>
      </c>
      <c r="Z9661" t="s">
        <v>54</v>
      </c>
      <c r="AA9661">
        <v>164</v>
      </c>
      <c r="AB9661">
        <v>69</v>
      </c>
      <c r="AC9661" t="s">
        <v>55</v>
      </c>
      <c r="AE9661" t="s">
        <v>55</v>
      </c>
      <c r="AH9661" t="s">
        <v>56</v>
      </c>
      <c r="AI9661">
        <v>999</v>
      </c>
      <c r="AJ9661">
        <v>999</v>
      </c>
      <c r="AM9661">
        <v>0.78528732206872798</v>
      </c>
      <c r="AN9661">
        <v>11.743292584103299</v>
      </c>
      <c r="AO9661">
        <v>22.210397207837101</v>
      </c>
      <c r="AP9661" t="s">
        <v>55</v>
      </c>
      <c r="AQ9661">
        <v>20.0500694079829</v>
      </c>
    </row>
    <row r="9662" spans="1:43" x14ac:dyDescent="0.25">
      <c r="A9662" t="s">
        <v>9716</v>
      </c>
      <c r="B9662" s="2">
        <v>35457.625</v>
      </c>
      <c r="C9662" t="s">
        <v>52</v>
      </c>
      <c r="F9662" s="2">
        <v>45307</v>
      </c>
      <c r="G9662" t="s">
        <v>53</v>
      </c>
      <c r="H9662">
        <v>57.1</v>
      </c>
      <c r="J9662">
        <v>85</v>
      </c>
      <c r="K9662" s="2">
        <v>45307</v>
      </c>
      <c r="M9662">
        <v>85</v>
      </c>
      <c r="P9662">
        <v>126</v>
      </c>
      <c r="Q9662">
        <v>126</v>
      </c>
      <c r="R9662" s="2">
        <v>45348</v>
      </c>
      <c r="S9662" s="2">
        <v>45348</v>
      </c>
      <c r="W9662">
        <v>0</v>
      </c>
      <c r="X9662">
        <v>0</v>
      </c>
      <c r="Y9662">
        <v>0</v>
      </c>
      <c r="Z9662" t="s">
        <v>54</v>
      </c>
      <c r="AA9662">
        <v>164</v>
      </c>
      <c r="AB9662">
        <v>69</v>
      </c>
      <c r="AC9662" t="s">
        <v>55</v>
      </c>
      <c r="AE9662" t="s">
        <v>55</v>
      </c>
      <c r="AH9662" t="s">
        <v>56</v>
      </c>
      <c r="AI9662">
        <v>999</v>
      </c>
      <c r="AJ9662">
        <v>999</v>
      </c>
      <c r="AM9662">
        <v>0.563470224110866</v>
      </c>
      <c r="AN9662">
        <v>10.330855447750601</v>
      </c>
      <c r="AO9662">
        <v>12.9754428562784</v>
      </c>
      <c r="AP9662" t="s">
        <v>55</v>
      </c>
      <c r="AQ9662">
        <v>23.567894844415399</v>
      </c>
    </row>
    <row r="9663" spans="1:43" x14ac:dyDescent="0.25">
      <c r="A9663" t="s">
        <v>9717</v>
      </c>
      <c r="B9663" s="2">
        <v>29970.875</v>
      </c>
      <c r="C9663" t="s">
        <v>52</v>
      </c>
      <c r="F9663" s="2">
        <v>45307</v>
      </c>
      <c r="G9663" t="s">
        <v>53</v>
      </c>
      <c r="H9663">
        <v>72</v>
      </c>
      <c r="J9663">
        <v>93</v>
      </c>
      <c r="K9663" s="2">
        <v>45307</v>
      </c>
      <c r="M9663">
        <v>93</v>
      </c>
      <c r="P9663">
        <v>108</v>
      </c>
      <c r="Q9663">
        <v>108</v>
      </c>
      <c r="R9663" s="2">
        <v>45322</v>
      </c>
      <c r="S9663" s="2">
        <v>45322</v>
      </c>
      <c r="W9663">
        <v>0</v>
      </c>
      <c r="X9663">
        <v>0</v>
      </c>
      <c r="Y9663">
        <v>0</v>
      </c>
      <c r="Z9663" t="s">
        <v>54</v>
      </c>
      <c r="AA9663">
        <v>164</v>
      </c>
      <c r="AB9663">
        <v>69</v>
      </c>
      <c r="AC9663" t="s">
        <v>55</v>
      </c>
      <c r="AE9663" t="s">
        <v>55</v>
      </c>
      <c r="AH9663" t="s">
        <v>56</v>
      </c>
      <c r="AI9663">
        <v>999</v>
      </c>
      <c r="AJ9663">
        <v>999</v>
      </c>
      <c r="AM9663">
        <v>0.97247418302441402</v>
      </c>
      <c r="AN9663">
        <v>11.473286710880901</v>
      </c>
      <c r="AO9663">
        <v>28.884840991023299</v>
      </c>
      <c r="AP9663" t="s">
        <v>55</v>
      </c>
      <c r="AQ9663">
        <v>11.3078576332582</v>
      </c>
    </row>
    <row r="9664" spans="1:43" x14ac:dyDescent="0.25">
      <c r="A9664" t="s">
        <v>9718</v>
      </c>
      <c r="B9664" s="2">
        <v>31435.875</v>
      </c>
      <c r="C9664" t="s">
        <v>52</v>
      </c>
      <c r="F9664" s="2">
        <v>45307</v>
      </c>
      <c r="G9664" t="s">
        <v>53</v>
      </c>
      <c r="H9664">
        <v>64</v>
      </c>
      <c r="J9664">
        <v>89</v>
      </c>
      <c r="K9664" s="2">
        <v>45307</v>
      </c>
      <c r="M9664">
        <v>89</v>
      </c>
      <c r="P9664">
        <v>130</v>
      </c>
      <c r="Q9664">
        <v>130</v>
      </c>
      <c r="R9664" s="2">
        <v>45348</v>
      </c>
      <c r="S9664" s="2">
        <v>45348</v>
      </c>
      <c r="W9664">
        <v>0</v>
      </c>
      <c r="X9664">
        <v>0</v>
      </c>
      <c r="Y9664">
        <v>0</v>
      </c>
      <c r="Z9664" t="s">
        <v>54</v>
      </c>
      <c r="AA9664">
        <v>164</v>
      </c>
      <c r="AB9664">
        <v>69</v>
      </c>
      <c r="AC9664" t="s">
        <v>55</v>
      </c>
      <c r="AE9664" t="s">
        <v>55</v>
      </c>
      <c r="AH9664" t="s">
        <v>56</v>
      </c>
      <c r="AI9664">
        <v>999</v>
      </c>
      <c r="AJ9664">
        <v>999</v>
      </c>
      <c r="AM9664">
        <v>0.45301960496418697</v>
      </c>
      <c r="AN9664">
        <v>7.4617432335116396</v>
      </c>
      <c r="AO9664">
        <v>25.1041162186111</v>
      </c>
      <c r="AP9664" t="s">
        <v>55</v>
      </c>
      <c r="AQ9664">
        <v>30.038949754889199</v>
      </c>
    </row>
    <row r="9665" spans="1:43" x14ac:dyDescent="0.25">
      <c r="A9665" t="s">
        <v>9719</v>
      </c>
      <c r="B9665" s="2">
        <v>28881.125</v>
      </c>
      <c r="C9665" t="s">
        <v>52</v>
      </c>
      <c r="F9665" s="2">
        <v>45307</v>
      </c>
      <c r="G9665" t="s">
        <v>53</v>
      </c>
      <c r="H9665">
        <v>60.5</v>
      </c>
      <c r="J9665">
        <v>87</v>
      </c>
      <c r="K9665" s="2">
        <v>45307</v>
      </c>
      <c r="M9665">
        <v>87</v>
      </c>
      <c r="P9665">
        <v>123</v>
      </c>
      <c r="Q9665">
        <v>123</v>
      </c>
      <c r="R9665" s="2">
        <v>45343</v>
      </c>
      <c r="S9665" s="2">
        <v>45343</v>
      </c>
      <c r="W9665">
        <v>0</v>
      </c>
      <c r="X9665">
        <v>0</v>
      </c>
      <c r="Y9665">
        <v>0</v>
      </c>
      <c r="Z9665" t="s">
        <v>54</v>
      </c>
      <c r="AA9665">
        <v>164</v>
      </c>
      <c r="AB9665">
        <v>69</v>
      </c>
      <c r="AC9665" t="s">
        <v>55</v>
      </c>
      <c r="AE9665" t="s">
        <v>55</v>
      </c>
      <c r="AH9665" t="s">
        <v>56</v>
      </c>
      <c r="AI9665">
        <v>999</v>
      </c>
      <c r="AJ9665">
        <v>999</v>
      </c>
      <c r="AM9665">
        <v>0.733100897615373</v>
      </c>
      <c r="AN9665">
        <v>18.9565203255416</v>
      </c>
      <c r="AO9665">
        <v>18.187326112521799</v>
      </c>
      <c r="AP9665" t="s">
        <v>55</v>
      </c>
      <c r="AQ9665">
        <v>36.762992304976798</v>
      </c>
    </row>
    <row r="9666" spans="1:43" x14ac:dyDescent="0.25">
      <c r="A9666" t="s">
        <v>9720</v>
      </c>
      <c r="B9666" s="2">
        <v>30342.125</v>
      </c>
      <c r="C9666" t="s">
        <v>52</v>
      </c>
      <c r="F9666" s="2">
        <v>45307</v>
      </c>
      <c r="G9666" t="s">
        <v>53</v>
      </c>
      <c r="H9666">
        <v>61.4</v>
      </c>
      <c r="J9666">
        <v>87</v>
      </c>
      <c r="K9666" s="2">
        <v>45307</v>
      </c>
      <c r="M9666">
        <v>87</v>
      </c>
      <c r="P9666">
        <v>109</v>
      </c>
      <c r="Q9666">
        <v>109</v>
      </c>
      <c r="R9666" s="2">
        <v>45329</v>
      </c>
      <c r="S9666" s="2">
        <v>45329</v>
      </c>
      <c r="W9666">
        <v>0</v>
      </c>
      <c r="X9666">
        <v>0</v>
      </c>
      <c r="Y9666">
        <v>0</v>
      </c>
      <c r="Z9666" t="s">
        <v>54</v>
      </c>
      <c r="AA9666">
        <v>164</v>
      </c>
      <c r="AB9666">
        <v>69</v>
      </c>
      <c r="AC9666" t="s">
        <v>55</v>
      </c>
      <c r="AE9666" t="s">
        <v>55</v>
      </c>
      <c r="AH9666" t="s">
        <v>56</v>
      </c>
      <c r="AI9666">
        <v>999</v>
      </c>
      <c r="AJ9666">
        <v>999</v>
      </c>
      <c r="AM9666">
        <v>0.83153092802377104</v>
      </c>
      <c r="AN9666">
        <v>27.755181871169601</v>
      </c>
      <c r="AO9666">
        <v>30.520007138137998</v>
      </c>
      <c r="AP9666" t="s">
        <v>55</v>
      </c>
      <c r="AQ9666">
        <v>10.2117758811193</v>
      </c>
    </row>
    <row r="9667" spans="1:43" x14ac:dyDescent="0.25">
      <c r="A9667" t="s">
        <v>9721</v>
      </c>
      <c r="B9667" s="2">
        <v>32532.625</v>
      </c>
      <c r="C9667" t="s">
        <v>52</v>
      </c>
      <c r="F9667" s="2">
        <v>45307</v>
      </c>
      <c r="G9667" t="s">
        <v>53</v>
      </c>
      <c r="H9667">
        <v>61.6</v>
      </c>
      <c r="J9667">
        <v>88</v>
      </c>
      <c r="K9667" s="2">
        <v>45307</v>
      </c>
      <c r="M9667">
        <v>88</v>
      </c>
      <c r="P9667">
        <v>129</v>
      </c>
      <c r="Q9667">
        <v>129</v>
      </c>
      <c r="R9667" s="2">
        <v>45348</v>
      </c>
      <c r="S9667" s="2">
        <v>45348</v>
      </c>
      <c r="W9667">
        <v>0</v>
      </c>
      <c r="X9667">
        <v>0</v>
      </c>
      <c r="Y9667">
        <v>0</v>
      </c>
      <c r="Z9667" t="s">
        <v>54</v>
      </c>
      <c r="AA9667">
        <v>164</v>
      </c>
      <c r="AB9667">
        <v>69</v>
      </c>
      <c r="AC9667" t="s">
        <v>55</v>
      </c>
      <c r="AE9667" t="s">
        <v>55</v>
      </c>
      <c r="AH9667" t="s">
        <v>56</v>
      </c>
      <c r="AI9667">
        <v>999</v>
      </c>
      <c r="AJ9667">
        <v>999</v>
      </c>
      <c r="AM9667">
        <v>1.1569793417974099</v>
      </c>
      <c r="AN9667">
        <v>28.049045170785799</v>
      </c>
      <c r="AO9667">
        <v>12.271864026841</v>
      </c>
      <c r="AP9667" t="s">
        <v>55</v>
      </c>
      <c r="AQ9667">
        <v>7.1347044755929003</v>
      </c>
    </row>
    <row r="9668" spans="1:43" x14ac:dyDescent="0.25">
      <c r="A9668" t="s">
        <v>9722</v>
      </c>
      <c r="B9668" s="2">
        <v>31067.625</v>
      </c>
      <c r="C9668" t="s">
        <v>52</v>
      </c>
      <c r="F9668" s="2">
        <v>45307</v>
      </c>
      <c r="G9668" t="s">
        <v>53</v>
      </c>
      <c r="H9668">
        <v>70</v>
      </c>
      <c r="J9668">
        <v>92</v>
      </c>
      <c r="K9668" s="2">
        <v>45307</v>
      </c>
      <c r="M9668">
        <v>92</v>
      </c>
      <c r="P9668">
        <v>111</v>
      </c>
      <c r="Q9668">
        <v>111</v>
      </c>
      <c r="R9668" s="2">
        <v>45326</v>
      </c>
      <c r="S9668" s="2">
        <v>45326</v>
      </c>
      <c r="W9668">
        <v>0</v>
      </c>
      <c r="X9668">
        <v>0</v>
      </c>
      <c r="Y9668">
        <v>0</v>
      </c>
      <c r="Z9668" t="s">
        <v>54</v>
      </c>
      <c r="AA9668">
        <v>164</v>
      </c>
      <c r="AB9668">
        <v>69</v>
      </c>
      <c r="AC9668" t="s">
        <v>55</v>
      </c>
      <c r="AE9668" t="s">
        <v>55</v>
      </c>
      <c r="AH9668" t="s">
        <v>56</v>
      </c>
      <c r="AI9668">
        <v>999</v>
      </c>
      <c r="AJ9668">
        <v>999</v>
      </c>
      <c r="AM9668">
        <v>4.5455201413039097</v>
      </c>
      <c r="AN9668">
        <v>13.4022060418053</v>
      </c>
      <c r="AO9668">
        <v>33.761044493630003</v>
      </c>
      <c r="AP9668" t="s">
        <v>55</v>
      </c>
      <c r="AQ9668">
        <v>16.7012044089897</v>
      </c>
    </row>
    <row r="9669" spans="1:43" x14ac:dyDescent="0.25">
      <c r="A9669" t="s">
        <v>9723</v>
      </c>
      <c r="B9669" s="2">
        <v>31797.125</v>
      </c>
      <c r="C9669" t="s">
        <v>52</v>
      </c>
      <c r="F9669" s="2">
        <v>45307</v>
      </c>
      <c r="G9669" t="s">
        <v>53</v>
      </c>
      <c r="H9669">
        <v>71.400000000000006</v>
      </c>
      <c r="J9669">
        <v>93</v>
      </c>
      <c r="K9669" s="2">
        <v>45307</v>
      </c>
      <c r="M9669">
        <v>93</v>
      </c>
      <c r="P9669">
        <v>121</v>
      </c>
      <c r="Q9669">
        <v>121</v>
      </c>
      <c r="R9669" s="2">
        <v>45335</v>
      </c>
      <c r="S9669" s="2">
        <v>45335</v>
      </c>
      <c r="W9669">
        <v>0</v>
      </c>
      <c r="X9669">
        <v>0</v>
      </c>
      <c r="Y9669">
        <v>0</v>
      </c>
      <c r="Z9669" t="s">
        <v>54</v>
      </c>
      <c r="AA9669">
        <v>164</v>
      </c>
      <c r="AB9669">
        <v>69</v>
      </c>
      <c r="AC9669" t="s">
        <v>55</v>
      </c>
      <c r="AE9669" t="s">
        <v>55</v>
      </c>
      <c r="AH9669" t="s">
        <v>56</v>
      </c>
      <c r="AI9669">
        <v>999</v>
      </c>
      <c r="AJ9669">
        <v>999</v>
      </c>
      <c r="AM9669">
        <v>3.5479586437627502</v>
      </c>
      <c r="AN9669">
        <v>9.4873221685643099</v>
      </c>
      <c r="AO9669">
        <v>28.458477094606501</v>
      </c>
      <c r="AP9669" t="s">
        <v>55</v>
      </c>
      <c r="AQ9669">
        <v>12.9861767417992</v>
      </c>
    </row>
    <row r="9670" spans="1:43" x14ac:dyDescent="0.25">
      <c r="A9670" t="s">
        <v>9724</v>
      </c>
      <c r="B9670" s="2">
        <v>31440.875</v>
      </c>
      <c r="C9670" t="s">
        <v>52</v>
      </c>
      <c r="F9670" s="2">
        <v>45307</v>
      </c>
      <c r="G9670" t="s">
        <v>53</v>
      </c>
      <c r="H9670">
        <v>54.8</v>
      </c>
      <c r="J9670">
        <v>84</v>
      </c>
      <c r="K9670" s="2">
        <v>45307</v>
      </c>
      <c r="M9670">
        <v>84</v>
      </c>
      <c r="P9670">
        <v>102</v>
      </c>
      <c r="Q9670">
        <v>102</v>
      </c>
      <c r="R9670" s="2">
        <v>45325</v>
      </c>
      <c r="S9670" s="2">
        <v>45325</v>
      </c>
      <c r="W9670">
        <v>0</v>
      </c>
      <c r="X9670">
        <v>0</v>
      </c>
      <c r="Y9670">
        <v>0</v>
      </c>
      <c r="Z9670" t="s">
        <v>54</v>
      </c>
      <c r="AA9670">
        <v>164</v>
      </c>
      <c r="AB9670">
        <v>69</v>
      </c>
      <c r="AC9670" t="s">
        <v>55</v>
      </c>
      <c r="AE9670" t="s">
        <v>55</v>
      </c>
      <c r="AH9670" t="s">
        <v>56</v>
      </c>
      <c r="AI9670">
        <v>999</v>
      </c>
      <c r="AJ9670">
        <v>999</v>
      </c>
      <c r="AM9670">
        <v>0.79915932321682004</v>
      </c>
      <c r="AN9670">
        <v>31.103223334025699</v>
      </c>
      <c r="AO9670">
        <v>12.1676660460992</v>
      </c>
      <c r="AP9670" t="s">
        <v>55</v>
      </c>
      <c r="AQ9670">
        <v>17.632971436897002</v>
      </c>
    </row>
    <row r="9671" spans="1:43" x14ac:dyDescent="0.25">
      <c r="A9671" t="s">
        <v>9725</v>
      </c>
      <c r="B9671" s="2">
        <v>31802.125</v>
      </c>
      <c r="C9671" t="s">
        <v>52</v>
      </c>
      <c r="F9671" s="2">
        <v>45307</v>
      </c>
      <c r="G9671" t="s">
        <v>53</v>
      </c>
      <c r="H9671">
        <v>62.3</v>
      </c>
      <c r="J9671">
        <v>88</v>
      </c>
      <c r="K9671" s="2">
        <v>45307</v>
      </c>
      <c r="M9671">
        <v>88</v>
      </c>
      <c r="P9671">
        <v>103</v>
      </c>
      <c r="Q9671">
        <v>103</v>
      </c>
      <c r="R9671" s="2">
        <v>45322</v>
      </c>
      <c r="S9671" s="2">
        <v>45322</v>
      </c>
      <c r="W9671">
        <v>0</v>
      </c>
      <c r="X9671">
        <v>0</v>
      </c>
      <c r="Y9671">
        <v>0</v>
      </c>
      <c r="Z9671" t="s">
        <v>54</v>
      </c>
      <c r="AA9671">
        <v>164</v>
      </c>
      <c r="AB9671">
        <v>69</v>
      </c>
      <c r="AC9671" t="s">
        <v>55</v>
      </c>
      <c r="AE9671" t="s">
        <v>55</v>
      </c>
      <c r="AH9671" t="s">
        <v>56</v>
      </c>
      <c r="AI9671">
        <v>999</v>
      </c>
      <c r="AJ9671">
        <v>999</v>
      </c>
      <c r="AM9671">
        <v>1.01444270649987</v>
      </c>
      <c r="AN9671">
        <v>7.9115121444256999</v>
      </c>
      <c r="AO9671">
        <v>18.793526123204298</v>
      </c>
      <c r="AP9671" t="s">
        <v>55</v>
      </c>
      <c r="AQ9671">
        <v>20.285450636715598</v>
      </c>
    </row>
    <row r="9672" spans="1:43" x14ac:dyDescent="0.25">
      <c r="A9672" t="s">
        <v>9726</v>
      </c>
      <c r="B9672" s="2">
        <v>30706.375</v>
      </c>
      <c r="C9672" t="s">
        <v>52</v>
      </c>
      <c r="F9672" s="2">
        <v>45307</v>
      </c>
      <c r="G9672" t="s">
        <v>53</v>
      </c>
      <c r="H9672">
        <v>61.5</v>
      </c>
      <c r="J9672">
        <v>88</v>
      </c>
      <c r="K9672" s="2">
        <v>45307</v>
      </c>
      <c r="M9672">
        <v>88</v>
      </c>
      <c r="P9672">
        <v>101</v>
      </c>
      <c r="Q9672">
        <v>101</v>
      </c>
      <c r="R9672" s="2">
        <v>45320</v>
      </c>
      <c r="S9672" s="2">
        <v>45320</v>
      </c>
      <c r="W9672">
        <v>0</v>
      </c>
      <c r="X9672">
        <v>0</v>
      </c>
      <c r="Y9672">
        <v>0</v>
      </c>
      <c r="Z9672" t="s">
        <v>54</v>
      </c>
      <c r="AA9672">
        <v>164</v>
      </c>
      <c r="AB9672">
        <v>69</v>
      </c>
      <c r="AC9672" t="s">
        <v>55</v>
      </c>
      <c r="AE9672" t="s">
        <v>55</v>
      </c>
      <c r="AH9672" t="s">
        <v>56</v>
      </c>
      <c r="AI9672">
        <v>999</v>
      </c>
      <c r="AJ9672">
        <v>999</v>
      </c>
      <c r="AM9672">
        <v>1.0217525545934101</v>
      </c>
      <c r="AN9672">
        <v>19.533451851165701</v>
      </c>
      <c r="AO9672">
        <v>14.2343949054377</v>
      </c>
      <c r="AP9672" t="s">
        <v>55</v>
      </c>
      <c r="AQ9672">
        <v>12.5894582532966</v>
      </c>
    </row>
    <row r="9673" spans="1:43" x14ac:dyDescent="0.25">
      <c r="A9673" t="s">
        <v>9727</v>
      </c>
      <c r="B9673" s="2">
        <v>29240.375</v>
      </c>
      <c r="C9673" t="s">
        <v>52</v>
      </c>
      <c r="F9673" s="2">
        <v>45307</v>
      </c>
      <c r="G9673" t="s">
        <v>53</v>
      </c>
      <c r="H9673">
        <v>72</v>
      </c>
      <c r="J9673">
        <v>93</v>
      </c>
      <c r="K9673" s="2">
        <v>45307</v>
      </c>
      <c r="M9673">
        <v>93</v>
      </c>
      <c r="P9673">
        <v>100</v>
      </c>
      <c r="Q9673">
        <v>100</v>
      </c>
      <c r="R9673" s="2">
        <v>45314</v>
      </c>
      <c r="S9673" s="2">
        <v>45314</v>
      </c>
      <c r="W9673">
        <v>0</v>
      </c>
      <c r="X9673">
        <v>0</v>
      </c>
      <c r="Y9673">
        <v>0</v>
      </c>
      <c r="Z9673" t="s">
        <v>54</v>
      </c>
      <c r="AA9673">
        <v>164</v>
      </c>
      <c r="AB9673">
        <v>69</v>
      </c>
      <c r="AC9673" t="s">
        <v>55</v>
      </c>
      <c r="AE9673" t="s">
        <v>55</v>
      </c>
      <c r="AH9673" t="s">
        <v>56</v>
      </c>
      <c r="AI9673">
        <v>999</v>
      </c>
      <c r="AJ9673">
        <v>999</v>
      </c>
      <c r="AM9673">
        <v>1.06181345146384</v>
      </c>
      <c r="AN9673">
        <v>8.5962938642287305</v>
      </c>
      <c r="AO9673">
        <v>25.141625726426099</v>
      </c>
      <c r="AP9673" t="s">
        <v>55</v>
      </c>
      <c r="AQ9673">
        <v>13.3687240027499</v>
      </c>
    </row>
    <row r="9674" spans="1:43" x14ac:dyDescent="0.25">
      <c r="A9674" t="s">
        <v>9728</v>
      </c>
      <c r="B9674" s="2">
        <v>28141.625</v>
      </c>
      <c r="C9674" t="s">
        <v>52</v>
      </c>
      <c r="F9674" s="2">
        <v>45307</v>
      </c>
      <c r="G9674" t="s">
        <v>53</v>
      </c>
      <c r="H9674">
        <v>77.7</v>
      </c>
      <c r="J9674">
        <v>96</v>
      </c>
      <c r="K9674" s="2">
        <v>45307</v>
      </c>
      <c r="M9674">
        <v>96</v>
      </c>
      <c r="P9674">
        <v>103</v>
      </c>
      <c r="Q9674">
        <v>103</v>
      </c>
      <c r="R9674" s="2">
        <v>45314</v>
      </c>
      <c r="S9674" s="2">
        <v>45314</v>
      </c>
      <c r="W9674">
        <v>0</v>
      </c>
      <c r="X9674">
        <v>0</v>
      </c>
      <c r="Y9674">
        <v>0</v>
      </c>
      <c r="Z9674" t="s">
        <v>54</v>
      </c>
      <c r="AA9674">
        <v>164</v>
      </c>
      <c r="AB9674">
        <v>69</v>
      </c>
      <c r="AC9674" t="s">
        <v>55</v>
      </c>
      <c r="AE9674" t="s">
        <v>55</v>
      </c>
      <c r="AH9674" t="s">
        <v>56</v>
      </c>
      <c r="AI9674">
        <v>999</v>
      </c>
      <c r="AJ9674">
        <v>999</v>
      </c>
      <c r="AM9674">
        <v>1.72354896966824</v>
      </c>
      <c r="AN9674">
        <v>22.835026424895101</v>
      </c>
      <c r="AO9674">
        <v>26.830614342324601</v>
      </c>
      <c r="AP9674" t="s">
        <v>55</v>
      </c>
      <c r="AQ9674">
        <v>14.288700832823199</v>
      </c>
    </row>
    <row r="9675" spans="1:43" x14ac:dyDescent="0.25">
      <c r="A9675" t="s">
        <v>9729</v>
      </c>
      <c r="B9675" s="2">
        <v>37646.125</v>
      </c>
      <c r="C9675" t="s">
        <v>52</v>
      </c>
      <c r="F9675" s="2">
        <v>45307</v>
      </c>
      <c r="G9675" t="s">
        <v>53</v>
      </c>
      <c r="H9675">
        <v>61.5</v>
      </c>
      <c r="J9675">
        <v>88</v>
      </c>
      <c r="K9675" s="2">
        <v>45307</v>
      </c>
      <c r="M9675">
        <v>88</v>
      </c>
      <c r="P9675">
        <v>100</v>
      </c>
      <c r="Q9675">
        <v>100</v>
      </c>
      <c r="R9675" s="2">
        <v>45319</v>
      </c>
      <c r="S9675" s="2">
        <v>45319</v>
      </c>
      <c r="W9675">
        <v>0</v>
      </c>
      <c r="X9675">
        <v>0</v>
      </c>
      <c r="Y9675">
        <v>0</v>
      </c>
      <c r="Z9675" t="s">
        <v>54</v>
      </c>
      <c r="AA9675">
        <v>164</v>
      </c>
      <c r="AB9675">
        <v>69</v>
      </c>
      <c r="AC9675" t="s">
        <v>55</v>
      </c>
      <c r="AE9675" t="s">
        <v>55</v>
      </c>
      <c r="AH9675" t="s">
        <v>56</v>
      </c>
      <c r="AI9675">
        <v>999</v>
      </c>
      <c r="AJ9675">
        <v>999</v>
      </c>
      <c r="AM9675">
        <v>0.264411033454861</v>
      </c>
      <c r="AN9675">
        <v>29.6216753328798</v>
      </c>
      <c r="AO9675">
        <v>8.1410351722690404</v>
      </c>
      <c r="AP9675" t="s">
        <v>55</v>
      </c>
      <c r="AQ9675">
        <v>19.845895869766299</v>
      </c>
    </row>
    <row r="9676" spans="1:43" x14ac:dyDescent="0.25">
      <c r="A9676" t="s">
        <v>9730</v>
      </c>
      <c r="B9676" s="2">
        <v>31071.625</v>
      </c>
      <c r="C9676" t="s">
        <v>52</v>
      </c>
      <c r="F9676" s="2">
        <v>45307</v>
      </c>
      <c r="G9676" t="s">
        <v>53</v>
      </c>
      <c r="H9676">
        <v>63.1</v>
      </c>
      <c r="J9676">
        <v>88</v>
      </c>
      <c r="K9676" s="2">
        <v>45307</v>
      </c>
      <c r="M9676">
        <v>88</v>
      </c>
      <c r="P9676">
        <v>134</v>
      </c>
      <c r="Q9676">
        <v>134</v>
      </c>
      <c r="R9676" s="2">
        <v>45353</v>
      </c>
      <c r="S9676" s="2">
        <v>45353</v>
      </c>
      <c r="W9676">
        <v>0</v>
      </c>
      <c r="X9676">
        <v>0</v>
      </c>
      <c r="Y9676">
        <v>0</v>
      </c>
      <c r="Z9676" t="s">
        <v>54</v>
      </c>
      <c r="AA9676">
        <v>164</v>
      </c>
      <c r="AB9676">
        <v>69</v>
      </c>
      <c r="AC9676" t="s">
        <v>55</v>
      </c>
      <c r="AE9676" t="s">
        <v>55</v>
      </c>
      <c r="AH9676" t="s">
        <v>56</v>
      </c>
      <c r="AI9676">
        <v>999</v>
      </c>
      <c r="AJ9676">
        <v>999</v>
      </c>
      <c r="AM9676">
        <v>2.9498487728963698</v>
      </c>
      <c r="AN9676">
        <v>26.977566613513599</v>
      </c>
      <c r="AO9676">
        <v>18.762326342063101</v>
      </c>
      <c r="AP9676" t="s">
        <v>55</v>
      </c>
      <c r="AQ9676">
        <v>11.159309295932699</v>
      </c>
    </row>
    <row r="9677" spans="1:43" x14ac:dyDescent="0.25">
      <c r="A9677" t="s">
        <v>9731</v>
      </c>
      <c r="B9677" s="2">
        <v>32904.875</v>
      </c>
      <c r="C9677" t="s">
        <v>52</v>
      </c>
      <c r="F9677" s="2">
        <v>45307</v>
      </c>
      <c r="G9677" t="s">
        <v>53</v>
      </c>
      <c r="H9677">
        <v>50.1</v>
      </c>
      <c r="J9677">
        <v>81</v>
      </c>
      <c r="K9677" s="2">
        <v>45307</v>
      </c>
      <c r="M9677">
        <v>81</v>
      </c>
      <c r="P9677">
        <v>146</v>
      </c>
      <c r="Q9677">
        <v>146</v>
      </c>
      <c r="R9677" s="2">
        <v>45372</v>
      </c>
      <c r="S9677" s="2">
        <v>45372</v>
      </c>
      <c r="W9677">
        <v>0</v>
      </c>
      <c r="X9677">
        <v>0</v>
      </c>
      <c r="Y9677">
        <v>0</v>
      </c>
      <c r="Z9677" t="s">
        <v>54</v>
      </c>
      <c r="AA9677">
        <v>164</v>
      </c>
      <c r="AB9677">
        <v>69</v>
      </c>
      <c r="AC9677" t="s">
        <v>55</v>
      </c>
      <c r="AE9677" t="s">
        <v>55</v>
      </c>
      <c r="AH9677" t="s">
        <v>56</v>
      </c>
      <c r="AI9677">
        <v>999</v>
      </c>
      <c r="AJ9677">
        <v>999</v>
      </c>
      <c r="AM9677">
        <v>0.95693354180242096</v>
      </c>
      <c r="AN9677">
        <v>15.446433045350901</v>
      </c>
      <c r="AO9677">
        <v>16.590662244870501</v>
      </c>
      <c r="AP9677" t="s">
        <v>55</v>
      </c>
      <c r="AQ9677">
        <v>7.4773387418368804</v>
      </c>
    </row>
    <row r="9678" spans="1:43" x14ac:dyDescent="0.25">
      <c r="A9678" t="s">
        <v>9732</v>
      </c>
      <c r="B9678" s="2">
        <v>31431.875</v>
      </c>
      <c r="C9678" t="s">
        <v>52</v>
      </c>
      <c r="F9678" s="2">
        <v>45307</v>
      </c>
      <c r="G9678" t="s">
        <v>53</v>
      </c>
      <c r="H9678">
        <v>73.2</v>
      </c>
      <c r="J9678">
        <v>93</v>
      </c>
      <c r="K9678" s="2">
        <v>45307</v>
      </c>
      <c r="M9678">
        <v>93</v>
      </c>
      <c r="P9678">
        <v>111</v>
      </c>
      <c r="Q9678">
        <v>111</v>
      </c>
      <c r="R9678" s="2">
        <v>45325</v>
      </c>
      <c r="S9678" s="2">
        <v>45325</v>
      </c>
      <c r="W9678">
        <v>0</v>
      </c>
      <c r="X9678">
        <v>0</v>
      </c>
      <c r="Y9678">
        <v>0</v>
      </c>
      <c r="Z9678" t="s">
        <v>54</v>
      </c>
      <c r="AA9678">
        <v>164</v>
      </c>
      <c r="AB9678">
        <v>69</v>
      </c>
      <c r="AC9678" t="s">
        <v>55</v>
      </c>
      <c r="AE9678" t="s">
        <v>55</v>
      </c>
      <c r="AH9678" t="s">
        <v>56</v>
      </c>
      <c r="AI9678">
        <v>999</v>
      </c>
      <c r="AJ9678">
        <v>999</v>
      </c>
      <c r="AM9678">
        <v>0.81369045271436002</v>
      </c>
      <c r="AN9678">
        <v>1.9371537238933201</v>
      </c>
      <c r="AO9678">
        <v>47.832093198721999</v>
      </c>
      <c r="AP9678" t="s">
        <v>55</v>
      </c>
      <c r="AQ9678">
        <v>21.3899836496836</v>
      </c>
    </row>
    <row r="9679" spans="1:43" x14ac:dyDescent="0.25">
      <c r="A9679" t="s">
        <v>9733</v>
      </c>
      <c r="B9679" s="2">
        <v>36187.125</v>
      </c>
      <c r="C9679" t="s">
        <v>52</v>
      </c>
      <c r="F9679" s="2">
        <v>45307</v>
      </c>
      <c r="G9679" t="s">
        <v>53</v>
      </c>
      <c r="H9679">
        <v>57.7</v>
      </c>
      <c r="J9679">
        <v>86</v>
      </c>
      <c r="K9679" s="2">
        <v>45307</v>
      </c>
      <c r="M9679">
        <v>86</v>
      </c>
      <c r="P9679">
        <v>105</v>
      </c>
      <c r="Q9679">
        <v>105</v>
      </c>
      <c r="R9679" s="2">
        <v>45326</v>
      </c>
      <c r="S9679" s="2">
        <v>45326</v>
      </c>
      <c r="W9679">
        <v>0</v>
      </c>
      <c r="X9679">
        <v>0</v>
      </c>
      <c r="Y9679">
        <v>0</v>
      </c>
      <c r="Z9679" t="s">
        <v>54</v>
      </c>
      <c r="AA9679">
        <v>164</v>
      </c>
      <c r="AB9679">
        <v>69</v>
      </c>
      <c r="AC9679" t="s">
        <v>55</v>
      </c>
      <c r="AE9679" t="s">
        <v>55</v>
      </c>
      <c r="AH9679" t="s">
        <v>56</v>
      </c>
      <c r="AI9679">
        <v>999</v>
      </c>
      <c r="AJ9679">
        <v>999</v>
      </c>
      <c r="AM9679">
        <v>0.925884690997405</v>
      </c>
      <c r="AN9679">
        <v>36.2375746503523</v>
      </c>
      <c r="AO9679">
        <v>13.5079636031454</v>
      </c>
      <c r="AP9679" t="s">
        <v>55</v>
      </c>
      <c r="AQ9679">
        <v>8.5538370231545109</v>
      </c>
    </row>
    <row r="9680" spans="1:43" x14ac:dyDescent="0.25">
      <c r="A9680" t="s">
        <v>9734</v>
      </c>
      <c r="B9680" s="2">
        <v>31792.125</v>
      </c>
      <c r="C9680" t="s">
        <v>52</v>
      </c>
      <c r="F9680" s="2">
        <v>45307</v>
      </c>
      <c r="G9680" t="s">
        <v>53</v>
      </c>
      <c r="H9680">
        <v>82.1</v>
      </c>
      <c r="J9680">
        <v>98</v>
      </c>
      <c r="K9680" s="2">
        <v>45307</v>
      </c>
      <c r="M9680">
        <v>98</v>
      </c>
      <c r="P9680">
        <v>113</v>
      </c>
      <c r="Q9680">
        <v>113</v>
      </c>
      <c r="R9680" s="2">
        <v>45322</v>
      </c>
      <c r="S9680" s="2">
        <v>45322</v>
      </c>
      <c r="W9680">
        <v>0</v>
      </c>
      <c r="X9680">
        <v>0</v>
      </c>
      <c r="Y9680">
        <v>0</v>
      </c>
      <c r="Z9680" t="s">
        <v>54</v>
      </c>
      <c r="AA9680">
        <v>164</v>
      </c>
      <c r="AB9680">
        <v>69</v>
      </c>
      <c r="AC9680" t="s">
        <v>55</v>
      </c>
      <c r="AE9680" t="s">
        <v>55</v>
      </c>
      <c r="AH9680" t="s">
        <v>56</v>
      </c>
      <c r="AI9680">
        <v>999</v>
      </c>
      <c r="AJ9680">
        <v>999</v>
      </c>
      <c r="AM9680">
        <v>0.89985190898061795</v>
      </c>
      <c r="AN9680">
        <v>14.652449726924999</v>
      </c>
      <c r="AO9680">
        <v>21.354636466490799</v>
      </c>
      <c r="AP9680" t="s">
        <v>55</v>
      </c>
      <c r="AQ9680">
        <v>17.656433631402699</v>
      </c>
    </row>
    <row r="9681" spans="1:43" x14ac:dyDescent="0.25">
      <c r="A9681" t="s">
        <v>9735</v>
      </c>
      <c r="B9681" s="2">
        <v>30342.125</v>
      </c>
      <c r="C9681" t="s">
        <v>52</v>
      </c>
      <c r="F9681" s="2">
        <v>45307</v>
      </c>
      <c r="G9681" t="s">
        <v>53</v>
      </c>
      <c r="H9681">
        <v>59.8</v>
      </c>
      <c r="J9681">
        <v>87</v>
      </c>
      <c r="K9681" s="2">
        <v>45307</v>
      </c>
      <c r="M9681">
        <v>87</v>
      </c>
      <c r="P9681">
        <v>140</v>
      </c>
      <c r="Q9681">
        <v>140</v>
      </c>
      <c r="R9681" s="2">
        <v>45360</v>
      </c>
      <c r="S9681" s="2">
        <v>45360</v>
      </c>
      <c r="W9681">
        <v>0</v>
      </c>
      <c r="X9681">
        <v>0</v>
      </c>
      <c r="Y9681">
        <v>0</v>
      </c>
      <c r="Z9681" t="s">
        <v>54</v>
      </c>
      <c r="AA9681">
        <v>164</v>
      </c>
      <c r="AB9681">
        <v>69</v>
      </c>
      <c r="AC9681" t="s">
        <v>55</v>
      </c>
      <c r="AE9681" t="s">
        <v>55</v>
      </c>
      <c r="AH9681" t="s">
        <v>56</v>
      </c>
      <c r="AI9681">
        <v>999</v>
      </c>
      <c r="AJ9681">
        <v>999</v>
      </c>
      <c r="AM9681">
        <v>0.79595336207864098</v>
      </c>
      <c r="AN9681">
        <v>11.732897067423901</v>
      </c>
      <c r="AO9681">
        <v>15.714587750506301</v>
      </c>
      <c r="AP9681" t="s">
        <v>55</v>
      </c>
      <c r="AQ9681">
        <v>28.977557994557799</v>
      </c>
    </row>
    <row r="9682" spans="1:43" x14ac:dyDescent="0.25">
      <c r="A9682" t="s">
        <v>9736</v>
      </c>
      <c r="B9682" s="2">
        <v>30339.125</v>
      </c>
      <c r="C9682" t="s">
        <v>52</v>
      </c>
      <c r="F9682" s="2">
        <v>45307</v>
      </c>
      <c r="G9682" t="s">
        <v>53</v>
      </c>
      <c r="H9682">
        <v>65.599999999999994</v>
      </c>
      <c r="J9682">
        <v>90</v>
      </c>
      <c r="K9682" s="2">
        <v>45307</v>
      </c>
      <c r="M9682">
        <v>90</v>
      </c>
      <c r="P9682">
        <v>103</v>
      </c>
      <c r="Q9682">
        <v>103</v>
      </c>
      <c r="R9682" s="2">
        <v>45320</v>
      </c>
      <c r="S9682" s="2">
        <v>45320</v>
      </c>
      <c r="W9682">
        <v>0</v>
      </c>
      <c r="X9682">
        <v>0</v>
      </c>
      <c r="Y9682">
        <v>0</v>
      </c>
      <c r="Z9682" t="s">
        <v>54</v>
      </c>
      <c r="AA9682">
        <v>164</v>
      </c>
      <c r="AB9682">
        <v>69</v>
      </c>
      <c r="AC9682" t="s">
        <v>55</v>
      </c>
      <c r="AE9682" t="s">
        <v>55</v>
      </c>
      <c r="AH9682" t="s">
        <v>56</v>
      </c>
      <c r="AI9682">
        <v>999</v>
      </c>
      <c r="AJ9682">
        <v>999</v>
      </c>
      <c r="AM9682">
        <v>0.80891314837829997</v>
      </c>
      <c r="AN9682">
        <v>13.4048357354649</v>
      </c>
      <c r="AO9682">
        <v>31.1255077693726</v>
      </c>
      <c r="AP9682" t="s">
        <v>55</v>
      </c>
      <c r="AQ9682">
        <v>15.024443020023</v>
      </c>
    </row>
    <row r="9683" spans="1:43" x14ac:dyDescent="0.25">
      <c r="A9683" t="s">
        <v>9737</v>
      </c>
      <c r="B9683" s="2">
        <v>33267.125</v>
      </c>
      <c r="C9683" t="s">
        <v>52</v>
      </c>
      <c r="F9683" s="2">
        <v>45307</v>
      </c>
      <c r="G9683" t="s">
        <v>53</v>
      </c>
      <c r="H9683">
        <v>54.3</v>
      </c>
      <c r="J9683">
        <v>84</v>
      </c>
      <c r="K9683" s="2">
        <v>45307</v>
      </c>
      <c r="M9683">
        <v>84</v>
      </c>
      <c r="P9683">
        <v>138</v>
      </c>
      <c r="Q9683">
        <v>138</v>
      </c>
      <c r="R9683" s="2">
        <v>45361</v>
      </c>
      <c r="S9683" s="2">
        <v>45361</v>
      </c>
      <c r="W9683">
        <v>0</v>
      </c>
      <c r="X9683">
        <v>0</v>
      </c>
      <c r="Y9683">
        <v>0</v>
      </c>
      <c r="Z9683" t="s">
        <v>54</v>
      </c>
      <c r="AA9683">
        <v>164</v>
      </c>
      <c r="AB9683">
        <v>69</v>
      </c>
      <c r="AC9683" t="s">
        <v>55</v>
      </c>
      <c r="AE9683" t="s">
        <v>55</v>
      </c>
      <c r="AH9683" t="s">
        <v>56</v>
      </c>
      <c r="AI9683">
        <v>999</v>
      </c>
      <c r="AJ9683">
        <v>999</v>
      </c>
      <c r="AM9683">
        <v>0.84323998339138395</v>
      </c>
      <c r="AN9683">
        <v>22.175414582996101</v>
      </c>
      <c r="AO9683">
        <v>21.593268579325098</v>
      </c>
      <c r="AP9683" t="s">
        <v>55</v>
      </c>
      <c r="AQ9683">
        <v>5.7710926789238899</v>
      </c>
    </row>
    <row r="9684" spans="1:43" x14ac:dyDescent="0.25">
      <c r="A9684" t="s">
        <v>9738</v>
      </c>
      <c r="B9684" s="2">
        <v>31072.625</v>
      </c>
      <c r="C9684" t="s">
        <v>52</v>
      </c>
      <c r="F9684" s="2">
        <v>45307</v>
      </c>
      <c r="G9684" t="s">
        <v>53</v>
      </c>
      <c r="H9684">
        <v>60.9</v>
      </c>
      <c r="J9684">
        <v>87</v>
      </c>
      <c r="K9684" s="2">
        <v>45307</v>
      </c>
      <c r="M9684">
        <v>87</v>
      </c>
      <c r="P9684">
        <v>115</v>
      </c>
      <c r="Q9684">
        <v>115</v>
      </c>
      <c r="R9684" s="2">
        <v>45335</v>
      </c>
      <c r="S9684" s="2">
        <v>45335</v>
      </c>
      <c r="W9684">
        <v>0</v>
      </c>
      <c r="X9684">
        <v>0</v>
      </c>
      <c r="Y9684">
        <v>0</v>
      </c>
      <c r="Z9684" t="s">
        <v>54</v>
      </c>
      <c r="AA9684">
        <v>164</v>
      </c>
      <c r="AB9684">
        <v>69</v>
      </c>
      <c r="AC9684" t="s">
        <v>55</v>
      </c>
      <c r="AE9684" t="s">
        <v>55</v>
      </c>
      <c r="AH9684" t="s">
        <v>56</v>
      </c>
      <c r="AI9684">
        <v>999</v>
      </c>
      <c r="AJ9684">
        <v>999</v>
      </c>
      <c r="AM9684">
        <v>1.1569980382223199</v>
      </c>
      <c r="AN9684">
        <v>14.0496475650943</v>
      </c>
      <c r="AO9684">
        <v>34.917176500350898</v>
      </c>
      <c r="AP9684" t="s">
        <v>55</v>
      </c>
      <c r="AQ9684">
        <v>11.725373827446001</v>
      </c>
    </row>
    <row r="9685" spans="1:43" x14ac:dyDescent="0.25">
      <c r="A9685" t="s">
        <v>9739</v>
      </c>
      <c r="B9685" s="2">
        <v>27792.375</v>
      </c>
      <c r="C9685" t="s">
        <v>52</v>
      </c>
      <c r="F9685" s="2">
        <v>45307</v>
      </c>
      <c r="G9685" t="s">
        <v>53</v>
      </c>
      <c r="H9685">
        <v>48.3</v>
      </c>
      <c r="J9685">
        <v>80</v>
      </c>
      <c r="K9685" s="2">
        <v>45307</v>
      </c>
      <c r="M9685">
        <v>80</v>
      </c>
      <c r="P9685">
        <v>123</v>
      </c>
      <c r="Q9685">
        <v>123</v>
      </c>
      <c r="R9685" s="2">
        <v>45350</v>
      </c>
      <c r="S9685" s="2">
        <v>45350</v>
      </c>
      <c r="W9685">
        <v>0</v>
      </c>
      <c r="X9685">
        <v>0</v>
      </c>
      <c r="Y9685">
        <v>0</v>
      </c>
      <c r="Z9685" t="s">
        <v>54</v>
      </c>
      <c r="AA9685">
        <v>164</v>
      </c>
      <c r="AB9685">
        <v>69</v>
      </c>
      <c r="AC9685" t="s">
        <v>55</v>
      </c>
      <c r="AE9685" t="s">
        <v>55</v>
      </c>
      <c r="AH9685" t="s">
        <v>56</v>
      </c>
      <c r="AI9685">
        <v>999</v>
      </c>
      <c r="AJ9685">
        <v>999</v>
      </c>
      <c r="AM9685">
        <v>0.91201629831527598</v>
      </c>
      <c r="AN9685">
        <v>19.565035340402702</v>
      </c>
      <c r="AO9685">
        <v>9.65293264218354</v>
      </c>
      <c r="AP9685" t="s">
        <v>55</v>
      </c>
      <c r="AQ9685">
        <v>5.7254963019779401</v>
      </c>
    </row>
    <row r="9686" spans="1:43" x14ac:dyDescent="0.25">
      <c r="A9686" t="s">
        <v>9740</v>
      </c>
      <c r="B9686" s="2">
        <v>31807.125</v>
      </c>
      <c r="C9686" t="s">
        <v>52</v>
      </c>
      <c r="F9686" s="2">
        <v>45307</v>
      </c>
      <c r="G9686" t="s">
        <v>53</v>
      </c>
      <c r="H9686">
        <v>53</v>
      </c>
      <c r="J9686">
        <v>83</v>
      </c>
      <c r="K9686" s="2">
        <v>45307</v>
      </c>
      <c r="M9686">
        <v>83</v>
      </c>
      <c r="P9686">
        <v>134</v>
      </c>
      <c r="Q9686">
        <v>134</v>
      </c>
      <c r="R9686" s="2">
        <v>45358</v>
      </c>
      <c r="S9686" s="2">
        <v>45358</v>
      </c>
      <c r="W9686">
        <v>0</v>
      </c>
      <c r="X9686">
        <v>0</v>
      </c>
      <c r="Y9686">
        <v>0</v>
      </c>
      <c r="Z9686" t="s">
        <v>54</v>
      </c>
      <c r="AA9686">
        <v>164</v>
      </c>
      <c r="AB9686">
        <v>69</v>
      </c>
      <c r="AC9686" t="s">
        <v>55</v>
      </c>
      <c r="AE9686" t="s">
        <v>55</v>
      </c>
      <c r="AH9686" t="s">
        <v>56</v>
      </c>
      <c r="AI9686">
        <v>999</v>
      </c>
      <c r="AJ9686">
        <v>999</v>
      </c>
      <c r="AM9686">
        <v>0.46839007249805598</v>
      </c>
      <c r="AN9686">
        <v>14.951692628723601</v>
      </c>
      <c r="AO9686">
        <v>20.4108956509357</v>
      </c>
      <c r="AP9686" t="s">
        <v>55</v>
      </c>
      <c r="AQ9686">
        <v>17.4245562874131</v>
      </c>
    </row>
    <row r="9687" spans="1:43" x14ac:dyDescent="0.25">
      <c r="A9687" t="s">
        <v>9741</v>
      </c>
      <c r="B9687" s="2">
        <v>31067.625</v>
      </c>
      <c r="C9687" t="s">
        <v>52</v>
      </c>
      <c r="F9687" s="2">
        <v>45307</v>
      </c>
      <c r="G9687" t="s">
        <v>53</v>
      </c>
      <c r="H9687">
        <v>69.400000000000006</v>
      </c>
      <c r="J9687">
        <v>92</v>
      </c>
      <c r="K9687" s="2">
        <v>45307</v>
      </c>
      <c r="M9687">
        <v>92</v>
      </c>
      <c r="P9687">
        <v>104</v>
      </c>
      <c r="Q9687">
        <v>104</v>
      </c>
      <c r="R9687" s="2">
        <v>45319</v>
      </c>
      <c r="S9687" s="2">
        <v>45319</v>
      </c>
      <c r="W9687">
        <v>0</v>
      </c>
      <c r="X9687">
        <v>0</v>
      </c>
      <c r="Y9687">
        <v>0</v>
      </c>
      <c r="Z9687" t="s">
        <v>54</v>
      </c>
      <c r="AA9687">
        <v>164</v>
      </c>
      <c r="AB9687">
        <v>69</v>
      </c>
      <c r="AC9687" t="s">
        <v>55</v>
      </c>
      <c r="AE9687" t="s">
        <v>55</v>
      </c>
      <c r="AH9687" t="s">
        <v>56</v>
      </c>
      <c r="AI9687">
        <v>999</v>
      </c>
      <c r="AJ9687">
        <v>999</v>
      </c>
      <c r="AM9687">
        <v>1.4849709890556999</v>
      </c>
      <c r="AN9687">
        <v>15.3696373598798</v>
      </c>
      <c r="AO9687">
        <v>21.301492608649902</v>
      </c>
      <c r="AP9687" t="s">
        <v>55</v>
      </c>
      <c r="AQ9687">
        <v>24.909115760902001</v>
      </c>
    </row>
    <row r="9688" spans="1:43" x14ac:dyDescent="0.25">
      <c r="A9688" t="s">
        <v>9742</v>
      </c>
      <c r="B9688" s="2">
        <v>33994.625</v>
      </c>
      <c r="C9688" t="s">
        <v>52</v>
      </c>
      <c r="F9688" s="2">
        <v>45307</v>
      </c>
      <c r="G9688" t="s">
        <v>53</v>
      </c>
      <c r="H9688">
        <v>59.6</v>
      </c>
      <c r="J9688">
        <v>87</v>
      </c>
      <c r="K9688" s="2">
        <v>45307</v>
      </c>
      <c r="M9688">
        <v>87</v>
      </c>
      <c r="P9688">
        <v>109</v>
      </c>
      <c r="Q9688">
        <v>109</v>
      </c>
      <c r="R9688" s="2">
        <v>45329</v>
      </c>
      <c r="S9688" s="2">
        <v>45329</v>
      </c>
      <c r="W9688">
        <v>0</v>
      </c>
      <c r="X9688">
        <v>0</v>
      </c>
      <c r="Y9688">
        <v>0</v>
      </c>
      <c r="Z9688" t="s">
        <v>54</v>
      </c>
      <c r="AA9688">
        <v>164</v>
      </c>
      <c r="AB9688">
        <v>69</v>
      </c>
      <c r="AC9688" t="s">
        <v>55</v>
      </c>
      <c r="AE9688" t="s">
        <v>55</v>
      </c>
      <c r="AH9688" t="s">
        <v>56</v>
      </c>
      <c r="AI9688">
        <v>999</v>
      </c>
      <c r="AJ9688">
        <v>999</v>
      </c>
      <c r="AM9688">
        <v>0.73275999977687201</v>
      </c>
      <c r="AN9688">
        <v>24.687359059424899</v>
      </c>
      <c r="AO9688">
        <v>30.120050802137602</v>
      </c>
      <c r="AP9688" t="s">
        <v>55</v>
      </c>
      <c r="AQ9688">
        <v>4.5159601510089002</v>
      </c>
    </row>
    <row r="9689" spans="1:43" x14ac:dyDescent="0.25">
      <c r="A9689" t="s">
        <v>9743</v>
      </c>
      <c r="B9689" s="2">
        <v>33985.625</v>
      </c>
      <c r="C9689" t="s">
        <v>52</v>
      </c>
      <c r="F9689" s="2">
        <v>45307</v>
      </c>
      <c r="G9689" t="s">
        <v>53</v>
      </c>
      <c r="H9689">
        <v>78.400000000000006</v>
      </c>
      <c r="J9689">
        <v>96</v>
      </c>
      <c r="K9689" s="2">
        <v>45307</v>
      </c>
      <c r="M9689">
        <v>96</v>
      </c>
      <c r="P9689">
        <v>131</v>
      </c>
      <c r="Q9689">
        <v>131</v>
      </c>
      <c r="R9689" s="2">
        <v>45342</v>
      </c>
      <c r="S9689" s="2">
        <v>45342</v>
      </c>
      <c r="W9689">
        <v>0</v>
      </c>
      <c r="X9689">
        <v>0</v>
      </c>
      <c r="Y9689">
        <v>0</v>
      </c>
      <c r="Z9689" t="s">
        <v>54</v>
      </c>
      <c r="AA9689">
        <v>164</v>
      </c>
      <c r="AB9689">
        <v>69</v>
      </c>
      <c r="AC9689" t="s">
        <v>55</v>
      </c>
      <c r="AE9689" t="s">
        <v>55</v>
      </c>
      <c r="AH9689" t="s">
        <v>56</v>
      </c>
      <c r="AI9689">
        <v>999</v>
      </c>
      <c r="AJ9689">
        <v>999</v>
      </c>
      <c r="AM9689">
        <v>2.0074135115860599</v>
      </c>
      <c r="AN9689">
        <v>13.907320807781099</v>
      </c>
      <c r="AO9689">
        <v>19.6272060551712</v>
      </c>
      <c r="AP9689" t="s">
        <v>55</v>
      </c>
      <c r="AQ9689">
        <v>16.540603730016802</v>
      </c>
    </row>
    <row r="9690" spans="1:43" x14ac:dyDescent="0.25">
      <c r="A9690" t="s">
        <v>9744</v>
      </c>
      <c r="B9690" s="2">
        <v>31430.875</v>
      </c>
      <c r="C9690" t="s">
        <v>52</v>
      </c>
      <c r="F9690" s="2">
        <v>45307</v>
      </c>
      <c r="G9690" t="s">
        <v>53</v>
      </c>
      <c r="H9690">
        <v>75</v>
      </c>
      <c r="J9690">
        <v>94</v>
      </c>
      <c r="K9690" s="2">
        <v>45307</v>
      </c>
      <c r="M9690">
        <v>94</v>
      </c>
      <c r="P9690">
        <v>135</v>
      </c>
      <c r="Q9690">
        <v>135</v>
      </c>
      <c r="R9690" s="2">
        <v>45348</v>
      </c>
      <c r="S9690" s="2">
        <v>45348</v>
      </c>
      <c r="W9690">
        <v>0</v>
      </c>
      <c r="X9690">
        <v>0</v>
      </c>
      <c r="Y9690">
        <v>0</v>
      </c>
      <c r="Z9690" t="s">
        <v>54</v>
      </c>
      <c r="AA9690">
        <v>164</v>
      </c>
      <c r="AB9690">
        <v>69</v>
      </c>
      <c r="AC9690" t="s">
        <v>55</v>
      </c>
      <c r="AE9690" t="s">
        <v>55</v>
      </c>
      <c r="AH9690" t="s">
        <v>56</v>
      </c>
      <c r="AI9690">
        <v>999</v>
      </c>
      <c r="AJ9690">
        <v>999</v>
      </c>
      <c r="AM9690">
        <v>2.2478881188870901</v>
      </c>
      <c r="AN9690">
        <v>13.945941949436699</v>
      </c>
      <c r="AO9690">
        <v>16.927625570949498</v>
      </c>
      <c r="AP9690" t="s">
        <v>55</v>
      </c>
      <c r="AQ9690">
        <v>20.2939172755264</v>
      </c>
    </row>
    <row r="9691" spans="1:43" x14ac:dyDescent="0.25">
      <c r="A9691" t="s">
        <v>9745</v>
      </c>
      <c r="B9691" s="2">
        <v>32168.375</v>
      </c>
      <c r="C9691" t="s">
        <v>52</v>
      </c>
      <c r="F9691" s="2">
        <v>45307</v>
      </c>
      <c r="G9691" t="s">
        <v>53</v>
      </c>
      <c r="H9691">
        <v>61.3</v>
      </c>
      <c r="J9691">
        <v>87</v>
      </c>
      <c r="K9691" s="2">
        <v>45307</v>
      </c>
      <c r="M9691">
        <v>87</v>
      </c>
      <c r="P9691">
        <v>115</v>
      </c>
      <c r="Q9691">
        <v>115</v>
      </c>
      <c r="R9691" s="2">
        <v>45335</v>
      </c>
      <c r="S9691" s="2">
        <v>45335</v>
      </c>
      <c r="W9691">
        <v>0</v>
      </c>
      <c r="X9691">
        <v>0</v>
      </c>
      <c r="Y9691">
        <v>0</v>
      </c>
      <c r="Z9691" t="s">
        <v>54</v>
      </c>
      <c r="AA9691">
        <v>164</v>
      </c>
      <c r="AB9691">
        <v>69</v>
      </c>
      <c r="AC9691" t="s">
        <v>55</v>
      </c>
      <c r="AE9691" t="s">
        <v>55</v>
      </c>
      <c r="AH9691" t="s">
        <v>56</v>
      </c>
      <c r="AI9691">
        <v>999</v>
      </c>
      <c r="AJ9691">
        <v>999</v>
      </c>
      <c r="AM9691">
        <v>1.8285730540409499</v>
      </c>
      <c r="AN9691">
        <v>18.109224857099601</v>
      </c>
      <c r="AO9691">
        <v>11.4237726683487</v>
      </c>
      <c r="AP9691" t="s">
        <v>55</v>
      </c>
      <c r="AQ9691">
        <v>12.7308731590183</v>
      </c>
    </row>
    <row r="9692" spans="1:43" x14ac:dyDescent="0.25">
      <c r="A9692" t="s">
        <v>9746</v>
      </c>
      <c r="B9692" s="2">
        <v>29975.875</v>
      </c>
      <c r="C9692" t="s">
        <v>52</v>
      </c>
      <c r="F9692" s="2">
        <v>45307</v>
      </c>
      <c r="G9692" t="s">
        <v>53</v>
      </c>
      <c r="H9692">
        <v>61.6</v>
      </c>
      <c r="J9692">
        <v>88</v>
      </c>
      <c r="K9692" s="2">
        <v>45307</v>
      </c>
      <c r="M9692">
        <v>88</v>
      </c>
      <c r="P9692">
        <v>113</v>
      </c>
      <c r="Q9692">
        <v>113</v>
      </c>
      <c r="R9692" s="2">
        <v>45332</v>
      </c>
      <c r="S9692" s="2">
        <v>45332</v>
      </c>
      <c r="W9692">
        <v>0</v>
      </c>
      <c r="X9692">
        <v>0</v>
      </c>
      <c r="Y9692">
        <v>0</v>
      </c>
      <c r="Z9692" t="s">
        <v>54</v>
      </c>
      <c r="AA9692">
        <v>164</v>
      </c>
      <c r="AB9692">
        <v>69</v>
      </c>
      <c r="AC9692" t="s">
        <v>55</v>
      </c>
      <c r="AE9692" t="s">
        <v>55</v>
      </c>
      <c r="AH9692" t="s">
        <v>56</v>
      </c>
      <c r="AI9692">
        <v>999</v>
      </c>
      <c r="AJ9692">
        <v>999</v>
      </c>
      <c r="AM9692">
        <v>1.1459906465563601</v>
      </c>
      <c r="AN9692">
        <v>23.989171964367898</v>
      </c>
      <c r="AO9692">
        <v>20.432567711980301</v>
      </c>
      <c r="AP9692" t="s">
        <v>55</v>
      </c>
      <c r="AQ9692">
        <v>13.470963120972799</v>
      </c>
    </row>
    <row r="9693" spans="1:43" x14ac:dyDescent="0.25">
      <c r="A9693" t="s">
        <v>9747</v>
      </c>
      <c r="B9693" s="2">
        <v>35813.875</v>
      </c>
      <c r="C9693" t="s">
        <v>52</v>
      </c>
      <c r="F9693" s="2">
        <v>45307</v>
      </c>
      <c r="G9693" t="s">
        <v>53</v>
      </c>
      <c r="H9693">
        <v>73.900000000000006</v>
      </c>
      <c r="J9693">
        <v>94</v>
      </c>
      <c r="K9693" s="2">
        <v>45307</v>
      </c>
      <c r="M9693">
        <v>94</v>
      </c>
      <c r="P9693">
        <v>117</v>
      </c>
      <c r="Q9693">
        <v>117</v>
      </c>
      <c r="R9693" s="2">
        <v>45330</v>
      </c>
      <c r="S9693" s="2">
        <v>45330</v>
      </c>
      <c r="W9693">
        <v>0</v>
      </c>
      <c r="X9693">
        <v>0</v>
      </c>
      <c r="Y9693">
        <v>0</v>
      </c>
      <c r="Z9693" t="s">
        <v>54</v>
      </c>
      <c r="AA9693">
        <v>164</v>
      </c>
      <c r="AB9693">
        <v>69</v>
      </c>
      <c r="AC9693" t="s">
        <v>55</v>
      </c>
      <c r="AE9693" t="s">
        <v>55</v>
      </c>
      <c r="AH9693" t="s">
        <v>56</v>
      </c>
      <c r="AI9693">
        <v>999</v>
      </c>
      <c r="AJ9693">
        <v>999</v>
      </c>
      <c r="AM9693">
        <v>1.9769031143196401</v>
      </c>
      <c r="AN9693">
        <v>38.848783003350498</v>
      </c>
      <c r="AO9693">
        <v>22.834291601165699</v>
      </c>
      <c r="AP9693" t="s">
        <v>55</v>
      </c>
      <c r="AQ9693">
        <v>10.2412710690555</v>
      </c>
    </row>
    <row r="9694" spans="1:43" x14ac:dyDescent="0.25">
      <c r="A9694" t="s">
        <v>9748</v>
      </c>
      <c r="B9694" s="2">
        <v>29607.625</v>
      </c>
      <c r="C9694" t="s">
        <v>52</v>
      </c>
      <c r="F9694" s="2">
        <v>45307</v>
      </c>
      <c r="G9694" t="s">
        <v>53</v>
      </c>
      <c r="H9694">
        <v>67.7</v>
      </c>
      <c r="J9694">
        <v>91</v>
      </c>
      <c r="K9694" s="2">
        <v>45307</v>
      </c>
      <c r="M9694">
        <v>91</v>
      </c>
      <c r="P9694">
        <v>101</v>
      </c>
      <c r="Q9694">
        <v>101</v>
      </c>
      <c r="R9694" s="2">
        <v>45317</v>
      </c>
      <c r="S9694" s="2">
        <v>45317</v>
      </c>
      <c r="W9694">
        <v>0</v>
      </c>
      <c r="X9694">
        <v>0</v>
      </c>
      <c r="Y9694">
        <v>0</v>
      </c>
      <c r="Z9694" t="s">
        <v>54</v>
      </c>
      <c r="AA9694">
        <v>164</v>
      </c>
      <c r="AB9694">
        <v>69</v>
      </c>
      <c r="AC9694" t="s">
        <v>55</v>
      </c>
      <c r="AE9694" t="s">
        <v>55</v>
      </c>
      <c r="AH9694" t="s">
        <v>56</v>
      </c>
      <c r="AI9694">
        <v>999</v>
      </c>
      <c r="AJ9694">
        <v>999</v>
      </c>
      <c r="AM9694">
        <v>1.35266914194929</v>
      </c>
      <c r="AN9694">
        <v>9.6767726681451496</v>
      </c>
      <c r="AO9694">
        <v>40.101917638947199</v>
      </c>
      <c r="AP9694" t="s">
        <v>55</v>
      </c>
      <c r="AQ9694">
        <v>10.2775754526344</v>
      </c>
    </row>
    <row r="9695" spans="1:43" x14ac:dyDescent="0.25">
      <c r="A9695" t="s">
        <v>9749</v>
      </c>
      <c r="B9695" s="2">
        <v>33619.375</v>
      </c>
      <c r="C9695" t="s">
        <v>52</v>
      </c>
      <c r="F9695" s="2">
        <v>45307</v>
      </c>
      <c r="G9695" t="s">
        <v>53</v>
      </c>
      <c r="H9695">
        <v>81</v>
      </c>
      <c r="J9695">
        <v>97</v>
      </c>
      <c r="K9695" s="2">
        <v>45307</v>
      </c>
      <c r="M9695">
        <v>97</v>
      </c>
      <c r="P9695">
        <v>138</v>
      </c>
      <c r="Q9695">
        <v>138</v>
      </c>
      <c r="R9695" s="2">
        <v>45348</v>
      </c>
      <c r="S9695" s="2">
        <v>45348</v>
      </c>
      <c r="W9695">
        <v>0</v>
      </c>
      <c r="X9695">
        <v>0</v>
      </c>
      <c r="Y9695">
        <v>0</v>
      </c>
      <c r="Z9695" t="s">
        <v>54</v>
      </c>
      <c r="AA9695">
        <v>164</v>
      </c>
      <c r="AB9695">
        <v>69</v>
      </c>
      <c r="AC9695" t="s">
        <v>55</v>
      </c>
      <c r="AE9695" t="s">
        <v>55</v>
      </c>
      <c r="AH9695" t="s">
        <v>56</v>
      </c>
      <c r="AI9695">
        <v>999</v>
      </c>
      <c r="AJ9695">
        <v>999</v>
      </c>
      <c r="AM9695">
        <v>1.8696360339439799</v>
      </c>
      <c r="AN9695">
        <v>5.7434716436648001</v>
      </c>
      <c r="AO9695">
        <v>28.107846469401501</v>
      </c>
      <c r="AP9695" t="s">
        <v>55</v>
      </c>
      <c r="AQ9695">
        <v>16.5080592792103</v>
      </c>
    </row>
    <row r="9696" spans="1:43" x14ac:dyDescent="0.25">
      <c r="A9696" t="s">
        <v>9750</v>
      </c>
      <c r="B9696" s="2">
        <v>31801.125</v>
      </c>
      <c r="C9696" t="s">
        <v>52</v>
      </c>
      <c r="F9696" s="2">
        <v>45307</v>
      </c>
      <c r="G9696" t="s">
        <v>53</v>
      </c>
      <c r="H9696">
        <v>64.2</v>
      </c>
      <c r="J9696">
        <v>89</v>
      </c>
      <c r="K9696" s="2">
        <v>45307</v>
      </c>
      <c r="M9696">
        <v>89</v>
      </c>
      <c r="P9696">
        <v>122</v>
      </c>
      <c r="Q9696">
        <v>122</v>
      </c>
      <c r="R9696" s="2">
        <v>45340</v>
      </c>
      <c r="S9696" s="2">
        <v>45340</v>
      </c>
      <c r="W9696">
        <v>0</v>
      </c>
      <c r="X9696">
        <v>0</v>
      </c>
      <c r="Y9696">
        <v>0</v>
      </c>
      <c r="Z9696" t="s">
        <v>54</v>
      </c>
      <c r="AA9696">
        <v>164</v>
      </c>
      <c r="AB9696">
        <v>69</v>
      </c>
      <c r="AC9696" t="s">
        <v>55</v>
      </c>
      <c r="AE9696" t="s">
        <v>55</v>
      </c>
      <c r="AH9696" t="s">
        <v>56</v>
      </c>
      <c r="AI9696">
        <v>999</v>
      </c>
      <c r="AJ9696">
        <v>999</v>
      </c>
      <c r="AM9696">
        <v>2.6604271695759101</v>
      </c>
      <c r="AN9696">
        <v>12.1929477201816</v>
      </c>
      <c r="AO9696">
        <v>31.955883190518598</v>
      </c>
      <c r="AP9696" t="s">
        <v>55</v>
      </c>
      <c r="AQ9696">
        <v>20.378685603722399</v>
      </c>
    </row>
    <row r="9697" spans="1:43" x14ac:dyDescent="0.25">
      <c r="A9697" t="s">
        <v>9751</v>
      </c>
      <c r="B9697" s="2">
        <v>28876.125</v>
      </c>
      <c r="C9697" t="s">
        <v>52</v>
      </c>
      <c r="F9697" s="2">
        <v>45307</v>
      </c>
      <c r="G9697" t="s">
        <v>53</v>
      </c>
      <c r="H9697">
        <v>71.2</v>
      </c>
      <c r="J9697">
        <v>92</v>
      </c>
      <c r="K9697" s="2">
        <v>45307</v>
      </c>
      <c r="M9697">
        <v>92</v>
      </c>
      <c r="P9697">
        <v>105</v>
      </c>
      <c r="Q9697">
        <v>105</v>
      </c>
      <c r="R9697" s="2">
        <v>45320</v>
      </c>
      <c r="S9697" s="2">
        <v>45320</v>
      </c>
      <c r="W9697">
        <v>0</v>
      </c>
      <c r="X9697">
        <v>0</v>
      </c>
      <c r="Y9697">
        <v>0</v>
      </c>
      <c r="Z9697" t="s">
        <v>54</v>
      </c>
      <c r="AA9697">
        <v>164</v>
      </c>
      <c r="AB9697">
        <v>69</v>
      </c>
      <c r="AC9697" t="s">
        <v>55</v>
      </c>
      <c r="AE9697" t="s">
        <v>55</v>
      </c>
      <c r="AH9697" t="s">
        <v>56</v>
      </c>
      <c r="AI9697">
        <v>999</v>
      </c>
      <c r="AJ9697">
        <v>999</v>
      </c>
      <c r="AM9697">
        <v>3.1561820828276499</v>
      </c>
      <c r="AN9697">
        <v>27.903055273157999</v>
      </c>
      <c r="AO9697">
        <v>17.665880886345899</v>
      </c>
      <c r="AP9697" t="s">
        <v>55</v>
      </c>
      <c r="AQ9697">
        <v>20.122924904292798</v>
      </c>
    </row>
    <row r="9698" spans="1:43" x14ac:dyDescent="0.25">
      <c r="A9698" t="s">
        <v>9752</v>
      </c>
      <c r="B9698" s="2">
        <v>34358.875</v>
      </c>
      <c r="C9698" t="s">
        <v>52</v>
      </c>
      <c r="F9698" s="2">
        <v>45307</v>
      </c>
      <c r="G9698" t="s">
        <v>53</v>
      </c>
      <c r="H9698">
        <v>63.3</v>
      </c>
      <c r="J9698">
        <v>88</v>
      </c>
      <c r="K9698" s="2">
        <v>45307</v>
      </c>
      <c r="M9698">
        <v>88</v>
      </c>
      <c r="P9698">
        <v>120</v>
      </c>
      <c r="Q9698">
        <v>120</v>
      </c>
      <c r="R9698" s="2">
        <v>45339</v>
      </c>
      <c r="S9698" s="2">
        <v>45339</v>
      </c>
      <c r="W9698">
        <v>0</v>
      </c>
      <c r="X9698">
        <v>0</v>
      </c>
      <c r="Y9698">
        <v>0</v>
      </c>
      <c r="Z9698" t="s">
        <v>54</v>
      </c>
      <c r="AA9698">
        <v>164</v>
      </c>
      <c r="AB9698">
        <v>69</v>
      </c>
      <c r="AC9698" t="s">
        <v>55</v>
      </c>
      <c r="AE9698" t="s">
        <v>55</v>
      </c>
      <c r="AH9698" t="s">
        <v>56</v>
      </c>
      <c r="AI9698">
        <v>999</v>
      </c>
      <c r="AJ9698">
        <v>999</v>
      </c>
      <c r="AM9698">
        <v>1.06049398510385</v>
      </c>
      <c r="AN9698">
        <v>43.329785096913199</v>
      </c>
      <c r="AO9698">
        <v>11.175017520470099</v>
      </c>
      <c r="AP9698" t="s">
        <v>55</v>
      </c>
      <c r="AQ9698">
        <v>19.767330378648399</v>
      </c>
    </row>
    <row r="9699" spans="1:43" x14ac:dyDescent="0.25">
      <c r="A9699" t="s">
        <v>9753</v>
      </c>
      <c r="B9699" s="2">
        <v>31801.125</v>
      </c>
      <c r="C9699" t="s">
        <v>52</v>
      </c>
      <c r="F9699" s="2">
        <v>45307</v>
      </c>
      <c r="G9699" t="s">
        <v>53</v>
      </c>
      <c r="H9699">
        <v>64.5</v>
      </c>
      <c r="J9699">
        <v>89</v>
      </c>
      <c r="K9699" s="2">
        <v>45307</v>
      </c>
      <c r="M9699">
        <v>89</v>
      </c>
      <c r="P9699">
        <v>108</v>
      </c>
      <c r="Q9699">
        <v>108</v>
      </c>
      <c r="R9699" s="2">
        <v>45326</v>
      </c>
      <c r="S9699" s="2">
        <v>45326</v>
      </c>
      <c r="W9699">
        <v>0</v>
      </c>
      <c r="X9699">
        <v>0</v>
      </c>
      <c r="Y9699">
        <v>0</v>
      </c>
      <c r="Z9699" t="s">
        <v>54</v>
      </c>
      <c r="AA9699">
        <v>164</v>
      </c>
      <c r="AB9699">
        <v>69</v>
      </c>
      <c r="AC9699" t="s">
        <v>55</v>
      </c>
      <c r="AE9699" t="s">
        <v>55</v>
      </c>
      <c r="AH9699" t="s">
        <v>56</v>
      </c>
      <c r="AI9699">
        <v>999</v>
      </c>
      <c r="AJ9699">
        <v>999</v>
      </c>
      <c r="AM9699">
        <v>1.2510448073106599</v>
      </c>
      <c r="AN9699">
        <v>13.406945752838499</v>
      </c>
      <c r="AO9699">
        <v>17.511566912255098</v>
      </c>
      <c r="AP9699" t="s">
        <v>55</v>
      </c>
      <c r="AQ9699">
        <v>19.3652440963975</v>
      </c>
    </row>
    <row r="9700" spans="1:43" x14ac:dyDescent="0.25">
      <c r="A9700" t="s">
        <v>9754</v>
      </c>
      <c r="B9700" s="2">
        <v>31071.625</v>
      </c>
      <c r="C9700" t="s">
        <v>52</v>
      </c>
      <c r="F9700" s="2">
        <v>45307</v>
      </c>
      <c r="G9700" t="s">
        <v>53</v>
      </c>
      <c r="H9700">
        <v>62.6</v>
      </c>
      <c r="J9700">
        <v>88</v>
      </c>
      <c r="K9700" s="2">
        <v>45307</v>
      </c>
      <c r="M9700">
        <v>88</v>
      </c>
      <c r="P9700">
        <v>103</v>
      </c>
      <c r="Q9700">
        <v>103</v>
      </c>
      <c r="R9700" s="2">
        <v>45322</v>
      </c>
      <c r="S9700" s="2">
        <v>45322</v>
      </c>
      <c r="W9700">
        <v>0</v>
      </c>
      <c r="X9700">
        <v>0</v>
      </c>
      <c r="Y9700">
        <v>0</v>
      </c>
      <c r="Z9700" t="s">
        <v>54</v>
      </c>
      <c r="AA9700">
        <v>164</v>
      </c>
      <c r="AB9700">
        <v>69</v>
      </c>
      <c r="AC9700" t="s">
        <v>55</v>
      </c>
      <c r="AE9700" t="s">
        <v>55</v>
      </c>
      <c r="AH9700" t="s">
        <v>56</v>
      </c>
      <c r="AI9700">
        <v>999</v>
      </c>
      <c r="AJ9700">
        <v>999</v>
      </c>
      <c r="AM9700">
        <v>0.43697289391287603</v>
      </c>
      <c r="AN9700">
        <v>11.8615108659121</v>
      </c>
      <c r="AO9700">
        <v>19.003908729229099</v>
      </c>
      <c r="AP9700" t="s">
        <v>55</v>
      </c>
      <c r="AQ9700">
        <v>11.0949605040273</v>
      </c>
    </row>
    <row r="9701" spans="1:43" x14ac:dyDescent="0.25">
      <c r="A9701" t="s">
        <v>9755</v>
      </c>
      <c r="B9701" s="2">
        <v>34360.875</v>
      </c>
      <c r="C9701" t="s">
        <v>52</v>
      </c>
      <c r="F9701" s="2">
        <v>45307</v>
      </c>
      <c r="G9701" t="s">
        <v>53</v>
      </c>
      <c r="H9701">
        <v>58.9</v>
      </c>
      <c r="J9701">
        <v>86</v>
      </c>
      <c r="K9701" s="2">
        <v>45307</v>
      </c>
      <c r="M9701">
        <v>86</v>
      </c>
      <c r="P9701">
        <v>112</v>
      </c>
      <c r="Q9701">
        <v>112</v>
      </c>
      <c r="R9701" s="2">
        <v>45333</v>
      </c>
      <c r="S9701" s="2">
        <v>45333</v>
      </c>
      <c r="W9701">
        <v>0</v>
      </c>
      <c r="X9701">
        <v>0</v>
      </c>
      <c r="Y9701">
        <v>0</v>
      </c>
      <c r="Z9701" t="s">
        <v>54</v>
      </c>
      <c r="AA9701">
        <v>164</v>
      </c>
      <c r="AB9701">
        <v>69</v>
      </c>
      <c r="AC9701" t="s">
        <v>55</v>
      </c>
      <c r="AE9701" t="s">
        <v>55</v>
      </c>
      <c r="AH9701" t="s">
        <v>56</v>
      </c>
      <c r="AI9701">
        <v>999</v>
      </c>
      <c r="AJ9701">
        <v>999</v>
      </c>
      <c r="AM9701">
        <v>0.88659570145393496</v>
      </c>
      <c r="AN9701">
        <v>14.9679930095611</v>
      </c>
      <c r="AO9701">
        <v>14.7554095778017</v>
      </c>
      <c r="AP9701" t="s">
        <v>55</v>
      </c>
      <c r="AQ9701">
        <v>23.590820677023</v>
      </c>
    </row>
    <row r="9702" spans="1:43" x14ac:dyDescent="0.25">
      <c r="A9702" t="s">
        <v>9756</v>
      </c>
      <c r="B9702" s="2">
        <v>29978.875</v>
      </c>
      <c r="C9702" t="s">
        <v>52</v>
      </c>
      <c r="F9702" s="2">
        <v>45307</v>
      </c>
      <c r="G9702" t="s">
        <v>53</v>
      </c>
      <c r="H9702">
        <v>55.9</v>
      </c>
      <c r="J9702">
        <v>85</v>
      </c>
      <c r="K9702" s="2">
        <v>45307</v>
      </c>
      <c r="M9702">
        <v>85</v>
      </c>
      <c r="P9702">
        <v>121</v>
      </c>
      <c r="Q9702">
        <v>121</v>
      </c>
      <c r="R9702" s="2">
        <v>45343</v>
      </c>
      <c r="S9702" s="2">
        <v>45343</v>
      </c>
      <c r="W9702">
        <v>0</v>
      </c>
      <c r="X9702">
        <v>0</v>
      </c>
      <c r="Y9702">
        <v>0</v>
      </c>
      <c r="Z9702" t="s">
        <v>54</v>
      </c>
      <c r="AA9702">
        <v>164</v>
      </c>
      <c r="AB9702">
        <v>69</v>
      </c>
      <c r="AC9702" t="s">
        <v>55</v>
      </c>
      <c r="AE9702" t="s">
        <v>55</v>
      </c>
      <c r="AH9702" t="s">
        <v>56</v>
      </c>
      <c r="AI9702">
        <v>999</v>
      </c>
      <c r="AJ9702">
        <v>999</v>
      </c>
      <c r="AM9702">
        <v>0.51923813047558098</v>
      </c>
      <c r="AN9702">
        <v>19.7700389052467</v>
      </c>
      <c r="AO9702">
        <v>15.7476095521454</v>
      </c>
      <c r="AP9702" t="s">
        <v>55</v>
      </c>
      <c r="AQ9702">
        <v>33.222194911638098</v>
      </c>
    </row>
    <row r="9703" spans="1:43" x14ac:dyDescent="0.25">
      <c r="A9703" t="s">
        <v>9757</v>
      </c>
      <c r="B9703" s="2">
        <v>31068.625</v>
      </c>
      <c r="C9703" t="s">
        <v>52</v>
      </c>
      <c r="F9703" s="2">
        <v>45307</v>
      </c>
      <c r="G9703" t="s">
        <v>53</v>
      </c>
      <c r="H9703">
        <v>69</v>
      </c>
      <c r="J9703">
        <v>91</v>
      </c>
      <c r="K9703" s="2">
        <v>45307</v>
      </c>
      <c r="M9703">
        <v>91</v>
      </c>
      <c r="P9703">
        <v>104</v>
      </c>
      <c r="Q9703">
        <v>104</v>
      </c>
      <c r="R9703" s="2">
        <v>45320</v>
      </c>
      <c r="S9703" s="2">
        <v>45320</v>
      </c>
      <c r="W9703">
        <v>0</v>
      </c>
      <c r="X9703">
        <v>0</v>
      </c>
      <c r="Y9703">
        <v>0</v>
      </c>
      <c r="Z9703" t="s">
        <v>54</v>
      </c>
      <c r="AA9703">
        <v>164</v>
      </c>
      <c r="AB9703">
        <v>69</v>
      </c>
      <c r="AC9703" t="s">
        <v>55</v>
      </c>
      <c r="AE9703" t="s">
        <v>55</v>
      </c>
      <c r="AH9703" t="s">
        <v>56</v>
      </c>
      <c r="AI9703">
        <v>999</v>
      </c>
      <c r="AJ9703">
        <v>999</v>
      </c>
      <c r="AM9703">
        <v>0.51133186657742402</v>
      </c>
      <c r="AN9703">
        <v>22.087668326236201</v>
      </c>
      <c r="AO9703">
        <v>19.289784077917101</v>
      </c>
      <c r="AP9703" t="s">
        <v>55</v>
      </c>
      <c r="AQ9703">
        <v>8.0215442816792706</v>
      </c>
    </row>
    <row r="9704" spans="1:43" x14ac:dyDescent="0.25">
      <c r="A9704" t="s">
        <v>9758</v>
      </c>
      <c r="B9704" s="2">
        <v>31066.625</v>
      </c>
      <c r="C9704" t="s">
        <v>52</v>
      </c>
      <c r="F9704" s="2">
        <v>45307</v>
      </c>
      <c r="G9704" t="s">
        <v>53</v>
      </c>
      <c r="H9704">
        <v>72.8</v>
      </c>
      <c r="J9704">
        <v>93</v>
      </c>
      <c r="K9704" s="2">
        <v>45307</v>
      </c>
      <c r="M9704">
        <v>93</v>
      </c>
      <c r="P9704">
        <v>121</v>
      </c>
      <c r="Q9704">
        <v>121</v>
      </c>
      <c r="R9704" s="2">
        <v>45335</v>
      </c>
      <c r="S9704" s="2">
        <v>45335</v>
      </c>
      <c r="W9704">
        <v>0</v>
      </c>
      <c r="X9704">
        <v>0</v>
      </c>
      <c r="Y9704">
        <v>0</v>
      </c>
      <c r="Z9704" t="s">
        <v>54</v>
      </c>
      <c r="AA9704">
        <v>164</v>
      </c>
      <c r="AB9704">
        <v>69</v>
      </c>
      <c r="AC9704" t="s">
        <v>55</v>
      </c>
      <c r="AE9704" t="s">
        <v>55</v>
      </c>
      <c r="AH9704" t="s">
        <v>56</v>
      </c>
      <c r="AI9704">
        <v>999</v>
      </c>
      <c r="AJ9704">
        <v>999</v>
      </c>
      <c r="AM9704">
        <v>1.93059643410107</v>
      </c>
      <c r="AN9704">
        <v>55.1755098812813</v>
      </c>
      <c r="AO9704">
        <v>23.724409374801802</v>
      </c>
      <c r="AP9704" t="s">
        <v>55</v>
      </c>
      <c r="AQ9704">
        <v>12.088759019751601</v>
      </c>
    </row>
    <row r="9705" spans="1:43" x14ac:dyDescent="0.25">
      <c r="A9705" t="s">
        <v>9759</v>
      </c>
      <c r="B9705" s="2">
        <v>33628.375</v>
      </c>
      <c r="C9705" t="s">
        <v>52</v>
      </c>
      <c r="F9705" s="2">
        <v>45307</v>
      </c>
      <c r="G9705" t="s">
        <v>53</v>
      </c>
      <c r="H9705">
        <v>61.9</v>
      </c>
      <c r="J9705">
        <v>88</v>
      </c>
      <c r="K9705" s="2">
        <v>45307</v>
      </c>
      <c r="M9705">
        <v>88</v>
      </c>
      <c r="P9705">
        <v>141</v>
      </c>
      <c r="Q9705">
        <v>141</v>
      </c>
      <c r="R9705" s="2">
        <v>45360</v>
      </c>
      <c r="S9705" s="2">
        <v>45360</v>
      </c>
      <c r="W9705">
        <v>0</v>
      </c>
      <c r="X9705">
        <v>0</v>
      </c>
      <c r="Y9705">
        <v>0</v>
      </c>
      <c r="Z9705" t="s">
        <v>54</v>
      </c>
      <c r="AA9705">
        <v>164</v>
      </c>
      <c r="AB9705">
        <v>69</v>
      </c>
      <c r="AC9705" t="s">
        <v>55</v>
      </c>
      <c r="AE9705" t="s">
        <v>55</v>
      </c>
      <c r="AH9705" t="s">
        <v>56</v>
      </c>
      <c r="AI9705">
        <v>999</v>
      </c>
      <c r="AJ9705">
        <v>999</v>
      </c>
      <c r="AM9705">
        <v>2.0344290569764798</v>
      </c>
      <c r="AN9705">
        <v>41.5054062076279</v>
      </c>
      <c r="AO9705">
        <v>33.855679879926299</v>
      </c>
      <c r="AP9705" t="s">
        <v>55</v>
      </c>
      <c r="AQ9705">
        <v>22.5936289455618</v>
      </c>
    </row>
    <row r="9706" spans="1:43" x14ac:dyDescent="0.25">
      <c r="A9706" t="s">
        <v>9760</v>
      </c>
      <c r="B9706" s="2">
        <v>31433.875</v>
      </c>
      <c r="C9706" t="s">
        <v>52</v>
      </c>
      <c r="F9706" s="2">
        <v>45307</v>
      </c>
      <c r="G9706" t="s">
        <v>53</v>
      </c>
      <c r="H9706">
        <v>67.7</v>
      </c>
      <c r="J9706">
        <v>91</v>
      </c>
      <c r="K9706" s="2">
        <v>45307</v>
      </c>
      <c r="M9706">
        <v>91</v>
      </c>
      <c r="P9706">
        <v>126</v>
      </c>
      <c r="Q9706">
        <v>126</v>
      </c>
      <c r="R9706" s="2">
        <v>45342</v>
      </c>
      <c r="S9706" s="2">
        <v>45342</v>
      </c>
      <c r="W9706">
        <v>0</v>
      </c>
      <c r="X9706">
        <v>0</v>
      </c>
      <c r="Y9706">
        <v>0</v>
      </c>
      <c r="Z9706" t="s">
        <v>54</v>
      </c>
      <c r="AA9706">
        <v>164</v>
      </c>
      <c r="AB9706">
        <v>69</v>
      </c>
      <c r="AC9706" t="s">
        <v>55</v>
      </c>
      <c r="AE9706" t="s">
        <v>55</v>
      </c>
      <c r="AH9706" t="s">
        <v>56</v>
      </c>
      <c r="AI9706">
        <v>999</v>
      </c>
      <c r="AJ9706">
        <v>999</v>
      </c>
      <c r="AM9706">
        <v>1.38609169912786</v>
      </c>
      <c r="AN9706">
        <v>23.208580859017399</v>
      </c>
      <c r="AO9706">
        <v>17.1158748785497</v>
      </c>
      <c r="AP9706" t="s">
        <v>55</v>
      </c>
      <c r="AQ9706">
        <v>13.996021755976701</v>
      </c>
    </row>
    <row r="9707" spans="1:43" x14ac:dyDescent="0.25">
      <c r="A9707" t="s">
        <v>9761</v>
      </c>
      <c r="B9707" s="2">
        <v>38010.375</v>
      </c>
      <c r="C9707" t="s">
        <v>52</v>
      </c>
      <c r="F9707" s="2">
        <v>45307</v>
      </c>
      <c r="G9707" t="s">
        <v>53</v>
      </c>
      <c r="H9707">
        <v>63.9</v>
      </c>
      <c r="J9707">
        <v>89</v>
      </c>
      <c r="K9707" s="2">
        <v>45307</v>
      </c>
      <c r="M9707">
        <v>89</v>
      </c>
      <c r="P9707">
        <v>110</v>
      </c>
      <c r="Q9707">
        <v>110</v>
      </c>
      <c r="R9707" s="2">
        <v>45328</v>
      </c>
      <c r="S9707" s="2">
        <v>45328</v>
      </c>
      <c r="W9707">
        <v>0</v>
      </c>
      <c r="X9707">
        <v>0</v>
      </c>
      <c r="Y9707">
        <v>0</v>
      </c>
      <c r="Z9707" t="s">
        <v>54</v>
      </c>
      <c r="AA9707">
        <v>164</v>
      </c>
      <c r="AB9707">
        <v>69</v>
      </c>
      <c r="AC9707" t="s">
        <v>55</v>
      </c>
      <c r="AE9707" t="s">
        <v>55</v>
      </c>
      <c r="AH9707" t="s">
        <v>56</v>
      </c>
      <c r="AI9707">
        <v>999</v>
      </c>
      <c r="AJ9707">
        <v>999</v>
      </c>
      <c r="AM9707">
        <v>1.1096853752826501</v>
      </c>
      <c r="AN9707">
        <v>23.6706986012525</v>
      </c>
      <c r="AO9707">
        <v>14.808613682411901</v>
      </c>
      <c r="AP9707" t="s">
        <v>55</v>
      </c>
      <c r="AQ9707">
        <v>16.163450183093001</v>
      </c>
    </row>
    <row r="9708" spans="1:43" x14ac:dyDescent="0.25">
      <c r="A9708" t="s">
        <v>9762</v>
      </c>
      <c r="B9708" s="2">
        <v>38380.625</v>
      </c>
      <c r="C9708" t="s">
        <v>52</v>
      </c>
      <c r="F9708" s="2">
        <v>45307</v>
      </c>
      <c r="G9708" t="s">
        <v>53</v>
      </c>
      <c r="H9708">
        <v>55.6</v>
      </c>
      <c r="J9708">
        <v>84</v>
      </c>
      <c r="K9708" s="2">
        <v>45307</v>
      </c>
      <c r="M9708">
        <v>84</v>
      </c>
      <c r="P9708">
        <v>129</v>
      </c>
      <c r="Q9708">
        <v>129</v>
      </c>
      <c r="R9708" s="2">
        <v>45352</v>
      </c>
      <c r="S9708" s="2">
        <v>45352</v>
      </c>
      <c r="W9708">
        <v>0</v>
      </c>
      <c r="X9708">
        <v>0</v>
      </c>
      <c r="Y9708">
        <v>0</v>
      </c>
      <c r="Z9708" t="s">
        <v>54</v>
      </c>
      <c r="AA9708">
        <v>164</v>
      </c>
      <c r="AB9708">
        <v>69</v>
      </c>
      <c r="AC9708" t="s">
        <v>55</v>
      </c>
      <c r="AE9708" t="s">
        <v>55</v>
      </c>
      <c r="AH9708" t="s">
        <v>56</v>
      </c>
      <c r="AI9708">
        <v>999</v>
      </c>
      <c r="AJ9708">
        <v>999</v>
      </c>
      <c r="AM9708">
        <v>0.64367028491417999</v>
      </c>
      <c r="AN9708">
        <v>6.2930786892678796</v>
      </c>
      <c r="AO9708">
        <v>22.342028194369998</v>
      </c>
      <c r="AP9708" t="s">
        <v>55</v>
      </c>
      <c r="AQ9708">
        <v>14.9460336387809</v>
      </c>
    </row>
    <row r="9709" spans="1:43" x14ac:dyDescent="0.25">
      <c r="A9709" t="s">
        <v>9763</v>
      </c>
      <c r="B9709" s="2">
        <v>33271.125</v>
      </c>
      <c r="C9709" t="s">
        <v>52</v>
      </c>
      <c r="F9709" s="2">
        <v>45307</v>
      </c>
      <c r="G9709" t="s">
        <v>53</v>
      </c>
      <c r="H9709">
        <v>48.7</v>
      </c>
      <c r="J9709">
        <v>80</v>
      </c>
      <c r="K9709" s="2">
        <v>45307</v>
      </c>
      <c r="M9709">
        <v>80</v>
      </c>
      <c r="P9709">
        <v>128</v>
      </c>
      <c r="Q9709">
        <v>128</v>
      </c>
      <c r="R9709" s="2">
        <v>45355</v>
      </c>
      <c r="S9709" s="2">
        <v>45355</v>
      </c>
      <c r="W9709">
        <v>0</v>
      </c>
      <c r="X9709">
        <v>0</v>
      </c>
      <c r="Y9709">
        <v>0</v>
      </c>
      <c r="Z9709" t="s">
        <v>54</v>
      </c>
      <c r="AA9709">
        <v>164</v>
      </c>
      <c r="AB9709">
        <v>69</v>
      </c>
      <c r="AC9709" t="s">
        <v>55</v>
      </c>
      <c r="AE9709" t="s">
        <v>55</v>
      </c>
      <c r="AH9709" t="s">
        <v>56</v>
      </c>
      <c r="AI9709">
        <v>999</v>
      </c>
      <c r="AJ9709">
        <v>999</v>
      </c>
      <c r="AM9709">
        <v>0.68574480144965599</v>
      </c>
      <c r="AN9709">
        <v>23.265155895517399</v>
      </c>
      <c r="AO9709">
        <v>16.715655163097001</v>
      </c>
      <c r="AP9709" t="s">
        <v>55</v>
      </c>
      <c r="AQ9709">
        <v>21.4382985641031</v>
      </c>
    </row>
    <row r="9710" spans="1:43" x14ac:dyDescent="0.25">
      <c r="A9710" t="s">
        <v>9764</v>
      </c>
      <c r="B9710" s="2">
        <v>32895.875</v>
      </c>
      <c r="C9710" t="s">
        <v>52</v>
      </c>
      <c r="F9710" s="2">
        <v>45307</v>
      </c>
      <c r="G9710" t="s">
        <v>53</v>
      </c>
      <c r="H9710">
        <v>65.5</v>
      </c>
      <c r="J9710">
        <v>90</v>
      </c>
      <c r="K9710" s="2">
        <v>45307</v>
      </c>
      <c r="M9710">
        <v>90</v>
      </c>
      <c r="P9710">
        <v>126</v>
      </c>
      <c r="Q9710">
        <v>126</v>
      </c>
      <c r="R9710" s="2">
        <v>45343</v>
      </c>
      <c r="S9710" s="2">
        <v>45343</v>
      </c>
      <c r="W9710">
        <v>0</v>
      </c>
      <c r="X9710">
        <v>0</v>
      </c>
      <c r="Y9710">
        <v>0</v>
      </c>
      <c r="Z9710" t="s">
        <v>54</v>
      </c>
      <c r="AA9710">
        <v>164</v>
      </c>
      <c r="AB9710">
        <v>69</v>
      </c>
      <c r="AC9710" t="s">
        <v>55</v>
      </c>
      <c r="AE9710" t="s">
        <v>55</v>
      </c>
      <c r="AH9710" t="s">
        <v>56</v>
      </c>
      <c r="AI9710">
        <v>999</v>
      </c>
      <c r="AJ9710">
        <v>999</v>
      </c>
      <c r="AM9710">
        <v>0.66944616311647098</v>
      </c>
      <c r="AN9710">
        <v>11.487700922642899</v>
      </c>
      <c r="AO9710">
        <v>28.072009453644799</v>
      </c>
      <c r="AP9710" t="s">
        <v>55</v>
      </c>
      <c r="AQ9710">
        <v>18.790369065504802</v>
      </c>
    </row>
    <row r="9711" spans="1:43" x14ac:dyDescent="0.25">
      <c r="A9711" t="s">
        <v>9765</v>
      </c>
      <c r="B9711" s="2">
        <v>27782.375</v>
      </c>
      <c r="C9711" t="s">
        <v>52</v>
      </c>
      <c r="F9711" s="2">
        <v>45307</v>
      </c>
      <c r="G9711" t="s">
        <v>53</v>
      </c>
      <c r="H9711">
        <v>67</v>
      </c>
      <c r="J9711">
        <v>90</v>
      </c>
      <c r="K9711" s="2">
        <v>45307</v>
      </c>
      <c r="M9711">
        <v>90</v>
      </c>
      <c r="P9711">
        <v>145</v>
      </c>
      <c r="Q9711">
        <v>145</v>
      </c>
      <c r="R9711" s="2">
        <v>45362</v>
      </c>
      <c r="S9711" s="2">
        <v>45362</v>
      </c>
      <c r="W9711">
        <v>0</v>
      </c>
      <c r="X9711">
        <v>0</v>
      </c>
      <c r="Y9711">
        <v>0</v>
      </c>
      <c r="Z9711" t="s">
        <v>54</v>
      </c>
      <c r="AA9711">
        <v>164</v>
      </c>
      <c r="AB9711">
        <v>69</v>
      </c>
      <c r="AC9711" t="s">
        <v>55</v>
      </c>
      <c r="AE9711" t="s">
        <v>55</v>
      </c>
      <c r="AH9711" t="s">
        <v>56</v>
      </c>
      <c r="AI9711">
        <v>999</v>
      </c>
      <c r="AJ9711">
        <v>999</v>
      </c>
      <c r="AM9711">
        <v>0.30264298481315599</v>
      </c>
      <c r="AN9711">
        <v>21.0425832885837</v>
      </c>
      <c r="AO9711">
        <v>14.1054636132183</v>
      </c>
      <c r="AP9711" t="s">
        <v>55</v>
      </c>
      <c r="AQ9711">
        <v>10.517922016349599</v>
      </c>
    </row>
    <row r="9712" spans="1:43" x14ac:dyDescent="0.25">
      <c r="A9712" t="s">
        <v>9766</v>
      </c>
      <c r="B9712" s="2">
        <v>31802.125</v>
      </c>
      <c r="C9712" t="s">
        <v>52</v>
      </c>
      <c r="F9712" s="2">
        <v>45307</v>
      </c>
      <c r="G9712" t="s">
        <v>53</v>
      </c>
      <c r="H9712">
        <v>62.4</v>
      </c>
      <c r="J9712">
        <v>88</v>
      </c>
      <c r="K9712" s="2">
        <v>45307</v>
      </c>
      <c r="M9712">
        <v>88</v>
      </c>
      <c r="P9712">
        <v>103</v>
      </c>
      <c r="Q9712">
        <v>103</v>
      </c>
      <c r="R9712" s="2">
        <v>45322</v>
      </c>
      <c r="S9712" s="2">
        <v>45322</v>
      </c>
      <c r="W9712">
        <v>0</v>
      </c>
      <c r="X9712">
        <v>0</v>
      </c>
      <c r="Y9712">
        <v>0</v>
      </c>
      <c r="Z9712" t="s">
        <v>54</v>
      </c>
      <c r="AA9712">
        <v>164</v>
      </c>
      <c r="AB9712">
        <v>69</v>
      </c>
      <c r="AC9712" t="s">
        <v>55</v>
      </c>
      <c r="AE9712" t="s">
        <v>55</v>
      </c>
      <c r="AH9712" t="s">
        <v>56</v>
      </c>
      <c r="AI9712">
        <v>999</v>
      </c>
      <c r="AJ9712">
        <v>999</v>
      </c>
      <c r="AM9712">
        <v>0.32133393402565003</v>
      </c>
      <c r="AN9712">
        <v>17.644548101193902</v>
      </c>
      <c r="AO9712">
        <v>20.3622188683544</v>
      </c>
      <c r="AP9712" t="s">
        <v>55</v>
      </c>
      <c r="AQ9712">
        <v>8.2492028396788903</v>
      </c>
    </row>
    <row r="9713" spans="1:43" x14ac:dyDescent="0.25">
      <c r="A9713" t="s">
        <v>9767</v>
      </c>
      <c r="B9713" s="2">
        <v>32163.375</v>
      </c>
      <c r="C9713" t="s">
        <v>52</v>
      </c>
      <c r="F9713" s="2">
        <v>45307</v>
      </c>
      <c r="G9713" t="s">
        <v>53</v>
      </c>
      <c r="H9713">
        <v>69.900000000000006</v>
      </c>
      <c r="J9713">
        <v>92</v>
      </c>
      <c r="K9713" s="2">
        <v>45307</v>
      </c>
      <c r="M9713">
        <v>92</v>
      </c>
      <c r="P9713">
        <v>103</v>
      </c>
      <c r="Q9713">
        <v>103</v>
      </c>
      <c r="R9713" s="2">
        <v>45318</v>
      </c>
      <c r="S9713" s="2">
        <v>45318</v>
      </c>
      <c r="W9713">
        <v>0</v>
      </c>
      <c r="X9713">
        <v>0</v>
      </c>
      <c r="Y9713">
        <v>0</v>
      </c>
      <c r="Z9713" t="s">
        <v>54</v>
      </c>
      <c r="AA9713">
        <v>164</v>
      </c>
      <c r="AB9713">
        <v>69</v>
      </c>
      <c r="AC9713" t="s">
        <v>55</v>
      </c>
      <c r="AE9713" t="s">
        <v>55</v>
      </c>
      <c r="AH9713" t="s">
        <v>56</v>
      </c>
      <c r="AI9713">
        <v>999</v>
      </c>
      <c r="AJ9713">
        <v>999</v>
      </c>
      <c r="AM9713">
        <v>0.72199873224434796</v>
      </c>
      <c r="AN9713">
        <v>6.2884341027161597</v>
      </c>
      <c r="AO9713">
        <v>22.6244475147959</v>
      </c>
      <c r="AP9713" t="s">
        <v>55</v>
      </c>
      <c r="AQ9713">
        <v>18.547940808461401</v>
      </c>
    </row>
    <row r="9714" spans="1:43" x14ac:dyDescent="0.25">
      <c r="A9714" t="s">
        <v>9768</v>
      </c>
      <c r="B9714" s="2">
        <v>32532.625</v>
      </c>
      <c r="C9714" t="s">
        <v>52</v>
      </c>
      <c r="F9714" s="2">
        <v>45307</v>
      </c>
      <c r="G9714" t="s">
        <v>53</v>
      </c>
      <c r="H9714">
        <v>62.4</v>
      </c>
      <c r="J9714">
        <v>88</v>
      </c>
      <c r="K9714" s="2">
        <v>45307</v>
      </c>
      <c r="M9714">
        <v>88</v>
      </c>
      <c r="P9714">
        <v>102</v>
      </c>
      <c r="Q9714">
        <v>102</v>
      </c>
      <c r="R9714" s="2">
        <v>45321</v>
      </c>
      <c r="S9714" s="2">
        <v>45321</v>
      </c>
      <c r="W9714">
        <v>0</v>
      </c>
      <c r="X9714">
        <v>0</v>
      </c>
      <c r="Y9714">
        <v>0</v>
      </c>
      <c r="Z9714" t="s">
        <v>54</v>
      </c>
      <c r="AA9714">
        <v>164</v>
      </c>
      <c r="AB9714">
        <v>69</v>
      </c>
      <c r="AC9714" t="s">
        <v>55</v>
      </c>
      <c r="AE9714" t="s">
        <v>55</v>
      </c>
      <c r="AH9714" t="s">
        <v>56</v>
      </c>
      <c r="AI9714">
        <v>999</v>
      </c>
      <c r="AJ9714">
        <v>999</v>
      </c>
      <c r="AM9714">
        <v>1.2776414985664999</v>
      </c>
      <c r="AN9714">
        <v>24.227845791663199</v>
      </c>
      <c r="AO9714">
        <v>27.843539944330701</v>
      </c>
      <c r="AP9714" t="s">
        <v>55</v>
      </c>
      <c r="AQ9714">
        <v>9.8786909309557096</v>
      </c>
    </row>
    <row r="9715" spans="1:43" x14ac:dyDescent="0.25">
      <c r="A9715" t="s">
        <v>9769</v>
      </c>
      <c r="B9715" s="2">
        <v>31434.875</v>
      </c>
      <c r="C9715" t="s">
        <v>52</v>
      </c>
      <c r="F9715" s="2">
        <v>45307</v>
      </c>
      <c r="G9715" t="s">
        <v>53</v>
      </c>
      <c r="H9715">
        <v>65.5</v>
      </c>
      <c r="J9715">
        <v>90</v>
      </c>
      <c r="K9715" s="2">
        <v>45307</v>
      </c>
      <c r="M9715">
        <v>90</v>
      </c>
      <c r="P9715">
        <v>111</v>
      </c>
      <c r="Q9715">
        <v>111</v>
      </c>
      <c r="R9715" s="2">
        <v>45328</v>
      </c>
      <c r="S9715" s="2">
        <v>45328</v>
      </c>
      <c r="W9715">
        <v>0</v>
      </c>
      <c r="X9715">
        <v>0</v>
      </c>
      <c r="Y9715">
        <v>0</v>
      </c>
      <c r="Z9715" t="s">
        <v>54</v>
      </c>
      <c r="AA9715">
        <v>164</v>
      </c>
      <c r="AB9715">
        <v>69</v>
      </c>
      <c r="AC9715" t="s">
        <v>55</v>
      </c>
      <c r="AE9715" t="s">
        <v>55</v>
      </c>
      <c r="AH9715" t="s">
        <v>56</v>
      </c>
      <c r="AI9715">
        <v>999</v>
      </c>
      <c r="AJ9715">
        <v>999</v>
      </c>
      <c r="AM9715">
        <v>0.967299478822365</v>
      </c>
      <c r="AN9715">
        <v>8.7897037448976807</v>
      </c>
      <c r="AO9715">
        <v>17.435607956491101</v>
      </c>
      <c r="AP9715" t="s">
        <v>55</v>
      </c>
      <c r="AQ9715">
        <v>32.618145104612204</v>
      </c>
    </row>
    <row r="9716" spans="1:43" x14ac:dyDescent="0.25">
      <c r="A9716" t="s">
        <v>9770</v>
      </c>
      <c r="B9716" s="2">
        <v>38376.625</v>
      </c>
      <c r="C9716" t="s">
        <v>52</v>
      </c>
      <c r="F9716" s="2">
        <v>45307</v>
      </c>
      <c r="G9716" t="s">
        <v>53</v>
      </c>
      <c r="H9716">
        <v>62</v>
      </c>
      <c r="J9716">
        <v>88</v>
      </c>
      <c r="K9716" s="2">
        <v>45307</v>
      </c>
      <c r="M9716">
        <v>88</v>
      </c>
      <c r="P9716">
        <v>131</v>
      </c>
      <c r="Q9716">
        <v>131</v>
      </c>
      <c r="R9716" s="2">
        <v>45350</v>
      </c>
      <c r="S9716" s="2">
        <v>45350</v>
      </c>
      <c r="W9716">
        <v>0</v>
      </c>
      <c r="X9716">
        <v>0</v>
      </c>
      <c r="Y9716">
        <v>0</v>
      </c>
      <c r="Z9716" t="s">
        <v>54</v>
      </c>
      <c r="AA9716">
        <v>164</v>
      </c>
      <c r="AB9716">
        <v>69</v>
      </c>
      <c r="AC9716" t="s">
        <v>55</v>
      </c>
      <c r="AE9716" t="s">
        <v>55</v>
      </c>
      <c r="AH9716" t="s">
        <v>56</v>
      </c>
      <c r="AI9716">
        <v>999</v>
      </c>
      <c r="AJ9716">
        <v>999</v>
      </c>
      <c r="AM9716">
        <v>1.7608180068511901</v>
      </c>
      <c r="AN9716">
        <v>22.5586105836353</v>
      </c>
      <c r="AO9716">
        <v>12.6760740714489</v>
      </c>
      <c r="AP9716" t="s">
        <v>55</v>
      </c>
      <c r="AQ9716">
        <v>18.616515868400501</v>
      </c>
    </row>
    <row r="9717" spans="1:43" x14ac:dyDescent="0.25">
      <c r="A9717" t="s">
        <v>9771</v>
      </c>
      <c r="B9717" s="2">
        <v>29979.875</v>
      </c>
      <c r="C9717" t="s">
        <v>52</v>
      </c>
      <c r="F9717" s="2">
        <v>45307</v>
      </c>
      <c r="G9717" t="s">
        <v>53</v>
      </c>
      <c r="H9717">
        <v>55.1</v>
      </c>
      <c r="J9717">
        <v>84</v>
      </c>
      <c r="K9717" s="2">
        <v>45307</v>
      </c>
      <c r="M9717">
        <v>84</v>
      </c>
      <c r="P9717">
        <v>146</v>
      </c>
      <c r="Q9717">
        <v>146</v>
      </c>
      <c r="R9717" s="2">
        <v>45369</v>
      </c>
      <c r="S9717" s="2">
        <v>45369</v>
      </c>
      <c r="W9717">
        <v>0</v>
      </c>
      <c r="X9717">
        <v>0</v>
      </c>
      <c r="Y9717">
        <v>0</v>
      </c>
      <c r="Z9717" t="s">
        <v>54</v>
      </c>
      <c r="AA9717">
        <v>164</v>
      </c>
      <c r="AB9717">
        <v>69</v>
      </c>
      <c r="AC9717" t="s">
        <v>55</v>
      </c>
      <c r="AE9717" t="s">
        <v>55</v>
      </c>
      <c r="AH9717" t="s">
        <v>56</v>
      </c>
      <c r="AI9717">
        <v>999</v>
      </c>
      <c r="AJ9717">
        <v>999</v>
      </c>
      <c r="AM9717">
        <v>0.99079422404298201</v>
      </c>
      <c r="AN9717">
        <v>13.7437269694646</v>
      </c>
      <c r="AO9717">
        <v>18.2415165048366</v>
      </c>
      <c r="AP9717" t="s">
        <v>55</v>
      </c>
      <c r="AQ9717">
        <v>7.3463690483841404</v>
      </c>
    </row>
    <row r="9718" spans="1:43" x14ac:dyDescent="0.25">
      <c r="A9718" t="s">
        <v>9772</v>
      </c>
      <c r="B9718" s="2">
        <v>33622.375</v>
      </c>
      <c r="C9718" t="s">
        <v>52</v>
      </c>
      <c r="F9718" s="2">
        <v>45307</v>
      </c>
      <c r="G9718" t="s">
        <v>53</v>
      </c>
      <c r="H9718">
        <v>74.2</v>
      </c>
      <c r="J9718">
        <v>94</v>
      </c>
      <c r="K9718" s="2">
        <v>45307</v>
      </c>
      <c r="M9718">
        <v>94</v>
      </c>
      <c r="P9718">
        <v>125</v>
      </c>
      <c r="Q9718">
        <v>125</v>
      </c>
      <c r="R9718" s="2">
        <v>45338</v>
      </c>
      <c r="S9718" s="2">
        <v>45338</v>
      </c>
      <c r="W9718">
        <v>0</v>
      </c>
      <c r="X9718">
        <v>0</v>
      </c>
      <c r="Y9718">
        <v>0</v>
      </c>
      <c r="Z9718" t="s">
        <v>54</v>
      </c>
      <c r="AA9718">
        <v>164</v>
      </c>
      <c r="AB9718">
        <v>69</v>
      </c>
      <c r="AC9718" t="s">
        <v>55</v>
      </c>
      <c r="AE9718" t="s">
        <v>55</v>
      </c>
      <c r="AH9718" t="s">
        <v>56</v>
      </c>
      <c r="AI9718">
        <v>999</v>
      </c>
      <c r="AJ9718">
        <v>999</v>
      </c>
      <c r="AM9718">
        <v>0.52815276478783402</v>
      </c>
      <c r="AN9718">
        <v>22.802380507657698</v>
      </c>
      <c r="AO9718">
        <v>29.495689341411001</v>
      </c>
      <c r="AP9718" t="s">
        <v>55</v>
      </c>
      <c r="AQ9718">
        <v>9.9461563758979405</v>
      </c>
    </row>
    <row r="9719" spans="1:43" x14ac:dyDescent="0.25">
      <c r="A9719" t="s">
        <v>9773</v>
      </c>
      <c r="B9719" s="2">
        <v>36184.125</v>
      </c>
      <c r="C9719" t="s">
        <v>52</v>
      </c>
      <c r="F9719" s="2">
        <v>45307</v>
      </c>
      <c r="G9719" t="s">
        <v>53</v>
      </c>
      <c r="H9719">
        <v>63.8</v>
      </c>
      <c r="J9719">
        <v>89</v>
      </c>
      <c r="K9719" s="2">
        <v>45307</v>
      </c>
      <c r="M9719">
        <v>89</v>
      </c>
      <c r="P9719">
        <v>130</v>
      </c>
      <c r="Q9719">
        <v>130</v>
      </c>
      <c r="R9719" s="2">
        <v>45348</v>
      </c>
      <c r="S9719" s="2">
        <v>45348</v>
      </c>
      <c r="W9719">
        <v>0</v>
      </c>
      <c r="X9719">
        <v>0</v>
      </c>
      <c r="Y9719">
        <v>0</v>
      </c>
      <c r="Z9719" t="s">
        <v>54</v>
      </c>
      <c r="AA9719">
        <v>164</v>
      </c>
      <c r="AB9719">
        <v>69</v>
      </c>
      <c r="AC9719" t="s">
        <v>55</v>
      </c>
      <c r="AE9719" t="s">
        <v>55</v>
      </c>
      <c r="AH9719" t="s">
        <v>56</v>
      </c>
      <c r="AI9719">
        <v>999</v>
      </c>
      <c r="AJ9719">
        <v>999</v>
      </c>
      <c r="AM9719">
        <v>0.46761388245562402</v>
      </c>
      <c r="AN9719">
        <v>4.8850203124830296</v>
      </c>
      <c r="AO9719">
        <v>25.067971254472301</v>
      </c>
      <c r="AP9719" t="s">
        <v>55</v>
      </c>
      <c r="AQ9719">
        <v>9.3745557490973006</v>
      </c>
    </row>
    <row r="9720" spans="1:43" x14ac:dyDescent="0.25">
      <c r="A9720" t="s">
        <v>9774</v>
      </c>
      <c r="B9720" s="2">
        <v>33634.375</v>
      </c>
      <c r="C9720" t="s">
        <v>52</v>
      </c>
      <c r="F9720" s="2">
        <v>45307</v>
      </c>
      <c r="G9720" t="s">
        <v>53</v>
      </c>
      <c r="H9720">
        <v>51</v>
      </c>
      <c r="J9720">
        <v>82</v>
      </c>
      <c r="K9720" s="2">
        <v>45307</v>
      </c>
      <c r="M9720">
        <v>82</v>
      </c>
      <c r="P9720">
        <v>130</v>
      </c>
      <c r="Q9720">
        <v>130</v>
      </c>
      <c r="R9720" s="2">
        <v>45355</v>
      </c>
      <c r="S9720" s="2">
        <v>45355</v>
      </c>
      <c r="W9720">
        <v>0</v>
      </c>
      <c r="X9720">
        <v>0</v>
      </c>
      <c r="Y9720">
        <v>0</v>
      </c>
      <c r="Z9720" t="s">
        <v>54</v>
      </c>
      <c r="AA9720">
        <v>164</v>
      </c>
      <c r="AB9720">
        <v>69</v>
      </c>
      <c r="AC9720" t="s">
        <v>55</v>
      </c>
      <c r="AE9720" t="s">
        <v>55</v>
      </c>
      <c r="AH9720" t="s">
        <v>56</v>
      </c>
      <c r="AI9720">
        <v>999</v>
      </c>
      <c r="AJ9720">
        <v>999</v>
      </c>
      <c r="AM9720">
        <v>0.629735754086993</v>
      </c>
      <c r="AN9720">
        <v>38.706919657812698</v>
      </c>
      <c r="AO9720">
        <v>15.9039159553405</v>
      </c>
      <c r="AP9720" t="s">
        <v>55</v>
      </c>
      <c r="AQ9720">
        <v>9.3416209459676303</v>
      </c>
    </row>
    <row r="9721" spans="1:43" x14ac:dyDescent="0.25">
      <c r="A9721" t="s">
        <v>9775</v>
      </c>
      <c r="B9721" s="2">
        <v>36554.375</v>
      </c>
      <c r="C9721" t="s">
        <v>52</v>
      </c>
      <c r="F9721" s="2">
        <v>45307</v>
      </c>
      <c r="G9721" t="s">
        <v>53</v>
      </c>
      <c r="H9721">
        <v>54.2</v>
      </c>
      <c r="J9721">
        <v>84</v>
      </c>
      <c r="K9721" s="2">
        <v>45307</v>
      </c>
      <c r="M9721">
        <v>84</v>
      </c>
      <c r="P9721">
        <v>101</v>
      </c>
      <c r="Q9721">
        <v>101</v>
      </c>
      <c r="R9721" s="2">
        <v>45324</v>
      </c>
      <c r="S9721" s="2">
        <v>45324</v>
      </c>
      <c r="W9721">
        <v>0</v>
      </c>
      <c r="X9721">
        <v>0</v>
      </c>
      <c r="Y9721">
        <v>0</v>
      </c>
      <c r="Z9721" t="s">
        <v>54</v>
      </c>
      <c r="AA9721">
        <v>164</v>
      </c>
      <c r="AB9721">
        <v>69</v>
      </c>
      <c r="AC9721" t="s">
        <v>55</v>
      </c>
      <c r="AE9721" t="s">
        <v>55</v>
      </c>
      <c r="AH9721" t="s">
        <v>56</v>
      </c>
      <c r="AI9721">
        <v>999</v>
      </c>
      <c r="AJ9721">
        <v>999</v>
      </c>
      <c r="AM9721">
        <v>0.31088962210611698</v>
      </c>
      <c r="AN9721">
        <v>8.3935243881714801</v>
      </c>
      <c r="AO9721">
        <v>12.5694945803584</v>
      </c>
      <c r="AP9721" t="s">
        <v>55</v>
      </c>
      <c r="AQ9721">
        <v>9.5944457034854995</v>
      </c>
    </row>
    <row r="9722" spans="1:43" x14ac:dyDescent="0.25">
      <c r="A9722" t="s">
        <v>9776</v>
      </c>
      <c r="B9722" s="2">
        <v>32889.875</v>
      </c>
      <c r="C9722" t="s">
        <v>52</v>
      </c>
      <c r="F9722" s="2">
        <v>45307</v>
      </c>
      <c r="G9722" t="s">
        <v>53</v>
      </c>
      <c r="H9722">
        <v>79.400000000000006</v>
      </c>
      <c r="J9722">
        <v>96</v>
      </c>
      <c r="K9722" s="2">
        <v>45307</v>
      </c>
      <c r="M9722">
        <v>96</v>
      </c>
      <c r="P9722">
        <v>105</v>
      </c>
      <c r="Q9722">
        <v>105</v>
      </c>
      <c r="R9722" s="2">
        <v>45316</v>
      </c>
      <c r="S9722" s="2">
        <v>45316</v>
      </c>
      <c r="W9722">
        <v>0</v>
      </c>
      <c r="X9722">
        <v>0</v>
      </c>
      <c r="Y9722">
        <v>0</v>
      </c>
      <c r="Z9722" t="s">
        <v>54</v>
      </c>
      <c r="AA9722">
        <v>164</v>
      </c>
      <c r="AB9722">
        <v>69</v>
      </c>
      <c r="AC9722" t="s">
        <v>55</v>
      </c>
      <c r="AE9722" t="s">
        <v>55</v>
      </c>
      <c r="AH9722" t="s">
        <v>56</v>
      </c>
      <c r="AI9722">
        <v>999</v>
      </c>
      <c r="AJ9722">
        <v>999</v>
      </c>
      <c r="AM9722">
        <v>2.1447110698187299</v>
      </c>
      <c r="AN9722">
        <v>4.0836245008086198</v>
      </c>
      <c r="AO9722">
        <v>29.523537537412501</v>
      </c>
      <c r="AP9722" t="s">
        <v>55</v>
      </c>
      <c r="AQ9722">
        <v>27.8861973875232</v>
      </c>
    </row>
    <row r="9723" spans="1:43" x14ac:dyDescent="0.25">
      <c r="A9723" t="s">
        <v>9777</v>
      </c>
      <c r="B9723" s="2">
        <v>34363.875</v>
      </c>
      <c r="C9723" t="s">
        <v>52</v>
      </c>
      <c r="F9723" s="2">
        <v>45307</v>
      </c>
      <c r="G9723" t="s">
        <v>53</v>
      </c>
      <c r="H9723">
        <v>53.1</v>
      </c>
      <c r="J9723">
        <v>83</v>
      </c>
      <c r="K9723" s="2">
        <v>45307</v>
      </c>
      <c r="M9723">
        <v>83</v>
      </c>
      <c r="P9723">
        <v>110</v>
      </c>
      <c r="Q9723">
        <v>110</v>
      </c>
      <c r="R9723" s="2">
        <v>45334</v>
      </c>
      <c r="S9723" s="2">
        <v>45334</v>
      </c>
      <c r="W9723">
        <v>0</v>
      </c>
      <c r="X9723">
        <v>0</v>
      </c>
      <c r="Y9723">
        <v>0</v>
      </c>
      <c r="Z9723" t="s">
        <v>54</v>
      </c>
      <c r="AA9723">
        <v>164</v>
      </c>
      <c r="AB9723">
        <v>69</v>
      </c>
      <c r="AC9723" t="s">
        <v>55</v>
      </c>
      <c r="AE9723" t="s">
        <v>55</v>
      </c>
      <c r="AH9723" t="s">
        <v>56</v>
      </c>
      <c r="AI9723">
        <v>999</v>
      </c>
      <c r="AJ9723">
        <v>999</v>
      </c>
      <c r="AM9723">
        <v>0.86230331354643897</v>
      </c>
      <c r="AN9723">
        <v>18.300542729222801</v>
      </c>
      <c r="AO9723">
        <v>22.699237426127802</v>
      </c>
      <c r="AP9723" t="s">
        <v>55</v>
      </c>
      <c r="AQ9723">
        <v>12.7598519032176</v>
      </c>
    </row>
    <row r="9724" spans="1:43" x14ac:dyDescent="0.25">
      <c r="A9724" t="s">
        <v>9778</v>
      </c>
      <c r="B9724" s="2">
        <v>34717.125</v>
      </c>
      <c r="C9724" t="s">
        <v>52</v>
      </c>
      <c r="F9724" s="2">
        <v>45307</v>
      </c>
      <c r="G9724" t="s">
        <v>53</v>
      </c>
      <c r="H9724">
        <v>76.2</v>
      </c>
      <c r="J9724">
        <v>95</v>
      </c>
      <c r="K9724" s="2">
        <v>45307</v>
      </c>
      <c r="M9724">
        <v>95</v>
      </c>
      <c r="P9724">
        <v>128</v>
      </c>
      <c r="Q9724">
        <v>128</v>
      </c>
      <c r="R9724" s="2">
        <v>45340</v>
      </c>
      <c r="S9724" s="2">
        <v>45340</v>
      </c>
      <c r="W9724">
        <v>0</v>
      </c>
      <c r="X9724">
        <v>0</v>
      </c>
      <c r="Y9724">
        <v>0</v>
      </c>
      <c r="Z9724" t="s">
        <v>54</v>
      </c>
      <c r="AA9724">
        <v>164</v>
      </c>
      <c r="AB9724">
        <v>69</v>
      </c>
      <c r="AC9724" t="s">
        <v>55</v>
      </c>
      <c r="AE9724" t="s">
        <v>55</v>
      </c>
      <c r="AH9724" t="s">
        <v>56</v>
      </c>
      <c r="AI9724">
        <v>999</v>
      </c>
      <c r="AJ9724">
        <v>999</v>
      </c>
      <c r="AM9724">
        <v>1.19993855852104</v>
      </c>
      <c r="AN9724">
        <v>25.830058445779301</v>
      </c>
      <c r="AO9724">
        <v>25.202093717775401</v>
      </c>
      <c r="AP9724" t="s">
        <v>55</v>
      </c>
      <c r="AQ9724">
        <v>18.238154826781301</v>
      </c>
    </row>
    <row r="9725" spans="1:43" x14ac:dyDescent="0.25">
      <c r="A9725" t="s">
        <v>9779</v>
      </c>
      <c r="B9725" s="2">
        <v>32891.875</v>
      </c>
      <c r="C9725" t="s">
        <v>52</v>
      </c>
      <c r="F9725" s="2">
        <v>45307</v>
      </c>
      <c r="G9725" t="s">
        <v>53</v>
      </c>
      <c r="H9725">
        <v>74.400000000000006</v>
      </c>
      <c r="J9725">
        <v>94</v>
      </c>
      <c r="K9725" s="2">
        <v>45307</v>
      </c>
      <c r="M9725">
        <v>94</v>
      </c>
      <c r="P9725">
        <v>126</v>
      </c>
      <c r="Q9725">
        <v>126</v>
      </c>
      <c r="R9725" s="2">
        <v>45339</v>
      </c>
      <c r="S9725" s="2">
        <v>45339</v>
      </c>
      <c r="W9725">
        <v>0</v>
      </c>
      <c r="X9725">
        <v>0</v>
      </c>
      <c r="Y9725">
        <v>0</v>
      </c>
      <c r="Z9725" t="s">
        <v>54</v>
      </c>
      <c r="AA9725">
        <v>164</v>
      </c>
      <c r="AB9725">
        <v>69</v>
      </c>
      <c r="AC9725" t="s">
        <v>55</v>
      </c>
      <c r="AE9725" t="s">
        <v>55</v>
      </c>
      <c r="AH9725" t="s">
        <v>56</v>
      </c>
      <c r="AI9725">
        <v>999</v>
      </c>
      <c r="AJ9725">
        <v>999</v>
      </c>
      <c r="AM9725">
        <v>2.88290512206909</v>
      </c>
      <c r="AN9725">
        <v>4.3947158909242203</v>
      </c>
      <c r="AO9725">
        <v>38.659982127454398</v>
      </c>
      <c r="AP9725" t="s">
        <v>55</v>
      </c>
      <c r="AQ9725">
        <v>11.853912201038799</v>
      </c>
    </row>
    <row r="9726" spans="1:43" x14ac:dyDescent="0.25">
      <c r="A9726" t="s">
        <v>9780</v>
      </c>
      <c r="B9726" s="2">
        <v>31067.625</v>
      </c>
      <c r="C9726" t="s">
        <v>52</v>
      </c>
      <c r="F9726" s="2">
        <v>45307</v>
      </c>
      <c r="G9726" t="s">
        <v>53</v>
      </c>
      <c r="H9726">
        <v>71</v>
      </c>
      <c r="J9726">
        <v>92</v>
      </c>
      <c r="K9726" s="2">
        <v>45307</v>
      </c>
      <c r="M9726">
        <v>92</v>
      </c>
      <c r="P9726">
        <v>137</v>
      </c>
      <c r="Q9726">
        <v>137</v>
      </c>
      <c r="R9726" s="2">
        <v>45352</v>
      </c>
      <c r="S9726" s="2">
        <v>45352</v>
      </c>
      <c r="W9726">
        <v>0</v>
      </c>
      <c r="X9726">
        <v>0</v>
      </c>
      <c r="Y9726">
        <v>0</v>
      </c>
      <c r="Z9726" t="s">
        <v>54</v>
      </c>
      <c r="AA9726">
        <v>164</v>
      </c>
      <c r="AB9726">
        <v>69</v>
      </c>
      <c r="AC9726" t="s">
        <v>55</v>
      </c>
      <c r="AE9726" t="s">
        <v>55</v>
      </c>
      <c r="AH9726" t="s">
        <v>56</v>
      </c>
      <c r="AI9726">
        <v>999</v>
      </c>
      <c r="AJ9726">
        <v>999</v>
      </c>
      <c r="AM9726">
        <v>1.57882376671643</v>
      </c>
      <c r="AN9726">
        <v>15.6443789367792</v>
      </c>
      <c r="AO9726">
        <v>22.028926438737798</v>
      </c>
      <c r="AP9726" t="s">
        <v>55</v>
      </c>
      <c r="AQ9726">
        <v>31.826848993216601</v>
      </c>
    </row>
    <row r="9727" spans="1:43" x14ac:dyDescent="0.25">
      <c r="A9727" t="s">
        <v>9781</v>
      </c>
      <c r="B9727" s="2">
        <v>27049.875</v>
      </c>
      <c r="C9727" t="s">
        <v>52</v>
      </c>
      <c r="F9727" s="2">
        <v>45307</v>
      </c>
      <c r="G9727" t="s">
        <v>53</v>
      </c>
      <c r="H9727">
        <v>69.400000000000006</v>
      </c>
      <c r="J9727">
        <v>92</v>
      </c>
      <c r="K9727" s="2">
        <v>45307</v>
      </c>
      <c r="M9727">
        <v>92</v>
      </c>
      <c r="P9727">
        <v>133</v>
      </c>
      <c r="Q9727">
        <v>133</v>
      </c>
      <c r="R9727" s="2">
        <v>45348</v>
      </c>
      <c r="S9727" s="2">
        <v>45348</v>
      </c>
      <c r="W9727">
        <v>0</v>
      </c>
      <c r="X9727">
        <v>0</v>
      </c>
      <c r="Y9727">
        <v>0</v>
      </c>
      <c r="Z9727" t="s">
        <v>54</v>
      </c>
      <c r="AA9727">
        <v>164</v>
      </c>
      <c r="AB9727">
        <v>69</v>
      </c>
      <c r="AC9727" t="s">
        <v>55</v>
      </c>
      <c r="AE9727" t="s">
        <v>55</v>
      </c>
      <c r="AH9727" t="s">
        <v>56</v>
      </c>
      <c r="AI9727">
        <v>999</v>
      </c>
      <c r="AJ9727">
        <v>999</v>
      </c>
      <c r="AM9727">
        <v>0.55584523707355205</v>
      </c>
      <c r="AN9727">
        <v>11.6379189950637</v>
      </c>
      <c r="AO9727">
        <v>26.989009081548399</v>
      </c>
      <c r="AP9727" t="s">
        <v>55</v>
      </c>
      <c r="AQ9727">
        <v>15.6782562344514</v>
      </c>
    </row>
    <row r="9728" spans="1:43" x14ac:dyDescent="0.25">
      <c r="A9728" t="s">
        <v>9782</v>
      </c>
      <c r="B9728" s="2">
        <v>34722.125</v>
      </c>
      <c r="C9728" t="s">
        <v>52</v>
      </c>
      <c r="F9728" s="2">
        <v>45307</v>
      </c>
      <c r="G9728" t="s">
        <v>53</v>
      </c>
      <c r="H9728">
        <v>66.3</v>
      </c>
      <c r="J9728">
        <v>90</v>
      </c>
      <c r="K9728" s="2">
        <v>45307</v>
      </c>
      <c r="M9728">
        <v>90</v>
      </c>
      <c r="P9728">
        <v>130</v>
      </c>
      <c r="Q9728">
        <v>130</v>
      </c>
      <c r="R9728" s="2">
        <v>45347</v>
      </c>
      <c r="S9728" s="2">
        <v>45347</v>
      </c>
      <c r="W9728">
        <v>0</v>
      </c>
      <c r="X9728">
        <v>0</v>
      </c>
      <c r="Y9728">
        <v>0</v>
      </c>
      <c r="Z9728" t="s">
        <v>54</v>
      </c>
      <c r="AA9728">
        <v>164</v>
      </c>
      <c r="AB9728">
        <v>69</v>
      </c>
      <c r="AC9728" t="s">
        <v>55</v>
      </c>
      <c r="AE9728" t="s">
        <v>55</v>
      </c>
      <c r="AH9728" t="s">
        <v>56</v>
      </c>
      <c r="AI9728">
        <v>999</v>
      </c>
      <c r="AJ9728">
        <v>999</v>
      </c>
      <c r="AM9728">
        <v>0.47005676138721803</v>
      </c>
      <c r="AN9728">
        <v>23.545171312799202</v>
      </c>
      <c r="AO9728">
        <v>15.0165389583915</v>
      </c>
      <c r="AP9728" t="s">
        <v>55</v>
      </c>
      <c r="AQ9728">
        <v>12.9913679757084</v>
      </c>
    </row>
    <row r="9729" spans="1:43" x14ac:dyDescent="0.25">
      <c r="A9729" t="s">
        <v>9783</v>
      </c>
      <c r="B9729" s="2">
        <v>31437.875</v>
      </c>
      <c r="C9729" t="s">
        <v>52</v>
      </c>
      <c r="F9729" s="2">
        <v>45307</v>
      </c>
      <c r="G9729" t="s">
        <v>53</v>
      </c>
      <c r="H9729">
        <v>60.4</v>
      </c>
      <c r="J9729">
        <v>87</v>
      </c>
      <c r="K9729" s="2">
        <v>45307</v>
      </c>
      <c r="M9729">
        <v>87</v>
      </c>
      <c r="P9729">
        <v>101</v>
      </c>
      <c r="Q9729">
        <v>101</v>
      </c>
      <c r="R9729" s="2">
        <v>45321</v>
      </c>
      <c r="S9729" s="2">
        <v>45321</v>
      </c>
      <c r="W9729">
        <v>0</v>
      </c>
      <c r="X9729">
        <v>0</v>
      </c>
      <c r="Y9729">
        <v>0</v>
      </c>
      <c r="Z9729" t="s">
        <v>54</v>
      </c>
      <c r="AA9729">
        <v>164</v>
      </c>
      <c r="AB9729">
        <v>69</v>
      </c>
      <c r="AC9729" t="s">
        <v>55</v>
      </c>
      <c r="AE9729" t="s">
        <v>55</v>
      </c>
      <c r="AH9729" t="s">
        <v>56</v>
      </c>
      <c r="AI9729">
        <v>999</v>
      </c>
      <c r="AJ9729">
        <v>999</v>
      </c>
      <c r="AM9729">
        <v>1.7322570223651299</v>
      </c>
      <c r="AN9729">
        <v>29.881921967225399</v>
      </c>
      <c r="AO9729">
        <v>11.318567756367299</v>
      </c>
      <c r="AP9729" t="s">
        <v>55</v>
      </c>
      <c r="AQ9729">
        <v>15.8878999489206</v>
      </c>
    </row>
    <row r="9730" spans="1:43" x14ac:dyDescent="0.25">
      <c r="A9730" t="s">
        <v>9784</v>
      </c>
      <c r="B9730" s="2">
        <v>28147.625</v>
      </c>
      <c r="C9730" t="s">
        <v>52</v>
      </c>
      <c r="F9730" s="2">
        <v>45307</v>
      </c>
      <c r="G9730" t="s">
        <v>53</v>
      </c>
      <c r="H9730">
        <v>67.2</v>
      </c>
      <c r="J9730">
        <v>90</v>
      </c>
      <c r="K9730" s="2">
        <v>45307</v>
      </c>
      <c r="M9730">
        <v>90</v>
      </c>
      <c r="P9730">
        <v>143</v>
      </c>
      <c r="Q9730">
        <v>143</v>
      </c>
      <c r="R9730" s="2">
        <v>45360</v>
      </c>
      <c r="S9730" s="2">
        <v>45360</v>
      </c>
      <c r="W9730">
        <v>0</v>
      </c>
      <c r="X9730">
        <v>0</v>
      </c>
      <c r="Y9730">
        <v>0</v>
      </c>
      <c r="Z9730" t="s">
        <v>54</v>
      </c>
      <c r="AA9730">
        <v>164</v>
      </c>
      <c r="AB9730">
        <v>69</v>
      </c>
      <c r="AC9730" t="s">
        <v>55</v>
      </c>
      <c r="AE9730" t="s">
        <v>55</v>
      </c>
      <c r="AH9730" t="s">
        <v>56</v>
      </c>
      <c r="AI9730">
        <v>999</v>
      </c>
      <c r="AJ9730">
        <v>999</v>
      </c>
      <c r="AM9730">
        <v>0.46057788753007001</v>
      </c>
      <c r="AN9730">
        <v>18.008890757905998</v>
      </c>
      <c r="AO9730">
        <v>23.6145168718703</v>
      </c>
      <c r="AP9730" t="s">
        <v>55</v>
      </c>
      <c r="AQ9730">
        <v>6.4270958786181103</v>
      </c>
    </row>
    <row r="9731" spans="1:43" x14ac:dyDescent="0.25">
      <c r="A9731" t="s">
        <v>9785</v>
      </c>
      <c r="B9731" s="2">
        <v>30711.375</v>
      </c>
      <c r="C9731" t="s">
        <v>52</v>
      </c>
      <c r="F9731" s="2">
        <v>45307</v>
      </c>
      <c r="G9731" t="s">
        <v>53</v>
      </c>
      <c r="H9731">
        <v>53.1</v>
      </c>
      <c r="J9731">
        <v>83</v>
      </c>
      <c r="K9731" s="2">
        <v>45307</v>
      </c>
      <c r="M9731">
        <v>83</v>
      </c>
      <c r="P9731">
        <v>112</v>
      </c>
      <c r="Q9731">
        <v>112</v>
      </c>
      <c r="R9731" s="2">
        <v>45336</v>
      </c>
      <c r="S9731" s="2">
        <v>45336</v>
      </c>
      <c r="W9731">
        <v>0</v>
      </c>
      <c r="X9731">
        <v>0</v>
      </c>
      <c r="Y9731">
        <v>0</v>
      </c>
      <c r="Z9731" t="s">
        <v>54</v>
      </c>
      <c r="AA9731">
        <v>164</v>
      </c>
      <c r="AB9731">
        <v>69</v>
      </c>
      <c r="AC9731" t="s">
        <v>55</v>
      </c>
      <c r="AE9731" t="s">
        <v>55</v>
      </c>
      <c r="AH9731" t="s">
        <v>56</v>
      </c>
      <c r="AI9731">
        <v>999</v>
      </c>
      <c r="AJ9731">
        <v>999</v>
      </c>
      <c r="AM9731">
        <v>1.2582616583849899</v>
      </c>
      <c r="AN9731">
        <v>11.575730534624</v>
      </c>
      <c r="AO9731">
        <v>33.941385387173803</v>
      </c>
      <c r="AP9731" t="s">
        <v>55</v>
      </c>
      <c r="AQ9731">
        <v>5.6700807974669001</v>
      </c>
    </row>
    <row r="9732" spans="1:43" x14ac:dyDescent="0.25">
      <c r="A9732" t="s">
        <v>9786</v>
      </c>
      <c r="B9732" s="2">
        <v>31804.125</v>
      </c>
      <c r="C9732" t="s">
        <v>52</v>
      </c>
      <c r="F9732" s="2">
        <v>45307</v>
      </c>
      <c r="G9732" t="s">
        <v>53</v>
      </c>
      <c r="H9732">
        <v>58.8</v>
      </c>
      <c r="J9732">
        <v>86</v>
      </c>
      <c r="K9732" s="2">
        <v>45307</v>
      </c>
      <c r="M9732">
        <v>86</v>
      </c>
      <c r="P9732">
        <v>106</v>
      </c>
      <c r="Q9732">
        <v>106</v>
      </c>
      <c r="R9732" s="2">
        <v>45327</v>
      </c>
      <c r="S9732" s="2">
        <v>45327</v>
      </c>
      <c r="W9732">
        <v>0</v>
      </c>
      <c r="X9732">
        <v>0</v>
      </c>
      <c r="Y9732">
        <v>0</v>
      </c>
      <c r="Z9732" t="s">
        <v>54</v>
      </c>
      <c r="AA9732">
        <v>164</v>
      </c>
      <c r="AB9732">
        <v>69</v>
      </c>
      <c r="AC9732" t="s">
        <v>55</v>
      </c>
      <c r="AE9732" t="s">
        <v>55</v>
      </c>
      <c r="AH9732" t="s">
        <v>56</v>
      </c>
      <c r="AI9732">
        <v>999</v>
      </c>
      <c r="AJ9732">
        <v>999</v>
      </c>
      <c r="AM9732">
        <v>0.67336362015473905</v>
      </c>
      <c r="AN9732">
        <v>15.032494891287</v>
      </c>
      <c r="AO9732">
        <v>18.581854973623599</v>
      </c>
      <c r="AP9732" t="s">
        <v>55</v>
      </c>
      <c r="AQ9732">
        <v>8.6164430546430406</v>
      </c>
    </row>
    <row r="9733" spans="1:43" x14ac:dyDescent="0.25">
      <c r="A9733" t="s">
        <v>9787</v>
      </c>
      <c r="B9733" s="2">
        <v>33996.625</v>
      </c>
      <c r="C9733" t="s">
        <v>52</v>
      </c>
      <c r="F9733" s="2">
        <v>45307</v>
      </c>
      <c r="G9733" t="s">
        <v>53</v>
      </c>
      <c r="H9733">
        <v>56.6</v>
      </c>
      <c r="J9733">
        <v>85</v>
      </c>
      <c r="K9733" s="2">
        <v>45307</v>
      </c>
      <c r="M9733">
        <v>85</v>
      </c>
      <c r="P9733">
        <v>137</v>
      </c>
      <c r="Q9733">
        <v>137</v>
      </c>
      <c r="R9733" s="2">
        <v>45359</v>
      </c>
      <c r="S9733" s="2">
        <v>45359</v>
      </c>
      <c r="W9733">
        <v>0</v>
      </c>
      <c r="X9733">
        <v>0</v>
      </c>
      <c r="Y9733">
        <v>0</v>
      </c>
      <c r="Z9733" t="s">
        <v>54</v>
      </c>
      <c r="AA9733">
        <v>164</v>
      </c>
      <c r="AB9733">
        <v>69</v>
      </c>
      <c r="AC9733" t="s">
        <v>55</v>
      </c>
      <c r="AE9733" t="s">
        <v>55</v>
      </c>
      <c r="AH9733" t="s">
        <v>56</v>
      </c>
      <c r="AI9733">
        <v>999</v>
      </c>
      <c r="AJ9733">
        <v>999</v>
      </c>
      <c r="AM9733">
        <v>0.80065787202809602</v>
      </c>
      <c r="AN9733">
        <v>25.300980303006199</v>
      </c>
      <c r="AO9733">
        <v>24.778316006250101</v>
      </c>
      <c r="AP9733" t="s">
        <v>55</v>
      </c>
      <c r="AQ9733">
        <v>9.0708561330735193</v>
      </c>
    </row>
    <row r="9734" spans="1:43" x14ac:dyDescent="0.25">
      <c r="A9734" t="s">
        <v>9788</v>
      </c>
      <c r="B9734" s="2">
        <v>28515.875</v>
      </c>
      <c r="C9734" t="s">
        <v>52</v>
      </c>
      <c r="F9734" s="2">
        <v>45307</v>
      </c>
      <c r="G9734" t="s">
        <v>53</v>
      </c>
      <c r="H9734">
        <v>60.9</v>
      </c>
      <c r="J9734">
        <v>87</v>
      </c>
      <c r="K9734" s="2">
        <v>45307</v>
      </c>
      <c r="M9734">
        <v>87</v>
      </c>
      <c r="P9734">
        <v>130</v>
      </c>
      <c r="Q9734">
        <v>130</v>
      </c>
      <c r="R9734" s="2">
        <v>45350</v>
      </c>
      <c r="S9734" s="2">
        <v>45350</v>
      </c>
      <c r="W9734">
        <v>0</v>
      </c>
      <c r="X9734">
        <v>0</v>
      </c>
      <c r="Y9734">
        <v>0</v>
      </c>
      <c r="Z9734" t="s">
        <v>54</v>
      </c>
      <c r="AA9734">
        <v>164</v>
      </c>
      <c r="AB9734">
        <v>69</v>
      </c>
      <c r="AC9734" t="s">
        <v>55</v>
      </c>
      <c r="AE9734" t="s">
        <v>55</v>
      </c>
      <c r="AH9734" t="s">
        <v>56</v>
      </c>
      <c r="AI9734">
        <v>999</v>
      </c>
      <c r="AJ9734">
        <v>999</v>
      </c>
      <c r="AM9734">
        <v>2.2239936800280198</v>
      </c>
      <c r="AN9734">
        <v>12.119575384929201</v>
      </c>
      <c r="AO9734">
        <v>31.534857054490001</v>
      </c>
      <c r="AP9734" t="s">
        <v>55</v>
      </c>
      <c r="AQ9734">
        <v>8.4246079772777502</v>
      </c>
    </row>
    <row r="9735" spans="1:43" x14ac:dyDescent="0.25">
      <c r="A9735" t="s">
        <v>9789</v>
      </c>
      <c r="B9735" s="2">
        <v>31803.125</v>
      </c>
      <c r="C9735" t="s">
        <v>52</v>
      </c>
      <c r="F9735" s="2">
        <v>45307</v>
      </c>
      <c r="G9735" t="s">
        <v>53</v>
      </c>
      <c r="H9735">
        <v>60.9</v>
      </c>
      <c r="J9735">
        <v>87</v>
      </c>
      <c r="K9735" s="2">
        <v>45307</v>
      </c>
      <c r="M9735">
        <v>87</v>
      </c>
      <c r="P9735">
        <v>101</v>
      </c>
      <c r="Q9735">
        <v>101</v>
      </c>
      <c r="R9735" s="2">
        <v>45321</v>
      </c>
      <c r="S9735" s="2">
        <v>45321</v>
      </c>
      <c r="W9735">
        <v>0</v>
      </c>
      <c r="X9735">
        <v>0</v>
      </c>
      <c r="Y9735">
        <v>0</v>
      </c>
      <c r="Z9735" t="s">
        <v>54</v>
      </c>
      <c r="AA9735">
        <v>164</v>
      </c>
      <c r="AB9735">
        <v>69</v>
      </c>
      <c r="AC9735" t="s">
        <v>55</v>
      </c>
      <c r="AE9735" t="s">
        <v>55</v>
      </c>
      <c r="AH9735" t="s">
        <v>56</v>
      </c>
      <c r="AI9735">
        <v>999</v>
      </c>
      <c r="AJ9735">
        <v>999</v>
      </c>
      <c r="AM9735">
        <v>0.34839796834928499</v>
      </c>
      <c r="AN9735">
        <v>17.384758361456299</v>
      </c>
      <c r="AO9735">
        <v>35.643515203536403</v>
      </c>
      <c r="AP9735" t="s">
        <v>55</v>
      </c>
      <c r="AQ9735">
        <v>28.719029825134701</v>
      </c>
    </row>
    <row r="9736" spans="1:43" x14ac:dyDescent="0.25">
      <c r="A9736" t="s">
        <v>9790</v>
      </c>
      <c r="B9736" s="2">
        <v>31068.625</v>
      </c>
      <c r="C9736" t="s">
        <v>52</v>
      </c>
      <c r="F9736" s="2">
        <v>45307</v>
      </c>
      <c r="G9736" t="s">
        <v>53</v>
      </c>
      <c r="H9736">
        <v>68</v>
      </c>
      <c r="J9736">
        <v>91</v>
      </c>
      <c r="K9736" s="2">
        <v>45307</v>
      </c>
      <c r="M9736">
        <v>91</v>
      </c>
      <c r="P9736">
        <v>116</v>
      </c>
      <c r="Q9736">
        <v>116</v>
      </c>
      <c r="R9736" s="2">
        <v>45332</v>
      </c>
      <c r="S9736" s="2">
        <v>45332</v>
      </c>
      <c r="W9736">
        <v>0</v>
      </c>
      <c r="X9736">
        <v>0</v>
      </c>
      <c r="Y9736">
        <v>0</v>
      </c>
      <c r="Z9736" t="s">
        <v>54</v>
      </c>
      <c r="AA9736">
        <v>164</v>
      </c>
      <c r="AB9736">
        <v>69</v>
      </c>
      <c r="AC9736" t="s">
        <v>55</v>
      </c>
      <c r="AE9736" t="s">
        <v>55</v>
      </c>
      <c r="AH9736" t="s">
        <v>56</v>
      </c>
      <c r="AI9736">
        <v>999</v>
      </c>
      <c r="AJ9736">
        <v>999</v>
      </c>
      <c r="AM9736">
        <v>2.7439179022983202</v>
      </c>
      <c r="AN9736">
        <v>22.642254727278701</v>
      </c>
      <c r="AO9736">
        <v>23.400379135027499</v>
      </c>
      <c r="AP9736" t="s">
        <v>55</v>
      </c>
      <c r="AQ9736">
        <v>24.075823275270601</v>
      </c>
    </row>
    <row r="9737" spans="1:43" x14ac:dyDescent="0.25">
      <c r="A9737" t="s">
        <v>9791</v>
      </c>
      <c r="B9737" s="2">
        <v>33267.125</v>
      </c>
      <c r="C9737" t="s">
        <v>52</v>
      </c>
      <c r="F9737" s="2">
        <v>45307</v>
      </c>
      <c r="G9737" t="s">
        <v>53</v>
      </c>
      <c r="H9737">
        <v>55.6</v>
      </c>
      <c r="J9737">
        <v>84</v>
      </c>
      <c r="K9737" s="2">
        <v>45307</v>
      </c>
      <c r="M9737">
        <v>84</v>
      </c>
      <c r="P9737">
        <v>111</v>
      </c>
      <c r="Q9737">
        <v>111</v>
      </c>
      <c r="R9737" s="2">
        <v>45334</v>
      </c>
      <c r="S9737" s="2">
        <v>45334</v>
      </c>
      <c r="W9737">
        <v>0</v>
      </c>
      <c r="X9737">
        <v>0</v>
      </c>
      <c r="Y9737">
        <v>0</v>
      </c>
      <c r="Z9737" t="s">
        <v>54</v>
      </c>
      <c r="AA9737">
        <v>164</v>
      </c>
      <c r="AB9737">
        <v>69</v>
      </c>
      <c r="AC9737" t="s">
        <v>55</v>
      </c>
      <c r="AE9737" t="s">
        <v>55</v>
      </c>
      <c r="AH9737" t="s">
        <v>56</v>
      </c>
      <c r="AI9737">
        <v>999</v>
      </c>
      <c r="AJ9737">
        <v>999</v>
      </c>
      <c r="AM9737">
        <v>1.2592384430883199</v>
      </c>
      <c r="AN9737">
        <v>12.174362551401201</v>
      </c>
      <c r="AO9737">
        <v>26.0618061156317</v>
      </c>
      <c r="AP9737" t="s">
        <v>55</v>
      </c>
      <c r="AQ9737">
        <v>5.1024139755440503</v>
      </c>
    </row>
    <row r="9738" spans="1:43" x14ac:dyDescent="0.25">
      <c r="A9738" t="s">
        <v>9792</v>
      </c>
      <c r="B9738" s="2">
        <v>34352.875</v>
      </c>
      <c r="C9738" t="s">
        <v>52</v>
      </c>
      <c r="F9738" s="2">
        <v>45307</v>
      </c>
      <c r="G9738" t="s">
        <v>53</v>
      </c>
      <c r="H9738">
        <v>73.599999999999994</v>
      </c>
      <c r="J9738">
        <v>94</v>
      </c>
      <c r="K9738" s="2">
        <v>45307</v>
      </c>
      <c r="M9738">
        <v>94</v>
      </c>
      <c r="P9738">
        <v>142</v>
      </c>
      <c r="Q9738">
        <v>142</v>
      </c>
      <c r="R9738" s="2">
        <v>45355</v>
      </c>
      <c r="S9738" s="2">
        <v>45355</v>
      </c>
      <c r="W9738">
        <v>0</v>
      </c>
      <c r="X9738">
        <v>0</v>
      </c>
      <c r="Y9738">
        <v>0</v>
      </c>
      <c r="Z9738" t="s">
        <v>54</v>
      </c>
      <c r="AA9738">
        <v>164</v>
      </c>
      <c r="AB9738">
        <v>69</v>
      </c>
      <c r="AC9738" t="s">
        <v>55</v>
      </c>
      <c r="AE9738" t="s">
        <v>55</v>
      </c>
      <c r="AH9738" t="s">
        <v>56</v>
      </c>
      <c r="AI9738">
        <v>999</v>
      </c>
      <c r="AJ9738">
        <v>999</v>
      </c>
      <c r="AM9738">
        <v>0.69364515248899195</v>
      </c>
      <c r="AN9738">
        <v>7.61702339886389</v>
      </c>
      <c r="AO9738">
        <v>25.956880431003999</v>
      </c>
      <c r="AP9738" t="s">
        <v>55</v>
      </c>
      <c r="AQ9738">
        <v>36.120038759799499</v>
      </c>
    </row>
    <row r="9739" spans="1:43" x14ac:dyDescent="0.25">
      <c r="A9739" t="s">
        <v>9793</v>
      </c>
      <c r="B9739" s="2">
        <v>31075.625</v>
      </c>
      <c r="C9739" t="s">
        <v>52</v>
      </c>
      <c r="F9739" s="2">
        <v>45307</v>
      </c>
      <c r="G9739" t="s">
        <v>53</v>
      </c>
      <c r="H9739">
        <v>55.1</v>
      </c>
      <c r="J9739">
        <v>84</v>
      </c>
      <c r="K9739" s="2">
        <v>45307</v>
      </c>
      <c r="M9739">
        <v>84</v>
      </c>
      <c r="P9739">
        <v>106</v>
      </c>
      <c r="Q9739">
        <v>106</v>
      </c>
      <c r="R9739" s="2">
        <v>45329</v>
      </c>
      <c r="S9739" s="2">
        <v>45329</v>
      </c>
      <c r="W9739">
        <v>0</v>
      </c>
      <c r="X9739">
        <v>0</v>
      </c>
      <c r="Y9739">
        <v>0</v>
      </c>
      <c r="Z9739" t="s">
        <v>54</v>
      </c>
      <c r="AA9739">
        <v>164</v>
      </c>
      <c r="AB9739">
        <v>69</v>
      </c>
      <c r="AC9739" t="s">
        <v>55</v>
      </c>
      <c r="AE9739" t="s">
        <v>55</v>
      </c>
      <c r="AH9739" t="s">
        <v>56</v>
      </c>
      <c r="AI9739">
        <v>999</v>
      </c>
      <c r="AJ9739">
        <v>999</v>
      </c>
      <c r="AM9739">
        <v>0.45172053169321702</v>
      </c>
      <c r="AN9739">
        <v>46.288834223658498</v>
      </c>
      <c r="AO9739">
        <v>13.7095313340331</v>
      </c>
      <c r="AP9739" t="s">
        <v>55</v>
      </c>
      <c r="AQ9739">
        <v>19.822503130006702</v>
      </c>
    </row>
    <row r="9740" spans="1:43" x14ac:dyDescent="0.25">
      <c r="A9740" t="s">
        <v>9794</v>
      </c>
      <c r="B9740" s="2">
        <v>29602.625</v>
      </c>
      <c r="C9740" t="s">
        <v>52</v>
      </c>
      <c r="F9740" s="2">
        <v>45307</v>
      </c>
      <c r="G9740" t="s">
        <v>53</v>
      </c>
      <c r="H9740">
        <v>79</v>
      </c>
      <c r="J9740">
        <v>96</v>
      </c>
      <c r="K9740" s="2">
        <v>45307</v>
      </c>
      <c r="M9740">
        <v>96</v>
      </c>
      <c r="P9740">
        <v>108</v>
      </c>
      <c r="Q9740">
        <v>108</v>
      </c>
      <c r="R9740" s="2">
        <v>45319</v>
      </c>
      <c r="S9740" s="2">
        <v>45319</v>
      </c>
      <c r="W9740">
        <v>0</v>
      </c>
      <c r="X9740">
        <v>0</v>
      </c>
      <c r="Y9740">
        <v>0</v>
      </c>
      <c r="Z9740" t="s">
        <v>54</v>
      </c>
      <c r="AA9740">
        <v>164</v>
      </c>
      <c r="AB9740">
        <v>69</v>
      </c>
      <c r="AC9740" t="s">
        <v>55</v>
      </c>
      <c r="AE9740" t="s">
        <v>55</v>
      </c>
      <c r="AH9740" t="s">
        <v>56</v>
      </c>
      <c r="AI9740">
        <v>999</v>
      </c>
      <c r="AJ9740">
        <v>999</v>
      </c>
      <c r="AM9740">
        <v>0.475246684404175</v>
      </c>
      <c r="AN9740">
        <v>17.943097421244801</v>
      </c>
      <c r="AO9740">
        <v>35.7002376379643</v>
      </c>
      <c r="AP9740" t="s">
        <v>55</v>
      </c>
      <c r="AQ9740">
        <v>23.5871534548466</v>
      </c>
    </row>
    <row r="9741" spans="1:43" x14ac:dyDescent="0.25">
      <c r="A9741" t="s">
        <v>9795</v>
      </c>
      <c r="B9741" s="2">
        <v>32537.625</v>
      </c>
      <c r="C9741" t="s">
        <v>52</v>
      </c>
      <c r="F9741" s="2">
        <v>45307</v>
      </c>
      <c r="G9741" t="s">
        <v>53</v>
      </c>
      <c r="H9741">
        <v>52.9</v>
      </c>
      <c r="J9741">
        <v>83</v>
      </c>
      <c r="K9741" s="2">
        <v>45307</v>
      </c>
      <c r="M9741">
        <v>83</v>
      </c>
      <c r="P9741">
        <v>116</v>
      </c>
      <c r="Q9741">
        <v>116</v>
      </c>
      <c r="R9741" s="2">
        <v>45340</v>
      </c>
      <c r="S9741" s="2">
        <v>45340</v>
      </c>
      <c r="W9741">
        <v>0</v>
      </c>
      <c r="X9741">
        <v>0</v>
      </c>
      <c r="Y9741">
        <v>0</v>
      </c>
      <c r="Z9741" t="s">
        <v>54</v>
      </c>
      <c r="AA9741">
        <v>164</v>
      </c>
      <c r="AB9741">
        <v>69</v>
      </c>
      <c r="AC9741" t="s">
        <v>55</v>
      </c>
      <c r="AE9741" t="s">
        <v>55</v>
      </c>
      <c r="AH9741" t="s">
        <v>56</v>
      </c>
      <c r="AI9741">
        <v>999</v>
      </c>
      <c r="AJ9741">
        <v>999</v>
      </c>
      <c r="AM9741">
        <v>0.489309982059906</v>
      </c>
      <c r="AN9741">
        <v>17.622175027204499</v>
      </c>
      <c r="AO9741">
        <v>15.4604135535239</v>
      </c>
      <c r="AP9741" t="s">
        <v>55</v>
      </c>
      <c r="AQ9741">
        <v>14.359779801535</v>
      </c>
    </row>
    <row r="9742" spans="1:43" x14ac:dyDescent="0.25">
      <c r="A9742" t="s">
        <v>9796</v>
      </c>
      <c r="B9742" s="2">
        <v>31428.875</v>
      </c>
      <c r="C9742" t="s">
        <v>52</v>
      </c>
      <c r="F9742" s="2">
        <v>45307</v>
      </c>
      <c r="G9742" t="s">
        <v>53</v>
      </c>
      <c r="H9742">
        <v>79</v>
      </c>
      <c r="J9742">
        <v>96</v>
      </c>
      <c r="K9742" s="2">
        <v>45307</v>
      </c>
      <c r="M9742">
        <v>96</v>
      </c>
      <c r="P9742">
        <v>146</v>
      </c>
      <c r="Q9742">
        <v>146</v>
      </c>
      <c r="R9742" s="2">
        <v>45357</v>
      </c>
      <c r="S9742" s="2">
        <v>45357</v>
      </c>
      <c r="W9742">
        <v>0</v>
      </c>
      <c r="X9742">
        <v>0</v>
      </c>
      <c r="Y9742">
        <v>0</v>
      </c>
      <c r="Z9742" t="s">
        <v>54</v>
      </c>
      <c r="AA9742">
        <v>164</v>
      </c>
      <c r="AB9742">
        <v>69</v>
      </c>
      <c r="AC9742" t="s">
        <v>55</v>
      </c>
      <c r="AE9742" t="s">
        <v>55</v>
      </c>
      <c r="AH9742" t="s">
        <v>56</v>
      </c>
      <c r="AI9742">
        <v>999</v>
      </c>
      <c r="AJ9742">
        <v>999</v>
      </c>
      <c r="AM9742">
        <v>0.73647304697409</v>
      </c>
      <c r="AN9742">
        <v>24.478108882010901</v>
      </c>
      <c r="AO9742">
        <v>14.3261764192077</v>
      </c>
      <c r="AP9742" t="s">
        <v>55</v>
      </c>
      <c r="AQ9742">
        <v>23.9587524809378</v>
      </c>
    </row>
    <row r="9743" spans="1:43" x14ac:dyDescent="0.25">
      <c r="A9743" t="s">
        <v>9797</v>
      </c>
      <c r="B9743" s="2">
        <v>32896.875</v>
      </c>
      <c r="C9743" t="s">
        <v>52</v>
      </c>
      <c r="F9743" s="2">
        <v>45307</v>
      </c>
      <c r="G9743" t="s">
        <v>53</v>
      </c>
      <c r="H9743">
        <v>64.900000000000006</v>
      </c>
      <c r="J9743">
        <v>89</v>
      </c>
      <c r="K9743" s="2">
        <v>45307</v>
      </c>
      <c r="M9743">
        <v>89</v>
      </c>
      <c r="P9743">
        <v>136</v>
      </c>
      <c r="Q9743">
        <v>136</v>
      </c>
      <c r="R9743" s="2">
        <v>45354</v>
      </c>
      <c r="S9743" s="2">
        <v>45354</v>
      </c>
      <c r="W9743">
        <v>0</v>
      </c>
      <c r="X9743">
        <v>0</v>
      </c>
      <c r="Y9743">
        <v>0</v>
      </c>
      <c r="Z9743" t="s">
        <v>54</v>
      </c>
      <c r="AA9743">
        <v>164</v>
      </c>
      <c r="AB9743">
        <v>69</v>
      </c>
      <c r="AC9743" t="s">
        <v>55</v>
      </c>
      <c r="AE9743" t="s">
        <v>55</v>
      </c>
      <c r="AH9743" t="s">
        <v>56</v>
      </c>
      <c r="AI9743">
        <v>999</v>
      </c>
      <c r="AJ9743">
        <v>999</v>
      </c>
      <c r="AM9743">
        <v>0.52221894855858697</v>
      </c>
      <c r="AN9743">
        <v>14.552323472646499</v>
      </c>
      <c r="AO9743">
        <v>13.814017429308</v>
      </c>
      <c r="AP9743" t="s">
        <v>55</v>
      </c>
      <c r="AQ9743">
        <v>7.6676585977007798</v>
      </c>
    </row>
    <row r="9744" spans="1:43" x14ac:dyDescent="0.25">
      <c r="A9744" t="s">
        <v>9798</v>
      </c>
      <c r="B9744" s="2">
        <v>31797.125</v>
      </c>
      <c r="C9744" t="s">
        <v>52</v>
      </c>
      <c r="F9744" s="2">
        <v>45307</v>
      </c>
      <c r="G9744" t="s">
        <v>53</v>
      </c>
      <c r="H9744">
        <v>71.900000000000006</v>
      </c>
      <c r="J9744">
        <v>93</v>
      </c>
      <c r="K9744" s="2">
        <v>45307</v>
      </c>
      <c r="M9744">
        <v>93</v>
      </c>
      <c r="P9744">
        <v>130</v>
      </c>
      <c r="Q9744">
        <v>130</v>
      </c>
      <c r="R9744" s="2">
        <v>45344</v>
      </c>
      <c r="S9744" s="2">
        <v>45344</v>
      </c>
      <c r="W9744">
        <v>0</v>
      </c>
      <c r="X9744">
        <v>0</v>
      </c>
      <c r="Y9744">
        <v>0</v>
      </c>
      <c r="Z9744" t="s">
        <v>54</v>
      </c>
      <c r="AA9744">
        <v>164</v>
      </c>
      <c r="AB9744">
        <v>69</v>
      </c>
      <c r="AC9744" t="s">
        <v>55</v>
      </c>
      <c r="AE9744" t="s">
        <v>55</v>
      </c>
      <c r="AH9744" t="s">
        <v>56</v>
      </c>
      <c r="AI9744">
        <v>999</v>
      </c>
      <c r="AJ9744">
        <v>999</v>
      </c>
      <c r="AM9744">
        <v>0.70003449177132504</v>
      </c>
      <c r="AN9744">
        <v>18.562064453023702</v>
      </c>
      <c r="AO9744">
        <v>14.3848232803479</v>
      </c>
      <c r="AP9744" t="s">
        <v>55</v>
      </c>
      <c r="AQ9744">
        <v>24.908057893908701</v>
      </c>
    </row>
    <row r="9745" spans="1:43" x14ac:dyDescent="0.25">
      <c r="A9745" t="s">
        <v>9799</v>
      </c>
      <c r="B9745" s="2">
        <v>30334.125</v>
      </c>
      <c r="C9745" t="s">
        <v>52</v>
      </c>
      <c r="F9745" s="2">
        <v>45307</v>
      </c>
      <c r="G9745" t="s">
        <v>53</v>
      </c>
      <c r="H9745">
        <v>76.8</v>
      </c>
      <c r="J9745">
        <v>95</v>
      </c>
      <c r="K9745" s="2">
        <v>45307</v>
      </c>
      <c r="M9745">
        <v>95</v>
      </c>
      <c r="P9745">
        <v>118</v>
      </c>
      <c r="Q9745">
        <v>118</v>
      </c>
      <c r="R9745" s="2">
        <v>45330</v>
      </c>
      <c r="S9745" s="2">
        <v>45330</v>
      </c>
      <c r="W9745">
        <v>0</v>
      </c>
      <c r="X9745">
        <v>0</v>
      </c>
      <c r="Y9745">
        <v>0</v>
      </c>
      <c r="Z9745" t="s">
        <v>54</v>
      </c>
      <c r="AA9745">
        <v>164</v>
      </c>
      <c r="AB9745">
        <v>69</v>
      </c>
      <c r="AC9745" t="s">
        <v>55</v>
      </c>
      <c r="AE9745" t="s">
        <v>55</v>
      </c>
      <c r="AH9745" t="s">
        <v>56</v>
      </c>
      <c r="AI9745">
        <v>999</v>
      </c>
      <c r="AJ9745">
        <v>999</v>
      </c>
      <c r="AM9745">
        <v>1.19496145565012</v>
      </c>
      <c r="AN9745">
        <v>18.876688233491901</v>
      </c>
      <c r="AO9745">
        <v>28.1227531656236</v>
      </c>
      <c r="AP9745" t="s">
        <v>55</v>
      </c>
      <c r="AQ9745">
        <v>7.9370126227206903</v>
      </c>
    </row>
    <row r="9746" spans="1:43" x14ac:dyDescent="0.25">
      <c r="A9746" t="s">
        <v>9800</v>
      </c>
      <c r="B9746" s="2">
        <v>33627.375</v>
      </c>
      <c r="C9746" t="s">
        <v>52</v>
      </c>
      <c r="F9746" s="2">
        <v>45307</v>
      </c>
      <c r="G9746" t="s">
        <v>53</v>
      </c>
      <c r="H9746">
        <v>65.099999999999994</v>
      </c>
      <c r="J9746">
        <v>89</v>
      </c>
      <c r="K9746" s="2">
        <v>45307</v>
      </c>
      <c r="M9746">
        <v>89</v>
      </c>
      <c r="P9746">
        <v>105</v>
      </c>
      <c r="Q9746">
        <v>105</v>
      </c>
      <c r="R9746" s="2">
        <v>45323</v>
      </c>
      <c r="S9746" s="2">
        <v>45323</v>
      </c>
      <c r="W9746">
        <v>0</v>
      </c>
      <c r="X9746">
        <v>0</v>
      </c>
      <c r="Y9746">
        <v>0</v>
      </c>
      <c r="Z9746" t="s">
        <v>54</v>
      </c>
      <c r="AA9746">
        <v>164</v>
      </c>
      <c r="AB9746">
        <v>69</v>
      </c>
      <c r="AC9746" t="s">
        <v>55</v>
      </c>
      <c r="AE9746" t="s">
        <v>55</v>
      </c>
      <c r="AH9746" t="s">
        <v>56</v>
      </c>
      <c r="AI9746">
        <v>999</v>
      </c>
      <c r="AJ9746">
        <v>999</v>
      </c>
      <c r="AM9746">
        <v>2.7859587863592998</v>
      </c>
      <c r="AN9746">
        <v>21.1806924229335</v>
      </c>
      <c r="AO9746">
        <v>21.658501900178901</v>
      </c>
      <c r="AP9746" t="s">
        <v>55</v>
      </c>
      <c r="AQ9746">
        <v>7.3229753799360102</v>
      </c>
    </row>
    <row r="9747" spans="1:43" x14ac:dyDescent="0.25">
      <c r="A9747" t="s">
        <v>9801</v>
      </c>
      <c r="B9747" s="2">
        <v>38378.625</v>
      </c>
      <c r="C9747" t="s">
        <v>52</v>
      </c>
      <c r="F9747" s="2">
        <v>45307</v>
      </c>
      <c r="G9747" t="s">
        <v>53</v>
      </c>
      <c r="H9747">
        <v>58.6</v>
      </c>
      <c r="J9747">
        <v>86</v>
      </c>
      <c r="K9747" s="2">
        <v>45307</v>
      </c>
      <c r="M9747">
        <v>86</v>
      </c>
      <c r="P9747">
        <v>100</v>
      </c>
      <c r="Q9747">
        <v>100</v>
      </c>
      <c r="R9747" s="2">
        <v>45321</v>
      </c>
      <c r="S9747" s="2">
        <v>45321</v>
      </c>
      <c r="W9747">
        <v>0</v>
      </c>
      <c r="X9747">
        <v>0</v>
      </c>
      <c r="Y9747">
        <v>0</v>
      </c>
      <c r="Z9747" t="s">
        <v>54</v>
      </c>
      <c r="AA9747">
        <v>164</v>
      </c>
      <c r="AB9747">
        <v>69</v>
      </c>
      <c r="AC9747" t="s">
        <v>55</v>
      </c>
      <c r="AE9747" t="s">
        <v>55</v>
      </c>
      <c r="AH9747" t="s">
        <v>56</v>
      </c>
      <c r="AI9747">
        <v>999</v>
      </c>
      <c r="AJ9747">
        <v>999</v>
      </c>
      <c r="AM9747">
        <v>0.42255183463551999</v>
      </c>
      <c r="AN9747">
        <v>6.1308962362554604</v>
      </c>
      <c r="AO9747">
        <v>15.7905573591511</v>
      </c>
      <c r="AP9747" t="s">
        <v>55</v>
      </c>
      <c r="AQ9747">
        <v>21.727387369091598</v>
      </c>
    </row>
    <row r="9748" spans="1:43" x14ac:dyDescent="0.25">
      <c r="A9748" t="s">
        <v>9802</v>
      </c>
      <c r="B9748" s="2">
        <v>30702.375</v>
      </c>
      <c r="C9748" t="s">
        <v>52</v>
      </c>
      <c r="F9748" s="2">
        <v>45307</v>
      </c>
      <c r="G9748" t="s">
        <v>53</v>
      </c>
      <c r="H9748">
        <v>69.599999999999994</v>
      </c>
      <c r="J9748">
        <v>92</v>
      </c>
      <c r="K9748" s="2">
        <v>45307</v>
      </c>
      <c r="M9748">
        <v>92</v>
      </c>
      <c r="P9748">
        <v>131</v>
      </c>
      <c r="Q9748">
        <v>131</v>
      </c>
      <c r="R9748" s="2">
        <v>45346</v>
      </c>
      <c r="S9748" s="2">
        <v>45346</v>
      </c>
      <c r="W9748">
        <v>0</v>
      </c>
      <c r="X9748">
        <v>0</v>
      </c>
      <c r="Y9748">
        <v>0</v>
      </c>
      <c r="Z9748" t="s">
        <v>54</v>
      </c>
      <c r="AA9748">
        <v>164</v>
      </c>
      <c r="AB9748">
        <v>69</v>
      </c>
      <c r="AC9748" t="s">
        <v>55</v>
      </c>
      <c r="AE9748" t="s">
        <v>55</v>
      </c>
      <c r="AH9748" t="s">
        <v>56</v>
      </c>
      <c r="AI9748">
        <v>999</v>
      </c>
      <c r="AJ9748">
        <v>999</v>
      </c>
      <c r="AM9748">
        <v>1.9046185959308299</v>
      </c>
      <c r="AN9748">
        <v>15.223022503672199</v>
      </c>
      <c r="AO9748">
        <v>15.8140569751836</v>
      </c>
      <c r="AP9748" t="s">
        <v>55</v>
      </c>
      <c r="AQ9748">
        <v>25.076696639679401</v>
      </c>
    </row>
    <row r="9749" spans="1:43" x14ac:dyDescent="0.25">
      <c r="A9749" t="s">
        <v>9803</v>
      </c>
      <c r="B9749" s="2">
        <v>29976.875</v>
      </c>
      <c r="C9749" t="s">
        <v>52</v>
      </c>
      <c r="F9749" s="2">
        <v>45307</v>
      </c>
      <c r="G9749" t="s">
        <v>53</v>
      </c>
      <c r="H9749">
        <v>61</v>
      </c>
      <c r="J9749">
        <v>87</v>
      </c>
      <c r="K9749" s="2">
        <v>45307</v>
      </c>
      <c r="M9749">
        <v>87</v>
      </c>
      <c r="P9749">
        <v>126</v>
      </c>
      <c r="Q9749">
        <v>126</v>
      </c>
      <c r="R9749" s="2">
        <v>45346</v>
      </c>
      <c r="S9749" s="2">
        <v>45346</v>
      </c>
      <c r="W9749">
        <v>0</v>
      </c>
      <c r="X9749">
        <v>0</v>
      </c>
      <c r="Y9749">
        <v>0</v>
      </c>
      <c r="Z9749" t="s">
        <v>54</v>
      </c>
      <c r="AA9749">
        <v>164</v>
      </c>
      <c r="AB9749">
        <v>69</v>
      </c>
      <c r="AC9749" t="s">
        <v>55</v>
      </c>
      <c r="AE9749" t="s">
        <v>55</v>
      </c>
      <c r="AH9749" t="s">
        <v>56</v>
      </c>
      <c r="AI9749">
        <v>999</v>
      </c>
      <c r="AJ9749">
        <v>999</v>
      </c>
      <c r="AM9749">
        <v>0.75705042569500602</v>
      </c>
      <c r="AN9749">
        <v>15.7271718636824</v>
      </c>
      <c r="AO9749">
        <v>28.756006080353199</v>
      </c>
      <c r="AP9749" t="s">
        <v>55</v>
      </c>
      <c r="AQ9749">
        <v>4.8857369529645398</v>
      </c>
    </row>
    <row r="9750" spans="1:43" x14ac:dyDescent="0.25">
      <c r="A9750" t="s">
        <v>9804</v>
      </c>
      <c r="B9750" s="2">
        <v>31072.625</v>
      </c>
      <c r="C9750" t="s">
        <v>52</v>
      </c>
      <c r="F9750" s="2">
        <v>45307</v>
      </c>
      <c r="G9750" t="s">
        <v>53</v>
      </c>
      <c r="H9750">
        <v>60.9</v>
      </c>
      <c r="J9750">
        <v>87</v>
      </c>
      <c r="K9750" s="2">
        <v>45307</v>
      </c>
      <c r="M9750">
        <v>87</v>
      </c>
      <c r="P9750">
        <v>124</v>
      </c>
      <c r="Q9750">
        <v>124</v>
      </c>
      <c r="R9750" s="2">
        <v>45344</v>
      </c>
      <c r="S9750" s="2">
        <v>45344</v>
      </c>
      <c r="W9750">
        <v>0</v>
      </c>
      <c r="X9750">
        <v>0</v>
      </c>
      <c r="Y9750">
        <v>0</v>
      </c>
      <c r="Z9750" t="s">
        <v>54</v>
      </c>
      <c r="AA9750">
        <v>164</v>
      </c>
      <c r="AB9750">
        <v>69</v>
      </c>
      <c r="AC9750" t="s">
        <v>55</v>
      </c>
      <c r="AE9750" t="s">
        <v>55</v>
      </c>
      <c r="AH9750" t="s">
        <v>56</v>
      </c>
      <c r="AI9750">
        <v>999</v>
      </c>
      <c r="AJ9750">
        <v>999</v>
      </c>
      <c r="AM9750">
        <v>0.81917340509255898</v>
      </c>
      <c r="AN9750">
        <v>11.241511656747701</v>
      </c>
      <c r="AO9750">
        <v>18.9935079323973</v>
      </c>
      <c r="AP9750" t="s">
        <v>55</v>
      </c>
      <c r="AQ9750">
        <v>7.5948561838105197</v>
      </c>
    </row>
    <row r="9751" spans="1:43" x14ac:dyDescent="0.25">
      <c r="A9751" t="s">
        <v>9805</v>
      </c>
      <c r="B9751" s="2">
        <v>31433.875</v>
      </c>
      <c r="C9751" t="s">
        <v>52</v>
      </c>
      <c r="F9751" s="2">
        <v>45307</v>
      </c>
      <c r="G9751" t="s">
        <v>53</v>
      </c>
      <c r="H9751">
        <v>67.400000000000006</v>
      </c>
      <c r="J9751">
        <v>91</v>
      </c>
      <c r="K9751" s="2">
        <v>45307</v>
      </c>
      <c r="M9751">
        <v>91</v>
      </c>
      <c r="P9751">
        <v>117</v>
      </c>
      <c r="Q9751">
        <v>117</v>
      </c>
      <c r="R9751" s="2">
        <v>45333</v>
      </c>
      <c r="S9751" s="2">
        <v>45333</v>
      </c>
      <c r="W9751">
        <v>0</v>
      </c>
      <c r="X9751">
        <v>0</v>
      </c>
      <c r="Y9751">
        <v>0</v>
      </c>
      <c r="Z9751" t="s">
        <v>54</v>
      </c>
      <c r="AA9751">
        <v>164</v>
      </c>
      <c r="AB9751">
        <v>69</v>
      </c>
      <c r="AC9751" t="s">
        <v>55</v>
      </c>
      <c r="AE9751" t="s">
        <v>55</v>
      </c>
      <c r="AH9751" t="s">
        <v>56</v>
      </c>
      <c r="AI9751">
        <v>999</v>
      </c>
      <c r="AJ9751">
        <v>999</v>
      </c>
      <c r="AM9751">
        <v>1.1241193505692999</v>
      </c>
      <c r="AN9751">
        <v>16.618479698845601</v>
      </c>
      <c r="AO9751">
        <v>22.064791369470601</v>
      </c>
      <c r="AP9751" t="s">
        <v>55</v>
      </c>
      <c r="AQ9751">
        <v>18.740958771578899</v>
      </c>
    </row>
    <row r="9752" spans="1:43" x14ac:dyDescent="0.25">
      <c r="A9752" t="s">
        <v>9806</v>
      </c>
      <c r="B9752" s="2">
        <v>31810.125</v>
      </c>
      <c r="C9752" t="s">
        <v>52</v>
      </c>
      <c r="F9752" s="2">
        <v>45307</v>
      </c>
      <c r="G9752" t="s">
        <v>53</v>
      </c>
      <c r="H9752">
        <v>48.4</v>
      </c>
      <c r="J9752">
        <v>80</v>
      </c>
      <c r="K9752" s="2">
        <v>45307</v>
      </c>
      <c r="M9752">
        <v>80</v>
      </c>
      <c r="P9752">
        <v>119</v>
      </c>
      <c r="Q9752">
        <v>119</v>
      </c>
      <c r="R9752" s="2">
        <v>45346</v>
      </c>
      <c r="S9752" s="2">
        <v>45346</v>
      </c>
      <c r="W9752">
        <v>0</v>
      </c>
      <c r="X9752">
        <v>0</v>
      </c>
      <c r="Y9752">
        <v>0</v>
      </c>
      <c r="Z9752" t="s">
        <v>54</v>
      </c>
      <c r="AA9752">
        <v>164</v>
      </c>
      <c r="AB9752">
        <v>69</v>
      </c>
      <c r="AC9752" t="s">
        <v>55</v>
      </c>
      <c r="AE9752" t="s">
        <v>55</v>
      </c>
      <c r="AH9752" t="s">
        <v>56</v>
      </c>
      <c r="AI9752">
        <v>999</v>
      </c>
      <c r="AJ9752">
        <v>999</v>
      </c>
      <c r="AM9752">
        <v>0.72973098338345999</v>
      </c>
      <c r="AN9752">
        <v>23.000310722923299</v>
      </c>
      <c r="AO9752">
        <v>13.3307329831269</v>
      </c>
      <c r="AP9752" t="s">
        <v>55</v>
      </c>
      <c r="AQ9752">
        <v>10.3980168802496</v>
      </c>
    </row>
    <row r="9753" spans="1:43" x14ac:dyDescent="0.25">
      <c r="A9753" t="s">
        <v>9807</v>
      </c>
      <c r="B9753" s="2">
        <v>29242.375</v>
      </c>
      <c r="C9753" t="s">
        <v>52</v>
      </c>
      <c r="F9753" s="2">
        <v>45307</v>
      </c>
      <c r="G9753" t="s">
        <v>53</v>
      </c>
      <c r="H9753">
        <v>68.7</v>
      </c>
      <c r="J9753">
        <v>91</v>
      </c>
      <c r="K9753" s="2">
        <v>45307</v>
      </c>
      <c r="M9753">
        <v>91</v>
      </c>
      <c r="P9753">
        <v>102</v>
      </c>
      <c r="Q9753">
        <v>102</v>
      </c>
      <c r="R9753" s="2">
        <v>45318</v>
      </c>
      <c r="S9753" s="2">
        <v>45318</v>
      </c>
      <c r="W9753">
        <v>0</v>
      </c>
      <c r="X9753">
        <v>0</v>
      </c>
      <c r="Y9753">
        <v>0</v>
      </c>
      <c r="Z9753" t="s">
        <v>54</v>
      </c>
      <c r="AA9753">
        <v>164</v>
      </c>
      <c r="AB9753">
        <v>69</v>
      </c>
      <c r="AC9753" t="s">
        <v>55</v>
      </c>
      <c r="AE9753" t="s">
        <v>55</v>
      </c>
      <c r="AH9753" t="s">
        <v>56</v>
      </c>
      <c r="AI9753">
        <v>999</v>
      </c>
      <c r="AJ9753">
        <v>999</v>
      </c>
      <c r="AM9753">
        <v>1.78342096319055</v>
      </c>
      <c r="AN9753">
        <v>14.5101955755605</v>
      </c>
      <c r="AO9753">
        <v>32.558847301922398</v>
      </c>
      <c r="AP9753" t="s">
        <v>55</v>
      </c>
      <c r="AQ9753">
        <v>9.1732583101690892</v>
      </c>
    </row>
    <row r="9754" spans="1:43" x14ac:dyDescent="0.25">
      <c r="A9754" t="s">
        <v>9808</v>
      </c>
      <c r="B9754" s="2">
        <v>34361.875</v>
      </c>
      <c r="C9754" t="s">
        <v>52</v>
      </c>
      <c r="F9754" s="2">
        <v>45307</v>
      </c>
      <c r="G9754" t="s">
        <v>53</v>
      </c>
      <c r="H9754">
        <v>57.3</v>
      </c>
      <c r="J9754">
        <v>85</v>
      </c>
      <c r="K9754" s="2">
        <v>45307</v>
      </c>
      <c r="M9754">
        <v>85</v>
      </c>
      <c r="P9754">
        <v>102</v>
      </c>
      <c r="Q9754">
        <v>102</v>
      </c>
      <c r="R9754" s="2">
        <v>45324</v>
      </c>
      <c r="S9754" s="2">
        <v>45324</v>
      </c>
      <c r="W9754">
        <v>0</v>
      </c>
      <c r="X9754">
        <v>0</v>
      </c>
      <c r="Y9754">
        <v>0</v>
      </c>
      <c r="Z9754" t="s">
        <v>54</v>
      </c>
      <c r="AA9754">
        <v>164</v>
      </c>
      <c r="AB9754">
        <v>69</v>
      </c>
      <c r="AC9754" t="s">
        <v>55</v>
      </c>
      <c r="AE9754" t="s">
        <v>55</v>
      </c>
      <c r="AH9754" t="s">
        <v>56</v>
      </c>
      <c r="AI9754">
        <v>999</v>
      </c>
      <c r="AJ9754">
        <v>999</v>
      </c>
      <c r="AM9754">
        <v>2.1005239786822698</v>
      </c>
      <c r="AN9754">
        <v>21.417384598804201</v>
      </c>
      <c r="AO9754">
        <v>12.4200195774332</v>
      </c>
      <c r="AP9754" t="s">
        <v>55</v>
      </c>
      <c r="AQ9754">
        <v>6.0464977619238303</v>
      </c>
    </row>
    <row r="9755" spans="1:43" x14ac:dyDescent="0.25">
      <c r="A9755" t="s">
        <v>9809</v>
      </c>
      <c r="B9755" s="2">
        <v>32534.625</v>
      </c>
      <c r="C9755" t="s">
        <v>52</v>
      </c>
      <c r="F9755" s="2">
        <v>45307</v>
      </c>
      <c r="G9755" t="s">
        <v>53</v>
      </c>
      <c r="H9755">
        <v>58.6</v>
      </c>
      <c r="J9755">
        <v>86</v>
      </c>
      <c r="K9755" s="2">
        <v>45307</v>
      </c>
      <c r="M9755">
        <v>86</v>
      </c>
      <c r="P9755">
        <v>113</v>
      </c>
      <c r="Q9755">
        <v>113</v>
      </c>
      <c r="R9755" s="2">
        <v>45334</v>
      </c>
      <c r="S9755" s="2">
        <v>45334</v>
      </c>
      <c r="W9755">
        <v>0</v>
      </c>
      <c r="X9755">
        <v>0</v>
      </c>
      <c r="Y9755">
        <v>0</v>
      </c>
      <c r="Z9755" t="s">
        <v>54</v>
      </c>
      <c r="AA9755">
        <v>164</v>
      </c>
      <c r="AB9755">
        <v>69</v>
      </c>
      <c r="AC9755" t="s">
        <v>55</v>
      </c>
      <c r="AE9755" t="s">
        <v>55</v>
      </c>
      <c r="AH9755" t="s">
        <v>56</v>
      </c>
      <c r="AI9755">
        <v>999</v>
      </c>
      <c r="AJ9755">
        <v>999</v>
      </c>
      <c r="AM9755">
        <v>1.19623039756462</v>
      </c>
      <c r="AN9755">
        <v>21.474626886087101</v>
      </c>
      <c r="AO9755">
        <v>26.965871032336299</v>
      </c>
      <c r="AP9755" t="s">
        <v>55</v>
      </c>
      <c r="AQ9755">
        <v>10.152894572247201</v>
      </c>
    </row>
    <row r="9756" spans="1:43" x14ac:dyDescent="0.25">
      <c r="A9756" t="s">
        <v>9810</v>
      </c>
      <c r="B9756" s="2">
        <v>29975.875</v>
      </c>
      <c r="C9756" t="s">
        <v>52</v>
      </c>
      <c r="F9756" s="2">
        <v>45307</v>
      </c>
      <c r="G9756" t="s">
        <v>53</v>
      </c>
      <c r="H9756">
        <v>62</v>
      </c>
      <c r="J9756">
        <v>88</v>
      </c>
      <c r="K9756" s="2">
        <v>45307</v>
      </c>
      <c r="M9756">
        <v>88</v>
      </c>
      <c r="P9756">
        <v>125</v>
      </c>
      <c r="Q9756">
        <v>125</v>
      </c>
      <c r="R9756" s="2">
        <v>45344</v>
      </c>
      <c r="S9756" s="2">
        <v>45344</v>
      </c>
      <c r="W9756">
        <v>0</v>
      </c>
      <c r="X9756">
        <v>0</v>
      </c>
      <c r="Y9756">
        <v>0</v>
      </c>
      <c r="Z9756" t="s">
        <v>54</v>
      </c>
      <c r="AA9756">
        <v>164</v>
      </c>
      <c r="AB9756">
        <v>69</v>
      </c>
      <c r="AC9756" t="s">
        <v>55</v>
      </c>
      <c r="AE9756" t="s">
        <v>55</v>
      </c>
      <c r="AH9756" t="s">
        <v>56</v>
      </c>
      <c r="AI9756">
        <v>999</v>
      </c>
      <c r="AJ9756">
        <v>999</v>
      </c>
      <c r="AM9756">
        <v>0.47498893443115697</v>
      </c>
      <c r="AN9756">
        <v>18.216266216950501</v>
      </c>
      <c r="AO9756">
        <v>28.938897806444999</v>
      </c>
      <c r="AP9756" t="s">
        <v>55</v>
      </c>
      <c r="AQ9756">
        <v>11.166608257065599</v>
      </c>
    </row>
    <row r="9757" spans="1:43" x14ac:dyDescent="0.25">
      <c r="A9757" t="s">
        <v>9811</v>
      </c>
      <c r="B9757" s="2">
        <v>32896.875</v>
      </c>
      <c r="C9757" t="s">
        <v>52</v>
      </c>
      <c r="F9757" s="2">
        <v>45307</v>
      </c>
      <c r="G9757" t="s">
        <v>53</v>
      </c>
      <c r="H9757">
        <v>63.6</v>
      </c>
      <c r="J9757">
        <v>89</v>
      </c>
      <c r="K9757" s="2">
        <v>45307</v>
      </c>
      <c r="M9757">
        <v>89</v>
      </c>
      <c r="P9757">
        <v>112</v>
      </c>
      <c r="Q9757">
        <v>112</v>
      </c>
      <c r="R9757" s="2">
        <v>45330</v>
      </c>
      <c r="S9757" s="2">
        <v>45330</v>
      </c>
      <c r="W9757">
        <v>0</v>
      </c>
      <c r="X9757">
        <v>0</v>
      </c>
      <c r="Y9757">
        <v>0</v>
      </c>
      <c r="Z9757" t="s">
        <v>54</v>
      </c>
      <c r="AA9757">
        <v>164</v>
      </c>
      <c r="AB9757">
        <v>69</v>
      </c>
      <c r="AC9757" t="s">
        <v>55</v>
      </c>
      <c r="AE9757" t="s">
        <v>55</v>
      </c>
      <c r="AH9757" t="s">
        <v>56</v>
      </c>
      <c r="AI9757">
        <v>999</v>
      </c>
      <c r="AJ9757">
        <v>999</v>
      </c>
      <c r="AM9757">
        <v>0.92654301641770398</v>
      </c>
      <c r="AN9757">
        <v>28.176821002869399</v>
      </c>
      <c r="AO9757">
        <v>13.4841233916921</v>
      </c>
      <c r="AP9757" t="s">
        <v>55</v>
      </c>
      <c r="AQ9757">
        <v>11.5714807877249</v>
      </c>
    </row>
    <row r="9758" spans="1:43" x14ac:dyDescent="0.25">
      <c r="A9758" t="s">
        <v>9812</v>
      </c>
      <c r="B9758" s="2">
        <v>36916.625</v>
      </c>
      <c r="C9758" t="s">
        <v>52</v>
      </c>
      <c r="F9758" s="2">
        <v>45307</v>
      </c>
      <c r="G9758" t="s">
        <v>53</v>
      </c>
      <c r="H9758">
        <v>60.1</v>
      </c>
      <c r="J9758">
        <v>87</v>
      </c>
      <c r="K9758" s="2">
        <v>45307</v>
      </c>
      <c r="M9758">
        <v>87</v>
      </c>
      <c r="P9758">
        <v>114</v>
      </c>
      <c r="Q9758">
        <v>114</v>
      </c>
      <c r="R9758" s="2">
        <v>45334</v>
      </c>
      <c r="S9758" s="2">
        <v>45334</v>
      </c>
      <c r="W9758">
        <v>0</v>
      </c>
      <c r="X9758">
        <v>0</v>
      </c>
      <c r="Y9758">
        <v>0</v>
      </c>
      <c r="Z9758" t="s">
        <v>54</v>
      </c>
      <c r="AA9758">
        <v>164</v>
      </c>
      <c r="AB9758">
        <v>69</v>
      </c>
      <c r="AC9758" t="s">
        <v>55</v>
      </c>
      <c r="AE9758" t="s">
        <v>55</v>
      </c>
      <c r="AH9758" t="s">
        <v>56</v>
      </c>
      <c r="AI9758">
        <v>999</v>
      </c>
      <c r="AJ9758">
        <v>999</v>
      </c>
      <c r="AM9758">
        <v>0.64686210712481695</v>
      </c>
      <c r="AN9758">
        <v>5.6991115549848503</v>
      </c>
      <c r="AO9758">
        <v>20.576722284861201</v>
      </c>
      <c r="AP9758" t="s">
        <v>55</v>
      </c>
      <c r="AQ9758">
        <v>19.400811777675401</v>
      </c>
    </row>
    <row r="9759" spans="1:43" x14ac:dyDescent="0.25">
      <c r="A9759" t="s">
        <v>9813</v>
      </c>
      <c r="B9759" s="2">
        <v>37280.875</v>
      </c>
      <c r="C9759" t="s">
        <v>52</v>
      </c>
      <c r="F9759" s="2">
        <v>45307</v>
      </c>
      <c r="G9759" t="s">
        <v>53</v>
      </c>
      <c r="H9759">
        <v>61.7</v>
      </c>
      <c r="J9759">
        <v>88</v>
      </c>
      <c r="K9759" s="2">
        <v>45307</v>
      </c>
      <c r="M9759">
        <v>88</v>
      </c>
      <c r="P9759">
        <v>104</v>
      </c>
      <c r="Q9759">
        <v>104</v>
      </c>
      <c r="R9759" s="2">
        <v>45323</v>
      </c>
      <c r="S9759" s="2">
        <v>45323</v>
      </c>
      <c r="W9759">
        <v>0</v>
      </c>
      <c r="X9759">
        <v>0</v>
      </c>
      <c r="Y9759">
        <v>0</v>
      </c>
      <c r="Z9759" t="s">
        <v>54</v>
      </c>
      <c r="AA9759">
        <v>164</v>
      </c>
      <c r="AB9759">
        <v>69</v>
      </c>
      <c r="AC9759" t="s">
        <v>55</v>
      </c>
      <c r="AE9759" t="s">
        <v>55</v>
      </c>
      <c r="AH9759" t="s">
        <v>56</v>
      </c>
      <c r="AI9759">
        <v>999</v>
      </c>
      <c r="AJ9759">
        <v>999</v>
      </c>
      <c r="AM9759">
        <v>1.00786940764019</v>
      </c>
      <c r="AN9759">
        <v>29.083852382978499</v>
      </c>
      <c r="AO9759">
        <v>10.972597797538899</v>
      </c>
      <c r="AP9759" t="s">
        <v>55</v>
      </c>
      <c r="AQ9759">
        <v>11.235057157927301</v>
      </c>
    </row>
    <row r="9760" spans="1:43" x14ac:dyDescent="0.25">
      <c r="A9760" t="s">
        <v>9814</v>
      </c>
      <c r="B9760" s="2">
        <v>31063.625</v>
      </c>
      <c r="C9760" t="s">
        <v>52</v>
      </c>
      <c r="F9760" s="2">
        <v>45307</v>
      </c>
      <c r="G9760" t="s">
        <v>53</v>
      </c>
      <c r="H9760">
        <v>79.400000000000006</v>
      </c>
      <c r="J9760">
        <v>96</v>
      </c>
      <c r="K9760" s="2">
        <v>45307</v>
      </c>
      <c r="M9760">
        <v>96</v>
      </c>
      <c r="P9760">
        <v>125</v>
      </c>
      <c r="Q9760">
        <v>125</v>
      </c>
      <c r="R9760" s="2">
        <v>45336</v>
      </c>
      <c r="S9760" s="2">
        <v>45336</v>
      </c>
      <c r="W9760">
        <v>0</v>
      </c>
      <c r="X9760">
        <v>0</v>
      </c>
      <c r="Y9760">
        <v>0</v>
      </c>
      <c r="Z9760" t="s">
        <v>54</v>
      </c>
      <c r="AA9760">
        <v>164</v>
      </c>
      <c r="AB9760">
        <v>69</v>
      </c>
      <c r="AC9760" t="s">
        <v>55</v>
      </c>
      <c r="AE9760" t="s">
        <v>55</v>
      </c>
      <c r="AH9760" t="s">
        <v>56</v>
      </c>
      <c r="AI9760">
        <v>999</v>
      </c>
      <c r="AJ9760">
        <v>999</v>
      </c>
      <c r="AM9760">
        <v>3.5394615086485501</v>
      </c>
      <c r="AN9760">
        <v>18.969071212338001</v>
      </c>
      <c r="AO9760">
        <v>29.113656155516001</v>
      </c>
      <c r="AP9760" t="s">
        <v>55</v>
      </c>
      <c r="AQ9760">
        <v>8.1119462012661305</v>
      </c>
    </row>
    <row r="9761" spans="1:43" x14ac:dyDescent="0.25">
      <c r="A9761" t="s">
        <v>9815</v>
      </c>
      <c r="B9761" s="2">
        <v>33627.375</v>
      </c>
      <c r="C9761" t="s">
        <v>52</v>
      </c>
      <c r="F9761" s="2">
        <v>45307</v>
      </c>
      <c r="G9761" t="s">
        <v>53</v>
      </c>
      <c r="H9761">
        <v>64.5</v>
      </c>
      <c r="J9761">
        <v>89</v>
      </c>
      <c r="K9761" s="2">
        <v>45307</v>
      </c>
      <c r="M9761">
        <v>89</v>
      </c>
      <c r="P9761">
        <v>106</v>
      </c>
      <c r="Q9761">
        <v>106</v>
      </c>
      <c r="R9761" s="2">
        <v>45324</v>
      </c>
      <c r="S9761" s="2">
        <v>45324</v>
      </c>
      <c r="W9761">
        <v>0</v>
      </c>
      <c r="X9761">
        <v>0</v>
      </c>
      <c r="Y9761">
        <v>0</v>
      </c>
      <c r="Z9761" t="s">
        <v>54</v>
      </c>
      <c r="AA9761">
        <v>164</v>
      </c>
      <c r="AB9761">
        <v>69</v>
      </c>
      <c r="AC9761" t="s">
        <v>55</v>
      </c>
      <c r="AE9761" t="s">
        <v>55</v>
      </c>
      <c r="AH9761" t="s">
        <v>56</v>
      </c>
      <c r="AI9761">
        <v>999</v>
      </c>
      <c r="AJ9761">
        <v>999</v>
      </c>
      <c r="AM9761">
        <v>0.70919979892324603</v>
      </c>
      <c r="AN9761">
        <v>9.3506397648836703</v>
      </c>
      <c r="AO9761">
        <v>29.1117387693354</v>
      </c>
      <c r="AP9761" t="s">
        <v>55</v>
      </c>
      <c r="AQ9761">
        <v>19.104825535379199</v>
      </c>
    </row>
    <row r="9762" spans="1:43" x14ac:dyDescent="0.25">
      <c r="A9762" t="s">
        <v>9816</v>
      </c>
      <c r="B9762" s="2">
        <v>32529.625</v>
      </c>
      <c r="C9762" t="s">
        <v>52</v>
      </c>
      <c r="F9762" s="2">
        <v>45307</v>
      </c>
      <c r="G9762" t="s">
        <v>53</v>
      </c>
      <c r="H9762">
        <v>67.400000000000006</v>
      </c>
      <c r="J9762">
        <v>91</v>
      </c>
      <c r="K9762" s="2">
        <v>45307</v>
      </c>
      <c r="M9762">
        <v>91</v>
      </c>
      <c r="P9762">
        <v>102</v>
      </c>
      <c r="Q9762">
        <v>102</v>
      </c>
      <c r="R9762" s="2">
        <v>45318</v>
      </c>
      <c r="S9762" s="2">
        <v>45318</v>
      </c>
      <c r="W9762">
        <v>0</v>
      </c>
      <c r="X9762">
        <v>0</v>
      </c>
      <c r="Y9762">
        <v>0</v>
      </c>
      <c r="Z9762" t="s">
        <v>54</v>
      </c>
      <c r="AA9762">
        <v>164</v>
      </c>
      <c r="AB9762">
        <v>69</v>
      </c>
      <c r="AC9762" t="s">
        <v>55</v>
      </c>
      <c r="AE9762" t="s">
        <v>55</v>
      </c>
      <c r="AH9762" t="s">
        <v>56</v>
      </c>
      <c r="AI9762">
        <v>999</v>
      </c>
      <c r="AJ9762">
        <v>999</v>
      </c>
      <c r="AM9762">
        <v>0.87925729507138295</v>
      </c>
      <c r="AN9762">
        <v>14.8746886332457</v>
      </c>
      <c r="AO9762">
        <v>16.3302126281244</v>
      </c>
      <c r="AP9762" t="s">
        <v>55</v>
      </c>
      <c r="AQ9762">
        <v>22.3028510448746</v>
      </c>
    </row>
    <row r="9763" spans="1:43" x14ac:dyDescent="0.25">
      <c r="A9763" t="s">
        <v>9817</v>
      </c>
      <c r="B9763" s="2">
        <v>27053.875</v>
      </c>
      <c r="C9763" t="s">
        <v>52</v>
      </c>
      <c r="F9763" s="2">
        <v>45307</v>
      </c>
      <c r="G9763" t="s">
        <v>53</v>
      </c>
      <c r="H9763">
        <v>62.6</v>
      </c>
      <c r="J9763">
        <v>88</v>
      </c>
      <c r="K9763" s="2">
        <v>45307</v>
      </c>
      <c r="M9763">
        <v>88</v>
      </c>
      <c r="P9763">
        <v>110</v>
      </c>
      <c r="Q9763">
        <v>110</v>
      </c>
      <c r="R9763" s="2">
        <v>45329</v>
      </c>
      <c r="S9763" s="2">
        <v>45329</v>
      </c>
      <c r="W9763">
        <v>0</v>
      </c>
      <c r="X9763">
        <v>0</v>
      </c>
      <c r="Y9763">
        <v>0</v>
      </c>
      <c r="Z9763" t="s">
        <v>54</v>
      </c>
      <c r="AA9763">
        <v>164</v>
      </c>
      <c r="AB9763">
        <v>69</v>
      </c>
      <c r="AC9763" t="s">
        <v>55</v>
      </c>
      <c r="AE9763" t="s">
        <v>55</v>
      </c>
      <c r="AH9763" t="s">
        <v>56</v>
      </c>
      <c r="AI9763">
        <v>999</v>
      </c>
      <c r="AJ9763">
        <v>999</v>
      </c>
      <c r="AM9763">
        <v>1.3517424092900701</v>
      </c>
      <c r="AN9763">
        <v>4.51530946652937</v>
      </c>
      <c r="AO9763">
        <v>16.620161382226399</v>
      </c>
      <c r="AP9763" t="s">
        <v>55</v>
      </c>
      <c r="AQ9763">
        <v>17.638945474368999</v>
      </c>
    </row>
    <row r="9764" spans="1:43" x14ac:dyDescent="0.25">
      <c r="A9764" t="s">
        <v>9818</v>
      </c>
      <c r="B9764" s="2">
        <v>30703.375</v>
      </c>
      <c r="C9764" t="s">
        <v>52</v>
      </c>
      <c r="F9764" s="2">
        <v>45307</v>
      </c>
      <c r="G9764" t="s">
        <v>53</v>
      </c>
      <c r="H9764">
        <v>67.400000000000006</v>
      </c>
      <c r="J9764">
        <v>91</v>
      </c>
      <c r="K9764" s="2">
        <v>45307</v>
      </c>
      <c r="M9764">
        <v>91</v>
      </c>
      <c r="P9764">
        <v>119</v>
      </c>
      <c r="Q9764">
        <v>119</v>
      </c>
      <c r="R9764" s="2">
        <v>45335</v>
      </c>
      <c r="S9764" s="2">
        <v>45335</v>
      </c>
      <c r="W9764">
        <v>0</v>
      </c>
      <c r="X9764">
        <v>0</v>
      </c>
      <c r="Y9764">
        <v>0</v>
      </c>
      <c r="Z9764" t="s">
        <v>54</v>
      </c>
      <c r="AA9764">
        <v>164</v>
      </c>
      <c r="AB9764">
        <v>69</v>
      </c>
      <c r="AC9764" t="s">
        <v>55</v>
      </c>
      <c r="AE9764" t="s">
        <v>55</v>
      </c>
      <c r="AH9764" t="s">
        <v>56</v>
      </c>
      <c r="AI9764">
        <v>999</v>
      </c>
      <c r="AJ9764">
        <v>999</v>
      </c>
      <c r="AM9764">
        <v>0.721076930046469</v>
      </c>
      <c r="AN9764">
        <v>12.038320596579799</v>
      </c>
      <c r="AO9764">
        <v>25.001511576547198</v>
      </c>
      <c r="AP9764" t="s">
        <v>55</v>
      </c>
      <c r="AQ9764">
        <v>6.3393022176750504</v>
      </c>
    </row>
    <row r="9765" spans="1:43" x14ac:dyDescent="0.25">
      <c r="A9765" t="s">
        <v>9819</v>
      </c>
      <c r="B9765" s="2">
        <v>31801.125</v>
      </c>
      <c r="C9765" t="s">
        <v>52</v>
      </c>
      <c r="F9765" s="2">
        <v>45307</v>
      </c>
      <c r="G9765" t="s">
        <v>53</v>
      </c>
      <c r="H9765">
        <v>63.6</v>
      </c>
      <c r="J9765">
        <v>89</v>
      </c>
      <c r="K9765" s="2">
        <v>45307</v>
      </c>
      <c r="M9765">
        <v>89</v>
      </c>
      <c r="P9765">
        <v>123</v>
      </c>
      <c r="Q9765">
        <v>123</v>
      </c>
      <c r="R9765" s="2">
        <v>45341</v>
      </c>
      <c r="S9765" s="2">
        <v>45341</v>
      </c>
      <c r="W9765">
        <v>0</v>
      </c>
      <c r="X9765">
        <v>0</v>
      </c>
      <c r="Y9765">
        <v>0</v>
      </c>
      <c r="Z9765" t="s">
        <v>54</v>
      </c>
      <c r="AA9765">
        <v>164</v>
      </c>
      <c r="AB9765">
        <v>69</v>
      </c>
      <c r="AC9765" t="s">
        <v>55</v>
      </c>
      <c r="AE9765" t="s">
        <v>55</v>
      </c>
      <c r="AH9765" t="s">
        <v>56</v>
      </c>
      <c r="AI9765">
        <v>999</v>
      </c>
      <c r="AJ9765">
        <v>999</v>
      </c>
      <c r="AM9765">
        <v>0.67567067966970995</v>
      </c>
      <c r="AN9765">
        <v>23.137972214287402</v>
      </c>
      <c r="AO9765">
        <v>16.593448969113702</v>
      </c>
      <c r="AP9765" t="s">
        <v>55</v>
      </c>
      <c r="AQ9765">
        <v>21.0542154529332</v>
      </c>
    </row>
    <row r="9766" spans="1:43" x14ac:dyDescent="0.25">
      <c r="A9766" t="s">
        <v>9820</v>
      </c>
      <c r="B9766" s="2">
        <v>34723.125</v>
      </c>
      <c r="C9766" t="s">
        <v>52</v>
      </c>
      <c r="F9766" s="2">
        <v>45307</v>
      </c>
      <c r="G9766" t="s">
        <v>53</v>
      </c>
      <c r="H9766">
        <v>65.099999999999994</v>
      </c>
      <c r="J9766">
        <v>89</v>
      </c>
      <c r="K9766" s="2">
        <v>45307</v>
      </c>
      <c r="M9766">
        <v>89</v>
      </c>
      <c r="P9766">
        <v>124</v>
      </c>
      <c r="Q9766">
        <v>124</v>
      </c>
      <c r="R9766" s="2">
        <v>45342</v>
      </c>
      <c r="S9766" s="2">
        <v>45342</v>
      </c>
      <c r="W9766">
        <v>0</v>
      </c>
      <c r="X9766">
        <v>0</v>
      </c>
      <c r="Y9766">
        <v>0</v>
      </c>
      <c r="Z9766" t="s">
        <v>54</v>
      </c>
      <c r="AA9766">
        <v>164</v>
      </c>
      <c r="AB9766">
        <v>69</v>
      </c>
      <c r="AC9766" t="s">
        <v>55</v>
      </c>
      <c r="AE9766" t="s">
        <v>55</v>
      </c>
      <c r="AH9766" t="s">
        <v>56</v>
      </c>
      <c r="AI9766">
        <v>999</v>
      </c>
      <c r="AJ9766">
        <v>999</v>
      </c>
      <c r="AM9766">
        <v>1.0617099177320799</v>
      </c>
      <c r="AN9766">
        <v>17.133119427807099</v>
      </c>
      <c r="AO9766">
        <v>20.4028122147541</v>
      </c>
      <c r="AP9766" t="s">
        <v>55</v>
      </c>
      <c r="AQ9766">
        <v>14.608334201866001</v>
      </c>
    </row>
    <row r="9767" spans="1:43" x14ac:dyDescent="0.25">
      <c r="A9767" t="s">
        <v>9821</v>
      </c>
      <c r="B9767" s="2">
        <v>31437.875</v>
      </c>
      <c r="C9767" t="s">
        <v>52</v>
      </c>
      <c r="F9767" s="2">
        <v>45307</v>
      </c>
      <c r="G9767" t="s">
        <v>53</v>
      </c>
      <c r="H9767">
        <v>61.3</v>
      </c>
      <c r="J9767">
        <v>87</v>
      </c>
      <c r="K9767" s="2">
        <v>45307</v>
      </c>
      <c r="M9767">
        <v>87</v>
      </c>
      <c r="P9767">
        <v>100</v>
      </c>
      <c r="Q9767">
        <v>100</v>
      </c>
      <c r="R9767" s="2">
        <v>45320</v>
      </c>
      <c r="S9767" s="2">
        <v>45320</v>
      </c>
      <c r="W9767">
        <v>0</v>
      </c>
      <c r="X9767">
        <v>0</v>
      </c>
      <c r="Y9767">
        <v>0</v>
      </c>
      <c r="Z9767" t="s">
        <v>54</v>
      </c>
      <c r="AA9767">
        <v>164</v>
      </c>
      <c r="AB9767">
        <v>69</v>
      </c>
      <c r="AC9767" t="s">
        <v>55</v>
      </c>
      <c r="AE9767" t="s">
        <v>55</v>
      </c>
      <c r="AH9767" t="s">
        <v>56</v>
      </c>
      <c r="AI9767">
        <v>999</v>
      </c>
      <c r="AJ9767">
        <v>999</v>
      </c>
      <c r="AM9767">
        <v>1.3448230880068699</v>
      </c>
      <c r="AN9767">
        <v>25.211030201782499</v>
      </c>
      <c r="AO9767">
        <v>26.327267293338</v>
      </c>
      <c r="AP9767" t="s">
        <v>55</v>
      </c>
      <c r="AQ9767">
        <v>13.993673627663</v>
      </c>
    </row>
    <row r="9768" spans="1:43" x14ac:dyDescent="0.25">
      <c r="A9768" t="s">
        <v>9822</v>
      </c>
      <c r="B9768" s="2">
        <v>31799.125</v>
      </c>
      <c r="C9768" t="s">
        <v>52</v>
      </c>
      <c r="F9768" s="2">
        <v>45307</v>
      </c>
      <c r="G9768" t="s">
        <v>53</v>
      </c>
      <c r="H9768">
        <v>67.5</v>
      </c>
      <c r="J9768">
        <v>91</v>
      </c>
      <c r="K9768" s="2">
        <v>45307</v>
      </c>
      <c r="M9768">
        <v>91</v>
      </c>
      <c r="P9768">
        <v>115</v>
      </c>
      <c r="Q9768">
        <v>115</v>
      </c>
      <c r="R9768" s="2">
        <v>45331</v>
      </c>
      <c r="S9768" s="2">
        <v>45331</v>
      </c>
      <c r="W9768">
        <v>0</v>
      </c>
      <c r="X9768">
        <v>0</v>
      </c>
      <c r="Y9768">
        <v>0</v>
      </c>
      <c r="Z9768" t="s">
        <v>54</v>
      </c>
      <c r="AA9768">
        <v>164</v>
      </c>
      <c r="AB9768">
        <v>69</v>
      </c>
      <c r="AC9768" t="s">
        <v>55</v>
      </c>
      <c r="AE9768" t="s">
        <v>55</v>
      </c>
      <c r="AH9768" t="s">
        <v>56</v>
      </c>
      <c r="AI9768">
        <v>999</v>
      </c>
      <c r="AJ9768">
        <v>999</v>
      </c>
      <c r="AM9768">
        <v>1.2948437996453299</v>
      </c>
      <c r="AN9768">
        <v>7.3107087747847697</v>
      </c>
      <c r="AO9768">
        <v>40.700481702728801</v>
      </c>
      <c r="AP9768" t="s">
        <v>55</v>
      </c>
      <c r="AQ9768">
        <v>22.886580393325101</v>
      </c>
    </row>
    <row r="9769" spans="1:43" x14ac:dyDescent="0.25">
      <c r="A9769" t="s">
        <v>9823</v>
      </c>
      <c r="B9769" s="2">
        <v>34733.125</v>
      </c>
      <c r="C9769" t="s">
        <v>52</v>
      </c>
      <c r="F9769" s="2">
        <v>45307</v>
      </c>
      <c r="G9769" t="s">
        <v>53</v>
      </c>
      <c r="H9769">
        <v>45.9</v>
      </c>
      <c r="J9769">
        <v>79</v>
      </c>
      <c r="K9769" s="2">
        <v>45307</v>
      </c>
      <c r="M9769">
        <v>79</v>
      </c>
      <c r="P9769">
        <v>126</v>
      </c>
      <c r="Q9769">
        <v>126</v>
      </c>
      <c r="R9769" s="2">
        <v>45354</v>
      </c>
      <c r="S9769" s="2">
        <v>45354</v>
      </c>
      <c r="W9769">
        <v>0</v>
      </c>
      <c r="X9769">
        <v>0</v>
      </c>
      <c r="Y9769">
        <v>0</v>
      </c>
      <c r="Z9769" t="s">
        <v>54</v>
      </c>
      <c r="AA9769">
        <v>164</v>
      </c>
      <c r="AB9769">
        <v>69</v>
      </c>
      <c r="AC9769" t="s">
        <v>55</v>
      </c>
      <c r="AE9769" t="s">
        <v>55</v>
      </c>
      <c r="AH9769" t="s">
        <v>56</v>
      </c>
      <c r="AI9769">
        <v>999</v>
      </c>
      <c r="AJ9769">
        <v>999</v>
      </c>
      <c r="AM9769">
        <v>0.32589658593770499</v>
      </c>
      <c r="AN9769">
        <v>34.944581355682303</v>
      </c>
      <c r="AO9769">
        <v>10.035839993674999</v>
      </c>
      <c r="AP9769" t="s">
        <v>55</v>
      </c>
      <c r="AQ9769">
        <v>6.7928604383407798</v>
      </c>
    </row>
    <row r="9770" spans="1:43" x14ac:dyDescent="0.25">
      <c r="A9770" t="s">
        <v>9824</v>
      </c>
      <c r="B9770" s="2">
        <v>31801.125</v>
      </c>
      <c r="C9770" t="s">
        <v>52</v>
      </c>
      <c r="F9770" s="2">
        <v>45307</v>
      </c>
      <c r="G9770" t="s">
        <v>53</v>
      </c>
      <c r="H9770">
        <v>65.2</v>
      </c>
      <c r="J9770">
        <v>89</v>
      </c>
      <c r="K9770" s="2">
        <v>45307</v>
      </c>
      <c r="M9770">
        <v>89</v>
      </c>
      <c r="P9770">
        <v>105</v>
      </c>
      <c r="Q9770">
        <v>105</v>
      </c>
      <c r="R9770" s="2">
        <v>45323</v>
      </c>
      <c r="S9770" s="2">
        <v>45323</v>
      </c>
      <c r="W9770">
        <v>0</v>
      </c>
      <c r="X9770">
        <v>0</v>
      </c>
      <c r="Y9770">
        <v>0</v>
      </c>
      <c r="Z9770" t="s">
        <v>54</v>
      </c>
      <c r="AA9770">
        <v>164</v>
      </c>
      <c r="AB9770">
        <v>69</v>
      </c>
      <c r="AC9770" t="s">
        <v>55</v>
      </c>
      <c r="AE9770" t="s">
        <v>55</v>
      </c>
      <c r="AH9770" t="s">
        <v>56</v>
      </c>
      <c r="AI9770">
        <v>999</v>
      </c>
      <c r="AJ9770">
        <v>999</v>
      </c>
      <c r="AM9770">
        <v>0.75927212355627105</v>
      </c>
      <c r="AN9770">
        <v>10.012419387326799</v>
      </c>
      <c r="AO9770">
        <v>14.145404419835099</v>
      </c>
      <c r="AP9770" t="s">
        <v>55</v>
      </c>
      <c r="AQ9770">
        <v>18.775269784553</v>
      </c>
    </row>
    <row r="9771" spans="1:43" x14ac:dyDescent="0.25">
      <c r="A9771" t="s">
        <v>9825</v>
      </c>
      <c r="B9771" s="2">
        <v>33993.625</v>
      </c>
      <c r="C9771" t="s">
        <v>52</v>
      </c>
      <c r="F9771" s="2">
        <v>45307</v>
      </c>
      <c r="G9771" t="s">
        <v>53</v>
      </c>
      <c r="H9771">
        <v>61.6</v>
      </c>
      <c r="J9771">
        <v>88</v>
      </c>
      <c r="K9771" s="2">
        <v>45307</v>
      </c>
      <c r="M9771">
        <v>88</v>
      </c>
      <c r="P9771">
        <v>104</v>
      </c>
      <c r="Q9771">
        <v>104</v>
      </c>
      <c r="R9771" s="2">
        <v>45323</v>
      </c>
      <c r="S9771" s="2">
        <v>45323</v>
      </c>
      <c r="W9771">
        <v>0</v>
      </c>
      <c r="X9771">
        <v>0</v>
      </c>
      <c r="Y9771">
        <v>0</v>
      </c>
      <c r="Z9771" t="s">
        <v>54</v>
      </c>
      <c r="AA9771">
        <v>164</v>
      </c>
      <c r="AB9771">
        <v>69</v>
      </c>
      <c r="AC9771" t="s">
        <v>55</v>
      </c>
      <c r="AE9771" t="s">
        <v>55</v>
      </c>
      <c r="AH9771" t="s">
        <v>56</v>
      </c>
      <c r="AI9771">
        <v>999</v>
      </c>
      <c r="AJ9771">
        <v>999</v>
      </c>
      <c r="AM9771">
        <v>1.3205565874321801</v>
      </c>
      <c r="AN9771">
        <v>14.5082939151193</v>
      </c>
      <c r="AO9771">
        <v>16.507334391026401</v>
      </c>
      <c r="AP9771" t="s">
        <v>55</v>
      </c>
      <c r="AQ9771">
        <v>18.068487296958999</v>
      </c>
    </row>
    <row r="9772" spans="1:43" x14ac:dyDescent="0.25">
      <c r="A9772" t="s">
        <v>9826</v>
      </c>
      <c r="B9772" s="2">
        <v>33996.625</v>
      </c>
      <c r="C9772" t="s">
        <v>52</v>
      </c>
      <c r="F9772" s="2">
        <v>45307</v>
      </c>
      <c r="G9772" t="s">
        <v>53</v>
      </c>
      <c r="H9772">
        <v>57</v>
      </c>
      <c r="J9772">
        <v>85</v>
      </c>
      <c r="K9772" s="2">
        <v>45307</v>
      </c>
      <c r="M9772">
        <v>85</v>
      </c>
      <c r="P9772">
        <v>121</v>
      </c>
      <c r="Q9772">
        <v>121</v>
      </c>
      <c r="R9772" s="2">
        <v>45343</v>
      </c>
      <c r="S9772" s="2">
        <v>45343</v>
      </c>
      <c r="W9772">
        <v>0</v>
      </c>
      <c r="X9772">
        <v>0</v>
      </c>
      <c r="Y9772">
        <v>0</v>
      </c>
      <c r="Z9772" t="s">
        <v>54</v>
      </c>
      <c r="AA9772">
        <v>164</v>
      </c>
      <c r="AB9772">
        <v>69</v>
      </c>
      <c r="AC9772" t="s">
        <v>55</v>
      </c>
      <c r="AE9772" t="s">
        <v>55</v>
      </c>
      <c r="AH9772" t="s">
        <v>56</v>
      </c>
      <c r="AI9772">
        <v>999</v>
      </c>
      <c r="AJ9772">
        <v>999</v>
      </c>
      <c r="AM9772">
        <v>1.2812149736881</v>
      </c>
      <c r="AN9772">
        <v>27.579031337181199</v>
      </c>
      <c r="AO9772">
        <v>19.445116809816302</v>
      </c>
      <c r="AP9772" t="s">
        <v>55</v>
      </c>
      <c r="AQ9772">
        <v>8.2638084761168304</v>
      </c>
    </row>
    <row r="9773" spans="1:43" x14ac:dyDescent="0.25">
      <c r="A9773" t="s">
        <v>9827</v>
      </c>
      <c r="B9773" s="2">
        <v>35087.375</v>
      </c>
      <c r="C9773" t="s">
        <v>52</v>
      </c>
      <c r="F9773" s="2">
        <v>45307</v>
      </c>
      <c r="G9773" t="s">
        <v>53</v>
      </c>
      <c r="H9773">
        <v>65.5</v>
      </c>
      <c r="J9773">
        <v>90</v>
      </c>
      <c r="K9773" s="2">
        <v>45307</v>
      </c>
      <c r="M9773">
        <v>90</v>
      </c>
      <c r="P9773">
        <v>102</v>
      </c>
      <c r="Q9773">
        <v>102</v>
      </c>
      <c r="R9773" s="2">
        <v>45319</v>
      </c>
      <c r="S9773" s="2">
        <v>45319</v>
      </c>
      <c r="W9773">
        <v>0</v>
      </c>
      <c r="X9773">
        <v>0</v>
      </c>
      <c r="Y9773">
        <v>0</v>
      </c>
      <c r="Z9773" t="s">
        <v>54</v>
      </c>
      <c r="AA9773">
        <v>164</v>
      </c>
      <c r="AB9773">
        <v>69</v>
      </c>
      <c r="AC9773" t="s">
        <v>55</v>
      </c>
      <c r="AE9773" t="s">
        <v>55</v>
      </c>
      <c r="AH9773" t="s">
        <v>56</v>
      </c>
      <c r="AI9773">
        <v>999</v>
      </c>
      <c r="AJ9773">
        <v>999</v>
      </c>
      <c r="AM9773">
        <v>1.34597229397169</v>
      </c>
      <c r="AN9773">
        <v>16.0693004670911</v>
      </c>
      <c r="AO9773">
        <v>28.5695717764191</v>
      </c>
      <c r="AP9773" t="s">
        <v>55</v>
      </c>
      <c r="AQ9773">
        <v>14.8169210779596</v>
      </c>
    </row>
    <row r="9774" spans="1:43" x14ac:dyDescent="0.25">
      <c r="A9774" t="s">
        <v>9828</v>
      </c>
      <c r="B9774" s="2">
        <v>36551.375</v>
      </c>
      <c r="C9774" t="s">
        <v>52</v>
      </c>
      <c r="F9774" s="2">
        <v>45307</v>
      </c>
      <c r="G9774" t="s">
        <v>53</v>
      </c>
      <c r="H9774">
        <v>61</v>
      </c>
      <c r="J9774">
        <v>87</v>
      </c>
      <c r="K9774" s="2">
        <v>45307</v>
      </c>
      <c r="M9774">
        <v>87</v>
      </c>
      <c r="P9774">
        <v>124</v>
      </c>
      <c r="Q9774">
        <v>124</v>
      </c>
      <c r="R9774" s="2">
        <v>45344</v>
      </c>
      <c r="S9774" s="2">
        <v>45344</v>
      </c>
      <c r="W9774">
        <v>0</v>
      </c>
      <c r="X9774">
        <v>0</v>
      </c>
      <c r="Y9774">
        <v>0</v>
      </c>
      <c r="Z9774" t="s">
        <v>54</v>
      </c>
      <c r="AA9774">
        <v>164</v>
      </c>
      <c r="AB9774">
        <v>69</v>
      </c>
      <c r="AC9774" t="s">
        <v>55</v>
      </c>
      <c r="AE9774" t="s">
        <v>55</v>
      </c>
      <c r="AH9774" t="s">
        <v>56</v>
      </c>
      <c r="AI9774">
        <v>999</v>
      </c>
      <c r="AJ9774">
        <v>999</v>
      </c>
      <c r="AM9774">
        <v>3.2429591298485501</v>
      </c>
      <c r="AN9774">
        <v>21.592313007383201</v>
      </c>
      <c r="AO9774">
        <v>15.1974939786699</v>
      </c>
      <c r="AP9774" t="s">
        <v>55</v>
      </c>
      <c r="AQ9774">
        <v>9.9951150647932199</v>
      </c>
    </row>
    <row r="9775" spans="1:43" x14ac:dyDescent="0.25">
      <c r="A9775" t="s">
        <v>9829</v>
      </c>
      <c r="B9775" s="2">
        <v>32172.375</v>
      </c>
      <c r="C9775" t="s">
        <v>52</v>
      </c>
      <c r="F9775" s="2">
        <v>45307</v>
      </c>
      <c r="G9775" t="s">
        <v>53</v>
      </c>
      <c r="H9775">
        <v>53.3</v>
      </c>
      <c r="J9775">
        <v>83</v>
      </c>
      <c r="K9775" s="2">
        <v>45307</v>
      </c>
      <c r="M9775">
        <v>83</v>
      </c>
      <c r="P9775">
        <v>129</v>
      </c>
      <c r="Q9775">
        <v>129</v>
      </c>
      <c r="R9775" s="2">
        <v>45353</v>
      </c>
      <c r="S9775" s="2">
        <v>45353</v>
      </c>
      <c r="W9775">
        <v>0</v>
      </c>
      <c r="X9775">
        <v>0</v>
      </c>
      <c r="Y9775">
        <v>0</v>
      </c>
      <c r="Z9775" t="s">
        <v>54</v>
      </c>
      <c r="AA9775">
        <v>164</v>
      </c>
      <c r="AB9775">
        <v>69</v>
      </c>
      <c r="AC9775" t="s">
        <v>55</v>
      </c>
      <c r="AE9775" t="s">
        <v>55</v>
      </c>
      <c r="AH9775" t="s">
        <v>56</v>
      </c>
      <c r="AI9775">
        <v>999</v>
      </c>
      <c r="AJ9775">
        <v>999</v>
      </c>
      <c r="AM9775">
        <v>0.92001333737234603</v>
      </c>
      <c r="AN9775">
        <v>18.6802141659774</v>
      </c>
      <c r="AO9775">
        <v>33.738991016780901</v>
      </c>
      <c r="AP9775" t="s">
        <v>55</v>
      </c>
      <c r="AQ9775">
        <v>5.4330022885215099</v>
      </c>
    </row>
    <row r="9776" spans="1:43" x14ac:dyDescent="0.25">
      <c r="A9776" t="s">
        <v>9830</v>
      </c>
      <c r="B9776" s="2">
        <v>32529.625</v>
      </c>
      <c r="C9776" t="s">
        <v>52</v>
      </c>
      <c r="F9776" s="2">
        <v>45307</v>
      </c>
      <c r="G9776" t="s">
        <v>53</v>
      </c>
      <c r="H9776">
        <v>67.900000000000006</v>
      </c>
      <c r="J9776">
        <v>91</v>
      </c>
      <c r="K9776" s="2">
        <v>45307</v>
      </c>
      <c r="M9776">
        <v>91</v>
      </c>
      <c r="P9776">
        <v>141</v>
      </c>
      <c r="Q9776">
        <v>141</v>
      </c>
      <c r="R9776" s="2">
        <v>45357</v>
      </c>
      <c r="S9776" s="2">
        <v>45357</v>
      </c>
      <c r="W9776">
        <v>0</v>
      </c>
      <c r="X9776">
        <v>0</v>
      </c>
      <c r="Y9776">
        <v>0</v>
      </c>
      <c r="Z9776" t="s">
        <v>54</v>
      </c>
      <c r="AA9776">
        <v>164</v>
      </c>
      <c r="AB9776">
        <v>69</v>
      </c>
      <c r="AC9776" t="s">
        <v>55</v>
      </c>
      <c r="AE9776" t="s">
        <v>55</v>
      </c>
      <c r="AH9776" t="s">
        <v>56</v>
      </c>
      <c r="AI9776">
        <v>999</v>
      </c>
      <c r="AJ9776">
        <v>999</v>
      </c>
      <c r="AM9776">
        <v>0.59345022673206804</v>
      </c>
      <c r="AN9776">
        <v>6.8449232187498801</v>
      </c>
      <c r="AO9776">
        <v>24.738408133794898</v>
      </c>
      <c r="AP9776" t="s">
        <v>55</v>
      </c>
      <c r="AQ9776">
        <v>12.6988659517105</v>
      </c>
    </row>
    <row r="9777" spans="1:43" x14ac:dyDescent="0.25">
      <c r="A9777" t="s">
        <v>9831</v>
      </c>
      <c r="B9777" s="2">
        <v>31435.875</v>
      </c>
      <c r="C9777" t="s">
        <v>52</v>
      </c>
      <c r="F9777" s="2">
        <v>45307</v>
      </c>
      <c r="G9777" t="s">
        <v>53</v>
      </c>
      <c r="H9777">
        <v>64.3</v>
      </c>
      <c r="J9777">
        <v>89</v>
      </c>
      <c r="K9777" s="2">
        <v>45307</v>
      </c>
      <c r="M9777">
        <v>89</v>
      </c>
      <c r="P9777">
        <v>136</v>
      </c>
      <c r="Q9777">
        <v>136</v>
      </c>
      <c r="R9777" s="2">
        <v>45354</v>
      </c>
      <c r="S9777" s="2">
        <v>45354</v>
      </c>
      <c r="W9777">
        <v>0</v>
      </c>
      <c r="X9777">
        <v>0</v>
      </c>
      <c r="Y9777">
        <v>0</v>
      </c>
      <c r="Z9777" t="s">
        <v>54</v>
      </c>
      <c r="AA9777">
        <v>164</v>
      </c>
      <c r="AB9777">
        <v>69</v>
      </c>
      <c r="AC9777" t="s">
        <v>55</v>
      </c>
      <c r="AE9777" t="s">
        <v>55</v>
      </c>
      <c r="AH9777" t="s">
        <v>56</v>
      </c>
      <c r="AI9777">
        <v>999</v>
      </c>
      <c r="AJ9777">
        <v>999</v>
      </c>
      <c r="AM9777">
        <v>1.32361077301384</v>
      </c>
      <c r="AN9777">
        <v>14.501005975796801</v>
      </c>
      <c r="AO9777">
        <v>21.248054330010898</v>
      </c>
      <c r="AP9777" t="s">
        <v>55</v>
      </c>
      <c r="AQ9777">
        <v>10.523440100181899</v>
      </c>
    </row>
    <row r="9778" spans="1:43" x14ac:dyDescent="0.25">
      <c r="A9778" t="s">
        <v>9832</v>
      </c>
      <c r="B9778" s="2">
        <v>29608.625</v>
      </c>
      <c r="C9778" t="s">
        <v>52</v>
      </c>
      <c r="F9778" s="2">
        <v>45307</v>
      </c>
      <c r="G9778" t="s">
        <v>53</v>
      </c>
      <c r="H9778">
        <v>65.400000000000006</v>
      </c>
      <c r="J9778">
        <v>90</v>
      </c>
      <c r="K9778" s="2">
        <v>45307</v>
      </c>
      <c r="M9778">
        <v>90</v>
      </c>
      <c r="P9778">
        <v>106</v>
      </c>
      <c r="Q9778">
        <v>106</v>
      </c>
      <c r="R9778" s="2">
        <v>45323</v>
      </c>
      <c r="S9778" s="2">
        <v>45323</v>
      </c>
      <c r="W9778">
        <v>0</v>
      </c>
      <c r="X9778">
        <v>0</v>
      </c>
      <c r="Y9778">
        <v>0</v>
      </c>
      <c r="Z9778" t="s">
        <v>54</v>
      </c>
      <c r="AA9778">
        <v>164</v>
      </c>
      <c r="AB9778">
        <v>69</v>
      </c>
      <c r="AC9778" t="s">
        <v>55</v>
      </c>
      <c r="AE9778" t="s">
        <v>55</v>
      </c>
      <c r="AH9778" t="s">
        <v>56</v>
      </c>
      <c r="AI9778">
        <v>999</v>
      </c>
      <c r="AJ9778">
        <v>999</v>
      </c>
      <c r="AM9778">
        <v>0.63402521367525599</v>
      </c>
      <c r="AN9778">
        <v>15.3951540680241</v>
      </c>
      <c r="AO9778">
        <v>15.6486743799307</v>
      </c>
      <c r="AP9778" t="s">
        <v>55</v>
      </c>
      <c r="AQ9778">
        <v>16.8981111615754</v>
      </c>
    </row>
    <row r="9779" spans="1:43" x14ac:dyDescent="0.25">
      <c r="A9779" t="s">
        <v>9833</v>
      </c>
      <c r="B9779" s="2">
        <v>29610.625</v>
      </c>
      <c r="C9779" t="s">
        <v>52</v>
      </c>
      <c r="F9779" s="2">
        <v>45307</v>
      </c>
      <c r="G9779" t="s">
        <v>53</v>
      </c>
      <c r="H9779">
        <v>62.5</v>
      </c>
      <c r="J9779">
        <v>88</v>
      </c>
      <c r="K9779" s="2">
        <v>45307</v>
      </c>
      <c r="M9779">
        <v>88</v>
      </c>
      <c r="P9779">
        <v>133</v>
      </c>
      <c r="Q9779">
        <v>133</v>
      </c>
      <c r="R9779" s="2">
        <v>45352</v>
      </c>
      <c r="S9779" s="2">
        <v>45352</v>
      </c>
      <c r="W9779">
        <v>0</v>
      </c>
      <c r="X9779">
        <v>0</v>
      </c>
      <c r="Y9779">
        <v>0</v>
      </c>
      <c r="Z9779" t="s">
        <v>54</v>
      </c>
      <c r="AA9779">
        <v>164</v>
      </c>
      <c r="AB9779">
        <v>69</v>
      </c>
      <c r="AC9779" t="s">
        <v>55</v>
      </c>
      <c r="AE9779" t="s">
        <v>55</v>
      </c>
      <c r="AH9779" t="s">
        <v>56</v>
      </c>
      <c r="AI9779">
        <v>999</v>
      </c>
      <c r="AJ9779">
        <v>999</v>
      </c>
      <c r="AM9779">
        <v>1.4319667321648499</v>
      </c>
      <c r="AN9779">
        <v>12.624824244630901</v>
      </c>
      <c r="AO9779">
        <v>10.671884625146999</v>
      </c>
      <c r="AP9779" t="s">
        <v>55</v>
      </c>
      <c r="AQ9779">
        <v>20.543742157530101</v>
      </c>
    </row>
    <row r="9780" spans="1:43" x14ac:dyDescent="0.25">
      <c r="A9780" t="s">
        <v>9834</v>
      </c>
      <c r="B9780" s="2">
        <v>29973.875</v>
      </c>
      <c r="C9780" t="s">
        <v>52</v>
      </c>
      <c r="F9780" s="2">
        <v>45307</v>
      </c>
      <c r="G9780" t="s">
        <v>53</v>
      </c>
      <c r="H9780">
        <v>66.400000000000006</v>
      </c>
      <c r="J9780">
        <v>90</v>
      </c>
      <c r="K9780" s="2">
        <v>45307</v>
      </c>
      <c r="M9780">
        <v>90</v>
      </c>
      <c r="P9780">
        <v>111</v>
      </c>
      <c r="Q9780">
        <v>111</v>
      </c>
      <c r="R9780" s="2">
        <v>45328</v>
      </c>
      <c r="S9780" s="2">
        <v>45328</v>
      </c>
      <c r="W9780">
        <v>0</v>
      </c>
      <c r="X9780">
        <v>0</v>
      </c>
      <c r="Y9780">
        <v>0</v>
      </c>
      <c r="Z9780" t="s">
        <v>54</v>
      </c>
      <c r="AA9780">
        <v>164</v>
      </c>
      <c r="AB9780">
        <v>69</v>
      </c>
      <c r="AC9780" t="s">
        <v>55</v>
      </c>
      <c r="AE9780" t="s">
        <v>55</v>
      </c>
      <c r="AH9780" t="s">
        <v>56</v>
      </c>
      <c r="AI9780">
        <v>999</v>
      </c>
      <c r="AJ9780">
        <v>999</v>
      </c>
      <c r="AM9780">
        <v>2.1386850322942901</v>
      </c>
      <c r="AN9780">
        <v>41.000212968562003</v>
      </c>
      <c r="AO9780">
        <v>34.754968151926903</v>
      </c>
      <c r="AP9780" t="s">
        <v>55</v>
      </c>
      <c r="AQ9780">
        <v>7.3615521369857797</v>
      </c>
    </row>
    <row r="9781" spans="1:43" x14ac:dyDescent="0.25">
      <c r="A9781" t="s">
        <v>9835</v>
      </c>
      <c r="B9781" s="2">
        <v>34723.125</v>
      </c>
      <c r="C9781" t="s">
        <v>52</v>
      </c>
      <c r="F9781" s="2">
        <v>45307</v>
      </c>
      <c r="G9781" t="s">
        <v>53</v>
      </c>
      <c r="H9781">
        <v>65</v>
      </c>
      <c r="J9781">
        <v>89</v>
      </c>
      <c r="K9781" s="2">
        <v>45307</v>
      </c>
      <c r="M9781">
        <v>89</v>
      </c>
      <c r="P9781">
        <v>112</v>
      </c>
      <c r="Q9781">
        <v>112</v>
      </c>
      <c r="R9781" s="2">
        <v>45330</v>
      </c>
      <c r="S9781" s="2">
        <v>45330</v>
      </c>
      <c r="W9781">
        <v>0</v>
      </c>
      <c r="X9781">
        <v>0</v>
      </c>
      <c r="Y9781">
        <v>0</v>
      </c>
      <c r="Z9781" t="s">
        <v>54</v>
      </c>
      <c r="AA9781">
        <v>164</v>
      </c>
      <c r="AB9781">
        <v>69</v>
      </c>
      <c r="AC9781" t="s">
        <v>55</v>
      </c>
      <c r="AE9781" t="s">
        <v>55</v>
      </c>
      <c r="AH9781" t="s">
        <v>56</v>
      </c>
      <c r="AI9781">
        <v>999</v>
      </c>
      <c r="AJ9781">
        <v>999</v>
      </c>
      <c r="AM9781">
        <v>0.85570030517519002</v>
      </c>
      <c r="AN9781">
        <v>23.0461303198305</v>
      </c>
      <c r="AO9781">
        <v>14.910685167266299</v>
      </c>
      <c r="AP9781" t="s">
        <v>55</v>
      </c>
      <c r="AQ9781">
        <v>11.3544943362322</v>
      </c>
    </row>
    <row r="9782" spans="1:43" x14ac:dyDescent="0.25">
      <c r="A9782" t="s">
        <v>9836</v>
      </c>
      <c r="B9782" s="2">
        <v>32160.375</v>
      </c>
      <c r="C9782" t="s">
        <v>52</v>
      </c>
      <c r="F9782" s="2">
        <v>45307</v>
      </c>
      <c r="G9782" t="s">
        <v>53</v>
      </c>
      <c r="H9782">
        <v>77.599999999999994</v>
      </c>
      <c r="J9782">
        <v>95</v>
      </c>
      <c r="K9782" s="2">
        <v>45307</v>
      </c>
      <c r="M9782">
        <v>95</v>
      </c>
      <c r="P9782">
        <v>105</v>
      </c>
      <c r="Q9782">
        <v>105</v>
      </c>
      <c r="R9782" s="2">
        <v>45317</v>
      </c>
      <c r="S9782" s="2">
        <v>45317</v>
      </c>
      <c r="W9782">
        <v>0</v>
      </c>
      <c r="X9782">
        <v>0</v>
      </c>
      <c r="Y9782">
        <v>0</v>
      </c>
      <c r="Z9782" t="s">
        <v>54</v>
      </c>
      <c r="AA9782">
        <v>164</v>
      </c>
      <c r="AB9782">
        <v>69</v>
      </c>
      <c r="AC9782" t="s">
        <v>55</v>
      </c>
      <c r="AE9782" t="s">
        <v>55</v>
      </c>
      <c r="AH9782" t="s">
        <v>56</v>
      </c>
      <c r="AI9782">
        <v>999</v>
      </c>
      <c r="AJ9782">
        <v>999</v>
      </c>
      <c r="AM9782">
        <v>2.2351695753486398</v>
      </c>
      <c r="AN9782">
        <v>9.1221121154302605</v>
      </c>
      <c r="AO9782">
        <v>28.998865414061299</v>
      </c>
      <c r="AP9782" t="s">
        <v>55</v>
      </c>
      <c r="AQ9782">
        <v>14.083248531798599</v>
      </c>
    </row>
    <row r="9783" spans="1:43" x14ac:dyDescent="0.25">
      <c r="A9783" t="s">
        <v>9837</v>
      </c>
      <c r="B9783" s="2">
        <v>31795.125</v>
      </c>
      <c r="C9783" t="s">
        <v>52</v>
      </c>
      <c r="F9783" s="2">
        <v>45307</v>
      </c>
      <c r="G9783" t="s">
        <v>53</v>
      </c>
      <c r="H9783">
        <v>75.7</v>
      </c>
      <c r="J9783">
        <v>95</v>
      </c>
      <c r="K9783" s="2">
        <v>45307</v>
      </c>
      <c r="M9783">
        <v>95</v>
      </c>
      <c r="P9783">
        <v>136</v>
      </c>
      <c r="Q9783">
        <v>136</v>
      </c>
      <c r="R9783" s="2">
        <v>45348</v>
      </c>
      <c r="S9783" s="2">
        <v>45348</v>
      </c>
      <c r="W9783">
        <v>0</v>
      </c>
      <c r="X9783">
        <v>0</v>
      </c>
      <c r="Y9783">
        <v>0</v>
      </c>
      <c r="Z9783" t="s">
        <v>54</v>
      </c>
      <c r="AA9783">
        <v>164</v>
      </c>
      <c r="AB9783">
        <v>69</v>
      </c>
      <c r="AC9783" t="s">
        <v>55</v>
      </c>
      <c r="AE9783" t="s">
        <v>55</v>
      </c>
      <c r="AH9783" t="s">
        <v>56</v>
      </c>
      <c r="AI9783">
        <v>999</v>
      </c>
      <c r="AJ9783">
        <v>999</v>
      </c>
      <c r="AM9783">
        <v>1.4022211809693199</v>
      </c>
      <c r="AN9783">
        <v>8.2609093616223408</v>
      </c>
      <c r="AO9783">
        <v>34.7804268182553</v>
      </c>
      <c r="AP9783" t="s">
        <v>55</v>
      </c>
      <c r="AQ9783">
        <v>20.259023225151498</v>
      </c>
    </row>
    <row r="9784" spans="1:43" x14ac:dyDescent="0.25">
      <c r="A9784" t="s">
        <v>9838</v>
      </c>
      <c r="B9784" s="2">
        <v>31061.625</v>
      </c>
      <c r="C9784" t="s">
        <v>52</v>
      </c>
      <c r="F9784" s="2">
        <v>45307</v>
      </c>
      <c r="G9784" t="s">
        <v>53</v>
      </c>
      <c r="H9784">
        <v>83.5</v>
      </c>
      <c r="J9784">
        <v>98</v>
      </c>
      <c r="K9784" s="2">
        <v>45307</v>
      </c>
      <c r="M9784">
        <v>98</v>
      </c>
      <c r="P9784">
        <v>116</v>
      </c>
      <c r="Q9784">
        <v>116</v>
      </c>
      <c r="R9784" s="2">
        <v>45325</v>
      </c>
      <c r="S9784" s="2">
        <v>45325</v>
      </c>
      <c r="W9784">
        <v>0</v>
      </c>
      <c r="X9784">
        <v>0</v>
      </c>
      <c r="Y9784">
        <v>0</v>
      </c>
      <c r="Z9784" t="s">
        <v>54</v>
      </c>
      <c r="AA9784">
        <v>164</v>
      </c>
      <c r="AB9784">
        <v>69</v>
      </c>
      <c r="AC9784" t="s">
        <v>55</v>
      </c>
      <c r="AE9784" t="s">
        <v>55</v>
      </c>
      <c r="AH9784" t="s">
        <v>56</v>
      </c>
      <c r="AI9784">
        <v>999</v>
      </c>
      <c r="AJ9784">
        <v>999</v>
      </c>
      <c r="AM9784">
        <v>1.2924874169365701</v>
      </c>
      <c r="AN9784">
        <v>8.6937421653512796</v>
      </c>
      <c r="AO9784">
        <v>35.344337608033001</v>
      </c>
      <c r="AP9784" t="s">
        <v>55</v>
      </c>
      <c r="AQ9784">
        <v>10.463887063571301</v>
      </c>
    </row>
    <row r="9785" spans="1:43" x14ac:dyDescent="0.25">
      <c r="A9785" t="s">
        <v>9839</v>
      </c>
      <c r="B9785" s="2">
        <v>32529.625</v>
      </c>
      <c r="C9785" t="s">
        <v>52</v>
      </c>
      <c r="F9785" s="2">
        <v>45307</v>
      </c>
      <c r="G9785" t="s">
        <v>53</v>
      </c>
      <c r="H9785">
        <v>67.8</v>
      </c>
      <c r="J9785">
        <v>91</v>
      </c>
      <c r="K9785" s="2">
        <v>45307</v>
      </c>
      <c r="M9785">
        <v>91</v>
      </c>
      <c r="P9785">
        <v>129</v>
      </c>
      <c r="Q9785">
        <v>129</v>
      </c>
      <c r="R9785" s="2">
        <v>45345</v>
      </c>
      <c r="S9785" s="2">
        <v>45345</v>
      </c>
      <c r="W9785">
        <v>0</v>
      </c>
      <c r="X9785">
        <v>0</v>
      </c>
      <c r="Y9785">
        <v>0</v>
      </c>
      <c r="Z9785" t="s">
        <v>54</v>
      </c>
      <c r="AA9785">
        <v>164</v>
      </c>
      <c r="AB9785">
        <v>69</v>
      </c>
      <c r="AC9785" t="s">
        <v>55</v>
      </c>
      <c r="AE9785" t="s">
        <v>55</v>
      </c>
      <c r="AH9785" t="s">
        <v>56</v>
      </c>
      <c r="AI9785">
        <v>999</v>
      </c>
      <c r="AJ9785">
        <v>999</v>
      </c>
      <c r="AM9785">
        <v>1.9370575858905299</v>
      </c>
      <c r="AN9785">
        <v>41.363617267620803</v>
      </c>
      <c r="AO9785">
        <v>20.243993642530199</v>
      </c>
      <c r="AP9785" t="s">
        <v>55</v>
      </c>
      <c r="AQ9785">
        <v>17.846595271748502</v>
      </c>
    </row>
    <row r="9786" spans="1:43" x14ac:dyDescent="0.25">
      <c r="A9786" t="s">
        <v>9840</v>
      </c>
      <c r="B9786" s="2">
        <v>30704.375</v>
      </c>
      <c r="C9786" t="s">
        <v>52</v>
      </c>
      <c r="F9786" s="2">
        <v>45307</v>
      </c>
      <c r="G9786" t="s">
        <v>53</v>
      </c>
      <c r="H9786">
        <v>65.8</v>
      </c>
      <c r="J9786">
        <v>90</v>
      </c>
      <c r="K9786" s="2">
        <v>45307</v>
      </c>
      <c r="M9786">
        <v>90</v>
      </c>
      <c r="P9786">
        <v>113</v>
      </c>
      <c r="Q9786">
        <v>113</v>
      </c>
      <c r="R9786" s="2">
        <v>45330</v>
      </c>
      <c r="S9786" s="2">
        <v>45330</v>
      </c>
      <c r="W9786">
        <v>0</v>
      </c>
      <c r="X9786">
        <v>0</v>
      </c>
      <c r="Y9786">
        <v>0</v>
      </c>
      <c r="Z9786" t="s">
        <v>54</v>
      </c>
      <c r="AA9786">
        <v>164</v>
      </c>
      <c r="AB9786">
        <v>69</v>
      </c>
      <c r="AC9786" t="s">
        <v>55</v>
      </c>
      <c r="AE9786" t="s">
        <v>55</v>
      </c>
      <c r="AH9786" t="s">
        <v>56</v>
      </c>
      <c r="AI9786">
        <v>999</v>
      </c>
      <c r="AJ9786">
        <v>999</v>
      </c>
      <c r="AM9786">
        <v>0.96352998404808499</v>
      </c>
      <c r="AN9786">
        <v>13.319216217245</v>
      </c>
      <c r="AO9786">
        <v>15.1585169246526</v>
      </c>
      <c r="AP9786" t="s">
        <v>55</v>
      </c>
      <c r="AQ9786">
        <v>23.178518087417299</v>
      </c>
    </row>
    <row r="9787" spans="1:43" x14ac:dyDescent="0.25">
      <c r="A9787" t="s">
        <v>9841</v>
      </c>
      <c r="B9787" s="2">
        <v>31440.875</v>
      </c>
      <c r="C9787" t="s">
        <v>52</v>
      </c>
      <c r="F9787" s="2">
        <v>45307</v>
      </c>
      <c r="G9787" t="s">
        <v>53</v>
      </c>
      <c r="H9787">
        <v>55.4</v>
      </c>
      <c r="J9787">
        <v>84</v>
      </c>
      <c r="K9787" s="2">
        <v>45307</v>
      </c>
      <c r="M9787">
        <v>84</v>
      </c>
      <c r="P9787">
        <v>118</v>
      </c>
      <c r="Q9787">
        <v>118</v>
      </c>
      <c r="R9787" s="2">
        <v>45341</v>
      </c>
      <c r="S9787" s="2">
        <v>45341</v>
      </c>
      <c r="W9787">
        <v>0</v>
      </c>
      <c r="X9787">
        <v>0</v>
      </c>
      <c r="Y9787">
        <v>0</v>
      </c>
      <c r="Z9787" t="s">
        <v>54</v>
      </c>
      <c r="AA9787">
        <v>164</v>
      </c>
      <c r="AB9787">
        <v>69</v>
      </c>
      <c r="AC9787" t="s">
        <v>55</v>
      </c>
      <c r="AE9787" t="s">
        <v>55</v>
      </c>
      <c r="AH9787" t="s">
        <v>56</v>
      </c>
      <c r="AI9787">
        <v>999</v>
      </c>
      <c r="AJ9787">
        <v>999</v>
      </c>
      <c r="AM9787">
        <v>1.4357766984676501</v>
      </c>
      <c r="AN9787">
        <v>34.807949142545702</v>
      </c>
      <c r="AO9787">
        <v>17.900150897639101</v>
      </c>
      <c r="AP9787" t="s">
        <v>55</v>
      </c>
      <c r="AQ9787">
        <v>26.678891970082798</v>
      </c>
    </row>
    <row r="9788" spans="1:43" x14ac:dyDescent="0.25">
      <c r="A9788" t="s">
        <v>9842</v>
      </c>
      <c r="B9788" s="2">
        <v>33995.625</v>
      </c>
      <c r="C9788" t="s">
        <v>52</v>
      </c>
      <c r="F9788" s="2">
        <v>45307</v>
      </c>
      <c r="G9788" t="s">
        <v>53</v>
      </c>
      <c r="H9788">
        <v>59.4</v>
      </c>
      <c r="J9788">
        <v>86</v>
      </c>
      <c r="K9788" s="2">
        <v>45307</v>
      </c>
      <c r="M9788">
        <v>86</v>
      </c>
      <c r="P9788">
        <v>136</v>
      </c>
      <c r="Q9788">
        <v>136</v>
      </c>
      <c r="R9788" s="2">
        <v>45357</v>
      </c>
      <c r="S9788" s="2">
        <v>45357</v>
      </c>
      <c r="W9788">
        <v>0</v>
      </c>
      <c r="X9788">
        <v>0</v>
      </c>
      <c r="Y9788">
        <v>0</v>
      </c>
      <c r="Z9788" t="s">
        <v>54</v>
      </c>
      <c r="AA9788">
        <v>164</v>
      </c>
      <c r="AB9788">
        <v>69</v>
      </c>
      <c r="AC9788" t="s">
        <v>55</v>
      </c>
      <c r="AE9788" t="s">
        <v>55</v>
      </c>
      <c r="AH9788" t="s">
        <v>56</v>
      </c>
      <c r="AI9788">
        <v>999</v>
      </c>
      <c r="AJ9788">
        <v>999</v>
      </c>
      <c r="AM9788">
        <v>1.4739801324714701</v>
      </c>
      <c r="AN9788">
        <v>32.9890017873376</v>
      </c>
      <c r="AO9788">
        <v>28.979773776568098</v>
      </c>
      <c r="AP9788" t="s">
        <v>55</v>
      </c>
      <c r="AQ9788">
        <v>8.1638673838253304</v>
      </c>
    </row>
    <row r="9789" spans="1:43" x14ac:dyDescent="0.25">
      <c r="A9789" t="s">
        <v>9843</v>
      </c>
      <c r="B9789" s="2">
        <v>31429.875</v>
      </c>
      <c r="C9789" t="s">
        <v>52</v>
      </c>
      <c r="F9789" s="2">
        <v>45307</v>
      </c>
      <c r="G9789" t="s">
        <v>53</v>
      </c>
      <c r="H9789">
        <v>75.900000000000006</v>
      </c>
      <c r="J9789">
        <v>95</v>
      </c>
      <c r="K9789" s="2">
        <v>45307</v>
      </c>
      <c r="M9789">
        <v>95</v>
      </c>
      <c r="P9789">
        <v>107</v>
      </c>
      <c r="Q9789">
        <v>107</v>
      </c>
      <c r="R9789" s="2">
        <v>45319</v>
      </c>
      <c r="S9789" s="2">
        <v>45319</v>
      </c>
      <c r="W9789">
        <v>0</v>
      </c>
      <c r="X9789">
        <v>0</v>
      </c>
      <c r="Y9789">
        <v>0</v>
      </c>
      <c r="Z9789" t="s">
        <v>54</v>
      </c>
      <c r="AA9789">
        <v>164</v>
      </c>
      <c r="AB9789">
        <v>69</v>
      </c>
      <c r="AC9789" t="s">
        <v>55</v>
      </c>
      <c r="AE9789" t="s">
        <v>55</v>
      </c>
      <c r="AH9789" t="s">
        <v>56</v>
      </c>
      <c r="AI9789">
        <v>999</v>
      </c>
      <c r="AJ9789">
        <v>999</v>
      </c>
      <c r="AM9789">
        <v>1.4375159687306001</v>
      </c>
      <c r="AN9789">
        <v>13.640520388966801</v>
      </c>
      <c r="AO9789">
        <v>23.340358720285199</v>
      </c>
      <c r="AP9789" t="s">
        <v>55</v>
      </c>
      <c r="AQ9789">
        <v>28.4894359826786</v>
      </c>
    </row>
    <row r="9790" spans="1:43" x14ac:dyDescent="0.25">
      <c r="A9790" t="s">
        <v>9844</v>
      </c>
      <c r="B9790" s="2">
        <v>31803.125</v>
      </c>
      <c r="C9790" t="s">
        <v>52</v>
      </c>
      <c r="F9790" s="2">
        <v>45307</v>
      </c>
      <c r="G9790" t="s">
        <v>53</v>
      </c>
      <c r="H9790">
        <v>60.4</v>
      </c>
      <c r="J9790">
        <v>87</v>
      </c>
      <c r="K9790" s="2">
        <v>45307</v>
      </c>
      <c r="M9790">
        <v>87</v>
      </c>
      <c r="P9790">
        <v>112</v>
      </c>
      <c r="Q9790">
        <v>112</v>
      </c>
      <c r="R9790" s="2">
        <v>45332</v>
      </c>
      <c r="S9790" s="2">
        <v>45332</v>
      </c>
      <c r="W9790">
        <v>0</v>
      </c>
      <c r="X9790">
        <v>0</v>
      </c>
      <c r="Y9790">
        <v>0</v>
      </c>
      <c r="Z9790" t="s">
        <v>54</v>
      </c>
      <c r="AA9790">
        <v>164</v>
      </c>
      <c r="AB9790">
        <v>69</v>
      </c>
      <c r="AC9790" t="s">
        <v>55</v>
      </c>
      <c r="AE9790" t="s">
        <v>55</v>
      </c>
      <c r="AH9790" t="s">
        <v>56</v>
      </c>
      <c r="AI9790">
        <v>999</v>
      </c>
      <c r="AJ9790">
        <v>999</v>
      </c>
      <c r="AM9790">
        <v>1.78362524340074</v>
      </c>
      <c r="AN9790">
        <v>41.164468033255403</v>
      </c>
      <c r="AO9790">
        <v>22.7299226996554</v>
      </c>
      <c r="AP9790" t="s">
        <v>55</v>
      </c>
      <c r="AQ9790">
        <v>10.196131934843001</v>
      </c>
    </row>
    <row r="9791" spans="1:43" x14ac:dyDescent="0.25">
      <c r="A9791" t="s">
        <v>9845</v>
      </c>
      <c r="B9791" s="2">
        <v>34724.125</v>
      </c>
      <c r="C9791" t="s">
        <v>52</v>
      </c>
      <c r="F9791" s="2">
        <v>45307</v>
      </c>
      <c r="G9791" t="s">
        <v>53</v>
      </c>
      <c r="H9791">
        <v>62.5</v>
      </c>
      <c r="J9791">
        <v>88</v>
      </c>
      <c r="K9791" s="2">
        <v>45307</v>
      </c>
      <c r="M9791">
        <v>88</v>
      </c>
      <c r="P9791">
        <v>141</v>
      </c>
      <c r="Q9791">
        <v>141</v>
      </c>
      <c r="R9791" s="2">
        <v>45360</v>
      </c>
      <c r="S9791" s="2">
        <v>45360</v>
      </c>
      <c r="W9791">
        <v>0</v>
      </c>
      <c r="X9791">
        <v>0</v>
      </c>
      <c r="Y9791">
        <v>0</v>
      </c>
      <c r="Z9791" t="s">
        <v>54</v>
      </c>
      <c r="AA9791">
        <v>164</v>
      </c>
      <c r="AB9791">
        <v>69</v>
      </c>
      <c r="AC9791" t="s">
        <v>55</v>
      </c>
      <c r="AE9791" t="s">
        <v>55</v>
      </c>
      <c r="AH9791" t="s">
        <v>56</v>
      </c>
      <c r="AI9791">
        <v>999</v>
      </c>
      <c r="AJ9791">
        <v>999</v>
      </c>
      <c r="AM9791">
        <v>0.63447805904556998</v>
      </c>
      <c r="AN9791">
        <v>13.3565774258927</v>
      </c>
      <c r="AO9791">
        <v>11.539379257376901</v>
      </c>
      <c r="AP9791" t="s">
        <v>55</v>
      </c>
      <c r="AQ9791">
        <v>19.096182835249301</v>
      </c>
    </row>
    <row r="9792" spans="1:43" x14ac:dyDescent="0.25">
      <c r="A9792" t="s">
        <v>9846</v>
      </c>
      <c r="B9792" s="2">
        <v>36183.125</v>
      </c>
      <c r="C9792" t="s">
        <v>52</v>
      </c>
      <c r="F9792" s="2">
        <v>45307</v>
      </c>
      <c r="G9792" t="s">
        <v>53</v>
      </c>
      <c r="H9792">
        <v>66.8</v>
      </c>
      <c r="J9792">
        <v>90</v>
      </c>
      <c r="K9792" s="2">
        <v>45307</v>
      </c>
      <c r="M9792">
        <v>90</v>
      </c>
      <c r="P9792">
        <v>130</v>
      </c>
      <c r="Q9792">
        <v>130</v>
      </c>
      <c r="R9792" s="2">
        <v>45347</v>
      </c>
      <c r="S9792" s="2">
        <v>45347</v>
      </c>
      <c r="W9792">
        <v>0</v>
      </c>
      <c r="X9792">
        <v>0</v>
      </c>
      <c r="Y9792">
        <v>0</v>
      </c>
      <c r="Z9792" t="s">
        <v>54</v>
      </c>
      <c r="AA9792">
        <v>164</v>
      </c>
      <c r="AB9792">
        <v>69</v>
      </c>
      <c r="AC9792" t="s">
        <v>55</v>
      </c>
      <c r="AE9792" t="s">
        <v>55</v>
      </c>
      <c r="AH9792" t="s">
        <v>56</v>
      </c>
      <c r="AI9792">
        <v>999</v>
      </c>
      <c r="AJ9792">
        <v>999</v>
      </c>
      <c r="AM9792">
        <v>2.94969387039409</v>
      </c>
      <c r="AN9792">
        <v>38.551328472256102</v>
      </c>
      <c r="AO9792">
        <v>16.0682063106158</v>
      </c>
      <c r="AP9792" t="s">
        <v>55</v>
      </c>
      <c r="AQ9792">
        <v>11.928946354380299</v>
      </c>
    </row>
    <row r="9793" spans="1:43" x14ac:dyDescent="0.25">
      <c r="A9793" t="s">
        <v>9847</v>
      </c>
      <c r="B9793" s="2">
        <v>35810.875</v>
      </c>
      <c r="C9793" t="s">
        <v>52</v>
      </c>
      <c r="F9793" s="2">
        <v>45307</v>
      </c>
      <c r="G9793" t="s">
        <v>53</v>
      </c>
      <c r="H9793">
        <v>80.7</v>
      </c>
      <c r="J9793">
        <v>97</v>
      </c>
      <c r="K9793" s="2">
        <v>45307</v>
      </c>
      <c r="M9793">
        <v>97</v>
      </c>
      <c r="P9793">
        <v>131</v>
      </c>
      <c r="Q9793">
        <v>131</v>
      </c>
      <c r="R9793" s="2">
        <v>45341</v>
      </c>
      <c r="S9793" s="2">
        <v>45341</v>
      </c>
      <c r="W9793">
        <v>0</v>
      </c>
      <c r="X9793">
        <v>0</v>
      </c>
      <c r="Y9793">
        <v>0</v>
      </c>
      <c r="Z9793" t="s">
        <v>54</v>
      </c>
      <c r="AA9793">
        <v>164</v>
      </c>
      <c r="AB9793">
        <v>69</v>
      </c>
      <c r="AC9793" t="s">
        <v>55</v>
      </c>
      <c r="AE9793" t="s">
        <v>55</v>
      </c>
      <c r="AH9793" t="s">
        <v>56</v>
      </c>
      <c r="AI9793">
        <v>999</v>
      </c>
      <c r="AJ9793">
        <v>999</v>
      </c>
      <c r="AM9793">
        <v>2.3145011658893702</v>
      </c>
      <c r="AN9793">
        <v>14.492939753916</v>
      </c>
      <c r="AO9793">
        <v>32.3464303288916</v>
      </c>
      <c r="AP9793" t="s">
        <v>55</v>
      </c>
      <c r="AQ9793">
        <v>14.1707593685872</v>
      </c>
    </row>
    <row r="9794" spans="1:43" x14ac:dyDescent="0.25">
      <c r="A9794" t="s">
        <v>9848</v>
      </c>
      <c r="B9794" s="2">
        <v>33627.375</v>
      </c>
      <c r="C9794" t="s">
        <v>52</v>
      </c>
      <c r="F9794" s="2">
        <v>45307</v>
      </c>
      <c r="G9794" t="s">
        <v>53</v>
      </c>
      <c r="H9794">
        <v>64.5</v>
      </c>
      <c r="J9794">
        <v>89</v>
      </c>
      <c r="K9794" s="2">
        <v>45307</v>
      </c>
      <c r="M9794">
        <v>89</v>
      </c>
      <c r="P9794">
        <v>116</v>
      </c>
      <c r="Q9794">
        <v>116</v>
      </c>
      <c r="R9794" s="2">
        <v>45334</v>
      </c>
      <c r="S9794" s="2">
        <v>45334</v>
      </c>
      <c r="W9794">
        <v>0</v>
      </c>
      <c r="X9794">
        <v>0</v>
      </c>
      <c r="Y9794">
        <v>0</v>
      </c>
      <c r="Z9794" t="s">
        <v>54</v>
      </c>
      <c r="AA9794">
        <v>164</v>
      </c>
      <c r="AB9794">
        <v>69</v>
      </c>
      <c r="AC9794" t="s">
        <v>55</v>
      </c>
      <c r="AE9794" t="s">
        <v>55</v>
      </c>
      <c r="AH9794" t="s">
        <v>56</v>
      </c>
      <c r="AI9794">
        <v>999</v>
      </c>
      <c r="AJ9794">
        <v>999</v>
      </c>
      <c r="AM9794">
        <v>1.05466814041607</v>
      </c>
      <c r="AN9794">
        <v>7.9884350825830097</v>
      </c>
      <c r="AO9794">
        <v>12.798561412969899</v>
      </c>
      <c r="AP9794" t="s">
        <v>55</v>
      </c>
      <c r="AQ9794">
        <v>12.8307703066352</v>
      </c>
    </row>
    <row r="9795" spans="1:43" x14ac:dyDescent="0.25">
      <c r="A9795" t="s">
        <v>9849</v>
      </c>
      <c r="B9795" s="2">
        <v>32901.875</v>
      </c>
      <c r="C9795" t="s">
        <v>52</v>
      </c>
      <c r="F9795" s="2">
        <v>45307</v>
      </c>
      <c r="G9795" t="s">
        <v>53</v>
      </c>
      <c r="H9795">
        <v>54.4</v>
      </c>
      <c r="J9795">
        <v>84</v>
      </c>
      <c r="K9795" s="2">
        <v>45307</v>
      </c>
      <c r="M9795">
        <v>84</v>
      </c>
      <c r="P9795">
        <v>104</v>
      </c>
      <c r="Q9795">
        <v>104</v>
      </c>
      <c r="R9795" s="2">
        <v>45327</v>
      </c>
      <c r="S9795" s="2">
        <v>45327</v>
      </c>
      <c r="W9795">
        <v>0</v>
      </c>
      <c r="X9795">
        <v>0</v>
      </c>
      <c r="Y9795">
        <v>0</v>
      </c>
      <c r="Z9795" t="s">
        <v>54</v>
      </c>
      <c r="AA9795">
        <v>164</v>
      </c>
      <c r="AB9795">
        <v>69</v>
      </c>
      <c r="AC9795" t="s">
        <v>55</v>
      </c>
      <c r="AE9795" t="s">
        <v>55</v>
      </c>
      <c r="AH9795" t="s">
        <v>56</v>
      </c>
      <c r="AI9795">
        <v>999</v>
      </c>
      <c r="AJ9795">
        <v>999</v>
      </c>
      <c r="AM9795">
        <v>1.0849578502578601</v>
      </c>
      <c r="AN9795">
        <v>18.904862190200301</v>
      </c>
      <c r="AO9795">
        <v>25.499117969203802</v>
      </c>
      <c r="AP9795" t="s">
        <v>55</v>
      </c>
      <c r="AQ9795">
        <v>5.3621058650592701</v>
      </c>
    </row>
    <row r="9796" spans="1:43" x14ac:dyDescent="0.25">
      <c r="A9796" t="s">
        <v>9850</v>
      </c>
      <c r="B9796" s="2">
        <v>33995.625</v>
      </c>
      <c r="C9796" t="s">
        <v>52</v>
      </c>
      <c r="F9796" s="2">
        <v>45307</v>
      </c>
      <c r="G9796" t="s">
        <v>53</v>
      </c>
      <c r="H9796">
        <v>59.4</v>
      </c>
      <c r="J9796">
        <v>86</v>
      </c>
      <c r="K9796" s="2">
        <v>45307</v>
      </c>
      <c r="M9796">
        <v>86</v>
      </c>
      <c r="P9796">
        <v>140</v>
      </c>
      <c r="Q9796">
        <v>140</v>
      </c>
      <c r="R9796" s="2">
        <v>45361</v>
      </c>
      <c r="S9796" s="2">
        <v>45361</v>
      </c>
      <c r="W9796">
        <v>0</v>
      </c>
      <c r="X9796">
        <v>0</v>
      </c>
      <c r="Y9796">
        <v>0</v>
      </c>
      <c r="Z9796" t="s">
        <v>54</v>
      </c>
      <c r="AA9796">
        <v>164</v>
      </c>
      <c r="AB9796">
        <v>69</v>
      </c>
      <c r="AC9796" t="s">
        <v>55</v>
      </c>
      <c r="AE9796" t="s">
        <v>55</v>
      </c>
      <c r="AH9796" t="s">
        <v>56</v>
      </c>
      <c r="AI9796">
        <v>999</v>
      </c>
      <c r="AJ9796">
        <v>999</v>
      </c>
      <c r="AM9796">
        <v>1.11273190753102</v>
      </c>
      <c r="AN9796">
        <v>63.2291051385006</v>
      </c>
      <c r="AO9796">
        <v>25.216504971863198</v>
      </c>
      <c r="AP9796" t="s">
        <v>55</v>
      </c>
      <c r="AQ9796">
        <v>10.667805315476899</v>
      </c>
    </row>
    <row r="9797" spans="1:43" x14ac:dyDescent="0.25">
      <c r="A9797" t="s">
        <v>9851</v>
      </c>
      <c r="B9797" s="2">
        <v>33984.625</v>
      </c>
      <c r="C9797" t="s">
        <v>52</v>
      </c>
      <c r="F9797" s="2">
        <v>45307</v>
      </c>
      <c r="G9797" t="s">
        <v>53</v>
      </c>
      <c r="H9797">
        <v>82</v>
      </c>
      <c r="J9797">
        <v>97</v>
      </c>
      <c r="K9797" s="2">
        <v>45307</v>
      </c>
      <c r="M9797">
        <v>97</v>
      </c>
      <c r="P9797">
        <v>122</v>
      </c>
      <c r="Q9797">
        <v>122</v>
      </c>
      <c r="R9797" s="2">
        <v>45332</v>
      </c>
      <c r="S9797" s="2">
        <v>45332</v>
      </c>
      <c r="W9797">
        <v>0</v>
      </c>
      <c r="X9797">
        <v>0</v>
      </c>
      <c r="Y9797">
        <v>0</v>
      </c>
      <c r="Z9797" t="s">
        <v>54</v>
      </c>
      <c r="AA9797">
        <v>164</v>
      </c>
      <c r="AB9797">
        <v>69</v>
      </c>
      <c r="AC9797" t="s">
        <v>55</v>
      </c>
      <c r="AE9797" t="s">
        <v>55</v>
      </c>
      <c r="AH9797" t="s">
        <v>56</v>
      </c>
      <c r="AI9797">
        <v>999</v>
      </c>
      <c r="AJ9797">
        <v>999</v>
      </c>
      <c r="AM9797">
        <v>1.40999733051695</v>
      </c>
      <c r="AN9797">
        <v>6.5287642375039301</v>
      </c>
      <c r="AO9797">
        <v>49.767417007274503</v>
      </c>
      <c r="AP9797" t="s">
        <v>55</v>
      </c>
      <c r="AQ9797">
        <v>20.413950506542701</v>
      </c>
    </row>
    <row r="9798" spans="1:43" x14ac:dyDescent="0.25">
      <c r="A9798" t="s">
        <v>9852</v>
      </c>
      <c r="B9798" s="2">
        <v>27788.375</v>
      </c>
      <c r="C9798" t="s">
        <v>52</v>
      </c>
      <c r="F9798" s="2">
        <v>45307</v>
      </c>
      <c r="G9798" t="s">
        <v>53</v>
      </c>
      <c r="H9798">
        <v>55.1</v>
      </c>
      <c r="J9798">
        <v>84</v>
      </c>
      <c r="K9798" s="2">
        <v>45307</v>
      </c>
      <c r="M9798">
        <v>84</v>
      </c>
      <c r="P9798">
        <v>131</v>
      </c>
      <c r="Q9798">
        <v>131</v>
      </c>
      <c r="R9798" s="2">
        <v>45354</v>
      </c>
      <c r="S9798" s="2">
        <v>45354</v>
      </c>
      <c r="W9798">
        <v>0</v>
      </c>
      <c r="X9798">
        <v>0</v>
      </c>
      <c r="Y9798">
        <v>0</v>
      </c>
      <c r="Z9798" t="s">
        <v>54</v>
      </c>
      <c r="AA9798">
        <v>164</v>
      </c>
      <c r="AB9798">
        <v>69</v>
      </c>
      <c r="AC9798" t="s">
        <v>55</v>
      </c>
      <c r="AE9798" t="s">
        <v>55</v>
      </c>
      <c r="AH9798" t="s">
        <v>56</v>
      </c>
      <c r="AI9798">
        <v>999</v>
      </c>
      <c r="AJ9798">
        <v>999</v>
      </c>
      <c r="AM9798">
        <v>0.62411454453715898</v>
      </c>
      <c r="AN9798">
        <v>11.7931122888532</v>
      </c>
      <c r="AO9798">
        <v>17.734482855745402</v>
      </c>
      <c r="AP9798" t="s">
        <v>55</v>
      </c>
      <c r="AQ9798">
        <v>8.93795922622561</v>
      </c>
    </row>
    <row r="9799" spans="1:43" x14ac:dyDescent="0.25">
      <c r="A9799" t="s">
        <v>9853</v>
      </c>
      <c r="B9799" s="2">
        <v>30709.375</v>
      </c>
      <c r="C9799" t="s">
        <v>52</v>
      </c>
      <c r="F9799" s="2">
        <v>45307</v>
      </c>
      <c r="G9799" t="s">
        <v>53</v>
      </c>
      <c r="H9799">
        <v>57.4</v>
      </c>
      <c r="J9799">
        <v>85</v>
      </c>
      <c r="K9799" s="2">
        <v>45307</v>
      </c>
      <c r="M9799">
        <v>85</v>
      </c>
      <c r="P9799">
        <v>107</v>
      </c>
      <c r="Q9799">
        <v>107</v>
      </c>
      <c r="R9799" s="2">
        <v>45329</v>
      </c>
      <c r="S9799" s="2">
        <v>45329</v>
      </c>
      <c r="W9799">
        <v>0</v>
      </c>
      <c r="X9799">
        <v>0</v>
      </c>
      <c r="Y9799">
        <v>0</v>
      </c>
      <c r="Z9799" t="s">
        <v>54</v>
      </c>
      <c r="AA9799">
        <v>164</v>
      </c>
      <c r="AB9799">
        <v>69</v>
      </c>
      <c r="AC9799" t="s">
        <v>55</v>
      </c>
      <c r="AE9799" t="s">
        <v>55</v>
      </c>
      <c r="AH9799" t="s">
        <v>56</v>
      </c>
      <c r="AI9799">
        <v>999</v>
      </c>
      <c r="AJ9799">
        <v>999</v>
      </c>
      <c r="AM9799">
        <v>1.2686316994670801</v>
      </c>
      <c r="AN9799">
        <v>28.718193646679399</v>
      </c>
      <c r="AO9799">
        <v>26.576880216578299</v>
      </c>
      <c r="AP9799" t="s">
        <v>55</v>
      </c>
      <c r="AQ9799">
        <v>12.637576542040099</v>
      </c>
    </row>
    <row r="9800" spans="1:43" x14ac:dyDescent="0.25">
      <c r="A9800" t="s">
        <v>9854</v>
      </c>
      <c r="B9800" s="2">
        <v>29968.875</v>
      </c>
      <c r="C9800" t="s">
        <v>52</v>
      </c>
      <c r="F9800" s="2">
        <v>45307</v>
      </c>
      <c r="G9800" t="s">
        <v>53</v>
      </c>
      <c r="H9800">
        <v>77.5</v>
      </c>
      <c r="J9800">
        <v>95</v>
      </c>
      <c r="K9800" s="2">
        <v>45307</v>
      </c>
      <c r="M9800">
        <v>95</v>
      </c>
      <c r="P9800">
        <v>126</v>
      </c>
      <c r="Q9800">
        <v>126</v>
      </c>
      <c r="R9800" s="2">
        <v>45338</v>
      </c>
      <c r="S9800" s="2">
        <v>45338</v>
      </c>
      <c r="W9800">
        <v>0</v>
      </c>
      <c r="X9800">
        <v>0</v>
      </c>
      <c r="Y9800">
        <v>0</v>
      </c>
      <c r="Z9800" t="s">
        <v>54</v>
      </c>
      <c r="AA9800">
        <v>164</v>
      </c>
      <c r="AB9800">
        <v>69</v>
      </c>
      <c r="AC9800" t="s">
        <v>55</v>
      </c>
      <c r="AE9800" t="s">
        <v>55</v>
      </c>
      <c r="AH9800" t="s">
        <v>56</v>
      </c>
      <c r="AI9800">
        <v>999</v>
      </c>
      <c r="AJ9800">
        <v>999</v>
      </c>
      <c r="AM9800">
        <v>3.2497824908761599</v>
      </c>
      <c r="AN9800">
        <v>8.3434884564985996</v>
      </c>
      <c r="AO9800">
        <v>29.592229568360899</v>
      </c>
      <c r="AP9800" t="s">
        <v>55</v>
      </c>
      <c r="AQ9800">
        <v>12.8168351907884</v>
      </c>
    </row>
    <row r="9801" spans="1:43" x14ac:dyDescent="0.25">
      <c r="A9801" t="s">
        <v>9855</v>
      </c>
      <c r="B9801" s="2">
        <v>31809.125</v>
      </c>
      <c r="C9801" t="s">
        <v>52</v>
      </c>
      <c r="F9801" s="2">
        <v>45307</v>
      </c>
      <c r="G9801" t="s">
        <v>53</v>
      </c>
      <c r="H9801">
        <v>49.5</v>
      </c>
      <c r="J9801">
        <v>81</v>
      </c>
      <c r="K9801" s="2">
        <v>45307</v>
      </c>
      <c r="M9801">
        <v>81</v>
      </c>
      <c r="P9801">
        <v>120</v>
      </c>
      <c r="Q9801">
        <v>120</v>
      </c>
      <c r="R9801" s="2">
        <v>45346</v>
      </c>
      <c r="S9801" s="2">
        <v>45346</v>
      </c>
      <c r="W9801">
        <v>0</v>
      </c>
      <c r="X9801">
        <v>0</v>
      </c>
      <c r="Y9801">
        <v>0</v>
      </c>
      <c r="Z9801" t="s">
        <v>54</v>
      </c>
      <c r="AA9801">
        <v>164</v>
      </c>
      <c r="AB9801">
        <v>69</v>
      </c>
      <c r="AC9801" t="s">
        <v>55</v>
      </c>
      <c r="AE9801" t="s">
        <v>55</v>
      </c>
      <c r="AH9801" t="s">
        <v>56</v>
      </c>
      <c r="AI9801">
        <v>999</v>
      </c>
      <c r="AJ9801">
        <v>999</v>
      </c>
      <c r="AM9801">
        <v>0.47882050853268698</v>
      </c>
      <c r="AN9801">
        <v>8.1245812662721093</v>
      </c>
      <c r="AO9801">
        <v>26.6595584643586</v>
      </c>
      <c r="AP9801" t="s">
        <v>55</v>
      </c>
      <c r="AQ9801">
        <v>12.122118460927799</v>
      </c>
    </row>
    <row r="9802" spans="1:43" x14ac:dyDescent="0.25">
      <c r="A9802" t="s">
        <v>9856</v>
      </c>
      <c r="B9802" s="2">
        <v>33992.625</v>
      </c>
      <c r="C9802" t="s">
        <v>52</v>
      </c>
      <c r="F9802" s="2">
        <v>45307</v>
      </c>
      <c r="G9802" t="s">
        <v>53</v>
      </c>
      <c r="H9802">
        <v>63.6</v>
      </c>
      <c r="J9802">
        <v>89</v>
      </c>
      <c r="K9802" s="2">
        <v>45307</v>
      </c>
      <c r="M9802">
        <v>89</v>
      </c>
      <c r="P9802">
        <v>114</v>
      </c>
      <c r="Q9802">
        <v>114</v>
      </c>
      <c r="R9802" s="2">
        <v>45332</v>
      </c>
      <c r="S9802" s="2">
        <v>45332</v>
      </c>
      <c r="W9802">
        <v>0</v>
      </c>
      <c r="X9802">
        <v>0</v>
      </c>
      <c r="Y9802">
        <v>0</v>
      </c>
      <c r="Z9802" t="s">
        <v>54</v>
      </c>
      <c r="AA9802">
        <v>164</v>
      </c>
      <c r="AB9802">
        <v>69</v>
      </c>
      <c r="AC9802" t="s">
        <v>55</v>
      </c>
      <c r="AE9802" t="s">
        <v>55</v>
      </c>
      <c r="AH9802" t="s">
        <v>56</v>
      </c>
      <c r="AI9802">
        <v>999</v>
      </c>
      <c r="AJ9802">
        <v>999</v>
      </c>
      <c r="AM9802">
        <v>0.96916251161989797</v>
      </c>
      <c r="AN9802">
        <v>14.086016000246801</v>
      </c>
      <c r="AO9802">
        <v>25.134839994615199</v>
      </c>
      <c r="AP9802" t="s">
        <v>55</v>
      </c>
      <c r="AQ9802">
        <v>11.8200891431974</v>
      </c>
    </row>
    <row r="9803" spans="1:43" x14ac:dyDescent="0.25">
      <c r="A9803" t="s">
        <v>9857</v>
      </c>
      <c r="B9803" s="2">
        <v>31798.125</v>
      </c>
      <c r="C9803" t="s">
        <v>52</v>
      </c>
      <c r="F9803" s="2">
        <v>45307</v>
      </c>
      <c r="G9803" t="s">
        <v>53</v>
      </c>
      <c r="H9803">
        <v>70.2</v>
      </c>
      <c r="J9803">
        <v>92</v>
      </c>
      <c r="K9803" s="2">
        <v>45307</v>
      </c>
      <c r="M9803">
        <v>92</v>
      </c>
      <c r="P9803">
        <v>113</v>
      </c>
      <c r="Q9803">
        <v>113</v>
      </c>
      <c r="R9803" s="2">
        <v>45328</v>
      </c>
      <c r="S9803" s="2">
        <v>45328</v>
      </c>
      <c r="W9803">
        <v>0</v>
      </c>
      <c r="X9803">
        <v>0</v>
      </c>
      <c r="Y9803">
        <v>0</v>
      </c>
      <c r="Z9803" t="s">
        <v>54</v>
      </c>
      <c r="AA9803">
        <v>164</v>
      </c>
      <c r="AB9803">
        <v>69</v>
      </c>
      <c r="AC9803" t="s">
        <v>55</v>
      </c>
      <c r="AE9803" t="s">
        <v>55</v>
      </c>
      <c r="AH9803" t="s">
        <v>56</v>
      </c>
      <c r="AI9803">
        <v>999</v>
      </c>
      <c r="AJ9803">
        <v>999</v>
      </c>
      <c r="AM9803">
        <v>2.1494418055279798</v>
      </c>
      <c r="AN9803">
        <v>15.1719259354737</v>
      </c>
      <c r="AO9803">
        <v>25.8341917180244</v>
      </c>
      <c r="AP9803" t="s">
        <v>55</v>
      </c>
      <c r="AQ9803">
        <v>5.3541562319158604</v>
      </c>
    </row>
    <row r="9804" spans="1:43" x14ac:dyDescent="0.25">
      <c r="A9804" t="s">
        <v>9858</v>
      </c>
      <c r="B9804" s="2">
        <v>33259.125</v>
      </c>
      <c r="C9804" t="s">
        <v>52</v>
      </c>
      <c r="F9804" s="2">
        <v>45307</v>
      </c>
      <c r="G9804" t="s">
        <v>53</v>
      </c>
      <c r="H9804">
        <v>71.099999999999994</v>
      </c>
      <c r="J9804">
        <v>92</v>
      </c>
      <c r="K9804" s="2">
        <v>45307</v>
      </c>
      <c r="M9804">
        <v>92</v>
      </c>
      <c r="P9804">
        <v>142</v>
      </c>
      <c r="Q9804">
        <v>142</v>
      </c>
      <c r="R9804" s="2">
        <v>45357</v>
      </c>
      <c r="S9804" s="2">
        <v>45357</v>
      </c>
      <c r="W9804">
        <v>0</v>
      </c>
      <c r="X9804">
        <v>0</v>
      </c>
      <c r="Y9804">
        <v>0</v>
      </c>
      <c r="Z9804" t="s">
        <v>54</v>
      </c>
      <c r="AA9804">
        <v>164</v>
      </c>
      <c r="AB9804">
        <v>69</v>
      </c>
      <c r="AC9804" t="s">
        <v>55</v>
      </c>
      <c r="AE9804" t="s">
        <v>55</v>
      </c>
      <c r="AH9804" t="s">
        <v>56</v>
      </c>
      <c r="AI9804">
        <v>999</v>
      </c>
      <c r="AJ9804">
        <v>999</v>
      </c>
      <c r="AM9804">
        <v>1.1652984983311101</v>
      </c>
      <c r="AN9804">
        <v>25.5644788572843</v>
      </c>
      <c r="AO9804">
        <v>19.3581958105603</v>
      </c>
      <c r="AP9804" t="s">
        <v>55</v>
      </c>
      <c r="AQ9804">
        <v>26.0677296748602</v>
      </c>
    </row>
    <row r="9805" spans="1:43" x14ac:dyDescent="0.25">
      <c r="A9805" t="s">
        <v>9859</v>
      </c>
      <c r="B9805" s="2">
        <v>32902.875</v>
      </c>
      <c r="C9805" t="s">
        <v>52</v>
      </c>
      <c r="F9805" s="2">
        <v>45307</v>
      </c>
      <c r="G9805" t="s">
        <v>53</v>
      </c>
      <c r="H9805">
        <v>53.1</v>
      </c>
      <c r="J9805">
        <v>83</v>
      </c>
      <c r="K9805" s="2">
        <v>45307</v>
      </c>
      <c r="M9805">
        <v>83</v>
      </c>
      <c r="P9805">
        <v>122</v>
      </c>
      <c r="Q9805">
        <v>122</v>
      </c>
      <c r="R9805" s="2">
        <v>45346</v>
      </c>
      <c r="S9805" s="2">
        <v>45346</v>
      </c>
      <c r="W9805">
        <v>0</v>
      </c>
      <c r="X9805">
        <v>0</v>
      </c>
      <c r="Y9805">
        <v>0</v>
      </c>
      <c r="Z9805" t="s">
        <v>54</v>
      </c>
      <c r="AA9805">
        <v>164</v>
      </c>
      <c r="AB9805">
        <v>69</v>
      </c>
      <c r="AC9805" t="s">
        <v>55</v>
      </c>
      <c r="AE9805" t="s">
        <v>55</v>
      </c>
      <c r="AH9805" t="s">
        <v>56</v>
      </c>
      <c r="AI9805">
        <v>999</v>
      </c>
      <c r="AJ9805">
        <v>999</v>
      </c>
      <c r="AM9805">
        <v>1.2684196417843701</v>
      </c>
      <c r="AN9805">
        <v>51.305638896302597</v>
      </c>
      <c r="AO9805">
        <v>22.5363111182753</v>
      </c>
      <c r="AP9805" t="s">
        <v>55</v>
      </c>
      <c r="AQ9805">
        <v>13.069029567657299</v>
      </c>
    </row>
    <row r="9806" spans="1:43" x14ac:dyDescent="0.25">
      <c r="A9806" t="s">
        <v>9860</v>
      </c>
      <c r="B9806" s="2">
        <v>35454.625</v>
      </c>
      <c r="C9806" t="s">
        <v>52</v>
      </c>
      <c r="F9806" s="2">
        <v>45307</v>
      </c>
      <c r="G9806" t="s">
        <v>53</v>
      </c>
      <c r="H9806">
        <v>62.2</v>
      </c>
      <c r="J9806">
        <v>88</v>
      </c>
      <c r="K9806" s="2">
        <v>45307</v>
      </c>
      <c r="M9806">
        <v>88</v>
      </c>
      <c r="P9806">
        <v>118</v>
      </c>
      <c r="Q9806">
        <v>118</v>
      </c>
      <c r="R9806" s="2">
        <v>45337</v>
      </c>
      <c r="S9806" s="2">
        <v>45337</v>
      </c>
      <c r="W9806">
        <v>0</v>
      </c>
      <c r="X9806">
        <v>0</v>
      </c>
      <c r="Y9806">
        <v>0</v>
      </c>
      <c r="Z9806" t="s">
        <v>54</v>
      </c>
      <c r="AA9806">
        <v>164</v>
      </c>
      <c r="AB9806">
        <v>69</v>
      </c>
      <c r="AC9806" t="s">
        <v>55</v>
      </c>
      <c r="AE9806" t="s">
        <v>55</v>
      </c>
      <c r="AH9806" t="s">
        <v>56</v>
      </c>
      <c r="AI9806">
        <v>999</v>
      </c>
      <c r="AJ9806">
        <v>999</v>
      </c>
      <c r="AM9806">
        <v>0.53212482111495696</v>
      </c>
      <c r="AN9806">
        <v>34.013542089519497</v>
      </c>
      <c r="AO9806">
        <v>10.639080518384599</v>
      </c>
      <c r="AP9806" t="s">
        <v>55</v>
      </c>
      <c r="AQ9806">
        <v>12.5297370983559</v>
      </c>
    </row>
    <row r="9807" spans="1:43" x14ac:dyDescent="0.25">
      <c r="A9807" t="s">
        <v>9861</v>
      </c>
      <c r="B9807" s="2">
        <v>31075.625</v>
      </c>
      <c r="C9807" t="s">
        <v>52</v>
      </c>
      <c r="F9807" s="2">
        <v>45307</v>
      </c>
      <c r="G9807" t="s">
        <v>53</v>
      </c>
      <c r="H9807">
        <v>55</v>
      </c>
      <c r="J9807">
        <v>84</v>
      </c>
      <c r="K9807" s="2">
        <v>45307</v>
      </c>
      <c r="M9807">
        <v>84</v>
      </c>
      <c r="P9807">
        <v>123</v>
      </c>
      <c r="Q9807">
        <v>123</v>
      </c>
      <c r="R9807" s="2">
        <v>45346</v>
      </c>
      <c r="S9807" s="2">
        <v>45346</v>
      </c>
      <c r="W9807">
        <v>0</v>
      </c>
      <c r="X9807">
        <v>0</v>
      </c>
      <c r="Y9807">
        <v>0</v>
      </c>
      <c r="Z9807" t="s">
        <v>54</v>
      </c>
      <c r="AA9807">
        <v>164</v>
      </c>
      <c r="AB9807">
        <v>69</v>
      </c>
      <c r="AC9807" t="s">
        <v>55</v>
      </c>
      <c r="AE9807" t="s">
        <v>55</v>
      </c>
      <c r="AH9807" t="s">
        <v>56</v>
      </c>
      <c r="AI9807">
        <v>999</v>
      </c>
      <c r="AJ9807">
        <v>999</v>
      </c>
      <c r="AM9807">
        <v>0.69290917596485202</v>
      </c>
      <c r="AN9807">
        <v>54.7865285875667</v>
      </c>
      <c r="AO9807">
        <v>23.8983405650234</v>
      </c>
      <c r="AP9807" t="s">
        <v>55</v>
      </c>
      <c r="AQ9807">
        <v>20.337771314499999</v>
      </c>
    </row>
    <row r="9808" spans="1:43" x14ac:dyDescent="0.25">
      <c r="A9808" t="s">
        <v>9862</v>
      </c>
      <c r="B9808" s="2">
        <v>35091.375</v>
      </c>
      <c r="C9808" t="s">
        <v>52</v>
      </c>
      <c r="F9808" s="2">
        <v>45307</v>
      </c>
      <c r="G9808" t="s">
        <v>53</v>
      </c>
      <c r="H9808">
        <v>59.3</v>
      </c>
      <c r="J9808">
        <v>86</v>
      </c>
      <c r="K9808" s="2">
        <v>45307</v>
      </c>
      <c r="M9808">
        <v>86</v>
      </c>
      <c r="P9808">
        <v>137</v>
      </c>
      <c r="Q9808">
        <v>137</v>
      </c>
      <c r="R9808" s="2">
        <v>45358</v>
      </c>
      <c r="S9808" s="2">
        <v>45358</v>
      </c>
      <c r="W9808">
        <v>0</v>
      </c>
      <c r="X9808">
        <v>0</v>
      </c>
      <c r="Y9808">
        <v>0</v>
      </c>
      <c r="Z9808" t="s">
        <v>54</v>
      </c>
      <c r="AA9808">
        <v>164</v>
      </c>
      <c r="AB9808">
        <v>69</v>
      </c>
      <c r="AC9808" t="s">
        <v>55</v>
      </c>
      <c r="AE9808" t="s">
        <v>55</v>
      </c>
      <c r="AH9808" t="s">
        <v>56</v>
      </c>
      <c r="AI9808">
        <v>999</v>
      </c>
      <c r="AJ9808">
        <v>999</v>
      </c>
      <c r="AM9808">
        <v>1.2504098018957901</v>
      </c>
      <c r="AN9808">
        <v>17.925864981230099</v>
      </c>
      <c r="AO9808">
        <v>33.162635943592498</v>
      </c>
      <c r="AP9808" t="s">
        <v>55</v>
      </c>
      <c r="AQ9808">
        <v>4.1706931512983099</v>
      </c>
    </row>
    <row r="9809" spans="1:43" x14ac:dyDescent="0.25">
      <c r="A9809" t="s">
        <v>9863</v>
      </c>
      <c r="B9809" s="2">
        <v>32165.375</v>
      </c>
      <c r="C9809" t="s">
        <v>52</v>
      </c>
      <c r="F9809" s="2">
        <v>45307</v>
      </c>
      <c r="G9809" t="s">
        <v>53</v>
      </c>
      <c r="H9809">
        <v>66.7</v>
      </c>
      <c r="J9809">
        <v>90</v>
      </c>
      <c r="K9809" s="2">
        <v>45307</v>
      </c>
      <c r="M9809">
        <v>90</v>
      </c>
      <c r="P9809">
        <v>104</v>
      </c>
      <c r="Q9809">
        <v>104</v>
      </c>
      <c r="R9809" s="2">
        <v>45321</v>
      </c>
      <c r="S9809" s="2">
        <v>45321</v>
      </c>
      <c r="W9809">
        <v>0</v>
      </c>
      <c r="X9809">
        <v>0</v>
      </c>
      <c r="Y9809">
        <v>0</v>
      </c>
      <c r="Z9809" t="s">
        <v>54</v>
      </c>
      <c r="AA9809">
        <v>164</v>
      </c>
      <c r="AB9809">
        <v>69</v>
      </c>
      <c r="AC9809" t="s">
        <v>55</v>
      </c>
      <c r="AE9809" t="s">
        <v>55</v>
      </c>
      <c r="AH9809" t="s">
        <v>56</v>
      </c>
      <c r="AI9809">
        <v>999</v>
      </c>
      <c r="AJ9809">
        <v>999</v>
      </c>
      <c r="AM9809">
        <v>1.58521544527228</v>
      </c>
      <c r="AN9809">
        <v>45.464812305631703</v>
      </c>
      <c r="AO9809">
        <v>28.8374219435577</v>
      </c>
      <c r="AP9809" t="s">
        <v>55</v>
      </c>
      <c r="AQ9809">
        <v>12.1127613774709</v>
      </c>
    </row>
    <row r="9810" spans="1:43" x14ac:dyDescent="0.25">
      <c r="A9810" t="s">
        <v>9864</v>
      </c>
      <c r="B9810" s="2">
        <v>30349.125</v>
      </c>
      <c r="C9810" t="s">
        <v>52</v>
      </c>
      <c r="F9810" s="2">
        <v>45307</v>
      </c>
      <c r="G9810" t="s">
        <v>53</v>
      </c>
      <c r="H9810">
        <v>47.8</v>
      </c>
      <c r="J9810">
        <v>80</v>
      </c>
      <c r="K9810" s="2">
        <v>45307</v>
      </c>
      <c r="M9810">
        <v>80</v>
      </c>
      <c r="P9810">
        <v>102</v>
      </c>
      <c r="Q9810">
        <v>102</v>
      </c>
      <c r="R9810" s="2">
        <v>45329</v>
      </c>
      <c r="S9810" s="2">
        <v>45329</v>
      </c>
      <c r="W9810">
        <v>0</v>
      </c>
      <c r="X9810">
        <v>0</v>
      </c>
      <c r="Y9810">
        <v>0</v>
      </c>
      <c r="Z9810" t="s">
        <v>54</v>
      </c>
      <c r="AA9810">
        <v>164</v>
      </c>
      <c r="AB9810">
        <v>69</v>
      </c>
      <c r="AC9810" t="s">
        <v>55</v>
      </c>
      <c r="AE9810" t="s">
        <v>55</v>
      </c>
      <c r="AH9810" t="s">
        <v>56</v>
      </c>
      <c r="AI9810">
        <v>999</v>
      </c>
      <c r="AJ9810">
        <v>999</v>
      </c>
      <c r="AM9810">
        <v>0.54018429120052303</v>
      </c>
      <c r="AN9810">
        <v>13.582865207779999</v>
      </c>
      <c r="AO9810">
        <v>26.293541634211898</v>
      </c>
      <c r="AP9810" t="s">
        <v>55</v>
      </c>
      <c r="AQ9810">
        <v>7.6636935862048503</v>
      </c>
    </row>
    <row r="9811" spans="1:43" x14ac:dyDescent="0.25">
      <c r="A9811" t="s">
        <v>9865</v>
      </c>
      <c r="B9811" s="2">
        <v>28522.875</v>
      </c>
      <c r="C9811" t="s">
        <v>52</v>
      </c>
      <c r="F9811" s="2">
        <v>45307</v>
      </c>
      <c r="G9811" t="s">
        <v>53</v>
      </c>
      <c r="H9811">
        <v>48.4</v>
      </c>
      <c r="J9811">
        <v>80</v>
      </c>
      <c r="K9811" s="2">
        <v>45307</v>
      </c>
      <c r="M9811">
        <v>80</v>
      </c>
      <c r="P9811">
        <v>117</v>
      </c>
      <c r="Q9811">
        <v>117</v>
      </c>
      <c r="R9811" s="2">
        <v>45344</v>
      </c>
      <c r="S9811" s="2">
        <v>45344</v>
      </c>
      <c r="W9811">
        <v>0</v>
      </c>
      <c r="X9811">
        <v>0</v>
      </c>
      <c r="Y9811">
        <v>0</v>
      </c>
      <c r="Z9811" t="s">
        <v>54</v>
      </c>
      <c r="AA9811">
        <v>164</v>
      </c>
      <c r="AB9811">
        <v>69</v>
      </c>
      <c r="AC9811" t="s">
        <v>55</v>
      </c>
      <c r="AE9811" t="s">
        <v>55</v>
      </c>
      <c r="AH9811" t="s">
        <v>56</v>
      </c>
      <c r="AI9811">
        <v>999</v>
      </c>
      <c r="AJ9811">
        <v>999</v>
      </c>
      <c r="AM9811">
        <v>0.65367874214188204</v>
      </c>
      <c r="AN9811">
        <v>10.768000357223499</v>
      </c>
      <c r="AO9811">
        <v>21.0091890515038</v>
      </c>
      <c r="AP9811" t="s">
        <v>55</v>
      </c>
      <c r="AQ9811">
        <v>13.602066293538501</v>
      </c>
    </row>
    <row r="9812" spans="1:43" x14ac:dyDescent="0.25">
      <c r="A9812" t="s">
        <v>9866</v>
      </c>
      <c r="B9812" s="2">
        <v>29611.625</v>
      </c>
      <c r="C9812" t="s">
        <v>52</v>
      </c>
      <c r="F9812" s="2">
        <v>45307</v>
      </c>
      <c r="G9812" t="s">
        <v>53</v>
      </c>
      <c r="H9812">
        <v>59.9</v>
      </c>
      <c r="J9812">
        <v>87</v>
      </c>
      <c r="K9812" s="2">
        <v>45307</v>
      </c>
      <c r="M9812">
        <v>87</v>
      </c>
      <c r="P9812">
        <v>122</v>
      </c>
      <c r="Q9812">
        <v>122</v>
      </c>
      <c r="R9812" s="2">
        <v>45342</v>
      </c>
      <c r="S9812" s="2">
        <v>45342</v>
      </c>
      <c r="W9812">
        <v>0</v>
      </c>
      <c r="X9812">
        <v>0</v>
      </c>
      <c r="Y9812">
        <v>0</v>
      </c>
      <c r="Z9812" t="s">
        <v>54</v>
      </c>
      <c r="AA9812">
        <v>164</v>
      </c>
      <c r="AB9812">
        <v>69</v>
      </c>
      <c r="AC9812" t="s">
        <v>55</v>
      </c>
      <c r="AE9812" t="s">
        <v>55</v>
      </c>
      <c r="AH9812" t="s">
        <v>56</v>
      </c>
      <c r="AI9812">
        <v>999</v>
      </c>
      <c r="AJ9812">
        <v>999</v>
      </c>
      <c r="AM9812">
        <v>2.1881240310977299</v>
      </c>
      <c r="AN9812">
        <v>47.838988679932598</v>
      </c>
      <c r="AO9812">
        <v>18.528282867724201</v>
      </c>
      <c r="AP9812" t="s">
        <v>55</v>
      </c>
      <c r="AQ9812">
        <v>18.074933501206001</v>
      </c>
    </row>
    <row r="9813" spans="1:43" x14ac:dyDescent="0.25">
      <c r="A9813" t="s">
        <v>9867</v>
      </c>
      <c r="B9813" s="2">
        <v>31795.125</v>
      </c>
      <c r="C9813" t="s">
        <v>52</v>
      </c>
      <c r="F9813" s="2">
        <v>45307</v>
      </c>
      <c r="G9813" t="s">
        <v>53</v>
      </c>
      <c r="H9813">
        <v>76.400000000000006</v>
      </c>
      <c r="J9813">
        <v>95</v>
      </c>
      <c r="K9813" s="2">
        <v>45307</v>
      </c>
      <c r="M9813">
        <v>95</v>
      </c>
      <c r="P9813">
        <v>119</v>
      </c>
      <c r="Q9813">
        <v>119</v>
      </c>
      <c r="R9813" s="2">
        <v>45331</v>
      </c>
      <c r="S9813" s="2">
        <v>45331</v>
      </c>
      <c r="W9813">
        <v>0</v>
      </c>
      <c r="X9813">
        <v>0</v>
      </c>
      <c r="Y9813">
        <v>0</v>
      </c>
      <c r="Z9813" t="s">
        <v>54</v>
      </c>
      <c r="AA9813">
        <v>164</v>
      </c>
      <c r="AB9813">
        <v>69</v>
      </c>
      <c r="AC9813" t="s">
        <v>55</v>
      </c>
      <c r="AE9813" t="s">
        <v>55</v>
      </c>
      <c r="AH9813" t="s">
        <v>56</v>
      </c>
      <c r="AI9813">
        <v>999</v>
      </c>
      <c r="AJ9813">
        <v>999</v>
      </c>
      <c r="AM9813">
        <v>1.1609710156489801</v>
      </c>
      <c r="AN9813">
        <v>19.872127569413902</v>
      </c>
      <c r="AO9813">
        <v>24.405928552103699</v>
      </c>
      <c r="AP9813" t="s">
        <v>55</v>
      </c>
      <c r="AQ9813">
        <v>22.351268493456001</v>
      </c>
    </row>
    <row r="9814" spans="1:43" x14ac:dyDescent="0.25">
      <c r="A9814" t="s">
        <v>9868</v>
      </c>
      <c r="B9814" s="2">
        <v>28514.875</v>
      </c>
      <c r="C9814" t="s">
        <v>52</v>
      </c>
      <c r="F9814" s="2">
        <v>45307</v>
      </c>
      <c r="G9814" t="s">
        <v>53</v>
      </c>
      <c r="H9814">
        <v>63.2</v>
      </c>
      <c r="J9814">
        <v>88</v>
      </c>
      <c r="K9814" s="2">
        <v>45307</v>
      </c>
      <c r="M9814">
        <v>88</v>
      </c>
      <c r="P9814">
        <v>131</v>
      </c>
      <c r="Q9814">
        <v>131</v>
      </c>
      <c r="R9814" s="2">
        <v>45350</v>
      </c>
      <c r="S9814" s="2">
        <v>45350</v>
      </c>
      <c r="W9814">
        <v>0</v>
      </c>
      <c r="X9814">
        <v>0</v>
      </c>
      <c r="Y9814">
        <v>0</v>
      </c>
      <c r="Z9814" t="s">
        <v>54</v>
      </c>
      <c r="AA9814">
        <v>164</v>
      </c>
      <c r="AB9814">
        <v>69</v>
      </c>
      <c r="AC9814" t="s">
        <v>55</v>
      </c>
      <c r="AE9814" t="s">
        <v>55</v>
      </c>
      <c r="AH9814" t="s">
        <v>56</v>
      </c>
      <c r="AI9814">
        <v>999</v>
      </c>
      <c r="AJ9814">
        <v>999</v>
      </c>
      <c r="AM9814">
        <v>0.51011643995799305</v>
      </c>
      <c r="AN9814">
        <v>12.325989034638001</v>
      </c>
      <c r="AO9814">
        <v>15.268905065722899</v>
      </c>
      <c r="AP9814" t="s">
        <v>55</v>
      </c>
      <c r="AQ9814">
        <v>26.301470268111501</v>
      </c>
    </row>
    <row r="9815" spans="1:43" x14ac:dyDescent="0.25">
      <c r="A9815" t="s">
        <v>9869</v>
      </c>
      <c r="B9815" s="2">
        <v>31436.875</v>
      </c>
      <c r="C9815" t="s">
        <v>52</v>
      </c>
      <c r="F9815" s="2">
        <v>45307</v>
      </c>
      <c r="G9815" t="s">
        <v>53</v>
      </c>
      <c r="H9815">
        <v>62.5</v>
      </c>
      <c r="J9815">
        <v>88</v>
      </c>
      <c r="K9815" s="2">
        <v>45307</v>
      </c>
      <c r="M9815">
        <v>88</v>
      </c>
      <c r="P9815">
        <v>101</v>
      </c>
      <c r="Q9815">
        <v>101</v>
      </c>
      <c r="R9815" s="2">
        <v>45320</v>
      </c>
      <c r="S9815" s="2">
        <v>45320</v>
      </c>
      <c r="W9815">
        <v>0</v>
      </c>
      <c r="X9815">
        <v>0</v>
      </c>
      <c r="Y9815">
        <v>0</v>
      </c>
      <c r="Z9815" t="s">
        <v>54</v>
      </c>
      <c r="AA9815">
        <v>164</v>
      </c>
      <c r="AB9815">
        <v>69</v>
      </c>
      <c r="AC9815" t="s">
        <v>55</v>
      </c>
      <c r="AE9815" t="s">
        <v>55</v>
      </c>
      <c r="AH9815" t="s">
        <v>56</v>
      </c>
      <c r="AI9815">
        <v>999</v>
      </c>
      <c r="AJ9815">
        <v>999</v>
      </c>
      <c r="AM9815">
        <v>2.1019664449845901</v>
      </c>
      <c r="AN9815">
        <v>9.3309965181070105</v>
      </c>
      <c r="AO9815">
        <v>33.177799666553703</v>
      </c>
      <c r="AP9815" t="s">
        <v>55</v>
      </c>
      <c r="AQ9815">
        <v>9.2295352020093606</v>
      </c>
    </row>
    <row r="9816" spans="1:43" x14ac:dyDescent="0.25">
      <c r="A9816" t="s">
        <v>9870</v>
      </c>
      <c r="B9816" s="2">
        <v>30708.375</v>
      </c>
      <c r="C9816" t="s">
        <v>52</v>
      </c>
      <c r="F9816" s="2">
        <v>45307</v>
      </c>
      <c r="G9816" t="s">
        <v>53</v>
      </c>
      <c r="H9816">
        <v>58</v>
      </c>
      <c r="J9816">
        <v>86</v>
      </c>
      <c r="K9816" s="2">
        <v>45307</v>
      </c>
      <c r="M9816">
        <v>86</v>
      </c>
      <c r="P9816">
        <v>138</v>
      </c>
      <c r="Q9816">
        <v>138</v>
      </c>
      <c r="R9816" s="2">
        <v>45359</v>
      </c>
      <c r="S9816" s="2">
        <v>45359</v>
      </c>
      <c r="W9816">
        <v>0</v>
      </c>
      <c r="X9816">
        <v>0</v>
      </c>
      <c r="Y9816">
        <v>0</v>
      </c>
      <c r="Z9816" t="s">
        <v>54</v>
      </c>
      <c r="AA9816">
        <v>164</v>
      </c>
      <c r="AB9816">
        <v>69</v>
      </c>
      <c r="AC9816" t="s">
        <v>55</v>
      </c>
      <c r="AE9816" t="s">
        <v>55</v>
      </c>
      <c r="AH9816" t="s">
        <v>56</v>
      </c>
      <c r="AI9816">
        <v>999</v>
      </c>
      <c r="AJ9816">
        <v>999</v>
      </c>
      <c r="AM9816">
        <v>1.1180629855200801</v>
      </c>
      <c r="AN9816">
        <v>26.130469097893201</v>
      </c>
      <c r="AO9816">
        <v>18.072733955577501</v>
      </c>
      <c r="AP9816" t="s">
        <v>55</v>
      </c>
      <c r="AQ9816">
        <v>7.9639238509167001</v>
      </c>
    </row>
    <row r="9817" spans="1:43" x14ac:dyDescent="0.25">
      <c r="A9817" t="s">
        <v>9871</v>
      </c>
      <c r="B9817" s="2">
        <v>32530.625</v>
      </c>
      <c r="C9817" t="s">
        <v>52</v>
      </c>
      <c r="F9817" s="2">
        <v>45307</v>
      </c>
      <c r="G9817" t="s">
        <v>53</v>
      </c>
      <c r="H9817">
        <v>65.5</v>
      </c>
      <c r="J9817">
        <v>90</v>
      </c>
      <c r="K9817" s="2">
        <v>45307</v>
      </c>
      <c r="M9817">
        <v>90</v>
      </c>
      <c r="P9817">
        <v>119</v>
      </c>
      <c r="Q9817">
        <v>119</v>
      </c>
      <c r="R9817" s="2">
        <v>45336</v>
      </c>
      <c r="S9817" s="2">
        <v>45336</v>
      </c>
      <c r="W9817">
        <v>0</v>
      </c>
      <c r="X9817">
        <v>0</v>
      </c>
      <c r="Y9817">
        <v>0</v>
      </c>
      <c r="Z9817" t="s">
        <v>54</v>
      </c>
      <c r="AA9817">
        <v>164</v>
      </c>
      <c r="AB9817">
        <v>69</v>
      </c>
      <c r="AC9817" t="s">
        <v>55</v>
      </c>
      <c r="AE9817" t="s">
        <v>55</v>
      </c>
      <c r="AH9817" t="s">
        <v>56</v>
      </c>
      <c r="AI9817">
        <v>999</v>
      </c>
      <c r="AJ9817">
        <v>999</v>
      </c>
      <c r="AM9817">
        <v>0.93678385889004401</v>
      </c>
      <c r="AN9817">
        <v>16.5442921689183</v>
      </c>
      <c r="AO9817">
        <v>21.9028069068987</v>
      </c>
      <c r="AP9817" t="s">
        <v>55</v>
      </c>
      <c r="AQ9817">
        <v>19.522879368809999</v>
      </c>
    </row>
    <row r="9818" spans="1:43" x14ac:dyDescent="0.25">
      <c r="A9818" t="s">
        <v>9872</v>
      </c>
      <c r="B9818" s="2">
        <v>32167.375</v>
      </c>
      <c r="C9818" t="s">
        <v>52</v>
      </c>
      <c r="F9818" s="2">
        <v>45307</v>
      </c>
      <c r="G9818" t="s">
        <v>53</v>
      </c>
      <c r="H9818">
        <v>63</v>
      </c>
      <c r="J9818">
        <v>88</v>
      </c>
      <c r="K9818" s="2">
        <v>45307</v>
      </c>
      <c r="M9818">
        <v>88</v>
      </c>
      <c r="P9818">
        <v>135</v>
      </c>
      <c r="Q9818">
        <v>135</v>
      </c>
      <c r="R9818" s="2">
        <v>45354</v>
      </c>
      <c r="S9818" s="2">
        <v>45354</v>
      </c>
      <c r="W9818">
        <v>0</v>
      </c>
      <c r="X9818">
        <v>0</v>
      </c>
      <c r="Y9818">
        <v>0</v>
      </c>
      <c r="Z9818" t="s">
        <v>54</v>
      </c>
      <c r="AA9818">
        <v>164</v>
      </c>
      <c r="AB9818">
        <v>69</v>
      </c>
      <c r="AC9818" t="s">
        <v>55</v>
      </c>
      <c r="AE9818" t="s">
        <v>55</v>
      </c>
      <c r="AH9818" t="s">
        <v>56</v>
      </c>
      <c r="AI9818">
        <v>999</v>
      </c>
      <c r="AJ9818">
        <v>999</v>
      </c>
      <c r="AM9818">
        <v>0.88174393072167301</v>
      </c>
      <c r="AN9818">
        <v>18.3626447177462</v>
      </c>
      <c r="AO9818">
        <v>16.9177189582186</v>
      </c>
      <c r="AP9818" t="s">
        <v>55</v>
      </c>
      <c r="AQ9818">
        <v>12.256529309647</v>
      </c>
    </row>
    <row r="9819" spans="1:43" x14ac:dyDescent="0.25">
      <c r="A9819" t="s">
        <v>9873</v>
      </c>
      <c r="B9819" s="2">
        <v>38742.875</v>
      </c>
      <c r="C9819" t="s">
        <v>52</v>
      </c>
      <c r="F9819" s="2">
        <v>45307</v>
      </c>
      <c r="G9819" t="s">
        <v>53</v>
      </c>
      <c r="H9819">
        <v>61.1</v>
      </c>
      <c r="J9819">
        <v>87</v>
      </c>
      <c r="K9819" s="2">
        <v>45307</v>
      </c>
      <c r="M9819">
        <v>87</v>
      </c>
      <c r="P9819">
        <v>131</v>
      </c>
      <c r="Q9819">
        <v>131</v>
      </c>
      <c r="R9819" s="2">
        <v>45351</v>
      </c>
      <c r="S9819" s="2">
        <v>45351</v>
      </c>
      <c r="W9819">
        <v>0</v>
      </c>
      <c r="X9819">
        <v>0</v>
      </c>
      <c r="Y9819">
        <v>0</v>
      </c>
      <c r="Z9819" t="s">
        <v>54</v>
      </c>
      <c r="AA9819">
        <v>164</v>
      </c>
      <c r="AB9819">
        <v>69</v>
      </c>
      <c r="AC9819" t="s">
        <v>55</v>
      </c>
      <c r="AE9819" t="s">
        <v>55</v>
      </c>
      <c r="AH9819" t="s">
        <v>56</v>
      </c>
      <c r="AI9819">
        <v>999</v>
      </c>
      <c r="AJ9819">
        <v>999</v>
      </c>
      <c r="AM9819">
        <v>1.01917834297234</v>
      </c>
      <c r="AN9819">
        <v>10.730793700232599</v>
      </c>
      <c r="AO9819">
        <v>30.369118155157398</v>
      </c>
      <c r="AP9819" t="s">
        <v>55</v>
      </c>
      <c r="AQ9819">
        <v>17.738288059925001</v>
      </c>
    </row>
    <row r="9820" spans="1:43" x14ac:dyDescent="0.25">
      <c r="A9820" t="s">
        <v>9874</v>
      </c>
      <c r="B9820" s="2">
        <v>35815.875</v>
      </c>
      <c r="C9820" t="s">
        <v>52</v>
      </c>
      <c r="F9820" s="2">
        <v>45307</v>
      </c>
      <c r="G9820" t="s">
        <v>53</v>
      </c>
      <c r="H9820">
        <v>70.2</v>
      </c>
      <c r="J9820">
        <v>92</v>
      </c>
      <c r="K9820" s="2">
        <v>45307</v>
      </c>
      <c r="M9820">
        <v>92</v>
      </c>
      <c r="P9820">
        <v>111</v>
      </c>
      <c r="Q9820">
        <v>111</v>
      </c>
      <c r="R9820" s="2">
        <v>45326</v>
      </c>
      <c r="S9820" s="2">
        <v>45326</v>
      </c>
      <c r="W9820">
        <v>0</v>
      </c>
      <c r="X9820">
        <v>0</v>
      </c>
      <c r="Y9820">
        <v>0</v>
      </c>
      <c r="Z9820" t="s">
        <v>54</v>
      </c>
      <c r="AA9820">
        <v>164</v>
      </c>
      <c r="AB9820">
        <v>69</v>
      </c>
      <c r="AC9820" t="s">
        <v>55</v>
      </c>
      <c r="AE9820" t="s">
        <v>55</v>
      </c>
      <c r="AH9820" t="s">
        <v>56</v>
      </c>
      <c r="AI9820">
        <v>999</v>
      </c>
      <c r="AJ9820">
        <v>999</v>
      </c>
      <c r="AM9820">
        <v>1.2049747571715099</v>
      </c>
      <c r="AN9820">
        <v>10.4404704675304</v>
      </c>
      <c r="AO9820">
        <v>17.959918859048599</v>
      </c>
      <c r="AP9820" t="s">
        <v>55</v>
      </c>
      <c r="AQ9820">
        <v>20.273922968627399</v>
      </c>
    </row>
    <row r="9821" spans="1:43" x14ac:dyDescent="0.25">
      <c r="A9821" t="s">
        <v>9875</v>
      </c>
      <c r="B9821" s="2">
        <v>29246.375</v>
      </c>
      <c r="C9821" t="s">
        <v>52</v>
      </c>
      <c r="F9821" s="2">
        <v>45307</v>
      </c>
      <c r="G9821" t="s">
        <v>53</v>
      </c>
      <c r="H9821">
        <v>60.8</v>
      </c>
      <c r="J9821">
        <v>87</v>
      </c>
      <c r="K9821" s="2">
        <v>45307</v>
      </c>
      <c r="M9821">
        <v>87</v>
      </c>
      <c r="P9821">
        <v>110</v>
      </c>
      <c r="Q9821">
        <v>110</v>
      </c>
      <c r="R9821" s="2">
        <v>45330</v>
      </c>
      <c r="S9821" s="2">
        <v>45330</v>
      </c>
      <c r="W9821">
        <v>0</v>
      </c>
      <c r="X9821">
        <v>0</v>
      </c>
      <c r="Y9821">
        <v>0</v>
      </c>
      <c r="Z9821" t="s">
        <v>54</v>
      </c>
      <c r="AA9821">
        <v>164</v>
      </c>
      <c r="AB9821">
        <v>69</v>
      </c>
      <c r="AC9821" t="s">
        <v>55</v>
      </c>
      <c r="AE9821" t="s">
        <v>55</v>
      </c>
      <c r="AH9821" t="s">
        <v>56</v>
      </c>
      <c r="AI9821">
        <v>999</v>
      </c>
      <c r="AJ9821">
        <v>999</v>
      </c>
      <c r="AM9821">
        <v>0.88300524290794502</v>
      </c>
      <c r="AN9821">
        <v>13.517389885681</v>
      </c>
      <c r="AO9821">
        <v>22.0594777446907</v>
      </c>
      <c r="AP9821" t="s">
        <v>55</v>
      </c>
      <c r="AQ9821">
        <v>9.4363577036029707</v>
      </c>
    </row>
    <row r="9822" spans="1:43" x14ac:dyDescent="0.25">
      <c r="A9822" t="s">
        <v>9876</v>
      </c>
      <c r="B9822" s="2">
        <v>33997.625</v>
      </c>
      <c r="C9822" t="s">
        <v>52</v>
      </c>
      <c r="F9822" s="2">
        <v>45307</v>
      </c>
      <c r="G9822" t="s">
        <v>53</v>
      </c>
      <c r="H9822">
        <v>54.2</v>
      </c>
      <c r="J9822">
        <v>84</v>
      </c>
      <c r="K9822" s="2">
        <v>45307</v>
      </c>
      <c r="M9822">
        <v>84</v>
      </c>
      <c r="P9822">
        <v>133</v>
      </c>
      <c r="Q9822">
        <v>133</v>
      </c>
      <c r="R9822" s="2">
        <v>45356</v>
      </c>
      <c r="S9822" s="2">
        <v>45356</v>
      </c>
      <c r="W9822">
        <v>0</v>
      </c>
      <c r="X9822">
        <v>0</v>
      </c>
      <c r="Y9822">
        <v>0</v>
      </c>
      <c r="Z9822" t="s">
        <v>54</v>
      </c>
      <c r="AA9822">
        <v>164</v>
      </c>
      <c r="AB9822">
        <v>69</v>
      </c>
      <c r="AC9822" t="s">
        <v>55</v>
      </c>
      <c r="AE9822" t="s">
        <v>55</v>
      </c>
      <c r="AH9822" t="s">
        <v>56</v>
      </c>
      <c r="AI9822">
        <v>999</v>
      </c>
      <c r="AJ9822">
        <v>999</v>
      </c>
      <c r="AM9822">
        <v>0.28306132453048899</v>
      </c>
      <c r="AN9822">
        <v>15.6501374434225</v>
      </c>
      <c r="AO9822">
        <v>16.5662065576674</v>
      </c>
      <c r="AP9822" t="s">
        <v>55</v>
      </c>
      <c r="AQ9822">
        <v>13.5145112255319</v>
      </c>
    </row>
    <row r="9823" spans="1:43" x14ac:dyDescent="0.25">
      <c r="A9823" t="s">
        <v>9877</v>
      </c>
      <c r="B9823" s="2">
        <v>32165.375</v>
      </c>
      <c r="C9823" t="s">
        <v>52</v>
      </c>
      <c r="F9823" s="2">
        <v>45307</v>
      </c>
      <c r="G9823" t="s">
        <v>53</v>
      </c>
      <c r="H9823">
        <v>66</v>
      </c>
      <c r="J9823">
        <v>90</v>
      </c>
      <c r="K9823" s="2">
        <v>45307</v>
      </c>
      <c r="M9823">
        <v>90</v>
      </c>
      <c r="P9823">
        <v>139</v>
      </c>
      <c r="Q9823">
        <v>139</v>
      </c>
      <c r="R9823" s="2">
        <v>45356</v>
      </c>
      <c r="S9823" s="2">
        <v>45356</v>
      </c>
      <c r="W9823">
        <v>0</v>
      </c>
      <c r="X9823">
        <v>0</v>
      </c>
      <c r="Y9823">
        <v>0</v>
      </c>
      <c r="Z9823" t="s">
        <v>54</v>
      </c>
      <c r="AA9823">
        <v>164</v>
      </c>
      <c r="AB9823">
        <v>69</v>
      </c>
      <c r="AC9823" t="s">
        <v>55</v>
      </c>
      <c r="AE9823" t="s">
        <v>55</v>
      </c>
      <c r="AH9823" t="s">
        <v>56</v>
      </c>
      <c r="AI9823">
        <v>999</v>
      </c>
      <c r="AJ9823">
        <v>999</v>
      </c>
      <c r="AM9823">
        <v>0.50827270458017104</v>
      </c>
      <c r="AN9823">
        <v>8.1235518661379</v>
      </c>
      <c r="AO9823">
        <v>21.451595334708099</v>
      </c>
      <c r="AP9823" t="s">
        <v>55</v>
      </c>
      <c r="AQ9823">
        <v>15.6009105897915</v>
      </c>
    </row>
    <row r="9824" spans="1:43" x14ac:dyDescent="0.25">
      <c r="A9824" t="s">
        <v>9878</v>
      </c>
      <c r="B9824" s="2">
        <v>30706.375</v>
      </c>
      <c r="C9824" t="s">
        <v>52</v>
      </c>
      <c r="F9824" s="2">
        <v>45307</v>
      </c>
      <c r="G9824" t="s">
        <v>53</v>
      </c>
      <c r="H9824">
        <v>61.8</v>
      </c>
      <c r="J9824">
        <v>88</v>
      </c>
      <c r="K9824" s="2">
        <v>45307</v>
      </c>
      <c r="M9824">
        <v>88</v>
      </c>
      <c r="P9824">
        <v>112</v>
      </c>
      <c r="Q9824">
        <v>112</v>
      </c>
      <c r="R9824" s="2">
        <v>45331</v>
      </c>
      <c r="S9824" s="2">
        <v>45331</v>
      </c>
      <c r="W9824">
        <v>0</v>
      </c>
      <c r="X9824">
        <v>0</v>
      </c>
      <c r="Y9824">
        <v>0</v>
      </c>
      <c r="Z9824" t="s">
        <v>54</v>
      </c>
      <c r="AA9824">
        <v>164</v>
      </c>
      <c r="AB9824">
        <v>69</v>
      </c>
      <c r="AC9824" t="s">
        <v>55</v>
      </c>
      <c r="AE9824" t="s">
        <v>55</v>
      </c>
      <c r="AH9824" t="s">
        <v>56</v>
      </c>
      <c r="AI9824">
        <v>999</v>
      </c>
      <c r="AJ9824">
        <v>999</v>
      </c>
      <c r="AM9824">
        <v>1.37037881733524</v>
      </c>
      <c r="AN9824">
        <v>26.526761804336601</v>
      </c>
      <c r="AO9824">
        <v>26.174495313065002</v>
      </c>
      <c r="AP9824" t="s">
        <v>55</v>
      </c>
      <c r="AQ9824">
        <v>8.6733622215586994</v>
      </c>
    </row>
    <row r="9825" spans="1:43" x14ac:dyDescent="0.25">
      <c r="A9825" t="s">
        <v>9879</v>
      </c>
      <c r="B9825" s="2">
        <v>31072.625</v>
      </c>
      <c r="C9825" t="s">
        <v>52</v>
      </c>
      <c r="F9825" s="2">
        <v>45307</v>
      </c>
      <c r="G9825" t="s">
        <v>53</v>
      </c>
      <c r="H9825">
        <v>60.6</v>
      </c>
      <c r="J9825">
        <v>87</v>
      </c>
      <c r="K9825" s="2">
        <v>45307</v>
      </c>
      <c r="M9825">
        <v>87</v>
      </c>
      <c r="P9825">
        <v>103</v>
      </c>
      <c r="Q9825">
        <v>103</v>
      </c>
      <c r="R9825" s="2">
        <v>45323</v>
      </c>
      <c r="S9825" s="2">
        <v>45323</v>
      </c>
      <c r="W9825">
        <v>0</v>
      </c>
      <c r="X9825">
        <v>0</v>
      </c>
      <c r="Y9825">
        <v>0</v>
      </c>
      <c r="Z9825" t="s">
        <v>54</v>
      </c>
      <c r="AA9825">
        <v>164</v>
      </c>
      <c r="AB9825">
        <v>69</v>
      </c>
      <c r="AC9825" t="s">
        <v>55</v>
      </c>
      <c r="AE9825" t="s">
        <v>55</v>
      </c>
      <c r="AH9825" t="s">
        <v>56</v>
      </c>
      <c r="AI9825">
        <v>999</v>
      </c>
      <c r="AJ9825">
        <v>999</v>
      </c>
      <c r="AM9825">
        <v>1.5708255462516501</v>
      </c>
      <c r="AN9825">
        <v>26.1192147267442</v>
      </c>
      <c r="AO9825">
        <v>20.8737917046052</v>
      </c>
      <c r="AP9825" t="s">
        <v>55</v>
      </c>
      <c r="AQ9825">
        <v>12.0027035736519</v>
      </c>
    </row>
    <row r="9826" spans="1:43" x14ac:dyDescent="0.25">
      <c r="A9826" t="s">
        <v>9880</v>
      </c>
      <c r="B9826" s="2">
        <v>30331.125</v>
      </c>
      <c r="C9826" t="s">
        <v>52</v>
      </c>
      <c r="F9826" s="2">
        <v>45307</v>
      </c>
      <c r="G9826" t="s">
        <v>53</v>
      </c>
      <c r="H9826">
        <v>83.9</v>
      </c>
      <c r="J9826">
        <v>98</v>
      </c>
      <c r="K9826" s="2">
        <v>45307</v>
      </c>
      <c r="M9826">
        <v>98</v>
      </c>
      <c r="P9826">
        <v>120</v>
      </c>
      <c r="Q9826">
        <v>120</v>
      </c>
      <c r="R9826" s="2">
        <v>45329</v>
      </c>
      <c r="S9826" s="2">
        <v>45329</v>
      </c>
      <c r="W9826">
        <v>0</v>
      </c>
      <c r="X9826">
        <v>0</v>
      </c>
      <c r="Y9826">
        <v>0</v>
      </c>
      <c r="Z9826" t="s">
        <v>54</v>
      </c>
      <c r="AA9826">
        <v>164</v>
      </c>
      <c r="AB9826">
        <v>69</v>
      </c>
      <c r="AC9826" t="s">
        <v>55</v>
      </c>
      <c r="AE9826" t="s">
        <v>55</v>
      </c>
      <c r="AH9826" t="s">
        <v>56</v>
      </c>
      <c r="AI9826">
        <v>999</v>
      </c>
      <c r="AJ9826">
        <v>999</v>
      </c>
      <c r="AM9826">
        <v>0.80500984426088795</v>
      </c>
      <c r="AN9826">
        <v>11.1223768004569</v>
      </c>
      <c r="AO9826">
        <v>32.755946678478601</v>
      </c>
      <c r="AP9826" t="s">
        <v>55</v>
      </c>
      <c r="AQ9826">
        <v>14.8450837070903</v>
      </c>
    </row>
    <row r="9827" spans="1:43" x14ac:dyDescent="0.25">
      <c r="A9827" t="s">
        <v>9881</v>
      </c>
      <c r="B9827" s="2">
        <v>37283.875</v>
      </c>
      <c r="C9827" t="s">
        <v>52</v>
      </c>
      <c r="F9827" s="2">
        <v>45307</v>
      </c>
      <c r="G9827" t="s">
        <v>53</v>
      </c>
      <c r="H9827">
        <v>56.8</v>
      </c>
      <c r="J9827">
        <v>85</v>
      </c>
      <c r="K9827" s="2">
        <v>45307</v>
      </c>
      <c r="M9827">
        <v>85</v>
      </c>
      <c r="P9827">
        <v>107</v>
      </c>
      <c r="Q9827">
        <v>107</v>
      </c>
      <c r="R9827" s="2">
        <v>45329</v>
      </c>
      <c r="S9827" s="2">
        <v>45329</v>
      </c>
      <c r="W9827">
        <v>0</v>
      </c>
      <c r="X9827">
        <v>0</v>
      </c>
      <c r="Y9827">
        <v>0</v>
      </c>
      <c r="Z9827" t="s">
        <v>54</v>
      </c>
      <c r="AA9827">
        <v>164</v>
      </c>
      <c r="AB9827">
        <v>69</v>
      </c>
      <c r="AC9827" t="s">
        <v>55</v>
      </c>
      <c r="AE9827" t="s">
        <v>55</v>
      </c>
      <c r="AH9827" t="s">
        <v>56</v>
      </c>
      <c r="AI9827">
        <v>999</v>
      </c>
      <c r="AJ9827">
        <v>999</v>
      </c>
      <c r="AM9827">
        <v>0.73049644718398099</v>
      </c>
      <c r="AN9827">
        <v>16.465930407022601</v>
      </c>
      <c r="AO9827">
        <v>10.4461129107841</v>
      </c>
      <c r="AP9827" t="s">
        <v>55</v>
      </c>
      <c r="AQ9827">
        <v>5.01757474267718</v>
      </c>
    </row>
    <row r="9828" spans="1:43" x14ac:dyDescent="0.25">
      <c r="A9828" t="s">
        <v>9882</v>
      </c>
      <c r="B9828" s="2">
        <v>28153.625</v>
      </c>
      <c r="C9828" t="s">
        <v>52</v>
      </c>
      <c r="F9828" s="2">
        <v>45307</v>
      </c>
      <c r="G9828" t="s">
        <v>53</v>
      </c>
      <c r="H9828">
        <v>54.7</v>
      </c>
      <c r="J9828">
        <v>84</v>
      </c>
      <c r="K9828" s="2">
        <v>45307</v>
      </c>
      <c r="M9828">
        <v>84</v>
      </c>
      <c r="P9828">
        <v>118</v>
      </c>
      <c r="Q9828">
        <v>118</v>
      </c>
      <c r="R9828" s="2">
        <v>45341</v>
      </c>
      <c r="S9828" s="2">
        <v>45341</v>
      </c>
      <c r="W9828">
        <v>0</v>
      </c>
      <c r="X9828">
        <v>0</v>
      </c>
      <c r="Y9828">
        <v>0</v>
      </c>
      <c r="Z9828" t="s">
        <v>54</v>
      </c>
      <c r="AA9828">
        <v>164</v>
      </c>
      <c r="AB9828">
        <v>69</v>
      </c>
      <c r="AC9828" t="s">
        <v>55</v>
      </c>
      <c r="AE9828" t="s">
        <v>55</v>
      </c>
      <c r="AH9828" t="s">
        <v>56</v>
      </c>
      <c r="AI9828">
        <v>999</v>
      </c>
      <c r="AJ9828">
        <v>999</v>
      </c>
      <c r="AM9828">
        <v>0.65673265191219099</v>
      </c>
      <c r="AN9828">
        <v>10.0872592693753</v>
      </c>
      <c r="AO9828">
        <v>33.662551516474601</v>
      </c>
      <c r="AP9828" t="s">
        <v>55</v>
      </c>
      <c r="AQ9828">
        <v>10.811293699845301</v>
      </c>
    </row>
    <row r="9829" spans="1:43" x14ac:dyDescent="0.25">
      <c r="A9829" t="s">
        <v>9883</v>
      </c>
      <c r="B9829" s="2">
        <v>36189.125</v>
      </c>
      <c r="C9829" t="s">
        <v>52</v>
      </c>
      <c r="F9829" s="2">
        <v>45307</v>
      </c>
      <c r="G9829" t="s">
        <v>53</v>
      </c>
      <c r="H9829">
        <v>55.3</v>
      </c>
      <c r="J9829">
        <v>84</v>
      </c>
      <c r="K9829" s="2">
        <v>45307</v>
      </c>
      <c r="M9829">
        <v>84</v>
      </c>
      <c r="P9829">
        <v>123</v>
      </c>
      <c r="Q9829">
        <v>123</v>
      </c>
      <c r="R9829" s="2">
        <v>45346</v>
      </c>
      <c r="S9829" s="2">
        <v>45346</v>
      </c>
      <c r="W9829">
        <v>0</v>
      </c>
      <c r="X9829">
        <v>0</v>
      </c>
      <c r="Y9829">
        <v>0</v>
      </c>
      <c r="Z9829" t="s">
        <v>54</v>
      </c>
      <c r="AA9829">
        <v>164</v>
      </c>
      <c r="AB9829">
        <v>69</v>
      </c>
      <c r="AC9829" t="s">
        <v>55</v>
      </c>
      <c r="AE9829" t="s">
        <v>55</v>
      </c>
      <c r="AH9829" t="s">
        <v>56</v>
      </c>
      <c r="AI9829">
        <v>999</v>
      </c>
      <c r="AJ9829">
        <v>999</v>
      </c>
      <c r="AM9829">
        <v>0.70612860547041501</v>
      </c>
      <c r="AN9829">
        <v>11.366325053651501</v>
      </c>
      <c r="AO9829">
        <v>19.281168307349098</v>
      </c>
      <c r="AP9829" t="s">
        <v>55</v>
      </c>
      <c r="AQ9829">
        <v>6.0419192233422496</v>
      </c>
    </row>
    <row r="9830" spans="1:43" x14ac:dyDescent="0.25">
      <c r="A9830" t="s">
        <v>9884</v>
      </c>
      <c r="B9830" s="2">
        <v>30709.375</v>
      </c>
      <c r="C9830" t="s">
        <v>52</v>
      </c>
      <c r="F9830" s="2">
        <v>45307</v>
      </c>
      <c r="G9830" t="s">
        <v>53</v>
      </c>
      <c r="H9830">
        <v>56.9</v>
      </c>
      <c r="J9830">
        <v>85</v>
      </c>
      <c r="K9830" s="2">
        <v>45307</v>
      </c>
      <c r="M9830">
        <v>85</v>
      </c>
      <c r="P9830">
        <v>118</v>
      </c>
      <c r="Q9830">
        <v>118</v>
      </c>
      <c r="R9830" s="2">
        <v>45340</v>
      </c>
      <c r="S9830" s="2">
        <v>45340</v>
      </c>
      <c r="W9830">
        <v>0</v>
      </c>
      <c r="X9830">
        <v>0</v>
      </c>
      <c r="Y9830">
        <v>0</v>
      </c>
      <c r="Z9830" t="s">
        <v>54</v>
      </c>
      <c r="AA9830">
        <v>164</v>
      </c>
      <c r="AB9830">
        <v>69</v>
      </c>
      <c r="AC9830" t="s">
        <v>55</v>
      </c>
      <c r="AE9830" t="s">
        <v>55</v>
      </c>
      <c r="AH9830" t="s">
        <v>56</v>
      </c>
      <c r="AI9830">
        <v>999</v>
      </c>
      <c r="AJ9830">
        <v>999</v>
      </c>
      <c r="AM9830">
        <v>0.94138200426019703</v>
      </c>
      <c r="AN9830">
        <v>8.4264464528439298</v>
      </c>
      <c r="AO9830">
        <v>29.723485801900601</v>
      </c>
      <c r="AP9830" t="s">
        <v>55</v>
      </c>
      <c r="AQ9830">
        <v>6.3649682723069301</v>
      </c>
    </row>
    <row r="9831" spans="1:43" x14ac:dyDescent="0.25">
      <c r="A9831" t="s">
        <v>9885</v>
      </c>
      <c r="B9831" s="2">
        <v>36547.375</v>
      </c>
      <c r="C9831" t="s">
        <v>52</v>
      </c>
      <c r="F9831" s="2">
        <v>45307</v>
      </c>
      <c r="G9831" t="s">
        <v>53</v>
      </c>
      <c r="H9831">
        <v>68.2</v>
      </c>
      <c r="J9831">
        <v>91</v>
      </c>
      <c r="K9831" s="2">
        <v>45307</v>
      </c>
      <c r="M9831">
        <v>91</v>
      </c>
      <c r="P9831">
        <v>121</v>
      </c>
      <c r="Q9831">
        <v>121</v>
      </c>
      <c r="R9831" s="2">
        <v>45337</v>
      </c>
      <c r="S9831" s="2">
        <v>45337</v>
      </c>
      <c r="W9831">
        <v>0</v>
      </c>
      <c r="X9831">
        <v>0</v>
      </c>
      <c r="Y9831">
        <v>0</v>
      </c>
      <c r="Z9831" t="s">
        <v>54</v>
      </c>
      <c r="AA9831">
        <v>164</v>
      </c>
      <c r="AB9831">
        <v>69</v>
      </c>
      <c r="AC9831" t="s">
        <v>55</v>
      </c>
      <c r="AE9831" t="s">
        <v>55</v>
      </c>
      <c r="AH9831" t="s">
        <v>56</v>
      </c>
      <c r="AI9831">
        <v>999</v>
      </c>
      <c r="AJ9831">
        <v>999</v>
      </c>
      <c r="AM9831">
        <v>0.71104392361514701</v>
      </c>
      <c r="AN9831">
        <v>6.9794266675127599</v>
      </c>
      <c r="AO9831">
        <v>25.412795850143301</v>
      </c>
      <c r="AP9831" t="s">
        <v>55</v>
      </c>
      <c r="AQ9831">
        <v>10.078037179379001</v>
      </c>
    </row>
    <row r="9832" spans="1:43" x14ac:dyDescent="0.25">
      <c r="A9832" t="s">
        <v>9886</v>
      </c>
      <c r="B9832" s="2">
        <v>38739.875</v>
      </c>
      <c r="C9832" t="s">
        <v>52</v>
      </c>
      <c r="F9832" s="2">
        <v>45307</v>
      </c>
      <c r="G9832" t="s">
        <v>53</v>
      </c>
      <c r="H9832">
        <v>65.400000000000006</v>
      </c>
      <c r="J9832">
        <v>90</v>
      </c>
      <c r="K9832" s="2">
        <v>45307</v>
      </c>
      <c r="M9832">
        <v>90</v>
      </c>
      <c r="P9832">
        <v>109</v>
      </c>
      <c r="Q9832">
        <v>109</v>
      </c>
      <c r="R9832" s="2">
        <v>45326</v>
      </c>
      <c r="S9832" s="2">
        <v>45326</v>
      </c>
      <c r="W9832">
        <v>0</v>
      </c>
      <c r="X9832">
        <v>0</v>
      </c>
      <c r="Y9832">
        <v>0</v>
      </c>
      <c r="Z9832" t="s">
        <v>54</v>
      </c>
      <c r="AA9832">
        <v>164</v>
      </c>
      <c r="AB9832">
        <v>69</v>
      </c>
      <c r="AC9832" t="s">
        <v>55</v>
      </c>
      <c r="AE9832" t="s">
        <v>55</v>
      </c>
      <c r="AH9832" t="s">
        <v>56</v>
      </c>
      <c r="AI9832">
        <v>999</v>
      </c>
      <c r="AJ9832">
        <v>999</v>
      </c>
      <c r="AM9832">
        <v>1.5189419365915799</v>
      </c>
      <c r="AN9832">
        <v>13.1245845441063</v>
      </c>
      <c r="AO9832">
        <v>17.477461018027601</v>
      </c>
      <c r="AP9832" t="s">
        <v>55</v>
      </c>
      <c r="AQ9832">
        <v>9.2567941947837102</v>
      </c>
    </row>
    <row r="9833" spans="1:43" x14ac:dyDescent="0.25">
      <c r="A9833" t="s">
        <v>9887</v>
      </c>
      <c r="B9833" s="2">
        <v>29608.625</v>
      </c>
      <c r="C9833" t="s">
        <v>52</v>
      </c>
      <c r="F9833" s="2">
        <v>45307</v>
      </c>
      <c r="G9833" t="s">
        <v>53</v>
      </c>
      <c r="H9833">
        <v>65.7</v>
      </c>
      <c r="J9833">
        <v>90</v>
      </c>
      <c r="K9833" s="2">
        <v>45307</v>
      </c>
      <c r="M9833">
        <v>90</v>
      </c>
      <c r="P9833">
        <v>137</v>
      </c>
      <c r="Q9833">
        <v>137</v>
      </c>
      <c r="R9833" s="2">
        <v>45354</v>
      </c>
      <c r="S9833" s="2">
        <v>45354</v>
      </c>
      <c r="W9833">
        <v>0</v>
      </c>
      <c r="X9833">
        <v>0</v>
      </c>
      <c r="Y9833">
        <v>0</v>
      </c>
      <c r="Z9833" t="s">
        <v>54</v>
      </c>
      <c r="AA9833">
        <v>164</v>
      </c>
      <c r="AB9833">
        <v>69</v>
      </c>
      <c r="AC9833" t="s">
        <v>55</v>
      </c>
      <c r="AE9833" t="s">
        <v>55</v>
      </c>
      <c r="AH9833" t="s">
        <v>56</v>
      </c>
      <c r="AI9833">
        <v>999</v>
      </c>
      <c r="AJ9833">
        <v>999</v>
      </c>
      <c r="AM9833">
        <v>0.50871677516542002</v>
      </c>
      <c r="AN9833">
        <v>14.831097074636601</v>
      </c>
      <c r="AO9833">
        <v>18.443568430757999</v>
      </c>
      <c r="AP9833" t="s">
        <v>55</v>
      </c>
      <c r="AQ9833">
        <v>25.026085276771699</v>
      </c>
    </row>
    <row r="9834" spans="1:43" x14ac:dyDescent="0.25">
      <c r="A9834" t="s">
        <v>9888</v>
      </c>
      <c r="B9834" s="2">
        <v>29608.625</v>
      </c>
      <c r="C9834" t="s">
        <v>52</v>
      </c>
      <c r="F9834" s="2">
        <v>45307</v>
      </c>
      <c r="G9834" t="s">
        <v>53</v>
      </c>
      <c r="H9834">
        <v>67.2</v>
      </c>
      <c r="J9834">
        <v>90</v>
      </c>
      <c r="K9834" s="2">
        <v>45307</v>
      </c>
      <c r="M9834">
        <v>90</v>
      </c>
      <c r="P9834">
        <v>119</v>
      </c>
      <c r="Q9834">
        <v>119</v>
      </c>
      <c r="R9834" s="2">
        <v>45336</v>
      </c>
      <c r="S9834" s="2">
        <v>45336</v>
      </c>
      <c r="W9834">
        <v>0</v>
      </c>
      <c r="X9834">
        <v>0</v>
      </c>
      <c r="Y9834">
        <v>0</v>
      </c>
      <c r="Z9834" t="s">
        <v>54</v>
      </c>
      <c r="AA9834">
        <v>164</v>
      </c>
      <c r="AB9834">
        <v>69</v>
      </c>
      <c r="AC9834" t="s">
        <v>55</v>
      </c>
      <c r="AE9834" t="s">
        <v>55</v>
      </c>
      <c r="AH9834" t="s">
        <v>56</v>
      </c>
      <c r="AI9834">
        <v>999</v>
      </c>
      <c r="AJ9834">
        <v>999</v>
      </c>
      <c r="AM9834">
        <v>0.98538303200972299</v>
      </c>
      <c r="AN9834">
        <v>21.591843333781998</v>
      </c>
      <c r="AO9834">
        <v>23.750006991060399</v>
      </c>
      <c r="AP9834" t="s">
        <v>55</v>
      </c>
      <c r="AQ9834">
        <v>18.515645070037799</v>
      </c>
    </row>
    <row r="9835" spans="1:43" x14ac:dyDescent="0.25">
      <c r="A9835" t="s">
        <v>9889</v>
      </c>
      <c r="B9835" s="2">
        <v>28882.125</v>
      </c>
      <c r="C9835" t="s">
        <v>52</v>
      </c>
      <c r="F9835" s="2">
        <v>45307</v>
      </c>
      <c r="G9835" t="s">
        <v>53</v>
      </c>
      <c r="H9835">
        <v>59.2</v>
      </c>
      <c r="J9835">
        <v>86</v>
      </c>
      <c r="K9835" s="2">
        <v>45307</v>
      </c>
      <c r="M9835">
        <v>86</v>
      </c>
      <c r="P9835">
        <v>143</v>
      </c>
      <c r="Q9835">
        <v>143</v>
      </c>
      <c r="R9835" s="2">
        <v>45364</v>
      </c>
      <c r="S9835" s="2">
        <v>45364</v>
      </c>
      <c r="W9835">
        <v>0</v>
      </c>
      <c r="X9835">
        <v>0</v>
      </c>
      <c r="Y9835">
        <v>0</v>
      </c>
      <c r="Z9835" t="s">
        <v>54</v>
      </c>
      <c r="AA9835">
        <v>164</v>
      </c>
      <c r="AB9835">
        <v>69</v>
      </c>
      <c r="AC9835" t="s">
        <v>55</v>
      </c>
      <c r="AE9835" t="s">
        <v>55</v>
      </c>
      <c r="AH9835" t="s">
        <v>56</v>
      </c>
      <c r="AI9835">
        <v>999</v>
      </c>
      <c r="AJ9835">
        <v>999</v>
      </c>
      <c r="AM9835">
        <v>0.86784687322378895</v>
      </c>
      <c r="AN9835">
        <v>20.581262392369599</v>
      </c>
      <c r="AO9835">
        <v>9.4597316130308098</v>
      </c>
      <c r="AP9835" t="s">
        <v>55</v>
      </c>
      <c r="AQ9835">
        <v>11.052849667983001</v>
      </c>
    </row>
    <row r="9836" spans="1:43" x14ac:dyDescent="0.25">
      <c r="A9836" t="s">
        <v>9890</v>
      </c>
      <c r="B9836" s="2">
        <v>30702.375</v>
      </c>
      <c r="C9836" t="s">
        <v>52</v>
      </c>
      <c r="F9836" s="2">
        <v>45307</v>
      </c>
      <c r="G9836" t="s">
        <v>53</v>
      </c>
      <c r="H9836">
        <v>70.3</v>
      </c>
      <c r="J9836">
        <v>92</v>
      </c>
      <c r="K9836" s="2">
        <v>45307</v>
      </c>
      <c r="M9836">
        <v>92</v>
      </c>
      <c r="P9836">
        <v>107</v>
      </c>
      <c r="Q9836">
        <v>107</v>
      </c>
      <c r="R9836" s="2">
        <v>45322</v>
      </c>
      <c r="S9836" s="2">
        <v>45322</v>
      </c>
      <c r="W9836">
        <v>0</v>
      </c>
      <c r="X9836">
        <v>0</v>
      </c>
      <c r="Y9836">
        <v>0</v>
      </c>
      <c r="Z9836" t="s">
        <v>54</v>
      </c>
      <c r="AA9836">
        <v>164</v>
      </c>
      <c r="AB9836">
        <v>69</v>
      </c>
      <c r="AC9836" t="s">
        <v>55</v>
      </c>
      <c r="AE9836" t="s">
        <v>55</v>
      </c>
      <c r="AH9836" t="s">
        <v>56</v>
      </c>
      <c r="AI9836">
        <v>999</v>
      </c>
      <c r="AJ9836">
        <v>999</v>
      </c>
      <c r="AM9836">
        <v>1.1697816557996199</v>
      </c>
      <c r="AN9836">
        <v>7.8280099912068799</v>
      </c>
      <c r="AO9836">
        <v>18.1408865634832</v>
      </c>
      <c r="AP9836" t="s">
        <v>55</v>
      </c>
      <c r="AQ9836">
        <v>17.586241542110301</v>
      </c>
    </row>
    <row r="9837" spans="1:43" x14ac:dyDescent="0.25">
      <c r="A9837" t="s">
        <v>9891</v>
      </c>
      <c r="B9837" s="2">
        <v>30713.375</v>
      </c>
      <c r="C9837" t="s">
        <v>52</v>
      </c>
      <c r="F9837" s="2">
        <v>45307</v>
      </c>
      <c r="G9837" t="s">
        <v>53</v>
      </c>
      <c r="H9837">
        <v>49</v>
      </c>
      <c r="J9837">
        <v>81</v>
      </c>
      <c r="K9837" s="2">
        <v>45307</v>
      </c>
      <c r="M9837">
        <v>81</v>
      </c>
      <c r="P9837">
        <v>108</v>
      </c>
      <c r="Q9837">
        <v>108</v>
      </c>
      <c r="R9837" s="2">
        <v>45334</v>
      </c>
      <c r="S9837" s="2">
        <v>45334</v>
      </c>
      <c r="W9837">
        <v>0</v>
      </c>
      <c r="X9837">
        <v>0</v>
      </c>
      <c r="Y9837">
        <v>0</v>
      </c>
      <c r="Z9837" t="s">
        <v>54</v>
      </c>
      <c r="AA9837">
        <v>164</v>
      </c>
      <c r="AB9837">
        <v>69</v>
      </c>
      <c r="AC9837" t="s">
        <v>55</v>
      </c>
      <c r="AE9837" t="s">
        <v>55</v>
      </c>
      <c r="AH9837" t="s">
        <v>56</v>
      </c>
      <c r="AI9837">
        <v>999</v>
      </c>
      <c r="AJ9837">
        <v>999</v>
      </c>
      <c r="AM9837">
        <v>0.32846424877958003</v>
      </c>
      <c r="AN9837">
        <v>14.545924605518699</v>
      </c>
      <c r="AO9837">
        <v>21.8711227886945</v>
      </c>
      <c r="AP9837" t="s">
        <v>55</v>
      </c>
      <c r="AQ9837">
        <v>9.7290922156301605</v>
      </c>
    </row>
    <row r="9838" spans="1:43" x14ac:dyDescent="0.25">
      <c r="A9838" t="s">
        <v>9892</v>
      </c>
      <c r="B9838" s="2">
        <v>30700.375</v>
      </c>
      <c r="C9838" t="s">
        <v>52</v>
      </c>
      <c r="F9838" s="2">
        <v>45307</v>
      </c>
      <c r="G9838" t="s">
        <v>53</v>
      </c>
      <c r="H9838">
        <v>73.599999999999994</v>
      </c>
      <c r="J9838">
        <v>94</v>
      </c>
      <c r="K9838" s="2">
        <v>45307</v>
      </c>
      <c r="M9838">
        <v>94</v>
      </c>
      <c r="P9838">
        <v>113</v>
      </c>
      <c r="Q9838">
        <v>113</v>
      </c>
      <c r="R9838" s="2">
        <v>45326</v>
      </c>
      <c r="S9838" s="2">
        <v>45326</v>
      </c>
      <c r="W9838">
        <v>0</v>
      </c>
      <c r="X9838">
        <v>0</v>
      </c>
      <c r="Y9838">
        <v>0</v>
      </c>
      <c r="Z9838" t="s">
        <v>54</v>
      </c>
      <c r="AA9838">
        <v>164</v>
      </c>
      <c r="AB9838">
        <v>69</v>
      </c>
      <c r="AC9838" t="s">
        <v>55</v>
      </c>
      <c r="AE9838" t="s">
        <v>55</v>
      </c>
      <c r="AH9838" t="s">
        <v>56</v>
      </c>
      <c r="AI9838">
        <v>999</v>
      </c>
      <c r="AJ9838">
        <v>999</v>
      </c>
      <c r="AM9838">
        <v>0.81054650868271305</v>
      </c>
      <c r="AN9838">
        <v>9.9603996156086101</v>
      </c>
      <c r="AO9838">
        <v>28.0219275531264</v>
      </c>
      <c r="AP9838" t="s">
        <v>55</v>
      </c>
      <c r="AQ9838">
        <v>12.2171538817227</v>
      </c>
    </row>
    <row r="9839" spans="1:43" x14ac:dyDescent="0.25">
      <c r="A9839" t="s">
        <v>9893</v>
      </c>
      <c r="B9839" s="2">
        <v>31802.125</v>
      </c>
      <c r="C9839" t="s">
        <v>52</v>
      </c>
      <c r="F9839" s="2">
        <v>45307</v>
      </c>
      <c r="G9839" t="s">
        <v>53</v>
      </c>
      <c r="H9839">
        <v>63</v>
      </c>
      <c r="J9839">
        <v>88</v>
      </c>
      <c r="K9839" s="2">
        <v>45307</v>
      </c>
      <c r="M9839">
        <v>88</v>
      </c>
      <c r="P9839">
        <v>102</v>
      </c>
      <c r="Q9839">
        <v>102</v>
      </c>
      <c r="R9839" s="2">
        <v>45321</v>
      </c>
      <c r="S9839" s="2">
        <v>45321</v>
      </c>
      <c r="W9839">
        <v>0</v>
      </c>
      <c r="X9839">
        <v>0</v>
      </c>
      <c r="Y9839">
        <v>0</v>
      </c>
      <c r="Z9839" t="s">
        <v>54</v>
      </c>
      <c r="AA9839">
        <v>164</v>
      </c>
      <c r="AB9839">
        <v>69</v>
      </c>
      <c r="AC9839" t="s">
        <v>55</v>
      </c>
      <c r="AE9839" t="s">
        <v>55</v>
      </c>
      <c r="AH9839" t="s">
        <v>56</v>
      </c>
      <c r="AI9839">
        <v>999</v>
      </c>
      <c r="AJ9839">
        <v>999</v>
      </c>
      <c r="AM9839">
        <v>0.61810352534671498</v>
      </c>
      <c r="AN9839">
        <v>32.1574253521297</v>
      </c>
      <c r="AO9839">
        <v>9.7079174123083103</v>
      </c>
      <c r="AP9839" t="s">
        <v>55</v>
      </c>
      <c r="AQ9839">
        <v>14.596637790568799</v>
      </c>
    </row>
    <row r="9840" spans="1:43" x14ac:dyDescent="0.25">
      <c r="A9840" t="s">
        <v>9894</v>
      </c>
      <c r="B9840" s="2">
        <v>29609.625</v>
      </c>
      <c r="C9840" t="s">
        <v>52</v>
      </c>
      <c r="F9840" s="2">
        <v>45307</v>
      </c>
      <c r="G9840" t="s">
        <v>53</v>
      </c>
      <c r="H9840">
        <v>65.3</v>
      </c>
      <c r="J9840">
        <v>89</v>
      </c>
      <c r="K9840" s="2">
        <v>45307</v>
      </c>
      <c r="M9840">
        <v>89</v>
      </c>
      <c r="P9840">
        <v>134</v>
      </c>
      <c r="Q9840">
        <v>134</v>
      </c>
      <c r="R9840" s="2">
        <v>45352</v>
      </c>
      <c r="S9840" s="2">
        <v>45352</v>
      </c>
      <c r="W9840">
        <v>0</v>
      </c>
      <c r="X9840">
        <v>0</v>
      </c>
      <c r="Y9840">
        <v>0</v>
      </c>
      <c r="Z9840" t="s">
        <v>54</v>
      </c>
      <c r="AA9840">
        <v>164</v>
      </c>
      <c r="AB9840">
        <v>69</v>
      </c>
      <c r="AC9840" t="s">
        <v>55</v>
      </c>
      <c r="AE9840" t="s">
        <v>55</v>
      </c>
      <c r="AH9840" t="s">
        <v>56</v>
      </c>
      <c r="AI9840">
        <v>999</v>
      </c>
      <c r="AJ9840">
        <v>999</v>
      </c>
      <c r="AM9840">
        <v>0.53782362538884498</v>
      </c>
      <c r="AN9840">
        <v>11.209234688700899</v>
      </c>
      <c r="AO9840">
        <v>34.961389241421699</v>
      </c>
      <c r="AP9840" t="s">
        <v>55</v>
      </c>
      <c r="AQ9840">
        <v>45.125297066316001</v>
      </c>
    </row>
    <row r="9841" spans="1:43" x14ac:dyDescent="0.25">
      <c r="A9841" t="s">
        <v>9895</v>
      </c>
      <c r="B9841" s="2">
        <v>28507.875</v>
      </c>
      <c r="C9841" t="s">
        <v>52</v>
      </c>
      <c r="F9841" s="2">
        <v>45307</v>
      </c>
      <c r="G9841" t="s">
        <v>53</v>
      </c>
      <c r="H9841">
        <v>76.2</v>
      </c>
      <c r="J9841">
        <v>95</v>
      </c>
      <c r="K9841" s="2">
        <v>45307</v>
      </c>
      <c r="M9841">
        <v>95</v>
      </c>
      <c r="P9841">
        <v>119</v>
      </c>
      <c r="Q9841">
        <v>119</v>
      </c>
      <c r="R9841" s="2">
        <v>45331</v>
      </c>
      <c r="S9841" s="2">
        <v>45331</v>
      </c>
      <c r="W9841">
        <v>0</v>
      </c>
      <c r="X9841">
        <v>0</v>
      </c>
      <c r="Y9841">
        <v>0</v>
      </c>
      <c r="Z9841" t="s">
        <v>54</v>
      </c>
      <c r="AA9841">
        <v>164</v>
      </c>
      <c r="AB9841">
        <v>69</v>
      </c>
      <c r="AC9841" t="s">
        <v>55</v>
      </c>
      <c r="AE9841" t="s">
        <v>55</v>
      </c>
      <c r="AH9841" t="s">
        <v>56</v>
      </c>
      <c r="AI9841">
        <v>999</v>
      </c>
      <c r="AJ9841">
        <v>999</v>
      </c>
      <c r="AM9841">
        <v>0.65871201541718005</v>
      </c>
      <c r="AN9841">
        <v>7.2386003834166104</v>
      </c>
      <c r="AO9841">
        <v>30.232004870564701</v>
      </c>
      <c r="AP9841" t="s">
        <v>55</v>
      </c>
      <c r="AQ9841">
        <v>51.449103314827703</v>
      </c>
    </row>
    <row r="9842" spans="1:43" x14ac:dyDescent="0.25">
      <c r="A9842" t="s">
        <v>9896</v>
      </c>
      <c r="B9842" s="2">
        <v>30708.375</v>
      </c>
      <c r="C9842" t="s">
        <v>52</v>
      </c>
      <c r="F9842" s="2">
        <v>45307</v>
      </c>
      <c r="G9842" t="s">
        <v>53</v>
      </c>
      <c r="H9842">
        <v>59</v>
      </c>
      <c r="J9842">
        <v>86</v>
      </c>
      <c r="K9842" s="2">
        <v>45307</v>
      </c>
      <c r="M9842">
        <v>86</v>
      </c>
      <c r="P9842">
        <v>112</v>
      </c>
      <c r="Q9842">
        <v>112</v>
      </c>
      <c r="R9842" s="2">
        <v>45333</v>
      </c>
      <c r="S9842" s="2">
        <v>45333</v>
      </c>
      <c r="W9842">
        <v>0</v>
      </c>
      <c r="X9842">
        <v>0</v>
      </c>
      <c r="Y9842">
        <v>0</v>
      </c>
      <c r="Z9842" t="s">
        <v>54</v>
      </c>
      <c r="AA9842">
        <v>164</v>
      </c>
      <c r="AB9842">
        <v>69</v>
      </c>
      <c r="AC9842" t="s">
        <v>55</v>
      </c>
      <c r="AE9842" t="s">
        <v>55</v>
      </c>
      <c r="AH9842" t="s">
        <v>56</v>
      </c>
      <c r="AI9842">
        <v>999</v>
      </c>
      <c r="AJ9842">
        <v>999</v>
      </c>
      <c r="AM9842">
        <v>0.64269012278080795</v>
      </c>
      <c r="AN9842">
        <v>40.4521510299097</v>
      </c>
      <c r="AO9842">
        <v>21.8868765316058</v>
      </c>
      <c r="AP9842" t="s">
        <v>55</v>
      </c>
      <c r="AQ9842">
        <v>8.0589473921240202</v>
      </c>
    </row>
    <row r="9843" spans="1:43" x14ac:dyDescent="0.25">
      <c r="A9843" t="s">
        <v>9897</v>
      </c>
      <c r="B9843" s="2">
        <v>33988.625</v>
      </c>
      <c r="C9843" t="s">
        <v>52</v>
      </c>
      <c r="F9843" s="2">
        <v>45307</v>
      </c>
      <c r="G9843" t="s">
        <v>53</v>
      </c>
      <c r="H9843">
        <v>73.3</v>
      </c>
      <c r="J9843">
        <v>93</v>
      </c>
      <c r="K9843" s="2">
        <v>45307</v>
      </c>
      <c r="M9843">
        <v>93</v>
      </c>
      <c r="P9843">
        <v>117</v>
      </c>
      <c r="Q9843">
        <v>117</v>
      </c>
      <c r="R9843" s="2">
        <v>45331</v>
      </c>
      <c r="S9843" s="2">
        <v>45331</v>
      </c>
      <c r="W9843">
        <v>0</v>
      </c>
      <c r="X9843">
        <v>0</v>
      </c>
      <c r="Y9843">
        <v>0</v>
      </c>
      <c r="Z9843" t="s">
        <v>54</v>
      </c>
      <c r="AA9843">
        <v>164</v>
      </c>
      <c r="AB9843">
        <v>69</v>
      </c>
      <c r="AC9843" t="s">
        <v>55</v>
      </c>
      <c r="AE9843" t="s">
        <v>55</v>
      </c>
      <c r="AH9843" t="s">
        <v>56</v>
      </c>
      <c r="AI9843">
        <v>999</v>
      </c>
      <c r="AJ9843">
        <v>999</v>
      </c>
      <c r="AM9843">
        <v>1.7750745566630699</v>
      </c>
      <c r="AN9843">
        <v>32.6965367720058</v>
      </c>
      <c r="AO9843">
        <v>15.142326169929699</v>
      </c>
      <c r="AP9843" t="s">
        <v>55</v>
      </c>
      <c r="AQ9843">
        <v>11.3533775164811</v>
      </c>
    </row>
    <row r="9844" spans="1:43" x14ac:dyDescent="0.25">
      <c r="A9844" t="s">
        <v>9898</v>
      </c>
      <c r="B9844" s="2">
        <v>30706.375</v>
      </c>
      <c r="C9844" t="s">
        <v>52</v>
      </c>
      <c r="F9844" s="2">
        <v>45307</v>
      </c>
      <c r="G9844" t="s">
        <v>53</v>
      </c>
      <c r="H9844">
        <v>62.1</v>
      </c>
      <c r="J9844">
        <v>88</v>
      </c>
      <c r="K9844" s="2">
        <v>45307</v>
      </c>
      <c r="M9844">
        <v>88</v>
      </c>
      <c r="P9844">
        <v>103</v>
      </c>
      <c r="Q9844">
        <v>103</v>
      </c>
      <c r="R9844" s="2">
        <v>45322</v>
      </c>
      <c r="S9844" s="2">
        <v>45322</v>
      </c>
      <c r="W9844">
        <v>0</v>
      </c>
      <c r="X9844">
        <v>0</v>
      </c>
      <c r="Y9844">
        <v>0</v>
      </c>
      <c r="Z9844" t="s">
        <v>54</v>
      </c>
      <c r="AA9844">
        <v>164</v>
      </c>
      <c r="AB9844">
        <v>69</v>
      </c>
      <c r="AC9844" t="s">
        <v>55</v>
      </c>
      <c r="AE9844" t="s">
        <v>55</v>
      </c>
      <c r="AH9844" t="s">
        <v>56</v>
      </c>
      <c r="AI9844">
        <v>999</v>
      </c>
      <c r="AJ9844">
        <v>999</v>
      </c>
      <c r="AM9844">
        <v>1.02133187965775</v>
      </c>
      <c r="AN9844">
        <v>25.051359137369602</v>
      </c>
      <c r="AO9844">
        <v>31.900409904843499</v>
      </c>
      <c r="AP9844" t="s">
        <v>55</v>
      </c>
      <c r="AQ9844">
        <v>17.308930099393901</v>
      </c>
    </row>
    <row r="9845" spans="1:43" x14ac:dyDescent="0.25">
      <c r="A9845" t="s">
        <v>9899</v>
      </c>
      <c r="B9845" s="2">
        <v>30702.375</v>
      </c>
      <c r="C9845" t="s">
        <v>52</v>
      </c>
      <c r="F9845" s="2">
        <v>45307</v>
      </c>
      <c r="G9845" t="s">
        <v>53</v>
      </c>
      <c r="H9845">
        <v>69.8</v>
      </c>
      <c r="J9845">
        <v>92</v>
      </c>
      <c r="K9845" s="2">
        <v>45307</v>
      </c>
      <c r="M9845">
        <v>92</v>
      </c>
      <c r="P9845">
        <v>126</v>
      </c>
      <c r="Q9845">
        <v>126</v>
      </c>
      <c r="R9845" s="2">
        <v>45341</v>
      </c>
      <c r="S9845" s="2">
        <v>45341</v>
      </c>
      <c r="W9845">
        <v>0</v>
      </c>
      <c r="X9845">
        <v>0</v>
      </c>
      <c r="Y9845">
        <v>0</v>
      </c>
      <c r="Z9845" t="s">
        <v>54</v>
      </c>
      <c r="AA9845">
        <v>164</v>
      </c>
      <c r="AB9845">
        <v>69</v>
      </c>
      <c r="AC9845" t="s">
        <v>55</v>
      </c>
      <c r="AE9845" t="s">
        <v>55</v>
      </c>
      <c r="AH9845" t="s">
        <v>56</v>
      </c>
      <c r="AI9845">
        <v>999</v>
      </c>
      <c r="AJ9845">
        <v>999</v>
      </c>
      <c r="AM9845">
        <v>0.75522402243097098</v>
      </c>
      <c r="AN9845">
        <v>18.1904520787316</v>
      </c>
      <c r="AO9845">
        <v>12.255868898429799</v>
      </c>
      <c r="AP9845" t="s">
        <v>55</v>
      </c>
      <c r="AQ9845">
        <v>16.822474666511901</v>
      </c>
    </row>
    <row r="9846" spans="1:43" x14ac:dyDescent="0.25">
      <c r="A9846" t="s">
        <v>9900</v>
      </c>
      <c r="B9846" s="2">
        <v>33263.125</v>
      </c>
      <c r="C9846" t="s">
        <v>52</v>
      </c>
      <c r="F9846" s="2">
        <v>45307</v>
      </c>
      <c r="G9846" t="s">
        <v>53</v>
      </c>
      <c r="H9846">
        <v>62</v>
      </c>
      <c r="J9846">
        <v>88</v>
      </c>
      <c r="K9846" s="2">
        <v>45307</v>
      </c>
      <c r="M9846">
        <v>88</v>
      </c>
      <c r="P9846">
        <v>114</v>
      </c>
      <c r="Q9846">
        <v>114</v>
      </c>
      <c r="R9846" s="2">
        <v>45333</v>
      </c>
      <c r="S9846" s="2">
        <v>45333</v>
      </c>
      <c r="W9846">
        <v>0</v>
      </c>
      <c r="X9846">
        <v>0</v>
      </c>
      <c r="Y9846">
        <v>0</v>
      </c>
      <c r="Z9846" t="s">
        <v>54</v>
      </c>
      <c r="AA9846">
        <v>164</v>
      </c>
      <c r="AB9846">
        <v>69</v>
      </c>
      <c r="AC9846" t="s">
        <v>55</v>
      </c>
      <c r="AE9846" t="s">
        <v>55</v>
      </c>
      <c r="AH9846" t="s">
        <v>56</v>
      </c>
      <c r="AI9846">
        <v>999</v>
      </c>
      <c r="AJ9846">
        <v>999</v>
      </c>
      <c r="AM9846">
        <v>1.0981995061866701</v>
      </c>
      <c r="AN9846">
        <v>19.818972729228602</v>
      </c>
      <c r="AO9846">
        <v>19.1523076538593</v>
      </c>
      <c r="AP9846" t="s">
        <v>55</v>
      </c>
      <c r="AQ9846">
        <v>11.4907861512278</v>
      </c>
    </row>
    <row r="9847" spans="1:43" x14ac:dyDescent="0.25">
      <c r="A9847" t="s">
        <v>9901</v>
      </c>
      <c r="B9847" s="2">
        <v>29604.625</v>
      </c>
      <c r="C9847" t="s">
        <v>52</v>
      </c>
      <c r="F9847" s="2">
        <v>45307</v>
      </c>
      <c r="G9847" t="s">
        <v>53</v>
      </c>
      <c r="H9847">
        <v>74.5</v>
      </c>
      <c r="J9847">
        <v>94</v>
      </c>
      <c r="K9847" s="2">
        <v>45307</v>
      </c>
      <c r="M9847">
        <v>94</v>
      </c>
      <c r="P9847">
        <v>143</v>
      </c>
      <c r="Q9847">
        <v>143</v>
      </c>
      <c r="R9847" s="2">
        <v>45356</v>
      </c>
      <c r="S9847" s="2">
        <v>45356</v>
      </c>
      <c r="W9847">
        <v>0</v>
      </c>
      <c r="X9847">
        <v>0</v>
      </c>
      <c r="Y9847">
        <v>0</v>
      </c>
      <c r="Z9847" t="s">
        <v>54</v>
      </c>
      <c r="AA9847">
        <v>164</v>
      </c>
      <c r="AB9847">
        <v>69</v>
      </c>
      <c r="AC9847" t="s">
        <v>55</v>
      </c>
      <c r="AE9847" t="s">
        <v>55</v>
      </c>
      <c r="AH9847" t="s">
        <v>56</v>
      </c>
      <c r="AI9847">
        <v>999</v>
      </c>
      <c r="AJ9847">
        <v>999</v>
      </c>
      <c r="AM9847">
        <v>0.89523241874832604</v>
      </c>
      <c r="AN9847">
        <v>6.9618905107483799</v>
      </c>
      <c r="AO9847">
        <v>20.560116547299501</v>
      </c>
      <c r="AP9847" t="s">
        <v>55</v>
      </c>
      <c r="AQ9847">
        <v>11.850481839497199</v>
      </c>
    </row>
    <row r="9848" spans="1:43" x14ac:dyDescent="0.25">
      <c r="A9848" t="s">
        <v>9902</v>
      </c>
      <c r="B9848" s="2">
        <v>31801.125</v>
      </c>
      <c r="C9848" t="s">
        <v>52</v>
      </c>
      <c r="F9848" s="2">
        <v>45307</v>
      </c>
      <c r="G9848" t="s">
        <v>53</v>
      </c>
      <c r="H9848">
        <v>64.099999999999994</v>
      </c>
      <c r="J9848">
        <v>89</v>
      </c>
      <c r="K9848" s="2">
        <v>45307</v>
      </c>
      <c r="M9848">
        <v>89</v>
      </c>
      <c r="P9848">
        <v>100</v>
      </c>
      <c r="Q9848">
        <v>100</v>
      </c>
      <c r="R9848" s="2">
        <v>45318</v>
      </c>
      <c r="S9848" s="2">
        <v>45318</v>
      </c>
      <c r="W9848">
        <v>0</v>
      </c>
      <c r="X9848">
        <v>0</v>
      </c>
      <c r="Y9848">
        <v>0</v>
      </c>
      <c r="Z9848" t="s">
        <v>54</v>
      </c>
      <c r="AA9848">
        <v>164</v>
      </c>
      <c r="AB9848">
        <v>69</v>
      </c>
      <c r="AC9848" t="s">
        <v>55</v>
      </c>
      <c r="AE9848" t="s">
        <v>55</v>
      </c>
      <c r="AH9848" t="s">
        <v>56</v>
      </c>
      <c r="AI9848">
        <v>999</v>
      </c>
      <c r="AJ9848">
        <v>999</v>
      </c>
      <c r="AM9848">
        <v>1.06583281135806</v>
      </c>
      <c r="AN9848">
        <v>23.673511022536701</v>
      </c>
      <c r="AO9848">
        <v>20.976622239490599</v>
      </c>
      <c r="AP9848" t="s">
        <v>55</v>
      </c>
      <c r="AQ9848">
        <v>8.3658016438485401</v>
      </c>
    </row>
    <row r="9849" spans="1:43" x14ac:dyDescent="0.25">
      <c r="A9849" t="s">
        <v>9903</v>
      </c>
      <c r="B9849" s="2">
        <v>30700.375</v>
      </c>
      <c r="C9849" t="s">
        <v>52</v>
      </c>
      <c r="F9849" s="2">
        <v>45307</v>
      </c>
      <c r="G9849" t="s">
        <v>53</v>
      </c>
      <c r="H9849">
        <v>73.900000000000006</v>
      </c>
      <c r="J9849">
        <v>94</v>
      </c>
      <c r="K9849" s="2">
        <v>45307</v>
      </c>
      <c r="M9849">
        <v>94</v>
      </c>
      <c r="P9849">
        <v>125</v>
      </c>
      <c r="Q9849">
        <v>125</v>
      </c>
      <c r="R9849" s="2">
        <v>45338</v>
      </c>
      <c r="S9849" s="2">
        <v>45338</v>
      </c>
      <c r="W9849">
        <v>0</v>
      </c>
      <c r="X9849">
        <v>0</v>
      </c>
      <c r="Y9849">
        <v>0</v>
      </c>
      <c r="Z9849" t="s">
        <v>54</v>
      </c>
      <c r="AA9849">
        <v>164</v>
      </c>
      <c r="AB9849">
        <v>69</v>
      </c>
      <c r="AC9849" t="s">
        <v>55</v>
      </c>
      <c r="AE9849" t="s">
        <v>55</v>
      </c>
      <c r="AH9849" t="s">
        <v>56</v>
      </c>
      <c r="AI9849">
        <v>999</v>
      </c>
      <c r="AJ9849">
        <v>999</v>
      </c>
      <c r="AM9849">
        <v>1.42754886160317</v>
      </c>
      <c r="AN9849">
        <v>49.536971980358501</v>
      </c>
      <c r="AO9849">
        <v>14.2129988127766</v>
      </c>
      <c r="AP9849" t="s">
        <v>55</v>
      </c>
      <c r="AQ9849">
        <v>17.539326638420601</v>
      </c>
    </row>
    <row r="9850" spans="1:43" x14ac:dyDescent="0.25">
      <c r="A9850" t="s">
        <v>9904</v>
      </c>
      <c r="B9850" s="2">
        <v>31797.125</v>
      </c>
      <c r="C9850" t="s">
        <v>52</v>
      </c>
      <c r="F9850" s="2">
        <v>45307</v>
      </c>
      <c r="G9850" t="s">
        <v>53</v>
      </c>
      <c r="H9850">
        <v>73.400000000000006</v>
      </c>
      <c r="J9850">
        <v>93</v>
      </c>
      <c r="K9850" s="2">
        <v>45307</v>
      </c>
      <c r="M9850">
        <v>93</v>
      </c>
      <c r="P9850">
        <v>127</v>
      </c>
      <c r="Q9850">
        <v>127</v>
      </c>
      <c r="R9850" s="2">
        <v>45341</v>
      </c>
      <c r="S9850" s="2">
        <v>45341</v>
      </c>
      <c r="W9850">
        <v>0</v>
      </c>
      <c r="X9850">
        <v>0</v>
      </c>
      <c r="Y9850">
        <v>0</v>
      </c>
      <c r="Z9850" t="s">
        <v>54</v>
      </c>
      <c r="AA9850">
        <v>164</v>
      </c>
      <c r="AB9850">
        <v>69</v>
      </c>
      <c r="AC9850" t="s">
        <v>55</v>
      </c>
      <c r="AE9850" t="s">
        <v>55</v>
      </c>
      <c r="AH9850" t="s">
        <v>56</v>
      </c>
      <c r="AI9850">
        <v>999</v>
      </c>
      <c r="AJ9850">
        <v>999</v>
      </c>
      <c r="AM9850">
        <v>1.3342715833915</v>
      </c>
      <c r="AN9850">
        <v>12.869091295135499</v>
      </c>
      <c r="AO9850">
        <v>27.041190474173899</v>
      </c>
      <c r="AP9850" t="s">
        <v>55</v>
      </c>
      <c r="AQ9850">
        <v>9.22500689934318</v>
      </c>
    </row>
    <row r="9851" spans="1:43" x14ac:dyDescent="0.25">
      <c r="A9851" t="s">
        <v>9905</v>
      </c>
      <c r="B9851" s="2">
        <v>31070.625</v>
      </c>
      <c r="C9851" t="s">
        <v>52</v>
      </c>
      <c r="F9851" s="2">
        <v>45307</v>
      </c>
      <c r="G9851" t="s">
        <v>53</v>
      </c>
      <c r="H9851">
        <v>63.4</v>
      </c>
      <c r="J9851">
        <v>89</v>
      </c>
      <c r="K9851" s="2">
        <v>45307</v>
      </c>
      <c r="M9851">
        <v>89</v>
      </c>
      <c r="P9851">
        <v>114</v>
      </c>
      <c r="Q9851">
        <v>114</v>
      </c>
      <c r="R9851" s="2">
        <v>45332</v>
      </c>
      <c r="S9851" s="2">
        <v>45332</v>
      </c>
      <c r="W9851">
        <v>0</v>
      </c>
      <c r="X9851">
        <v>0</v>
      </c>
      <c r="Y9851">
        <v>0</v>
      </c>
      <c r="Z9851" t="s">
        <v>54</v>
      </c>
      <c r="AA9851">
        <v>164</v>
      </c>
      <c r="AB9851">
        <v>69</v>
      </c>
      <c r="AC9851" t="s">
        <v>55</v>
      </c>
      <c r="AE9851" t="s">
        <v>55</v>
      </c>
      <c r="AH9851" t="s">
        <v>56</v>
      </c>
      <c r="AI9851">
        <v>999</v>
      </c>
      <c r="AJ9851">
        <v>999</v>
      </c>
      <c r="AM9851">
        <v>1.74276422541864</v>
      </c>
      <c r="AN9851">
        <v>8.9476652275121609</v>
      </c>
      <c r="AO9851">
        <v>41.535009224284003</v>
      </c>
      <c r="AP9851" t="s">
        <v>55</v>
      </c>
      <c r="AQ9851">
        <v>18.8345792072794</v>
      </c>
    </row>
    <row r="9852" spans="1:43" x14ac:dyDescent="0.25">
      <c r="A9852" t="s">
        <v>9906</v>
      </c>
      <c r="B9852" s="2">
        <v>31797.125</v>
      </c>
      <c r="C9852" t="s">
        <v>52</v>
      </c>
      <c r="F9852" s="2">
        <v>45307</v>
      </c>
      <c r="G9852" t="s">
        <v>53</v>
      </c>
      <c r="H9852">
        <v>72</v>
      </c>
      <c r="J9852">
        <v>93</v>
      </c>
      <c r="K9852" s="2">
        <v>45307</v>
      </c>
      <c r="M9852">
        <v>93</v>
      </c>
      <c r="P9852">
        <v>108</v>
      </c>
      <c r="Q9852">
        <v>108</v>
      </c>
      <c r="R9852" s="2">
        <v>45322</v>
      </c>
      <c r="S9852" s="2">
        <v>45322</v>
      </c>
      <c r="W9852">
        <v>0</v>
      </c>
      <c r="X9852">
        <v>0</v>
      </c>
      <c r="Y9852">
        <v>0</v>
      </c>
      <c r="Z9852" t="s">
        <v>54</v>
      </c>
      <c r="AA9852">
        <v>164</v>
      </c>
      <c r="AB9852">
        <v>69</v>
      </c>
      <c r="AC9852" t="s">
        <v>55</v>
      </c>
      <c r="AE9852" t="s">
        <v>55</v>
      </c>
      <c r="AH9852" t="s">
        <v>56</v>
      </c>
      <c r="AI9852">
        <v>999</v>
      </c>
      <c r="AJ9852">
        <v>999</v>
      </c>
      <c r="AM9852">
        <v>1.6213023570311</v>
      </c>
      <c r="AN9852">
        <v>31.6914115545244</v>
      </c>
      <c r="AO9852">
        <v>25.4409332614356</v>
      </c>
      <c r="AP9852" t="s">
        <v>55</v>
      </c>
      <c r="AQ9852">
        <v>6.41457927354163</v>
      </c>
    </row>
    <row r="9853" spans="1:43" x14ac:dyDescent="0.25">
      <c r="A9853" t="s">
        <v>9907</v>
      </c>
      <c r="B9853" s="2">
        <v>35456.625</v>
      </c>
      <c r="C9853" t="s">
        <v>52</v>
      </c>
      <c r="F9853" s="2">
        <v>45307</v>
      </c>
      <c r="G9853" t="s">
        <v>53</v>
      </c>
      <c r="H9853">
        <v>59.3</v>
      </c>
      <c r="J9853">
        <v>86</v>
      </c>
      <c r="K9853" s="2">
        <v>45307</v>
      </c>
      <c r="M9853">
        <v>86</v>
      </c>
      <c r="P9853">
        <v>120</v>
      </c>
      <c r="Q9853">
        <v>120</v>
      </c>
      <c r="R9853" s="2">
        <v>45341</v>
      </c>
      <c r="S9853" s="2">
        <v>45341</v>
      </c>
      <c r="W9853">
        <v>0</v>
      </c>
      <c r="X9853">
        <v>0</v>
      </c>
      <c r="Y9853">
        <v>0</v>
      </c>
      <c r="Z9853" t="s">
        <v>54</v>
      </c>
      <c r="AA9853">
        <v>164</v>
      </c>
      <c r="AB9853">
        <v>69</v>
      </c>
      <c r="AC9853" t="s">
        <v>55</v>
      </c>
      <c r="AE9853" t="s">
        <v>55</v>
      </c>
      <c r="AH9853" t="s">
        <v>56</v>
      </c>
      <c r="AI9853">
        <v>999</v>
      </c>
      <c r="AJ9853">
        <v>999</v>
      </c>
      <c r="AM9853">
        <v>0.754563719670299</v>
      </c>
      <c r="AN9853">
        <v>19.8046966661875</v>
      </c>
      <c r="AO9853">
        <v>24.460572973952001</v>
      </c>
      <c r="AP9853" t="s">
        <v>55</v>
      </c>
      <c r="AQ9853">
        <v>12.037357494308299</v>
      </c>
    </row>
    <row r="9854" spans="1:43" x14ac:dyDescent="0.25">
      <c r="A9854" t="s">
        <v>9908</v>
      </c>
      <c r="B9854" s="2">
        <v>37282.875</v>
      </c>
      <c r="C9854" t="s">
        <v>52</v>
      </c>
      <c r="F9854" s="2">
        <v>45307</v>
      </c>
      <c r="G9854" t="s">
        <v>53</v>
      </c>
      <c r="H9854">
        <v>59.5</v>
      </c>
      <c r="J9854">
        <v>86</v>
      </c>
      <c r="K9854" s="2">
        <v>45307</v>
      </c>
      <c r="M9854">
        <v>86</v>
      </c>
      <c r="P9854">
        <v>125</v>
      </c>
      <c r="Q9854">
        <v>125</v>
      </c>
      <c r="R9854" s="2">
        <v>45346</v>
      </c>
      <c r="S9854" s="2">
        <v>45346</v>
      </c>
      <c r="W9854">
        <v>0</v>
      </c>
      <c r="X9854">
        <v>0</v>
      </c>
      <c r="Y9854">
        <v>0</v>
      </c>
      <c r="Z9854" t="s">
        <v>54</v>
      </c>
      <c r="AA9854">
        <v>164</v>
      </c>
      <c r="AB9854">
        <v>69</v>
      </c>
      <c r="AC9854" t="s">
        <v>55</v>
      </c>
      <c r="AE9854" t="s">
        <v>55</v>
      </c>
      <c r="AH9854" t="s">
        <v>56</v>
      </c>
      <c r="AI9854">
        <v>999</v>
      </c>
      <c r="AJ9854">
        <v>999</v>
      </c>
      <c r="AM9854">
        <v>0.943274888982505</v>
      </c>
      <c r="AN9854">
        <v>13.7709698297966</v>
      </c>
      <c r="AO9854">
        <v>24.100536378758299</v>
      </c>
      <c r="AP9854" t="s">
        <v>55</v>
      </c>
      <c r="AQ9854">
        <v>13.146992700673399</v>
      </c>
    </row>
    <row r="9855" spans="1:43" x14ac:dyDescent="0.25">
      <c r="A9855" t="s">
        <v>9909</v>
      </c>
      <c r="B9855" s="2">
        <v>33994.625</v>
      </c>
      <c r="C9855" t="s">
        <v>52</v>
      </c>
      <c r="F9855" s="2">
        <v>45307</v>
      </c>
      <c r="G9855" t="s">
        <v>53</v>
      </c>
      <c r="H9855">
        <v>60.1</v>
      </c>
      <c r="J9855">
        <v>87</v>
      </c>
      <c r="K9855" s="2">
        <v>45307</v>
      </c>
      <c r="M9855">
        <v>87</v>
      </c>
      <c r="P9855">
        <v>143</v>
      </c>
      <c r="Q9855">
        <v>143</v>
      </c>
      <c r="R9855" s="2">
        <v>45363</v>
      </c>
      <c r="S9855" s="2">
        <v>45363</v>
      </c>
      <c r="W9855">
        <v>0</v>
      </c>
      <c r="X9855">
        <v>0</v>
      </c>
      <c r="Y9855">
        <v>0</v>
      </c>
      <c r="Z9855" t="s">
        <v>54</v>
      </c>
      <c r="AA9855">
        <v>164</v>
      </c>
      <c r="AB9855">
        <v>69</v>
      </c>
      <c r="AC9855" t="s">
        <v>55</v>
      </c>
      <c r="AE9855" t="s">
        <v>55</v>
      </c>
      <c r="AH9855" t="s">
        <v>56</v>
      </c>
      <c r="AI9855">
        <v>999</v>
      </c>
      <c r="AJ9855">
        <v>999</v>
      </c>
      <c r="AM9855">
        <v>1.06703270194739</v>
      </c>
      <c r="AN9855">
        <v>35.5916947330714</v>
      </c>
      <c r="AO9855">
        <v>17.8194286993049</v>
      </c>
      <c r="AP9855" t="s">
        <v>55</v>
      </c>
      <c r="AQ9855">
        <v>8.5948745697346904</v>
      </c>
    </row>
    <row r="9856" spans="1:43" x14ac:dyDescent="0.25">
      <c r="A9856" t="s">
        <v>9910</v>
      </c>
      <c r="B9856" s="2">
        <v>31079.625</v>
      </c>
      <c r="C9856" t="s">
        <v>52</v>
      </c>
      <c r="F9856" s="2">
        <v>45307</v>
      </c>
      <c r="G9856" t="s">
        <v>53</v>
      </c>
      <c r="H9856">
        <v>47.3</v>
      </c>
      <c r="J9856">
        <v>80</v>
      </c>
      <c r="K9856" s="2">
        <v>45307</v>
      </c>
      <c r="M9856">
        <v>80</v>
      </c>
      <c r="P9856">
        <v>103</v>
      </c>
      <c r="Q9856">
        <v>103</v>
      </c>
      <c r="R9856" s="2">
        <v>45330</v>
      </c>
      <c r="S9856" s="2">
        <v>45330</v>
      </c>
      <c r="W9856">
        <v>0</v>
      </c>
      <c r="X9856">
        <v>0</v>
      </c>
      <c r="Y9856">
        <v>0</v>
      </c>
      <c r="Z9856" t="s">
        <v>54</v>
      </c>
      <c r="AA9856">
        <v>164</v>
      </c>
      <c r="AB9856">
        <v>69</v>
      </c>
      <c r="AC9856" t="s">
        <v>55</v>
      </c>
      <c r="AE9856" t="s">
        <v>55</v>
      </c>
      <c r="AH9856" t="s">
        <v>56</v>
      </c>
      <c r="AI9856">
        <v>999</v>
      </c>
      <c r="AJ9856">
        <v>999</v>
      </c>
      <c r="AM9856">
        <v>0.841888402149231</v>
      </c>
      <c r="AN9856">
        <v>10.6988950699585</v>
      </c>
      <c r="AO9856">
        <v>25.2561715106877</v>
      </c>
      <c r="AP9856" t="s">
        <v>55</v>
      </c>
      <c r="AQ9856">
        <v>14.8743861714389</v>
      </c>
    </row>
    <row r="9857" spans="1:43" x14ac:dyDescent="0.25">
      <c r="A9857" t="s">
        <v>9911</v>
      </c>
      <c r="B9857" s="2">
        <v>33992.625</v>
      </c>
      <c r="C9857" t="s">
        <v>52</v>
      </c>
      <c r="F9857" s="2">
        <v>45307</v>
      </c>
      <c r="G9857" t="s">
        <v>53</v>
      </c>
      <c r="H9857">
        <v>65</v>
      </c>
      <c r="J9857">
        <v>89</v>
      </c>
      <c r="K9857" s="2">
        <v>45307</v>
      </c>
      <c r="M9857">
        <v>89</v>
      </c>
      <c r="P9857">
        <v>117</v>
      </c>
      <c r="Q9857">
        <v>117</v>
      </c>
      <c r="R9857" s="2">
        <v>45335</v>
      </c>
      <c r="S9857" s="2">
        <v>45335</v>
      </c>
      <c r="W9857">
        <v>0</v>
      </c>
      <c r="X9857">
        <v>0</v>
      </c>
      <c r="Y9857">
        <v>0</v>
      </c>
      <c r="Z9857" t="s">
        <v>54</v>
      </c>
      <c r="AA9857">
        <v>164</v>
      </c>
      <c r="AB9857">
        <v>69</v>
      </c>
      <c r="AC9857" t="s">
        <v>55</v>
      </c>
      <c r="AE9857" t="s">
        <v>55</v>
      </c>
      <c r="AH9857" t="s">
        <v>56</v>
      </c>
      <c r="AI9857">
        <v>999</v>
      </c>
      <c r="AJ9857">
        <v>999</v>
      </c>
      <c r="AM9857">
        <v>0.65304486840209897</v>
      </c>
      <c r="AN9857">
        <v>34.127725924611198</v>
      </c>
      <c r="AO9857">
        <v>25.022340491760701</v>
      </c>
      <c r="AP9857" t="s">
        <v>55</v>
      </c>
      <c r="AQ9857">
        <v>8.5578111441858997</v>
      </c>
    </row>
    <row r="9858" spans="1:43" x14ac:dyDescent="0.25">
      <c r="A9858" t="s">
        <v>9912</v>
      </c>
      <c r="B9858" s="2">
        <v>33987.625</v>
      </c>
      <c r="C9858" t="s">
        <v>52</v>
      </c>
      <c r="F9858" s="2">
        <v>45307</v>
      </c>
      <c r="G9858" t="s">
        <v>53</v>
      </c>
      <c r="H9858">
        <v>74.2</v>
      </c>
      <c r="J9858">
        <v>94</v>
      </c>
      <c r="K9858" s="2">
        <v>45307</v>
      </c>
      <c r="M9858">
        <v>94</v>
      </c>
      <c r="P9858">
        <v>106</v>
      </c>
      <c r="Q9858">
        <v>106</v>
      </c>
      <c r="R9858" s="2">
        <v>45319</v>
      </c>
      <c r="S9858" s="2">
        <v>45319</v>
      </c>
      <c r="W9858">
        <v>0</v>
      </c>
      <c r="X9858">
        <v>0</v>
      </c>
      <c r="Y9858">
        <v>0</v>
      </c>
      <c r="Z9858" t="s">
        <v>54</v>
      </c>
      <c r="AA9858">
        <v>164</v>
      </c>
      <c r="AB9858">
        <v>69</v>
      </c>
      <c r="AC9858" t="s">
        <v>55</v>
      </c>
      <c r="AE9858" t="s">
        <v>55</v>
      </c>
      <c r="AH9858" t="s">
        <v>56</v>
      </c>
      <c r="AI9858">
        <v>999</v>
      </c>
      <c r="AJ9858">
        <v>999</v>
      </c>
      <c r="AM9858">
        <v>1.15432297088001</v>
      </c>
      <c r="AN9858">
        <v>18.373561445575898</v>
      </c>
      <c r="AO9858">
        <v>16.833849910507901</v>
      </c>
      <c r="AP9858" t="s">
        <v>55</v>
      </c>
      <c r="AQ9858">
        <v>17.050949524724398</v>
      </c>
    </row>
    <row r="9859" spans="1:43" x14ac:dyDescent="0.25">
      <c r="A9859" t="s">
        <v>9913</v>
      </c>
      <c r="B9859" s="2">
        <v>31069.625</v>
      </c>
      <c r="C9859" t="s">
        <v>52</v>
      </c>
      <c r="F9859" s="2">
        <v>45307</v>
      </c>
      <c r="G9859" t="s">
        <v>53</v>
      </c>
      <c r="H9859">
        <v>67</v>
      </c>
      <c r="J9859">
        <v>90</v>
      </c>
      <c r="K9859" s="2">
        <v>45307</v>
      </c>
      <c r="M9859">
        <v>90</v>
      </c>
      <c r="P9859">
        <v>101</v>
      </c>
      <c r="Q9859">
        <v>101</v>
      </c>
      <c r="R9859" s="2">
        <v>45318</v>
      </c>
      <c r="S9859" s="2">
        <v>45318</v>
      </c>
      <c r="W9859">
        <v>0</v>
      </c>
      <c r="X9859">
        <v>0</v>
      </c>
      <c r="Y9859">
        <v>0</v>
      </c>
      <c r="Z9859" t="s">
        <v>54</v>
      </c>
      <c r="AA9859">
        <v>164</v>
      </c>
      <c r="AB9859">
        <v>69</v>
      </c>
      <c r="AC9859" t="s">
        <v>55</v>
      </c>
      <c r="AE9859" t="s">
        <v>55</v>
      </c>
      <c r="AH9859" t="s">
        <v>56</v>
      </c>
      <c r="AI9859">
        <v>999</v>
      </c>
      <c r="AJ9859">
        <v>999</v>
      </c>
      <c r="AM9859">
        <v>0.89844876780868399</v>
      </c>
      <c r="AN9859">
        <v>22.207089883447601</v>
      </c>
      <c r="AO9859">
        <v>19.258091668454501</v>
      </c>
      <c r="AP9859" t="s">
        <v>55</v>
      </c>
      <c r="AQ9859">
        <v>7.6965383039409296</v>
      </c>
    </row>
    <row r="9860" spans="1:43" x14ac:dyDescent="0.25">
      <c r="A9860" t="s">
        <v>9914</v>
      </c>
      <c r="B9860" s="2">
        <v>32522.625</v>
      </c>
      <c r="C9860" t="s">
        <v>52</v>
      </c>
      <c r="F9860" s="2">
        <v>45307</v>
      </c>
      <c r="G9860" t="s">
        <v>53</v>
      </c>
      <c r="H9860">
        <v>84</v>
      </c>
      <c r="J9860">
        <v>98</v>
      </c>
      <c r="K9860" s="2">
        <v>45307</v>
      </c>
      <c r="M9860">
        <v>98</v>
      </c>
      <c r="P9860">
        <v>123</v>
      </c>
      <c r="Q9860">
        <v>123</v>
      </c>
      <c r="R9860" s="2">
        <v>45332</v>
      </c>
      <c r="S9860" s="2">
        <v>45332</v>
      </c>
      <c r="W9860">
        <v>0</v>
      </c>
      <c r="X9860">
        <v>0</v>
      </c>
      <c r="Y9860">
        <v>0</v>
      </c>
      <c r="Z9860" t="s">
        <v>54</v>
      </c>
      <c r="AA9860">
        <v>164</v>
      </c>
      <c r="AB9860">
        <v>69</v>
      </c>
      <c r="AC9860" t="s">
        <v>55</v>
      </c>
      <c r="AE9860" t="s">
        <v>55</v>
      </c>
      <c r="AH9860" t="s">
        <v>56</v>
      </c>
      <c r="AI9860">
        <v>999</v>
      </c>
      <c r="AJ9860">
        <v>999</v>
      </c>
      <c r="AM9860">
        <v>0.87153645616109998</v>
      </c>
      <c r="AN9860">
        <v>2.9299879669052098</v>
      </c>
      <c r="AO9860">
        <v>25.610496369958099</v>
      </c>
      <c r="AP9860" t="s">
        <v>55</v>
      </c>
      <c r="AQ9860">
        <v>38.127221636601298</v>
      </c>
    </row>
    <row r="9861" spans="1:43" x14ac:dyDescent="0.25">
      <c r="A9861" t="s">
        <v>9915</v>
      </c>
      <c r="B9861" s="2">
        <v>29971.875</v>
      </c>
      <c r="C9861" t="s">
        <v>52</v>
      </c>
      <c r="F9861" s="2">
        <v>45307</v>
      </c>
      <c r="G9861" t="s">
        <v>53</v>
      </c>
      <c r="H9861">
        <v>70.2</v>
      </c>
      <c r="J9861">
        <v>92</v>
      </c>
      <c r="K9861" s="2">
        <v>45307</v>
      </c>
      <c r="M9861">
        <v>92</v>
      </c>
      <c r="P9861">
        <v>139</v>
      </c>
      <c r="Q9861">
        <v>139</v>
      </c>
      <c r="R9861" s="2">
        <v>45354</v>
      </c>
      <c r="S9861" s="2">
        <v>45354</v>
      </c>
      <c r="W9861">
        <v>0</v>
      </c>
      <c r="X9861">
        <v>0</v>
      </c>
      <c r="Y9861">
        <v>0</v>
      </c>
      <c r="Z9861" t="s">
        <v>54</v>
      </c>
      <c r="AA9861">
        <v>164</v>
      </c>
      <c r="AB9861">
        <v>69</v>
      </c>
      <c r="AC9861" t="s">
        <v>55</v>
      </c>
      <c r="AE9861" t="s">
        <v>55</v>
      </c>
      <c r="AH9861" t="s">
        <v>56</v>
      </c>
      <c r="AI9861">
        <v>999</v>
      </c>
      <c r="AJ9861">
        <v>999</v>
      </c>
      <c r="AM9861">
        <v>1.80148404883955</v>
      </c>
      <c r="AN9861">
        <v>7.7105231637641101</v>
      </c>
      <c r="AO9861">
        <v>34.063229706105901</v>
      </c>
      <c r="AP9861" t="s">
        <v>55</v>
      </c>
      <c r="AQ9861">
        <v>10.2699847763359</v>
      </c>
    </row>
    <row r="9862" spans="1:43" x14ac:dyDescent="0.25">
      <c r="A9862" t="s">
        <v>9916</v>
      </c>
      <c r="B9862" s="2">
        <v>28872.125</v>
      </c>
      <c r="C9862" t="s">
        <v>52</v>
      </c>
      <c r="F9862" s="2">
        <v>45307</v>
      </c>
      <c r="G9862" t="s">
        <v>53</v>
      </c>
      <c r="H9862">
        <v>79.3</v>
      </c>
      <c r="J9862">
        <v>96</v>
      </c>
      <c r="K9862" s="2">
        <v>45307</v>
      </c>
      <c r="M9862">
        <v>96</v>
      </c>
      <c r="P9862">
        <v>120</v>
      </c>
      <c r="Q9862">
        <v>120</v>
      </c>
      <c r="R9862" s="2">
        <v>45331</v>
      </c>
      <c r="S9862" s="2">
        <v>45331</v>
      </c>
      <c r="W9862">
        <v>0</v>
      </c>
      <c r="X9862">
        <v>0</v>
      </c>
      <c r="Y9862">
        <v>0</v>
      </c>
      <c r="Z9862" t="s">
        <v>54</v>
      </c>
      <c r="AA9862">
        <v>164</v>
      </c>
      <c r="AB9862">
        <v>69</v>
      </c>
      <c r="AC9862" t="s">
        <v>55</v>
      </c>
      <c r="AE9862" t="s">
        <v>55</v>
      </c>
      <c r="AH9862" t="s">
        <v>56</v>
      </c>
      <c r="AI9862">
        <v>999</v>
      </c>
      <c r="AJ9862">
        <v>999</v>
      </c>
      <c r="AM9862">
        <v>0.72815979040680601</v>
      </c>
      <c r="AN9862">
        <v>9.0299282456243706</v>
      </c>
      <c r="AO9862">
        <v>42.117831720772003</v>
      </c>
      <c r="AP9862" t="s">
        <v>55</v>
      </c>
      <c r="AQ9862">
        <v>15.8264632772838</v>
      </c>
    </row>
    <row r="9863" spans="1:43" x14ac:dyDescent="0.25">
      <c r="A9863" t="s">
        <v>9917</v>
      </c>
      <c r="B9863" s="2">
        <v>32894.875</v>
      </c>
      <c r="C9863" t="s">
        <v>52</v>
      </c>
      <c r="F9863" s="2">
        <v>45307</v>
      </c>
      <c r="G9863" t="s">
        <v>53</v>
      </c>
      <c r="H9863">
        <v>69</v>
      </c>
      <c r="J9863">
        <v>91</v>
      </c>
      <c r="K9863" s="2">
        <v>45307</v>
      </c>
      <c r="M9863">
        <v>91</v>
      </c>
      <c r="P9863">
        <v>134</v>
      </c>
      <c r="Q9863">
        <v>134</v>
      </c>
      <c r="R9863" s="2">
        <v>45350</v>
      </c>
      <c r="S9863" s="2">
        <v>45350</v>
      </c>
      <c r="W9863">
        <v>0</v>
      </c>
      <c r="X9863">
        <v>0</v>
      </c>
      <c r="Y9863">
        <v>0</v>
      </c>
      <c r="Z9863" t="s">
        <v>54</v>
      </c>
      <c r="AA9863">
        <v>164</v>
      </c>
      <c r="AB9863">
        <v>69</v>
      </c>
      <c r="AC9863" t="s">
        <v>55</v>
      </c>
      <c r="AE9863" t="s">
        <v>55</v>
      </c>
      <c r="AH9863" t="s">
        <v>56</v>
      </c>
      <c r="AI9863">
        <v>999</v>
      </c>
      <c r="AJ9863">
        <v>999</v>
      </c>
      <c r="AM9863">
        <v>1.7570243207121301</v>
      </c>
      <c r="AN9863">
        <v>13.3760364719076</v>
      </c>
      <c r="AO9863">
        <v>19.642973248351701</v>
      </c>
      <c r="AP9863" t="s">
        <v>55</v>
      </c>
      <c r="AQ9863">
        <v>17.8653828301264</v>
      </c>
    </row>
    <row r="9864" spans="1:43" x14ac:dyDescent="0.25">
      <c r="A9864" t="s">
        <v>9918</v>
      </c>
      <c r="B9864" s="2">
        <v>31073.625</v>
      </c>
      <c r="C9864" t="s">
        <v>52</v>
      </c>
      <c r="F9864" s="2">
        <v>45307</v>
      </c>
      <c r="G9864" t="s">
        <v>53</v>
      </c>
      <c r="H9864">
        <v>58.6</v>
      </c>
      <c r="J9864">
        <v>86</v>
      </c>
      <c r="K9864" s="2">
        <v>45307</v>
      </c>
      <c r="M9864">
        <v>86</v>
      </c>
      <c r="P9864">
        <v>112</v>
      </c>
      <c r="Q9864">
        <v>112</v>
      </c>
      <c r="R9864" s="2">
        <v>45333</v>
      </c>
      <c r="S9864" s="2">
        <v>45333</v>
      </c>
      <c r="W9864">
        <v>0</v>
      </c>
      <c r="X9864">
        <v>0</v>
      </c>
      <c r="Y9864">
        <v>0</v>
      </c>
      <c r="Z9864" t="s">
        <v>54</v>
      </c>
      <c r="AA9864">
        <v>164</v>
      </c>
      <c r="AB9864">
        <v>69</v>
      </c>
      <c r="AC9864" t="s">
        <v>55</v>
      </c>
      <c r="AE9864" t="s">
        <v>55</v>
      </c>
      <c r="AH9864" t="s">
        <v>56</v>
      </c>
      <c r="AI9864">
        <v>999</v>
      </c>
      <c r="AJ9864">
        <v>999</v>
      </c>
      <c r="AM9864">
        <v>0.89387300332044195</v>
      </c>
      <c r="AN9864">
        <v>12.926564185977799</v>
      </c>
      <c r="AO9864">
        <v>34.2971175146794</v>
      </c>
      <c r="AP9864" t="s">
        <v>55</v>
      </c>
      <c r="AQ9864">
        <v>10.6265451776974</v>
      </c>
    </row>
    <row r="9865" spans="1:43" x14ac:dyDescent="0.25">
      <c r="A9865" t="s">
        <v>9919</v>
      </c>
      <c r="B9865" s="2">
        <v>31072.625</v>
      </c>
      <c r="C9865" t="s">
        <v>52</v>
      </c>
      <c r="F9865" s="2">
        <v>45307</v>
      </c>
      <c r="G9865" t="s">
        <v>53</v>
      </c>
      <c r="H9865">
        <v>60.1</v>
      </c>
      <c r="J9865">
        <v>87</v>
      </c>
      <c r="K9865" s="2">
        <v>45307</v>
      </c>
      <c r="M9865">
        <v>87</v>
      </c>
      <c r="P9865">
        <v>141</v>
      </c>
      <c r="Q9865">
        <v>141</v>
      </c>
      <c r="R9865" s="2">
        <v>45361</v>
      </c>
      <c r="S9865" s="2">
        <v>45361</v>
      </c>
      <c r="W9865">
        <v>0</v>
      </c>
      <c r="X9865">
        <v>0</v>
      </c>
      <c r="Y9865">
        <v>0</v>
      </c>
      <c r="Z9865" t="s">
        <v>54</v>
      </c>
      <c r="AA9865">
        <v>164</v>
      </c>
      <c r="AB9865">
        <v>69</v>
      </c>
      <c r="AC9865" t="s">
        <v>55</v>
      </c>
      <c r="AE9865" t="s">
        <v>55</v>
      </c>
      <c r="AH9865" t="s">
        <v>56</v>
      </c>
      <c r="AI9865">
        <v>999</v>
      </c>
      <c r="AJ9865">
        <v>999</v>
      </c>
      <c r="AM9865">
        <v>1.54257009803853</v>
      </c>
      <c r="AN9865">
        <v>26.684807146347001</v>
      </c>
      <c r="AO9865">
        <v>18.6945043225173</v>
      </c>
      <c r="AP9865" t="s">
        <v>55</v>
      </c>
      <c r="AQ9865">
        <v>12.0960065283603</v>
      </c>
    </row>
    <row r="9866" spans="1:43" x14ac:dyDescent="0.25">
      <c r="A9866" t="s">
        <v>9920</v>
      </c>
      <c r="B9866" s="2">
        <v>30709.375</v>
      </c>
      <c r="C9866" t="s">
        <v>52</v>
      </c>
      <c r="F9866" s="2">
        <v>45307</v>
      </c>
      <c r="G9866" t="s">
        <v>53</v>
      </c>
      <c r="H9866">
        <v>56.8</v>
      </c>
      <c r="J9866">
        <v>85</v>
      </c>
      <c r="K9866" s="2">
        <v>45307</v>
      </c>
      <c r="M9866">
        <v>85</v>
      </c>
      <c r="P9866">
        <v>114</v>
      </c>
      <c r="Q9866">
        <v>114</v>
      </c>
      <c r="R9866" s="2">
        <v>45336</v>
      </c>
      <c r="S9866" s="2">
        <v>45336</v>
      </c>
      <c r="W9866">
        <v>0</v>
      </c>
      <c r="X9866">
        <v>0</v>
      </c>
      <c r="Y9866">
        <v>0</v>
      </c>
      <c r="Z9866" t="s">
        <v>54</v>
      </c>
      <c r="AA9866">
        <v>164</v>
      </c>
      <c r="AB9866">
        <v>69</v>
      </c>
      <c r="AC9866" t="s">
        <v>55</v>
      </c>
      <c r="AE9866" t="s">
        <v>55</v>
      </c>
      <c r="AH9866" t="s">
        <v>56</v>
      </c>
      <c r="AI9866">
        <v>999</v>
      </c>
      <c r="AJ9866">
        <v>999</v>
      </c>
      <c r="AM9866">
        <v>0.39158317253972502</v>
      </c>
      <c r="AN9866">
        <v>15.988731116907401</v>
      </c>
      <c r="AO9866">
        <v>24.085886270368899</v>
      </c>
      <c r="AP9866" t="s">
        <v>55</v>
      </c>
      <c r="AQ9866">
        <v>21.131401090727099</v>
      </c>
    </row>
    <row r="9867" spans="1:43" x14ac:dyDescent="0.25">
      <c r="A9867" t="s">
        <v>9921</v>
      </c>
      <c r="B9867" s="2">
        <v>29240.375</v>
      </c>
      <c r="C9867" t="s">
        <v>52</v>
      </c>
      <c r="F9867" s="2">
        <v>45307</v>
      </c>
      <c r="G9867" t="s">
        <v>53</v>
      </c>
      <c r="H9867">
        <v>71.599999999999994</v>
      </c>
      <c r="J9867">
        <v>93</v>
      </c>
      <c r="K9867" s="2">
        <v>45307</v>
      </c>
      <c r="M9867">
        <v>93</v>
      </c>
      <c r="P9867">
        <v>123</v>
      </c>
      <c r="Q9867">
        <v>123</v>
      </c>
      <c r="R9867" s="2">
        <v>45337</v>
      </c>
      <c r="S9867" s="2">
        <v>45337</v>
      </c>
      <c r="W9867">
        <v>0</v>
      </c>
      <c r="X9867">
        <v>0</v>
      </c>
      <c r="Y9867">
        <v>0</v>
      </c>
      <c r="Z9867" t="s">
        <v>54</v>
      </c>
      <c r="AA9867">
        <v>164</v>
      </c>
      <c r="AB9867">
        <v>69</v>
      </c>
      <c r="AC9867" t="s">
        <v>55</v>
      </c>
      <c r="AE9867" t="s">
        <v>55</v>
      </c>
      <c r="AH9867" t="s">
        <v>56</v>
      </c>
      <c r="AI9867">
        <v>999</v>
      </c>
      <c r="AJ9867">
        <v>999</v>
      </c>
      <c r="AM9867">
        <v>1.1822327138408999</v>
      </c>
      <c r="AN9867">
        <v>14.7365276616644</v>
      </c>
      <c r="AO9867">
        <v>24.07431715557</v>
      </c>
      <c r="AP9867" t="s">
        <v>55</v>
      </c>
      <c r="AQ9867">
        <v>22.595230118361499</v>
      </c>
    </row>
    <row r="9868" spans="1:43" x14ac:dyDescent="0.25">
      <c r="A9868" t="s">
        <v>9922</v>
      </c>
      <c r="B9868" s="2">
        <v>34729.125</v>
      </c>
      <c r="C9868" t="s">
        <v>52</v>
      </c>
      <c r="F9868" s="2">
        <v>45307</v>
      </c>
      <c r="G9868" t="s">
        <v>53</v>
      </c>
      <c r="H9868">
        <v>53.7</v>
      </c>
      <c r="J9868">
        <v>83</v>
      </c>
      <c r="K9868" s="2">
        <v>45307</v>
      </c>
      <c r="M9868">
        <v>83</v>
      </c>
      <c r="P9868">
        <v>102</v>
      </c>
      <c r="Q9868">
        <v>102</v>
      </c>
      <c r="R9868" s="2">
        <v>45326</v>
      </c>
      <c r="S9868" s="2">
        <v>45326</v>
      </c>
      <c r="W9868">
        <v>0</v>
      </c>
      <c r="X9868">
        <v>0</v>
      </c>
      <c r="Y9868">
        <v>0</v>
      </c>
      <c r="Z9868" t="s">
        <v>54</v>
      </c>
      <c r="AA9868">
        <v>164</v>
      </c>
      <c r="AB9868">
        <v>69</v>
      </c>
      <c r="AC9868" t="s">
        <v>55</v>
      </c>
      <c r="AE9868" t="s">
        <v>55</v>
      </c>
      <c r="AH9868" t="s">
        <v>56</v>
      </c>
      <c r="AI9868">
        <v>999</v>
      </c>
      <c r="AJ9868">
        <v>999</v>
      </c>
      <c r="AM9868">
        <v>1.2369630675721699</v>
      </c>
      <c r="AN9868">
        <v>12.287546151572499</v>
      </c>
      <c r="AO9868">
        <v>18.355653037266599</v>
      </c>
      <c r="AP9868" t="s">
        <v>55</v>
      </c>
      <c r="AQ9868">
        <v>19.936692182251299</v>
      </c>
    </row>
    <row r="9869" spans="1:43" x14ac:dyDescent="0.25">
      <c r="A9869" t="s">
        <v>9923</v>
      </c>
      <c r="B9869" s="2">
        <v>30337.125</v>
      </c>
      <c r="C9869" t="s">
        <v>52</v>
      </c>
      <c r="F9869" s="2">
        <v>45307</v>
      </c>
      <c r="G9869" t="s">
        <v>53</v>
      </c>
      <c r="H9869">
        <v>69.5</v>
      </c>
      <c r="J9869">
        <v>92</v>
      </c>
      <c r="K9869" s="2">
        <v>45307</v>
      </c>
      <c r="M9869">
        <v>92</v>
      </c>
      <c r="P9869">
        <v>127</v>
      </c>
      <c r="Q9869">
        <v>127</v>
      </c>
      <c r="R9869" s="2">
        <v>45342</v>
      </c>
      <c r="S9869" s="2">
        <v>45342</v>
      </c>
      <c r="W9869">
        <v>0</v>
      </c>
      <c r="X9869">
        <v>0</v>
      </c>
      <c r="Y9869">
        <v>0</v>
      </c>
      <c r="Z9869" t="s">
        <v>54</v>
      </c>
      <c r="AA9869">
        <v>164</v>
      </c>
      <c r="AB9869">
        <v>69</v>
      </c>
      <c r="AC9869" t="s">
        <v>55</v>
      </c>
      <c r="AE9869" t="s">
        <v>55</v>
      </c>
      <c r="AH9869" t="s">
        <v>56</v>
      </c>
      <c r="AI9869">
        <v>999</v>
      </c>
      <c r="AJ9869">
        <v>999</v>
      </c>
      <c r="AM9869">
        <v>0.52453376699919496</v>
      </c>
      <c r="AN9869">
        <v>8.8018485719101207</v>
      </c>
      <c r="AO9869">
        <v>41.703515873824401</v>
      </c>
      <c r="AP9869" t="s">
        <v>55</v>
      </c>
      <c r="AQ9869">
        <v>21.413764279087101</v>
      </c>
    </row>
    <row r="9870" spans="1:43" x14ac:dyDescent="0.25">
      <c r="A9870" t="s">
        <v>9924</v>
      </c>
      <c r="B9870" s="2">
        <v>29607.625</v>
      </c>
      <c r="C9870" t="s">
        <v>52</v>
      </c>
      <c r="F9870" s="2">
        <v>45307</v>
      </c>
      <c r="G9870" t="s">
        <v>53</v>
      </c>
      <c r="H9870">
        <v>67.900000000000006</v>
      </c>
      <c r="J9870">
        <v>91</v>
      </c>
      <c r="K9870" s="2">
        <v>45307</v>
      </c>
      <c r="M9870">
        <v>91</v>
      </c>
      <c r="P9870">
        <v>132</v>
      </c>
      <c r="Q9870">
        <v>132</v>
      </c>
      <c r="R9870" s="2">
        <v>45348</v>
      </c>
      <c r="S9870" s="2">
        <v>45348</v>
      </c>
      <c r="W9870">
        <v>0</v>
      </c>
      <c r="X9870">
        <v>0</v>
      </c>
      <c r="Y9870">
        <v>0</v>
      </c>
      <c r="Z9870" t="s">
        <v>54</v>
      </c>
      <c r="AA9870">
        <v>164</v>
      </c>
      <c r="AB9870">
        <v>69</v>
      </c>
      <c r="AC9870" t="s">
        <v>55</v>
      </c>
      <c r="AE9870" t="s">
        <v>55</v>
      </c>
      <c r="AH9870" t="s">
        <v>56</v>
      </c>
      <c r="AI9870">
        <v>999</v>
      </c>
      <c r="AJ9870">
        <v>999</v>
      </c>
      <c r="AM9870">
        <v>0.84213193011637399</v>
      </c>
      <c r="AN9870">
        <v>18.890466787245401</v>
      </c>
      <c r="AO9870">
        <v>34.163279727210899</v>
      </c>
      <c r="AP9870" t="s">
        <v>55</v>
      </c>
      <c r="AQ9870">
        <v>14.199615168866501</v>
      </c>
    </row>
    <row r="9871" spans="1:43" x14ac:dyDescent="0.25">
      <c r="A9871" t="s">
        <v>9925</v>
      </c>
      <c r="B9871" s="2">
        <v>33997.625</v>
      </c>
      <c r="C9871" t="s">
        <v>52</v>
      </c>
      <c r="F9871" s="2">
        <v>45307</v>
      </c>
      <c r="G9871" t="s">
        <v>53</v>
      </c>
      <c r="H9871">
        <v>55.6</v>
      </c>
      <c r="J9871">
        <v>84</v>
      </c>
      <c r="K9871" s="2">
        <v>45307</v>
      </c>
      <c r="M9871">
        <v>84</v>
      </c>
      <c r="P9871">
        <v>137</v>
      </c>
      <c r="Q9871">
        <v>137</v>
      </c>
      <c r="R9871" s="2">
        <v>45360</v>
      </c>
      <c r="S9871" s="2">
        <v>45360</v>
      </c>
      <c r="W9871">
        <v>0</v>
      </c>
      <c r="X9871">
        <v>0</v>
      </c>
      <c r="Y9871">
        <v>0</v>
      </c>
      <c r="Z9871" t="s">
        <v>54</v>
      </c>
      <c r="AA9871">
        <v>164</v>
      </c>
      <c r="AB9871">
        <v>69</v>
      </c>
      <c r="AC9871" t="s">
        <v>55</v>
      </c>
      <c r="AE9871" t="s">
        <v>55</v>
      </c>
      <c r="AH9871" t="s">
        <v>56</v>
      </c>
      <c r="AI9871">
        <v>999</v>
      </c>
      <c r="AJ9871">
        <v>999</v>
      </c>
      <c r="AM9871">
        <v>1.03578824126545</v>
      </c>
      <c r="AN9871">
        <v>40.558905524881801</v>
      </c>
      <c r="AO9871">
        <v>19.746493013378199</v>
      </c>
      <c r="AP9871" t="s">
        <v>55</v>
      </c>
      <c r="AQ9871">
        <v>8.6086656929483993</v>
      </c>
    </row>
    <row r="9872" spans="1:43" x14ac:dyDescent="0.25">
      <c r="A9872" t="s">
        <v>9926</v>
      </c>
      <c r="B9872" s="2">
        <v>34351.875</v>
      </c>
      <c r="C9872" t="s">
        <v>52</v>
      </c>
      <c r="F9872" s="2">
        <v>45307</v>
      </c>
      <c r="G9872" t="s">
        <v>53</v>
      </c>
      <c r="H9872">
        <v>76.099999999999994</v>
      </c>
      <c r="J9872">
        <v>95</v>
      </c>
      <c r="K9872" s="2">
        <v>45307</v>
      </c>
      <c r="M9872">
        <v>95</v>
      </c>
      <c r="P9872">
        <v>113</v>
      </c>
      <c r="Q9872">
        <v>113</v>
      </c>
      <c r="R9872" s="2">
        <v>45325</v>
      </c>
      <c r="S9872" s="2">
        <v>45325</v>
      </c>
      <c r="W9872">
        <v>0</v>
      </c>
      <c r="X9872">
        <v>0</v>
      </c>
      <c r="Y9872">
        <v>0</v>
      </c>
      <c r="Z9872" t="s">
        <v>54</v>
      </c>
      <c r="AA9872">
        <v>164</v>
      </c>
      <c r="AB9872">
        <v>69</v>
      </c>
      <c r="AC9872" t="s">
        <v>55</v>
      </c>
      <c r="AE9872" t="s">
        <v>55</v>
      </c>
      <c r="AH9872" t="s">
        <v>56</v>
      </c>
      <c r="AI9872">
        <v>999</v>
      </c>
      <c r="AJ9872">
        <v>999</v>
      </c>
      <c r="AM9872">
        <v>0.67020001802368501</v>
      </c>
      <c r="AN9872">
        <v>23.701659254205499</v>
      </c>
      <c r="AO9872">
        <v>23.514678278383499</v>
      </c>
      <c r="AP9872" t="s">
        <v>55</v>
      </c>
      <c r="AQ9872">
        <v>23.468302951180199</v>
      </c>
    </row>
    <row r="9873" spans="1:43" x14ac:dyDescent="0.25">
      <c r="A9873" t="s">
        <v>9927</v>
      </c>
      <c r="B9873" s="2">
        <v>29246.375</v>
      </c>
      <c r="C9873" t="s">
        <v>52</v>
      </c>
      <c r="F9873" s="2">
        <v>45307</v>
      </c>
      <c r="G9873" t="s">
        <v>53</v>
      </c>
      <c r="H9873">
        <v>61.1</v>
      </c>
      <c r="J9873">
        <v>87</v>
      </c>
      <c r="K9873" s="2">
        <v>45307</v>
      </c>
      <c r="M9873">
        <v>87</v>
      </c>
      <c r="P9873">
        <v>124</v>
      </c>
      <c r="Q9873">
        <v>124</v>
      </c>
      <c r="R9873" s="2">
        <v>45344</v>
      </c>
      <c r="S9873" s="2">
        <v>45344</v>
      </c>
      <c r="W9873">
        <v>0</v>
      </c>
      <c r="X9873">
        <v>0</v>
      </c>
      <c r="Y9873">
        <v>0</v>
      </c>
      <c r="Z9873" t="s">
        <v>54</v>
      </c>
      <c r="AA9873">
        <v>164</v>
      </c>
      <c r="AB9873">
        <v>69</v>
      </c>
      <c r="AC9873" t="s">
        <v>55</v>
      </c>
      <c r="AE9873" t="s">
        <v>55</v>
      </c>
      <c r="AH9873" t="s">
        <v>56</v>
      </c>
      <c r="AI9873">
        <v>999</v>
      </c>
      <c r="AJ9873">
        <v>999</v>
      </c>
      <c r="AM9873">
        <v>0.67967513343855701</v>
      </c>
      <c r="AN9873">
        <v>41.085086273602897</v>
      </c>
      <c r="AO9873">
        <v>15.694671199485899</v>
      </c>
      <c r="AP9873" t="s">
        <v>55</v>
      </c>
      <c r="AQ9873">
        <v>24.068847991241199</v>
      </c>
    </row>
    <row r="9874" spans="1:43" x14ac:dyDescent="0.25">
      <c r="A9874" t="s">
        <v>9928</v>
      </c>
      <c r="B9874" s="2">
        <v>35451.625</v>
      </c>
      <c r="C9874" t="s">
        <v>52</v>
      </c>
      <c r="F9874" s="2">
        <v>45307</v>
      </c>
      <c r="G9874" t="s">
        <v>53</v>
      </c>
      <c r="H9874">
        <v>68.099999999999994</v>
      </c>
      <c r="J9874">
        <v>91</v>
      </c>
      <c r="K9874" s="2">
        <v>45307</v>
      </c>
      <c r="M9874">
        <v>91</v>
      </c>
      <c r="P9874">
        <v>124</v>
      </c>
      <c r="Q9874">
        <v>124</v>
      </c>
      <c r="R9874" s="2">
        <v>45340</v>
      </c>
      <c r="S9874" s="2">
        <v>45340</v>
      </c>
      <c r="W9874">
        <v>0</v>
      </c>
      <c r="X9874">
        <v>0</v>
      </c>
      <c r="Y9874">
        <v>0</v>
      </c>
      <c r="Z9874" t="s">
        <v>54</v>
      </c>
      <c r="AA9874">
        <v>164</v>
      </c>
      <c r="AB9874">
        <v>69</v>
      </c>
      <c r="AC9874" t="s">
        <v>55</v>
      </c>
      <c r="AE9874" t="s">
        <v>55</v>
      </c>
      <c r="AH9874" t="s">
        <v>56</v>
      </c>
      <c r="AI9874">
        <v>999</v>
      </c>
      <c r="AJ9874">
        <v>999</v>
      </c>
      <c r="AM9874">
        <v>1.39021917253414</v>
      </c>
      <c r="AN9874">
        <v>16.3392659489678</v>
      </c>
      <c r="AO9874">
        <v>15.346645820817701</v>
      </c>
      <c r="AP9874" t="s">
        <v>55</v>
      </c>
      <c r="AQ9874">
        <v>24.446689476131599</v>
      </c>
    </row>
    <row r="9875" spans="1:43" x14ac:dyDescent="0.25">
      <c r="A9875" t="s">
        <v>9929</v>
      </c>
      <c r="B9875" s="2">
        <v>33269.125</v>
      </c>
      <c r="C9875" t="s">
        <v>52</v>
      </c>
      <c r="F9875" s="2">
        <v>45307</v>
      </c>
      <c r="G9875" t="s">
        <v>53</v>
      </c>
      <c r="H9875">
        <v>52</v>
      </c>
      <c r="J9875">
        <v>82</v>
      </c>
      <c r="K9875" s="2">
        <v>45307</v>
      </c>
      <c r="M9875">
        <v>82</v>
      </c>
      <c r="P9875">
        <v>119</v>
      </c>
      <c r="Q9875">
        <v>119</v>
      </c>
      <c r="R9875" s="2">
        <v>45344</v>
      </c>
      <c r="S9875" s="2">
        <v>45344</v>
      </c>
      <c r="W9875">
        <v>0</v>
      </c>
      <c r="X9875">
        <v>0</v>
      </c>
      <c r="Y9875">
        <v>0</v>
      </c>
      <c r="Z9875" t="s">
        <v>54</v>
      </c>
      <c r="AA9875">
        <v>164</v>
      </c>
      <c r="AB9875">
        <v>69</v>
      </c>
      <c r="AC9875" t="s">
        <v>55</v>
      </c>
      <c r="AE9875" t="s">
        <v>55</v>
      </c>
      <c r="AH9875" t="s">
        <v>56</v>
      </c>
      <c r="AI9875">
        <v>999</v>
      </c>
      <c r="AJ9875">
        <v>999</v>
      </c>
      <c r="AM9875">
        <v>0.60686317140035995</v>
      </c>
      <c r="AN9875">
        <v>19.097031722944902</v>
      </c>
      <c r="AO9875">
        <v>12.9675528430701</v>
      </c>
      <c r="AP9875" t="s">
        <v>55</v>
      </c>
      <c r="AQ9875">
        <v>9.9000873191877794</v>
      </c>
    </row>
    <row r="9876" spans="1:43" x14ac:dyDescent="0.25">
      <c r="A9876" t="s">
        <v>9930</v>
      </c>
      <c r="B9876" s="2">
        <v>30703.375</v>
      </c>
      <c r="C9876" t="s">
        <v>52</v>
      </c>
      <c r="F9876" s="2">
        <v>45307</v>
      </c>
      <c r="G9876" t="s">
        <v>53</v>
      </c>
      <c r="H9876">
        <v>69.2</v>
      </c>
      <c r="J9876">
        <v>91</v>
      </c>
      <c r="K9876" s="2">
        <v>45307</v>
      </c>
      <c r="M9876">
        <v>91</v>
      </c>
      <c r="P9876">
        <v>129</v>
      </c>
      <c r="Q9876">
        <v>129</v>
      </c>
      <c r="R9876" s="2">
        <v>45345</v>
      </c>
      <c r="S9876" s="2">
        <v>45345</v>
      </c>
      <c r="W9876">
        <v>0</v>
      </c>
      <c r="X9876">
        <v>0</v>
      </c>
      <c r="Y9876">
        <v>0</v>
      </c>
      <c r="Z9876" t="s">
        <v>54</v>
      </c>
      <c r="AA9876">
        <v>164</v>
      </c>
      <c r="AB9876">
        <v>69</v>
      </c>
      <c r="AC9876" t="s">
        <v>55</v>
      </c>
      <c r="AE9876" t="s">
        <v>55</v>
      </c>
      <c r="AH9876" t="s">
        <v>56</v>
      </c>
      <c r="AI9876">
        <v>999</v>
      </c>
      <c r="AJ9876">
        <v>999</v>
      </c>
      <c r="AM9876">
        <v>1.17048501186374</v>
      </c>
      <c r="AN9876">
        <v>19.318081657339398</v>
      </c>
      <c r="AO9876">
        <v>27.2415832769824</v>
      </c>
      <c r="AP9876" t="s">
        <v>55</v>
      </c>
      <c r="AQ9876">
        <v>10.8728951762481</v>
      </c>
    </row>
    <row r="9877" spans="1:43" x14ac:dyDescent="0.25">
      <c r="A9877" t="s">
        <v>9931</v>
      </c>
      <c r="B9877" s="2">
        <v>35093.375</v>
      </c>
      <c r="C9877" t="s">
        <v>52</v>
      </c>
      <c r="F9877" s="2">
        <v>45307</v>
      </c>
      <c r="G9877" t="s">
        <v>53</v>
      </c>
      <c r="H9877">
        <v>55.4</v>
      </c>
      <c r="J9877">
        <v>84</v>
      </c>
      <c r="K9877" s="2">
        <v>45307</v>
      </c>
      <c r="M9877">
        <v>84</v>
      </c>
      <c r="P9877">
        <v>100</v>
      </c>
      <c r="Q9877">
        <v>100</v>
      </c>
      <c r="R9877" s="2">
        <v>45323</v>
      </c>
      <c r="S9877" s="2">
        <v>45323</v>
      </c>
      <c r="W9877">
        <v>0</v>
      </c>
      <c r="X9877">
        <v>0</v>
      </c>
      <c r="Y9877">
        <v>0</v>
      </c>
      <c r="Z9877" t="s">
        <v>54</v>
      </c>
      <c r="AA9877">
        <v>164</v>
      </c>
      <c r="AB9877">
        <v>69</v>
      </c>
      <c r="AC9877" t="s">
        <v>55</v>
      </c>
      <c r="AE9877" t="s">
        <v>55</v>
      </c>
      <c r="AH9877" t="s">
        <v>56</v>
      </c>
      <c r="AI9877">
        <v>999</v>
      </c>
      <c r="AJ9877">
        <v>999</v>
      </c>
      <c r="AM9877">
        <v>0.64222902795208703</v>
      </c>
      <c r="AN9877">
        <v>7.5599000225271</v>
      </c>
      <c r="AO9877">
        <v>27.708433845404301</v>
      </c>
      <c r="AP9877" t="s">
        <v>55</v>
      </c>
      <c r="AQ9877">
        <v>11.2066372049156</v>
      </c>
    </row>
    <row r="9878" spans="1:43" x14ac:dyDescent="0.25">
      <c r="A9878" t="s">
        <v>9932</v>
      </c>
      <c r="B9878" s="2">
        <v>30339.125</v>
      </c>
      <c r="C9878" t="s">
        <v>52</v>
      </c>
      <c r="F9878" s="2">
        <v>45307</v>
      </c>
      <c r="G9878" t="s">
        <v>53</v>
      </c>
      <c r="H9878">
        <v>66.900000000000006</v>
      </c>
      <c r="J9878">
        <v>90</v>
      </c>
      <c r="K9878" s="2">
        <v>45307</v>
      </c>
      <c r="M9878">
        <v>90</v>
      </c>
      <c r="P9878">
        <v>116</v>
      </c>
      <c r="Q9878">
        <v>116</v>
      </c>
      <c r="R9878" s="2">
        <v>45333</v>
      </c>
      <c r="S9878" s="2">
        <v>45333</v>
      </c>
      <c r="W9878">
        <v>0</v>
      </c>
      <c r="X9878">
        <v>0</v>
      </c>
      <c r="Y9878">
        <v>0</v>
      </c>
      <c r="Z9878" t="s">
        <v>54</v>
      </c>
      <c r="AA9878">
        <v>164</v>
      </c>
      <c r="AB9878">
        <v>69</v>
      </c>
      <c r="AC9878" t="s">
        <v>55</v>
      </c>
      <c r="AE9878" t="s">
        <v>55</v>
      </c>
      <c r="AH9878" t="s">
        <v>56</v>
      </c>
      <c r="AI9878">
        <v>999</v>
      </c>
      <c r="AJ9878">
        <v>999</v>
      </c>
      <c r="AM9878">
        <v>0.65689768030573303</v>
      </c>
      <c r="AN9878">
        <v>6.0450342420074001</v>
      </c>
      <c r="AO9878">
        <v>34.909981219743798</v>
      </c>
      <c r="AP9878" t="s">
        <v>55</v>
      </c>
      <c r="AQ9878">
        <v>9.4381998383771304</v>
      </c>
    </row>
    <row r="9879" spans="1:43" x14ac:dyDescent="0.25">
      <c r="A9879" t="s">
        <v>9933</v>
      </c>
      <c r="B9879" s="2">
        <v>33260.125</v>
      </c>
      <c r="C9879" t="s">
        <v>52</v>
      </c>
      <c r="F9879" s="2">
        <v>45307</v>
      </c>
      <c r="G9879" t="s">
        <v>53</v>
      </c>
      <c r="H9879">
        <v>67.7</v>
      </c>
      <c r="J9879">
        <v>91</v>
      </c>
      <c r="K9879" s="2">
        <v>45307</v>
      </c>
      <c r="M9879">
        <v>91</v>
      </c>
      <c r="P9879">
        <v>127</v>
      </c>
      <c r="Q9879">
        <v>127</v>
      </c>
      <c r="R9879" s="2">
        <v>45343</v>
      </c>
      <c r="S9879" s="2">
        <v>45343</v>
      </c>
      <c r="W9879">
        <v>0</v>
      </c>
      <c r="X9879">
        <v>0</v>
      </c>
      <c r="Y9879">
        <v>0</v>
      </c>
      <c r="Z9879" t="s">
        <v>54</v>
      </c>
      <c r="AA9879">
        <v>164</v>
      </c>
      <c r="AB9879">
        <v>69</v>
      </c>
      <c r="AC9879" t="s">
        <v>55</v>
      </c>
      <c r="AE9879" t="s">
        <v>55</v>
      </c>
      <c r="AH9879" t="s">
        <v>56</v>
      </c>
      <c r="AI9879">
        <v>999</v>
      </c>
      <c r="AJ9879">
        <v>999</v>
      </c>
      <c r="AM9879">
        <v>2.70732665398425</v>
      </c>
      <c r="AN9879">
        <v>4.3343941581244696</v>
      </c>
      <c r="AO9879">
        <v>21.130953187532999</v>
      </c>
      <c r="AP9879" t="s">
        <v>55</v>
      </c>
      <c r="AQ9879">
        <v>23.3951127219932</v>
      </c>
    </row>
    <row r="9880" spans="1:43" x14ac:dyDescent="0.25">
      <c r="A9880" t="s">
        <v>9934</v>
      </c>
      <c r="B9880" s="2">
        <v>30340.125</v>
      </c>
      <c r="C9880" t="s">
        <v>52</v>
      </c>
      <c r="F9880" s="2">
        <v>45307</v>
      </c>
      <c r="G9880" t="s">
        <v>53</v>
      </c>
      <c r="H9880">
        <v>65.3</v>
      </c>
      <c r="J9880">
        <v>89</v>
      </c>
      <c r="K9880" s="2">
        <v>45307</v>
      </c>
      <c r="M9880">
        <v>89</v>
      </c>
      <c r="P9880">
        <v>101</v>
      </c>
      <c r="Q9880">
        <v>101</v>
      </c>
      <c r="R9880" s="2">
        <v>45319</v>
      </c>
      <c r="S9880" s="2">
        <v>45319</v>
      </c>
      <c r="W9880">
        <v>0</v>
      </c>
      <c r="X9880">
        <v>0</v>
      </c>
      <c r="Y9880">
        <v>0</v>
      </c>
      <c r="Z9880" t="s">
        <v>54</v>
      </c>
      <c r="AA9880">
        <v>164</v>
      </c>
      <c r="AB9880">
        <v>69</v>
      </c>
      <c r="AC9880" t="s">
        <v>55</v>
      </c>
      <c r="AE9880" t="s">
        <v>55</v>
      </c>
      <c r="AH9880" t="s">
        <v>56</v>
      </c>
      <c r="AI9880">
        <v>999</v>
      </c>
      <c r="AJ9880">
        <v>999</v>
      </c>
      <c r="AM9880">
        <v>0.90379115693871803</v>
      </c>
      <c r="AN9880">
        <v>13.008356544016699</v>
      </c>
      <c r="AO9880">
        <v>18.152301290799599</v>
      </c>
      <c r="AP9880" t="s">
        <v>55</v>
      </c>
      <c r="AQ9880">
        <v>21.553365451697399</v>
      </c>
    </row>
    <row r="9881" spans="1:43" x14ac:dyDescent="0.25">
      <c r="A9881" t="s">
        <v>9935</v>
      </c>
      <c r="B9881" s="2">
        <v>30707.375</v>
      </c>
      <c r="C9881" t="s">
        <v>52</v>
      </c>
      <c r="F9881" s="2">
        <v>45307</v>
      </c>
      <c r="G9881" t="s">
        <v>53</v>
      </c>
      <c r="H9881">
        <v>60.4</v>
      </c>
      <c r="J9881">
        <v>87</v>
      </c>
      <c r="K9881" s="2">
        <v>45307</v>
      </c>
      <c r="M9881">
        <v>87</v>
      </c>
      <c r="P9881">
        <v>102</v>
      </c>
      <c r="Q9881">
        <v>102</v>
      </c>
      <c r="R9881" s="2">
        <v>45322</v>
      </c>
      <c r="S9881" s="2">
        <v>45322</v>
      </c>
      <c r="W9881">
        <v>0</v>
      </c>
      <c r="X9881">
        <v>0</v>
      </c>
      <c r="Y9881">
        <v>0</v>
      </c>
      <c r="Z9881" t="s">
        <v>54</v>
      </c>
      <c r="AA9881">
        <v>164</v>
      </c>
      <c r="AB9881">
        <v>69</v>
      </c>
      <c r="AC9881" t="s">
        <v>55</v>
      </c>
      <c r="AE9881" t="s">
        <v>55</v>
      </c>
      <c r="AH9881" t="s">
        <v>56</v>
      </c>
      <c r="AI9881">
        <v>999</v>
      </c>
      <c r="AJ9881">
        <v>999</v>
      </c>
      <c r="AM9881">
        <v>1.1078730518603901</v>
      </c>
      <c r="AN9881">
        <v>20.8527885717969</v>
      </c>
      <c r="AO9881">
        <v>27.5690050219734</v>
      </c>
      <c r="AP9881" t="s">
        <v>55</v>
      </c>
      <c r="AQ9881">
        <v>9.2324144103293104</v>
      </c>
    </row>
    <row r="9882" spans="1:43" x14ac:dyDescent="0.25">
      <c r="A9882" t="s">
        <v>9936</v>
      </c>
      <c r="B9882" s="2">
        <v>31437.875</v>
      </c>
      <c r="C9882" t="s">
        <v>52</v>
      </c>
      <c r="F9882" s="2">
        <v>45307</v>
      </c>
      <c r="G9882" t="s">
        <v>53</v>
      </c>
      <c r="H9882">
        <v>60.3</v>
      </c>
      <c r="J9882">
        <v>87</v>
      </c>
      <c r="K9882" s="2">
        <v>45307</v>
      </c>
      <c r="M9882">
        <v>87</v>
      </c>
      <c r="P9882">
        <v>128</v>
      </c>
      <c r="Q9882">
        <v>128</v>
      </c>
      <c r="R9882" s="2">
        <v>45348</v>
      </c>
      <c r="S9882" s="2">
        <v>45348</v>
      </c>
      <c r="W9882">
        <v>0</v>
      </c>
      <c r="X9882">
        <v>0</v>
      </c>
      <c r="Y9882">
        <v>0</v>
      </c>
      <c r="Z9882" t="s">
        <v>54</v>
      </c>
      <c r="AA9882">
        <v>164</v>
      </c>
      <c r="AB9882">
        <v>69</v>
      </c>
      <c r="AC9882" t="s">
        <v>55</v>
      </c>
      <c r="AE9882" t="s">
        <v>55</v>
      </c>
      <c r="AH9882" t="s">
        <v>56</v>
      </c>
      <c r="AI9882">
        <v>999</v>
      </c>
      <c r="AJ9882">
        <v>999</v>
      </c>
      <c r="AM9882">
        <v>1.4567715433439601</v>
      </c>
      <c r="AN9882">
        <v>11.3300662217541</v>
      </c>
      <c r="AO9882">
        <v>15.7527139977436</v>
      </c>
      <c r="AP9882" t="s">
        <v>55</v>
      </c>
      <c r="AQ9882">
        <v>6.0504397590653998</v>
      </c>
    </row>
    <row r="9883" spans="1:43" x14ac:dyDescent="0.25">
      <c r="A9883" t="s">
        <v>9937</v>
      </c>
      <c r="B9883" s="2">
        <v>29979.875</v>
      </c>
      <c r="C9883" t="s">
        <v>52</v>
      </c>
      <c r="F9883" s="2">
        <v>45307</v>
      </c>
      <c r="G9883" t="s">
        <v>53</v>
      </c>
      <c r="H9883">
        <v>54.2</v>
      </c>
      <c r="J9883">
        <v>84</v>
      </c>
      <c r="K9883" s="2">
        <v>45307</v>
      </c>
      <c r="M9883">
        <v>84</v>
      </c>
      <c r="P9883">
        <v>113</v>
      </c>
      <c r="Q9883">
        <v>113</v>
      </c>
      <c r="R9883" s="2">
        <v>45336</v>
      </c>
      <c r="S9883" s="2">
        <v>45336</v>
      </c>
      <c r="W9883">
        <v>0</v>
      </c>
      <c r="X9883">
        <v>0</v>
      </c>
      <c r="Y9883">
        <v>0</v>
      </c>
      <c r="Z9883" t="s">
        <v>54</v>
      </c>
      <c r="AA9883">
        <v>164</v>
      </c>
      <c r="AB9883">
        <v>69</v>
      </c>
      <c r="AC9883" t="s">
        <v>55</v>
      </c>
      <c r="AE9883" t="s">
        <v>55</v>
      </c>
      <c r="AH9883" t="s">
        <v>56</v>
      </c>
      <c r="AI9883">
        <v>999</v>
      </c>
      <c r="AJ9883">
        <v>999</v>
      </c>
      <c r="AM9883">
        <v>0.677095281675271</v>
      </c>
      <c r="AN9883">
        <v>15.360362861005701</v>
      </c>
      <c r="AO9883">
        <v>28.976224089706498</v>
      </c>
      <c r="AP9883" t="s">
        <v>55</v>
      </c>
      <c r="AQ9883">
        <v>11.631325992790901</v>
      </c>
    </row>
    <row r="9884" spans="1:43" x14ac:dyDescent="0.25">
      <c r="A9884" t="s">
        <v>9938</v>
      </c>
      <c r="B9884" s="2">
        <v>27052.875</v>
      </c>
      <c r="C9884" t="s">
        <v>52</v>
      </c>
      <c r="F9884" s="2">
        <v>45307</v>
      </c>
      <c r="G9884" t="s">
        <v>53</v>
      </c>
      <c r="H9884">
        <v>63.8</v>
      </c>
      <c r="J9884">
        <v>89</v>
      </c>
      <c r="K9884" s="2">
        <v>45307</v>
      </c>
      <c r="M9884">
        <v>89</v>
      </c>
      <c r="P9884">
        <v>100</v>
      </c>
      <c r="Q9884">
        <v>100</v>
      </c>
      <c r="R9884" s="2">
        <v>45318</v>
      </c>
      <c r="S9884" s="2">
        <v>45318</v>
      </c>
      <c r="W9884">
        <v>0</v>
      </c>
      <c r="X9884">
        <v>0</v>
      </c>
      <c r="Y9884">
        <v>0</v>
      </c>
      <c r="Z9884" t="s">
        <v>54</v>
      </c>
      <c r="AA9884">
        <v>164</v>
      </c>
      <c r="AB9884">
        <v>69</v>
      </c>
      <c r="AC9884" t="s">
        <v>55</v>
      </c>
      <c r="AE9884" t="s">
        <v>55</v>
      </c>
      <c r="AH9884" t="s">
        <v>56</v>
      </c>
      <c r="AI9884">
        <v>999</v>
      </c>
      <c r="AJ9884">
        <v>999</v>
      </c>
      <c r="AM9884">
        <v>0.73321244423796295</v>
      </c>
      <c r="AN9884">
        <v>12.0936167497609</v>
      </c>
      <c r="AO9884">
        <v>19.006450374902698</v>
      </c>
      <c r="AP9884" t="s">
        <v>55</v>
      </c>
      <c r="AQ9884">
        <v>13.563068821552401</v>
      </c>
    </row>
    <row r="9885" spans="1:43" x14ac:dyDescent="0.25">
      <c r="A9885" t="s">
        <v>9939</v>
      </c>
      <c r="B9885" s="2">
        <v>29974.875</v>
      </c>
      <c r="C9885" t="s">
        <v>52</v>
      </c>
      <c r="F9885" s="2">
        <v>45307</v>
      </c>
      <c r="G9885" t="s">
        <v>53</v>
      </c>
      <c r="H9885">
        <v>64.7</v>
      </c>
      <c r="J9885">
        <v>89</v>
      </c>
      <c r="K9885" s="2">
        <v>45307</v>
      </c>
      <c r="M9885">
        <v>89</v>
      </c>
      <c r="P9885">
        <v>110</v>
      </c>
      <c r="Q9885">
        <v>110</v>
      </c>
      <c r="R9885" s="2">
        <v>45328</v>
      </c>
      <c r="S9885" s="2">
        <v>45328</v>
      </c>
      <c r="W9885">
        <v>0</v>
      </c>
      <c r="X9885">
        <v>0</v>
      </c>
      <c r="Y9885">
        <v>0</v>
      </c>
      <c r="Z9885" t="s">
        <v>54</v>
      </c>
      <c r="AA9885">
        <v>164</v>
      </c>
      <c r="AB9885">
        <v>69</v>
      </c>
      <c r="AC9885" t="s">
        <v>55</v>
      </c>
      <c r="AE9885" t="s">
        <v>55</v>
      </c>
      <c r="AH9885" t="s">
        <v>56</v>
      </c>
      <c r="AI9885">
        <v>999</v>
      </c>
      <c r="AJ9885">
        <v>999</v>
      </c>
      <c r="AM9885">
        <v>0.97836819072481696</v>
      </c>
      <c r="AN9885">
        <v>17.092982851057702</v>
      </c>
      <c r="AO9885">
        <v>13.0383053471942</v>
      </c>
      <c r="AP9885" t="s">
        <v>55</v>
      </c>
      <c r="AQ9885">
        <v>13.9836106058724</v>
      </c>
    </row>
    <row r="9886" spans="1:43" x14ac:dyDescent="0.25">
      <c r="A9886" t="s">
        <v>9940</v>
      </c>
      <c r="B9886" s="2">
        <v>28515.875</v>
      </c>
      <c r="C9886" t="s">
        <v>52</v>
      </c>
      <c r="F9886" s="2">
        <v>45307</v>
      </c>
      <c r="G9886" t="s">
        <v>53</v>
      </c>
      <c r="H9886">
        <v>60.7</v>
      </c>
      <c r="J9886">
        <v>87</v>
      </c>
      <c r="K9886" s="2">
        <v>45307</v>
      </c>
      <c r="M9886">
        <v>87</v>
      </c>
      <c r="P9886">
        <v>102</v>
      </c>
      <c r="Q9886">
        <v>102</v>
      </c>
      <c r="R9886" s="2">
        <v>45322</v>
      </c>
      <c r="S9886" s="2">
        <v>45322</v>
      </c>
      <c r="W9886">
        <v>0</v>
      </c>
      <c r="X9886">
        <v>0</v>
      </c>
      <c r="Y9886">
        <v>0</v>
      </c>
      <c r="Z9886" t="s">
        <v>54</v>
      </c>
      <c r="AA9886">
        <v>164</v>
      </c>
      <c r="AB9886">
        <v>69</v>
      </c>
      <c r="AC9886" t="s">
        <v>55</v>
      </c>
      <c r="AE9886" t="s">
        <v>55</v>
      </c>
      <c r="AH9886" t="s">
        <v>56</v>
      </c>
      <c r="AI9886">
        <v>999</v>
      </c>
      <c r="AJ9886">
        <v>999</v>
      </c>
      <c r="AM9886">
        <v>1.0610883607847801</v>
      </c>
      <c r="AN9886">
        <v>22.151399412388301</v>
      </c>
      <c r="AO9886">
        <v>15.727910531170799</v>
      </c>
      <c r="AP9886" t="s">
        <v>55</v>
      </c>
      <c r="AQ9886">
        <v>22.085622645945801</v>
      </c>
    </row>
    <row r="9887" spans="1:43" x14ac:dyDescent="0.25">
      <c r="A9887" t="s">
        <v>9941</v>
      </c>
      <c r="B9887" s="2">
        <v>37278.875</v>
      </c>
      <c r="C9887" t="s">
        <v>52</v>
      </c>
      <c r="F9887" s="2">
        <v>45307</v>
      </c>
      <c r="G9887" t="s">
        <v>53</v>
      </c>
      <c r="H9887">
        <v>66.599999999999994</v>
      </c>
      <c r="J9887">
        <v>90</v>
      </c>
      <c r="K9887" s="2">
        <v>45307</v>
      </c>
      <c r="M9887">
        <v>90</v>
      </c>
      <c r="P9887">
        <v>123</v>
      </c>
      <c r="Q9887">
        <v>123</v>
      </c>
      <c r="R9887" s="2">
        <v>45340</v>
      </c>
      <c r="S9887" s="2">
        <v>45340</v>
      </c>
      <c r="W9887">
        <v>0</v>
      </c>
      <c r="X9887">
        <v>0</v>
      </c>
      <c r="Y9887">
        <v>0</v>
      </c>
      <c r="Z9887" t="s">
        <v>54</v>
      </c>
      <c r="AA9887">
        <v>164</v>
      </c>
      <c r="AB9887">
        <v>69</v>
      </c>
      <c r="AC9887" t="s">
        <v>55</v>
      </c>
      <c r="AE9887" t="s">
        <v>55</v>
      </c>
      <c r="AH9887" t="s">
        <v>56</v>
      </c>
      <c r="AI9887">
        <v>999</v>
      </c>
      <c r="AJ9887">
        <v>999</v>
      </c>
      <c r="AM9887">
        <v>0.58005972694848795</v>
      </c>
      <c r="AN9887">
        <v>19.3753540630651</v>
      </c>
      <c r="AO9887">
        <v>32.0638211267744</v>
      </c>
      <c r="AP9887" t="s">
        <v>55</v>
      </c>
      <c r="AQ9887">
        <v>10.795426451009201</v>
      </c>
    </row>
    <row r="9888" spans="1:43" x14ac:dyDescent="0.25">
      <c r="A9888" t="s">
        <v>9942</v>
      </c>
      <c r="B9888" s="2">
        <v>31798.125</v>
      </c>
      <c r="C9888" t="s">
        <v>52</v>
      </c>
      <c r="F9888" s="2">
        <v>45307</v>
      </c>
      <c r="G9888" t="s">
        <v>53</v>
      </c>
      <c r="H9888">
        <v>70.2</v>
      </c>
      <c r="J9888">
        <v>92</v>
      </c>
      <c r="K9888" s="2">
        <v>45307</v>
      </c>
      <c r="M9888">
        <v>92</v>
      </c>
      <c r="P9888">
        <v>112</v>
      </c>
      <c r="Q9888">
        <v>112</v>
      </c>
      <c r="R9888" s="2">
        <v>45327</v>
      </c>
      <c r="S9888" s="2">
        <v>45327</v>
      </c>
      <c r="W9888">
        <v>0</v>
      </c>
      <c r="X9888">
        <v>0</v>
      </c>
      <c r="Y9888">
        <v>0</v>
      </c>
      <c r="Z9888" t="s">
        <v>54</v>
      </c>
      <c r="AA9888">
        <v>164</v>
      </c>
      <c r="AB9888">
        <v>69</v>
      </c>
      <c r="AC9888" t="s">
        <v>55</v>
      </c>
      <c r="AE9888" t="s">
        <v>55</v>
      </c>
      <c r="AH9888" t="s">
        <v>56</v>
      </c>
      <c r="AI9888">
        <v>999</v>
      </c>
      <c r="AJ9888">
        <v>999</v>
      </c>
      <c r="AM9888">
        <v>0.81617571337822303</v>
      </c>
      <c r="AN9888">
        <v>10.3615185103508</v>
      </c>
      <c r="AO9888">
        <v>27.164795582067399</v>
      </c>
      <c r="AP9888" t="s">
        <v>55</v>
      </c>
      <c r="AQ9888">
        <v>21.094468400334399</v>
      </c>
    </row>
    <row r="9889" spans="1:43" x14ac:dyDescent="0.25">
      <c r="A9889" t="s">
        <v>9943</v>
      </c>
      <c r="B9889" s="2">
        <v>32168.375</v>
      </c>
      <c r="C9889" t="s">
        <v>52</v>
      </c>
      <c r="F9889" s="2">
        <v>45307</v>
      </c>
      <c r="G9889" t="s">
        <v>53</v>
      </c>
      <c r="H9889">
        <v>60.7</v>
      </c>
      <c r="J9889">
        <v>87</v>
      </c>
      <c r="K9889" s="2">
        <v>45307</v>
      </c>
      <c r="M9889">
        <v>87</v>
      </c>
      <c r="P9889">
        <v>126</v>
      </c>
      <c r="Q9889">
        <v>126</v>
      </c>
      <c r="R9889" s="2">
        <v>45346</v>
      </c>
      <c r="S9889" s="2">
        <v>45346</v>
      </c>
      <c r="W9889">
        <v>0</v>
      </c>
      <c r="X9889">
        <v>0</v>
      </c>
      <c r="Y9889">
        <v>0</v>
      </c>
      <c r="Z9889" t="s">
        <v>54</v>
      </c>
      <c r="AA9889">
        <v>164</v>
      </c>
      <c r="AB9889">
        <v>69</v>
      </c>
      <c r="AC9889" t="s">
        <v>55</v>
      </c>
      <c r="AE9889" t="s">
        <v>55</v>
      </c>
      <c r="AH9889" t="s">
        <v>56</v>
      </c>
      <c r="AI9889">
        <v>999</v>
      </c>
      <c r="AJ9889">
        <v>999</v>
      </c>
      <c r="AM9889">
        <v>1.3103127467344899</v>
      </c>
      <c r="AN9889">
        <v>10.4124601592872</v>
      </c>
      <c r="AO9889">
        <v>30.878964598128601</v>
      </c>
      <c r="AP9889" t="s">
        <v>55</v>
      </c>
      <c r="AQ9889">
        <v>20.168893044316299</v>
      </c>
    </row>
    <row r="9890" spans="1:43" x14ac:dyDescent="0.25">
      <c r="A9890" t="s">
        <v>9944</v>
      </c>
      <c r="B9890" s="2">
        <v>31800.125</v>
      </c>
      <c r="C9890" t="s">
        <v>52</v>
      </c>
      <c r="F9890" s="2">
        <v>45307</v>
      </c>
      <c r="G9890" t="s">
        <v>53</v>
      </c>
      <c r="H9890">
        <v>65.900000000000006</v>
      </c>
      <c r="J9890">
        <v>90</v>
      </c>
      <c r="K9890" s="2">
        <v>45307</v>
      </c>
      <c r="M9890">
        <v>90</v>
      </c>
      <c r="P9890">
        <v>143</v>
      </c>
      <c r="Q9890">
        <v>143</v>
      </c>
      <c r="R9890" s="2">
        <v>45360</v>
      </c>
      <c r="S9890" s="2">
        <v>45360</v>
      </c>
      <c r="W9890">
        <v>0</v>
      </c>
      <c r="X9890">
        <v>0</v>
      </c>
      <c r="Y9890">
        <v>0</v>
      </c>
      <c r="Z9890" t="s">
        <v>54</v>
      </c>
      <c r="AA9890">
        <v>164</v>
      </c>
      <c r="AB9890">
        <v>69</v>
      </c>
      <c r="AC9890" t="s">
        <v>55</v>
      </c>
      <c r="AE9890" t="s">
        <v>55</v>
      </c>
      <c r="AH9890" t="s">
        <v>56</v>
      </c>
      <c r="AI9890">
        <v>999</v>
      </c>
      <c r="AJ9890">
        <v>999</v>
      </c>
      <c r="AM9890">
        <v>1.07674643685162</v>
      </c>
      <c r="AN9890">
        <v>17.062642308851601</v>
      </c>
      <c r="AO9890">
        <v>27.547980904088799</v>
      </c>
      <c r="AP9890" t="s">
        <v>55</v>
      </c>
      <c r="AQ9890">
        <v>16.085365804836901</v>
      </c>
    </row>
    <row r="9891" spans="1:43" x14ac:dyDescent="0.25">
      <c r="A9891" t="s">
        <v>9945</v>
      </c>
      <c r="B9891" s="2">
        <v>29248.375</v>
      </c>
      <c r="C9891" t="s">
        <v>52</v>
      </c>
      <c r="F9891" s="2">
        <v>45307</v>
      </c>
      <c r="G9891" t="s">
        <v>53</v>
      </c>
      <c r="H9891">
        <v>56.4</v>
      </c>
      <c r="J9891">
        <v>85</v>
      </c>
      <c r="K9891" s="2">
        <v>45307</v>
      </c>
      <c r="M9891">
        <v>85</v>
      </c>
      <c r="P9891">
        <v>118</v>
      </c>
      <c r="Q9891">
        <v>118</v>
      </c>
      <c r="R9891" s="2">
        <v>45340</v>
      </c>
      <c r="S9891" s="2">
        <v>45340</v>
      </c>
      <c r="W9891">
        <v>0</v>
      </c>
      <c r="X9891">
        <v>0</v>
      </c>
      <c r="Y9891">
        <v>0</v>
      </c>
      <c r="Z9891" t="s">
        <v>54</v>
      </c>
      <c r="AA9891">
        <v>164</v>
      </c>
      <c r="AB9891">
        <v>69</v>
      </c>
      <c r="AC9891" t="s">
        <v>55</v>
      </c>
      <c r="AE9891" t="s">
        <v>55</v>
      </c>
      <c r="AH9891" t="s">
        <v>56</v>
      </c>
      <c r="AI9891">
        <v>999</v>
      </c>
      <c r="AJ9891">
        <v>999</v>
      </c>
      <c r="AM9891">
        <v>0.49475885554314297</v>
      </c>
      <c r="AN9891">
        <v>20.700914235663198</v>
      </c>
      <c r="AO9891">
        <v>14.420794281748099</v>
      </c>
      <c r="AP9891" t="s">
        <v>55</v>
      </c>
      <c r="AQ9891">
        <v>17.143525558844399</v>
      </c>
    </row>
    <row r="9892" spans="1:43" x14ac:dyDescent="0.25">
      <c r="A9892" t="s">
        <v>9946</v>
      </c>
      <c r="B9892" s="2">
        <v>37648.125</v>
      </c>
      <c r="C9892" t="s">
        <v>52</v>
      </c>
      <c r="F9892" s="2">
        <v>45307</v>
      </c>
      <c r="G9892" t="s">
        <v>53</v>
      </c>
      <c r="H9892">
        <v>59.4</v>
      </c>
      <c r="J9892">
        <v>86</v>
      </c>
      <c r="K9892" s="2">
        <v>45307</v>
      </c>
      <c r="M9892">
        <v>86</v>
      </c>
      <c r="P9892">
        <v>137</v>
      </c>
      <c r="Q9892">
        <v>137</v>
      </c>
      <c r="R9892" s="2">
        <v>45358</v>
      </c>
      <c r="S9892" s="2">
        <v>45358</v>
      </c>
      <c r="W9892">
        <v>0</v>
      </c>
      <c r="X9892">
        <v>0</v>
      </c>
      <c r="Y9892">
        <v>0</v>
      </c>
      <c r="Z9892" t="s">
        <v>54</v>
      </c>
      <c r="AA9892">
        <v>164</v>
      </c>
      <c r="AB9892">
        <v>69</v>
      </c>
      <c r="AC9892" t="s">
        <v>55</v>
      </c>
      <c r="AE9892" t="s">
        <v>55</v>
      </c>
      <c r="AH9892" t="s">
        <v>56</v>
      </c>
      <c r="AI9892">
        <v>999</v>
      </c>
      <c r="AJ9892">
        <v>999</v>
      </c>
      <c r="AM9892">
        <v>1.29006362666258</v>
      </c>
      <c r="AN9892">
        <v>22.9724190307317</v>
      </c>
      <c r="AO9892">
        <v>19.1944267603184</v>
      </c>
      <c r="AP9892" t="s">
        <v>55</v>
      </c>
      <c r="AQ9892">
        <v>6.52479875723873</v>
      </c>
    </row>
    <row r="9893" spans="1:43" x14ac:dyDescent="0.25">
      <c r="A9893" t="s">
        <v>9947</v>
      </c>
      <c r="B9893" s="2">
        <v>33633.375</v>
      </c>
      <c r="C9893" t="s">
        <v>52</v>
      </c>
      <c r="F9893" s="2">
        <v>45307</v>
      </c>
      <c r="G9893" t="s">
        <v>53</v>
      </c>
      <c r="H9893">
        <v>53</v>
      </c>
      <c r="J9893">
        <v>83</v>
      </c>
      <c r="K9893" s="2">
        <v>45307</v>
      </c>
      <c r="M9893">
        <v>83</v>
      </c>
      <c r="P9893">
        <v>107</v>
      </c>
      <c r="Q9893">
        <v>107</v>
      </c>
      <c r="R9893" s="2">
        <v>45331</v>
      </c>
      <c r="S9893" s="2">
        <v>45331</v>
      </c>
      <c r="W9893">
        <v>0</v>
      </c>
      <c r="X9893">
        <v>0</v>
      </c>
      <c r="Y9893">
        <v>0</v>
      </c>
      <c r="Z9893" t="s">
        <v>54</v>
      </c>
      <c r="AA9893">
        <v>164</v>
      </c>
      <c r="AB9893">
        <v>69</v>
      </c>
      <c r="AC9893" t="s">
        <v>55</v>
      </c>
      <c r="AE9893" t="s">
        <v>55</v>
      </c>
      <c r="AH9893" t="s">
        <v>56</v>
      </c>
      <c r="AI9893">
        <v>999</v>
      </c>
      <c r="AJ9893">
        <v>999</v>
      </c>
      <c r="AM9893">
        <v>0.83128207936926801</v>
      </c>
      <c r="AN9893">
        <v>20.5625292814291</v>
      </c>
      <c r="AO9893">
        <v>12.336826413374601</v>
      </c>
      <c r="AP9893" t="s">
        <v>55</v>
      </c>
      <c r="AQ9893">
        <v>5.1672139999112501</v>
      </c>
    </row>
    <row r="9894" spans="1:43" x14ac:dyDescent="0.25">
      <c r="A9894" t="s">
        <v>9948</v>
      </c>
      <c r="B9894" s="2">
        <v>36919.625</v>
      </c>
      <c r="C9894" t="s">
        <v>52</v>
      </c>
      <c r="F9894" s="2">
        <v>45307</v>
      </c>
      <c r="G9894" t="s">
        <v>53</v>
      </c>
      <c r="H9894">
        <v>54.7</v>
      </c>
      <c r="J9894">
        <v>84</v>
      </c>
      <c r="K9894" s="2">
        <v>45307</v>
      </c>
      <c r="M9894">
        <v>84</v>
      </c>
      <c r="P9894">
        <v>107</v>
      </c>
      <c r="Q9894">
        <v>107</v>
      </c>
      <c r="R9894" s="2">
        <v>45330</v>
      </c>
      <c r="S9894" s="2">
        <v>45330</v>
      </c>
      <c r="W9894">
        <v>0</v>
      </c>
      <c r="X9894">
        <v>0</v>
      </c>
      <c r="Y9894">
        <v>0</v>
      </c>
      <c r="Z9894" t="s">
        <v>54</v>
      </c>
      <c r="AA9894">
        <v>164</v>
      </c>
      <c r="AB9894">
        <v>69</v>
      </c>
      <c r="AC9894" t="s">
        <v>55</v>
      </c>
      <c r="AE9894" t="s">
        <v>55</v>
      </c>
      <c r="AH9894" t="s">
        <v>56</v>
      </c>
      <c r="AI9894">
        <v>999</v>
      </c>
      <c r="AJ9894">
        <v>999</v>
      </c>
      <c r="AM9894">
        <v>0.804575663103264</v>
      </c>
      <c r="AN9894">
        <v>31.2943270328329</v>
      </c>
      <c r="AO9894">
        <v>18.672195443282501</v>
      </c>
      <c r="AP9894" t="s">
        <v>55</v>
      </c>
      <c r="AQ9894">
        <v>10.0523822039455</v>
      </c>
    </row>
    <row r="9895" spans="1:43" x14ac:dyDescent="0.25">
      <c r="A9895" t="s">
        <v>9949</v>
      </c>
      <c r="B9895" s="2">
        <v>27783.375</v>
      </c>
      <c r="C9895" t="s">
        <v>52</v>
      </c>
      <c r="F9895" s="2">
        <v>45307</v>
      </c>
      <c r="G9895" t="s">
        <v>53</v>
      </c>
      <c r="H9895">
        <v>64.3</v>
      </c>
      <c r="J9895">
        <v>89</v>
      </c>
      <c r="K9895" s="2">
        <v>45307</v>
      </c>
      <c r="M9895">
        <v>89</v>
      </c>
      <c r="P9895">
        <v>136</v>
      </c>
      <c r="Q9895">
        <v>136</v>
      </c>
      <c r="R9895" s="2">
        <v>45354</v>
      </c>
      <c r="S9895" s="2">
        <v>45354</v>
      </c>
      <c r="W9895">
        <v>0</v>
      </c>
      <c r="X9895">
        <v>0</v>
      </c>
      <c r="Y9895">
        <v>0</v>
      </c>
      <c r="Z9895" t="s">
        <v>54</v>
      </c>
      <c r="AA9895">
        <v>164</v>
      </c>
      <c r="AB9895">
        <v>69</v>
      </c>
      <c r="AC9895" t="s">
        <v>55</v>
      </c>
      <c r="AE9895" t="s">
        <v>55</v>
      </c>
      <c r="AH9895" t="s">
        <v>56</v>
      </c>
      <c r="AI9895">
        <v>999</v>
      </c>
      <c r="AJ9895">
        <v>999</v>
      </c>
      <c r="AM9895">
        <v>1.0794602579589401</v>
      </c>
      <c r="AN9895">
        <v>12.273162036353201</v>
      </c>
      <c r="AO9895">
        <v>23.411233624555599</v>
      </c>
      <c r="AP9895" t="s">
        <v>55</v>
      </c>
      <c r="AQ9895">
        <v>15.3464443084513</v>
      </c>
    </row>
    <row r="9896" spans="1:43" x14ac:dyDescent="0.25">
      <c r="A9896" t="s">
        <v>9950</v>
      </c>
      <c r="B9896" s="2">
        <v>30705.375</v>
      </c>
      <c r="C9896" t="s">
        <v>52</v>
      </c>
      <c r="F9896" s="2">
        <v>45307</v>
      </c>
      <c r="G9896" t="s">
        <v>53</v>
      </c>
      <c r="H9896">
        <v>63.8</v>
      </c>
      <c r="J9896">
        <v>89</v>
      </c>
      <c r="K9896" s="2">
        <v>45307</v>
      </c>
      <c r="M9896">
        <v>89</v>
      </c>
      <c r="P9896">
        <v>135</v>
      </c>
      <c r="Q9896">
        <v>135</v>
      </c>
      <c r="R9896" s="2">
        <v>45353</v>
      </c>
      <c r="S9896" s="2">
        <v>45353</v>
      </c>
      <c r="W9896">
        <v>0</v>
      </c>
      <c r="X9896">
        <v>0</v>
      </c>
      <c r="Y9896">
        <v>0</v>
      </c>
      <c r="Z9896" t="s">
        <v>54</v>
      </c>
      <c r="AA9896">
        <v>164</v>
      </c>
      <c r="AB9896">
        <v>69</v>
      </c>
      <c r="AC9896" t="s">
        <v>55</v>
      </c>
      <c r="AE9896" t="s">
        <v>55</v>
      </c>
      <c r="AH9896" t="s">
        <v>56</v>
      </c>
      <c r="AI9896">
        <v>999</v>
      </c>
      <c r="AJ9896">
        <v>999</v>
      </c>
      <c r="AM9896">
        <v>0.93460723764263598</v>
      </c>
      <c r="AN9896">
        <v>17.155048616872399</v>
      </c>
      <c r="AO9896">
        <v>28.663213830687301</v>
      </c>
      <c r="AP9896" t="s">
        <v>55</v>
      </c>
      <c r="AQ9896">
        <v>8.3625129564771701</v>
      </c>
    </row>
    <row r="9897" spans="1:43" x14ac:dyDescent="0.25">
      <c r="A9897" t="s">
        <v>9951</v>
      </c>
      <c r="B9897" s="2">
        <v>37278.875</v>
      </c>
      <c r="C9897" t="s">
        <v>52</v>
      </c>
      <c r="F9897" s="2">
        <v>45307</v>
      </c>
      <c r="G9897" t="s">
        <v>53</v>
      </c>
      <c r="H9897">
        <v>65.5</v>
      </c>
      <c r="J9897">
        <v>90</v>
      </c>
      <c r="K9897" s="2">
        <v>45307</v>
      </c>
      <c r="M9897">
        <v>90</v>
      </c>
      <c r="P9897">
        <v>126</v>
      </c>
      <c r="Q9897">
        <v>126</v>
      </c>
      <c r="R9897" s="2">
        <v>45343</v>
      </c>
      <c r="S9897" s="2">
        <v>45343</v>
      </c>
      <c r="W9897">
        <v>0</v>
      </c>
      <c r="X9897">
        <v>0</v>
      </c>
      <c r="Y9897">
        <v>0</v>
      </c>
      <c r="Z9897" t="s">
        <v>54</v>
      </c>
      <c r="AA9897">
        <v>164</v>
      </c>
      <c r="AB9897">
        <v>69</v>
      </c>
      <c r="AC9897" t="s">
        <v>55</v>
      </c>
      <c r="AE9897" t="s">
        <v>55</v>
      </c>
      <c r="AH9897" t="s">
        <v>56</v>
      </c>
      <c r="AI9897">
        <v>999</v>
      </c>
      <c r="AJ9897">
        <v>999</v>
      </c>
      <c r="AM9897">
        <v>1.65583399662527</v>
      </c>
      <c r="AN9897">
        <v>32.049500590766002</v>
      </c>
      <c r="AO9897">
        <v>25.447142055690801</v>
      </c>
      <c r="AP9897" t="s">
        <v>55</v>
      </c>
      <c r="AQ9897">
        <v>13.518693279335301</v>
      </c>
    </row>
    <row r="9898" spans="1:43" x14ac:dyDescent="0.25">
      <c r="A9898" t="s">
        <v>9952</v>
      </c>
      <c r="B9898" s="2">
        <v>28511.875</v>
      </c>
      <c r="C9898" t="s">
        <v>52</v>
      </c>
      <c r="F9898" s="2">
        <v>45307</v>
      </c>
      <c r="G9898" t="s">
        <v>53</v>
      </c>
      <c r="H9898">
        <v>68.400000000000006</v>
      </c>
      <c r="J9898">
        <v>91</v>
      </c>
      <c r="K9898" s="2">
        <v>45307</v>
      </c>
      <c r="M9898">
        <v>91</v>
      </c>
      <c r="P9898">
        <v>100</v>
      </c>
      <c r="Q9898">
        <v>100</v>
      </c>
      <c r="R9898" s="2">
        <v>45316</v>
      </c>
      <c r="S9898" s="2">
        <v>45316</v>
      </c>
      <c r="W9898">
        <v>0</v>
      </c>
      <c r="X9898">
        <v>0</v>
      </c>
      <c r="Y9898">
        <v>0</v>
      </c>
      <c r="Z9898" t="s">
        <v>54</v>
      </c>
      <c r="AA9898">
        <v>164</v>
      </c>
      <c r="AB9898">
        <v>69</v>
      </c>
      <c r="AC9898" t="s">
        <v>55</v>
      </c>
      <c r="AE9898" t="s">
        <v>55</v>
      </c>
      <c r="AH9898" t="s">
        <v>56</v>
      </c>
      <c r="AI9898">
        <v>999</v>
      </c>
      <c r="AJ9898">
        <v>999</v>
      </c>
      <c r="AM9898">
        <v>0.80158801198750296</v>
      </c>
      <c r="AN9898">
        <v>11.1973160946895</v>
      </c>
      <c r="AO9898">
        <v>13.473110302822301</v>
      </c>
      <c r="AP9898" t="s">
        <v>55</v>
      </c>
      <c r="AQ9898">
        <v>14.521938057988899</v>
      </c>
    </row>
    <row r="9899" spans="1:43" x14ac:dyDescent="0.25">
      <c r="A9899" t="s">
        <v>9953</v>
      </c>
      <c r="B9899" s="2">
        <v>31072.625</v>
      </c>
      <c r="C9899" t="s">
        <v>52</v>
      </c>
      <c r="F9899" s="2">
        <v>45307</v>
      </c>
      <c r="G9899" t="s">
        <v>53</v>
      </c>
      <c r="H9899">
        <v>59.9</v>
      </c>
      <c r="J9899">
        <v>87</v>
      </c>
      <c r="K9899" s="2">
        <v>45307</v>
      </c>
      <c r="M9899">
        <v>87</v>
      </c>
      <c r="P9899">
        <v>108</v>
      </c>
      <c r="Q9899">
        <v>108</v>
      </c>
      <c r="R9899" s="2">
        <v>45328</v>
      </c>
      <c r="S9899" s="2">
        <v>45328</v>
      </c>
      <c r="W9899">
        <v>0</v>
      </c>
      <c r="X9899">
        <v>0</v>
      </c>
      <c r="Y9899">
        <v>0</v>
      </c>
      <c r="Z9899" t="s">
        <v>54</v>
      </c>
      <c r="AA9899">
        <v>164</v>
      </c>
      <c r="AB9899">
        <v>69</v>
      </c>
      <c r="AC9899" t="s">
        <v>55</v>
      </c>
      <c r="AE9899" t="s">
        <v>55</v>
      </c>
      <c r="AH9899" t="s">
        <v>56</v>
      </c>
      <c r="AI9899">
        <v>999</v>
      </c>
      <c r="AJ9899">
        <v>999</v>
      </c>
      <c r="AM9899">
        <v>0.90794188575562695</v>
      </c>
      <c r="AN9899">
        <v>27.664768692484799</v>
      </c>
      <c r="AO9899">
        <v>37.922800675324403</v>
      </c>
      <c r="AP9899" t="s">
        <v>55</v>
      </c>
      <c r="AQ9899">
        <v>13.2324990884733</v>
      </c>
    </row>
    <row r="9900" spans="1:43" x14ac:dyDescent="0.25">
      <c r="A9900" t="s">
        <v>9954</v>
      </c>
      <c r="B9900" s="2">
        <v>35087.375</v>
      </c>
      <c r="C9900" t="s">
        <v>52</v>
      </c>
      <c r="F9900" s="2">
        <v>45307</v>
      </c>
      <c r="G9900" t="s">
        <v>53</v>
      </c>
      <c r="H9900">
        <v>66.900000000000006</v>
      </c>
      <c r="J9900">
        <v>90</v>
      </c>
      <c r="K9900" s="2">
        <v>45307</v>
      </c>
      <c r="M9900">
        <v>90</v>
      </c>
      <c r="P9900">
        <v>101</v>
      </c>
      <c r="Q9900">
        <v>101</v>
      </c>
      <c r="R9900" s="2">
        <v>45318</v>
      </c>
      <c r="S9900" s="2">
        <v>45318</v>
      </c>
      <c r="W9900">
        <v>0</v>
      </c>
      <c r="X9900">
        <v>0</v>
      </c>
      <c r="Y9900">
        <v>0</v>
      </c>
      <c r="Z9900" t="s">
        <v>54</v>
      </c>
      <c r="AA9900">
        <v>164</v>
      </c>
      <c r="AB9900">
        <v>69</v>
      </c>
      <c r="AC9900" t="s">
        <v>55</v>
      </c>
      <c r="AE9900" t="s">
        <v>55</v>
      </c>
      <c r="AH9900" t="s">
        <v>56</v>
      </c>
      <c r="AI9900">
        <v>999</v>
      </c>
      <c r="AJ9900">
        <v>999</v>
      </c>
      <c r="AM9900">
        <v>0.52476168131401102</v>
      </c>
      <c r="AN9900">
        <v>15.585173410316999</v>
      </c>
      <c r="AO9900">
        <v>16.2484696797375</v>
      </c>
      <c r="AP9900" t="s">
        <v>55</v>
      </c>
      <c r="AQ9900">
        <v>9.4058013513483605</v>
      </c>
    </row>
    <row r="9901" spans="1:43" x14ac:dyDescent="0.25">
      <c r="A9901" t="s">
        <v>9955</v>
      </c>
      <c r="B9901" s="2">
        <v>33257.125</v>
      </c>
      <c r="C9901" t="s">
        <v>52</v>
      </c>
      <c r="F9901" s="2">
        <v>45307</v>
      </c>
      <c r="G9901" t="s">
        <v>53</v>
      </c>
      <c r="H9901">
        <v>75.099999999999994</v>
      </c>
      <c r="J9901">
        <v>94</v>
      </c>
      <c r="K9901" s="2">
        <v>45307</v>
      </c>
      <c r="M9901">
        <v>94</v>
      </c>
      <c r="P9901">
        <v>117</v>
      </c>
      <c r="Q9901">
        <v>117</v>
      </c>
      <c r="R9901" s="2">
        <v>45330</v>
      </c>
      <c r="S9901" s="2">
        <v>45330</v>
      </c>
      <c r="W9901">
        <v>0</v>
      </c>
      <c r="X9901">
        <v>0</v>
      </c>
      <c r="Y9901">
        <v>0</v>
      </c>
      <c r="Z9901" t="s">
        <v>54</v>
      </c>
      <c r="AA9901">
        <v>164</v>
      </c>
      <c r="AB9901">
        <v>69</v>
      </c>
      <c r="AC9901" t="s">
        <v>55</v>
      </c>
      <c r="AE9901" t="s">
        <v>55</v>
      </c>
      <c r="AH9901" t="s">
        <v>56</v>
      </c>
      <c r="AI9901">
        <v>999</v>
      </c>
      <c r="AJ9901">
        <v>999</v>
      </c>
      <c r="AM9901">
        <v>1.8824549630832399</v>
      </c>
      <c r="AN9901">
        <v>48.588120660816898</v>
      </c>
      <c r="AO9901">
        <v>14.5773388855314</v>
      </c>
      <c r="AP9901" t="s">
        <v>55</v>
      </c>
      <c r="AQ9901">
        <v>21.092553986650501</v>
      </c>
    </row>
    <row r="9902" spans="1:43" x14ac:dyDescent="0.25">
      <c r="A9902" t="s">
        <v>9956</v>
      </c>
      <c r="B9902" s="2">
        <v>31439.875</v>
      </c>
      <c r="C9902" t="s">
        <v>52</v>
      </c>
      <c r="F9902" s="2">
        <v>45307</v>
      </c>
      <c r="G9902" t="s">
        <v>53</v>
      </c>
      <c r="H9902">
        <v>57.3</v>
      </c>
      <c r="J9902">
        <v>85</v>
      </c>
      <c r="K9902" s="2">
        <v>45307</v>
      </c>
      <c r="M9902">
        <v>85</v>
      </c>
      <c r="P9902">
        <v>117</v>
      </c>
      <c r="Q9902">
        <v>117</v>
      </c>
      <c r="R9902" s="2">
        <v>45339</v>
      </c>
      <c r="S9902" s="2">
        <v>45339</v>
      </c>
      <c r="W9902">
        <v>0</v>
      </c>
      <c r="X9902">
        <v>0</v>
      </c>
      <c r="Y9902">
        <v>0</v>
      </c>
      <c r="Z9902" t="s">
        <v>54</v>
      </c>
      <c r="AA9902">
        <v>164</v>
      </c>
      <c r="AB9902">
        <v>69</v>
      </c>
      <c r="AC9902" t="s">
        <v>55</v>
      </c>
      <c r="AE9902" t="s">
        <v>55</v>
      </c>
      <c r="AH9902" t="s">
        <v>56</v>
      </c>
      <c r="AI9902">
        <v>999</v>
      </c>
      <c r="AJ9902">
        <v>999</v>
      </c>
      <c r="AM9902">
        <v>1.2976739142265099</v>
      </c>
      <c r="AN9902">
        <v>64.568434747305801</v>
      </c>
      <c r="AO9902">
        <v>16.226073326877501</v>
      </c>
      <c r="AP9902" t="s">
        <v>55</v>
      </c>
      <c r="AQ9902">
        <v>13.2840123529304</v>
      </c>
    </row>
    <row r="9903" spans="1:43" x14ac:dyDescent="0.25">
      <c r="A9903" t="s">
        <v>9957</v>
      </c>
      <c r="B9903" s="2">
        <v>32162.375</v>
      </c>
      <c r="C9903" t="s">
        <v>52</v>
      </c>
      <c r="F9903" s="2">
        <v>45307</v>
      </c>
      <c r="G9903" t="s">
        <v>53</v>
      </c>
      <c r="H9903">
        <v>72.3</v>
      </c>
      <c r="J9903">
        <v>93</v>
      </c>
      <c r="K9903" s="2">
        <v>45307</v>
      </c>
      <c r="M9903">
        <v>93</v>
      </c>
      <c r="P9903">
        <v>127</v>
      </c>
      <c r="Q9903">
        <v>127</v>
      </c>
      <c r="R9903" s="2">
        <v>45341</v>
      </c>
      <c r="S9903" s="2">
        <v>45341</v>
      </c>
      <c r="W9903">
        <v>0</v>
      </c>
      <c r="X9903">
        <v>0</v>
      </c>
      <c r="Y9903">
        <v>0</v>
      </c>
      <c r="Z9903" t="s">
        <v>54</v>
      </c>
      <c r="AA9903">
        <v>164</v>
      </c>
      <c r="AB9903">
        <v>69</v>
      </c>
      <c r="AC9903" t="s">
        <v>55</v>
      </c>
      <c r="AE9903" t="s">
        <v>55</v>
      </c>
      <c r="AH9903" t="s">
        <v>56</v>
      </c>
      <c r="AI9903">
        <v>999</v>
      </c>
      <c r="AJ9903">
        <v>999</v>
      </c>
      <c r="AM9903">
        <v>1.01086170803685</v>
      </c>
      <c r="AN9903">
        <v>11.6786280105415</v>
      </c>
      <c r="AO9903">
        <v>17.062426672744099</v>
      </c>
      <c r="AP9903" t="s">
        <v>55</v>
      </c>
      <c r="AQ9903">
        <v>22.002233345162399</v>
      </c>
    </row>
    <row r="9904" spans="1:43" x14ac:dyDescent="0.25">
      <c r="A9904" t="s">
        <v>9958</v>
      </c>
      <c r="B9904" s="2">
        <v>31068.625</v>
      </c>
      <c r="C9904" t="s">
        <v>52</v>
      </c>
      <c r="F9904" s="2">
        <v>45307</v>
      </c>
      <c r="G9904" t="s">
        <v>53</v>
      </c>
      <c r="H9904">
        <v>67.8</v>
      </c>
      <c r="J9904">
        <v>91</v>
      </c>
      <c r="K9904" s="2">
        <v>45307</v>
      </c>
      <c r="M9904">
        <v>91</v>
      </c>
      <c r="P9904">
        <v>101</v>
      </c>
      <c r="Q9904">
        <v>101</v>
      </c>
      <c r="R9904" s="2">
        <v>45317</v>
      </c>
      <c r="S9904" s="2">
        <v>45317</v>
      </c>
      <c r="W9904">
        <v>0</v>
      </c>
      <c r="X9904">
        <v>0</v>
      </c>
      <c r="Y9904">
        <v>0</v>
      </c>
      <c r="Z9904" t="s">
        <v>54</v>
      </c>
      <c r="AA9904">
        <v>164</v>
      </c>
      <c r="AB9904">
        <v>69</v>
      </c>
      <c r="AC9904" t="s">
        <v>55</v>
      </c>
      <c r="AE9904" t="s">
        <v>55</v>
      </c>
      <c r="AH9904" t="s">
        <v>56</v>
      </c>
      <c r="AI9904">
        <v>999</v>
      </c>
      <c r="AJ9904">
        <v>999</v>
      </c>
      <c r="AM9904">
        <v>1.22929198139256</v>
      </c>
      <c r="AN9904">
        <v>23.113744383255</v>
      </c>
      <c r="AO9904">
        <v>28.551974947249601</v>
      </c>
      <c r="AP9904" t="s">
        <v>55</v>
      </c>
      <c r="AQ9904">
        <v>12.694143253969999</v>
      </c>
    </row>
    <row r="9905" spans="1:43" x14ac:dyDescent="0.25">
      <c r="A9905" t="s">
        <v>9959</v>
      </c>
      <c r="B9905" s="2">
        <v>34725.125</v>
      </c>
      <c r="C9905" t="s">
        <v>52</v>
      </c>
      <c r="F9905" s="2">
        <v>45307</v>
      </c>
      <c r="G9905" t="s">
        <v>53</v>
      </c>
      <c r="H9905">
        <v>60.8</v>
      </c>
      <c r="J9905">
        <v>87</v>
      </c>
      <c r="K9905" s="2">
        <v>45307</v>
      </c>
      <c r="M9905">
        <v>87</v>
      </c>
      <c r="P9905">
        <v>103</v>
      </c>
      <c r="Q9905">
        <v>103</v>
      </c>
      <c r="R9905" s="2">
        <v>45323</v>
      </c>
      <c r="S9905" s="2">
        <v>45323</v>
      </c>
      <c r="W9905">
        <v>0</v>
      </c>
      <c r="X9905">
        <v>0</v>
      </c>
      <c r="Y9905">
        <v>0</v>
      </c>
      <c r="Z9905" t="s">
        <v>54</v>
      </c>
      <c r="AA9905">
        <v>164</v>
      </c>
      <c r="AB9905">
        <v>69</v>
      </c>
      <c r="AC9905" t="s">
        <v>55</v>
      </c>
      <c r="AE9905" t="s">
        <v>55</v>
      </c>
      <c r="AH9905" t="s">
        <v>56</v>
      </c>
      <c r="AI9905">
        <v>999</v>
      </c>
      <c r="AJ9905">
        <v>999</v>
      </c>
      <c r="AM9905">
        <v>0.17326550446054201</v>
      </c>
      <c r="AN9905">
        <v>4.99968990787682</v>
      </c>
      <c r="AO9905">
        <v>18.9501769657168</v>
      </c>
      <c r="AP9905" t="s">
        <v>55</v>
      </c>
      <c r="AQ9905">
        <v>28.903886133676199</v>
      </c>
    </row>
    <row r="9906" spans="1:43" x14ac:dyDescent="0.25">
      <c r="A9906" t="s">
        <v>9960</v>
      </c>
      <c r="B9906" s="2">
        <v>30700.375</v>
      </c>
      <c r="C9906" t="s">
        <v>52</v>
      </c>
      <c r="F9906" s="2">
        <v>45307</v>
      </c>
      <c r="G9906" t="s">
        <v>53</v>
      </c>
      <c r="H9906">
        <v>73.900000000000006</v>
      </c>
      <c r="J9906">
        <v>94</v>
      </c>
      <c r="K9906" s="2">
        <v>45307</v>
      </c>
      <c r="M9906">
        <v>94</v>
      </c>
      <c r="P9906">
        <v>113</v>
      </c>
      <c r="Q9906">
        <v>113</v>
      </c>
      <c r="R9906" s="2">
        <v>45326</v>
      </c>
      <c r="S9906" s="2">
        <v>45326</v>
      </c>
      <c r="W9906">
        <v>0</v>
      </c>
      <c r="X9906">
        <v>0</v>
      </c>
      <c r="Y9906">
        <v>0</v>
      </c>
      <c r="Z9906" t="s">
        <v>54</v>
      </c>
      <c r="AA9906">
        <v>164</v>
      </c>
      <c r="AB9906">
        <v>69</v>
      </c>
      <c r="AC9906" t="s">
        <v>55</v>
      </c>
      <c r="AE9906" t="s">
        <v>55</v>
      </c>
      <c r="AH9906" t="s">
        <v>56</v>
      </c>
      <c r="AI9906">
        <v>999</v>
      </c>
      <c r="AJ9906">
        <v>999</v>
      </c>
      <c r="AM9906">
        <v>2.98944102833884</v>
      </c>
      <c r="AN9906">
        <v>16.031446414168201</v>
      </c>
      <c r="AO9906">
        <v>36.332665959666699</v>
      </c>
      <c r="AP9906" t="s">
        <v>55</v>
      </c>
      <c r="AQ9906">
        <v>8.0642904147902907</v>
      </c>
    </row>
    <row r="9907" spans="1:43" x14ac:dyDescent="0.25">
      <c r="A9907" t="s">
        <v>9961</v>
      </c>
      <c r="B9907" s="2">
        <v>29617.625</v>
      </c>
      <c r="C9907" t="s">
        <v>52</v>
      </c>
      <c r="F9907" s="2">
        <v>45307</v>
      </c>
      <c r="G9907" t="s">
        <v>53</v>
      </c>
      <c r="H9907">
        <v>49.4</v>
      </c>
      <c r="J9907">
        <v>81</v>
      </c>
      <c r="K9907" s="2">
        <v>45307</v>
      </c>
      <c r="M9907">
        <v>81</v>
      </c>
      <c r="P9907">
        <v>129</v>
      </c>
      <c r="Q9907">
        <v>129</v>
      </c>
      <c r="R9907" s="2">
        <v>45355</v>
      </c>
      <c r="S9907" s="2">
        <v>45355</v>
      </c>
      <c r="W9907">
        <v>0</v>
      </c>
      <c r="X9907">
        <v>0</v>
      </c>
      <c r="Y9907">
        <v>0</v>
      </c>
      <c r="Z9907" t="s">
        <v>54</v>
      </c>
      <c r="AA9907">
        <v>164</v>
      </c>
      <c r="AB9907">
        <v>69</v>
      </c>
      <c r="AC9907" t="s">
        <v>55</v>
      </c>
      <c r="AE9907" t="s">
        <v>55</v>
      </c>
      <c r="AH9907" t="s">
        <v>56</v>
      </c>
      <c r="AI9907">
        <v>999</v>
      </c>
      <c r="AJ9907">
        <v>999</v>
      </c>
      <c r="AM9907">
        <v>1.00721262935902</v>
      </c>
      <c r="AN9907">
        <v>27.5550263680109</v>
      </c>
      <c r="AO9907">
        <v>20.098764943757399</v>
      </c>
      <c r="AP9907" t="s">
        <v>55</v>
      </c>
      <c r="AQ9907">
        <v>6.60586478423249</v>
      </c>
    </row>
    <row r="9908" spans="1:43" x14ac:dyDescent="0.25">
      <c r="A9908" t="s">
        <v>9962</v>
      </c>
      <c r="B9908" s="2">
        <v>32162.375</v>
      </c>
      <c r="C9908" t="s">
        <v>52</v>
      </c>
      <c r="F9908" s="2">
        <v>45307</v>
      </c>
      <c r="G9908" t="s">
        <v>53</v>
      </c>
      <c r="H9908">
        <v>73</v>
      </c>
      <c r="J9908">
        <v>93</v>
      </c>
      <c r="K9908" s="2">
        <v>45307</v>
      </c>
      <c r="M9908">
        <v>93</v>
      </c>
      <c r="P9908">
        <v>123</v>
      </c>
      <c r="Q9908">
        <v>123</v>
      </c>
      <c r="R9908" s="2">
        <v>45337</v>
      </c>
      <c r="S9908" s="2">
        <v>45337</v>
      </c>
      <c r="W9908">
        <v>0</v>
      </c>
      <c r="X9908">
        <v>0</v>
      </c>
      <c r="Y9908">
        <v>0</v>
      </c>
      <c r="Z9908" t="s">
        <v>54</v>
      </c>
      <c r="AA9908">
        <v>164</v>
      </c>
      <c r="AB9908">
        <v>69</v>
      </c>
      <c r="AC9908" t="s">
        <v>55</v>
      </c>
      <c r="AE9908" t="s">
        <v>55</v>
      </c>
      <c r="AH9908" t="s">
        <v>56</v>
      </c>
      <c r="AI9908">
        <v>999</v>
      </c>
      <c r="AJ9908">
        <v>999</v>
      </c>
      <c r="AM9908">
        <v>1.34916649016864</v>
      </c>
      <c r="AN9908">
        <v>22.9140992259094</v>
      </c>
      <c r="AO9908">
        <v>15.932999326612499</v>
      </c>
      <c r="AP9908" t="s">
        <v>55</v>
      </c>
      <c r="AQ9908">
        <v>14.5585049429904</v>
      </c>
    </row>
    <row r="9909" spans="1:43" x14ac:dyDescent="0.25">
      <c r="A9909" t="s">
        <v>9963</v>
      </c>
      <c r="B9909" s="2">
        <v>27055.875</v>
      </c>
      <c r="C9909" t="s">
        <v>52</v>
      </c>
      <c r="F9909" s="2">
        <v>45307</v>
      </c>
      <c r="G9909" t="s">
        <v>53</v>
      </c>
      <c r="H9909">
        <v>59.5</v>
      </c>
      <c r="J9909">
        <v>86</v>
      </c>
      <c r="K9909" s="2">
        <v>45307</v>
      </c>
      <c r="M9909">
        <v>86</v>
      </c>
      <c r="P9909">
        <v>111</v>
      </c>
      <c r="Q9909">
        <v>111</v>
      </c>
      <c r="R9909" s="2">
        <v>45332</v>
      </c>
      <c r="S9909" s="2">
        <v>45332</v>
      </c>
      <c r="W9909">
        <v>0</v>
      </c>
      <c r="X9909">
        <v>0</v>
      </c>
      <c r="Y9909">
        <v>0</v>
      </c>
      <c r="Z9909" t="s">
        <v>54</v>
      </c>
      <c r="AA9909">
        <v>164</v>
      </c>
      <c r="AB9909">
        <v>69</v>
      </c>
      <c r="AC9909" t="s">
        <v>55</v>
      </c>
      <c r="AE9909" t="s">
        <v>55</v>
      </c>
      <c r="AH9909" t="s">
        <v>56</v>
      </c>
      <c r="AI9909">
        <v>999</v>
      </c>
      <c r="AJ9909">
        <v>999</v>
      </c>
      <c r="AM9909">
        <v>1.0896712394866099</v>
      </c>
      <c r="AN9909">
        <v>12.071885022521201</v>
      </c>
      <c r="AO9909">
        <v>17.3258421093755</v>
      </c>
      <c r="AP9909" t="s">
        <v>55</v>
      </c>
      <c r="AQ9909">
        <v>22.357204850193899</v>
      </c>
    </row>
    <row r="9910" spans="1:43" x14ac:dyDescent="0.25">
      <c r="A9910" t="s">
        <v>9964</v>
      </c>
      <c r="B9910" s="2">
        <v>31805.125</v>
      </c>
      <c r="C9910" t="s">
        <v>52</v>
      </c>
      <c r="F9910" s="2">
        <v>45307</v>
      </c>
      <c r="G9910" t="s">
        <v>53</v>
      </c>
      <c r="H9910">
        <v>56.4</v>
      </c>
      <c r="J9910">
        <v>85</v>
      </c>
      <c r="K9910" s="2">
        <v>45307</v>
      </c>
      <c r="M9910">
        <v>85</v>
      </c>
      <c r="P9910">
        <v>128</v>
      </c>
      <c r="Q9910">
        <v>128</v>
      </c>
      <c r="R9910" s="2">
        <v>45350</v>
      </c>
      <c r="S9910" s="2">
        <v>45350</v>
      </c>
      <c r="W9910">
        <v>0</v>
      </c>
      <c r="X9910">
        <v>0</v>
      </c>
      <c r="Y9910">
        <v>0</v>
      </c>
      <c r="Z9910" t="s">
        <v>54</v>
      </c>
      <c r="AA9910">
        <v>164</v>
      </c>
      <c r="AB9910">
        <v>69</v>
      </c>
      <c r="AC9910" t="s">
        <v>55</v>
      </c>
      <c r="AE9910" t="s">
        <v>55</v>
      </c>
      <c r="AH9910" t="s">
        <v>56</v>
      </c>
      <c r="AI9910">
        <v>999</v>
      </c>
      <c r="AJ9910">
        <v>999</v>
      </c>
      <c r="AM9910">
        <v>0.75243706337122396</v>
      </c>
      <c r="AN9910">
        <v>7.6964331197385096</v>
      </c>
      <c r="AO9910">
        <v>27.503390572305001</v>
      </c>
      <c r="AP9910" t="s">
        <v>55</v>
      </c>
      <c r="AQ9910">
        <v>12.170739244047001</v>
      </c>
    </row>
    <row r="9911" spans="1:43" x14ac:dyDescent="0.25">
      <c r="A9911" t="s">
        <v>9965</v>
      </c>
      <c r="B9911" s="2">
        <v>28151.625</v>
      </c>
      <c r="C9911" t="s">
        <v>52</v>
      </c>
      <c r="F9911" s="2">
        <v>45307</v>
      </c>
      <c r="G9911" t="s">
        <v>53</v>
      </c>
      <c r="H9911">
        <v>58.5</v>
      </c>
      <c r="J9911">
        <v>86</v>
      </c>
      <c r="K9911" s="2">
        <v>45307</v>
      </c>
      <c r="M9911">
        <v>86</v>
      </c>
      <c r="P9911">
        <v>117</v>
      </c>
      <c r="Q9911">
        <v>117</v>
      </c>
      <c r="R9911" s="2">
        <v>45338</v>
      </c>
      <c r="S9911" s="2">
        <v>45338</v>
      </c>
      <c r="W9911">
        <v>0</v>
      </c>
      <c r="X9911">
        <v>0</v>
      </c>
      <c r="Y9911">
        <v>0</v>
      </c>
      <c r="Z9911" t="s">
        <v>54</v>
      </c>
      <c r="AA9911">
        <v>164</v>
      </c>
      <c r="AB9911">
        <v>69</v>
      </c>
      <c r="AC9911" t="s">
        <v>55</v>
      </c>
      <c r="AE9911" t="s">
        <v>55</v>
      </c>
      <c r="AH9911" t="s">
        <v>56</v>
      </c>
      <c r="AI9911">
        <v>999</v>
      </c>
      <c r="AJ9911">
        <v>999</v>
      </c>
      <c r="AM9911">
        <v>1.04101138128541</v>
      </c>
      <c r="AN9911">
        <v>50.383004544819897</v>
      </c>
      <c r="AO9911">
        <v>19.9732315635306</v>
      </c>
      <c r="AP9911" t="s">
        <v>55</v>
      </c>
      <c r="AQ9911">
        <v>8.0882726073257594</v>
      </c>
    </row>
    <row r="9912" spans="1:43" x14ac:dyDescent="0.25">
      <c r="A9912" t="s">
        <v>9966</v>
      </c>
      <c r="B9912" s="2">
        <v>32525.625</v>
      </c>
      <c r="C9912" t="s">
        <v>52</v>
      </c>
      <c r="F9912" s="2">
        <v>45307</v>
      </c>
      <c r="G9912" t="s">
        <v>53</v>
      </c>
      <c r="H9912">
        <v>77</v>
      </c>
      <c r="J9912">
        <v>95</v>
      </c>
      <c r="K9912" s="2">
        <v>45307</v>
      </c>
      <c r="M9912">
        <v>95</v>
      </c>
      <c r="P9912">
        <v>109</v>
      </c>
      <c r="Q9912">
        <v>109</v>
      </c>
      <c r="R9912" s="2">
        <v>45321</v>
      </c>
      <c r="S9912" s="2">
        <v>45321</v>
      </c>
      <c r="W9912">
        <v>0</v>
      </c>
      <c r="X9912">
        <v>0</v>
      </c>
      <c r="Y9912">
        <v>0</v>
      </c>
      <c r="Z9912" t="s">
        <v>54</v>
      </c>
      <c r="AA9912">
        <v>164</v>
      </c>
      <c r="AB9912">
        <v>69</v>
      </c>
      <c r="AC9912" t="s">
        <v>55</v>
      </c>
      <c r="AE9912" t="s">
        <v>55</v>
      </c>
      <c r="AH9912" t="s">
        <v>56</v>
      </c>
      <c r="AI9912">
        <v>999</v>
      </c>
      <c r="AJ9912">
        <v>999</v>
      </c>
      <c r="AM9912">
        <v>0.99412439394575203</v>
      </c>
      <c r="AN9912">
        <v>14.4774902828034</v>
      </c>
      <c r="AO9912">
        <v>45.064382660138897</v>
      </c>
      <c r="AP9912" t="s">
        <v>55</v>
      </c>
      <c r="AQ9912">
        <v>18.344269550272099</v>
      </c>
    </row>
    <row r="9913" spans="1:43" x14ac:dyDescent="0.25">
      <c r="A9913" t="s">
        <v>9967</v>
      </c>
      <c r="B9913" s="2">
        <v>29609.625</v>
      </c>
      <c r="C9913" t="s">
        <v>52</v>
      </c>
      <c r="F9913" s="2">
        <v>45307</v>
      </c>
      <c r="G9913" t="s">
        <v>53</v>
      </c>
      <c r="H9913">
        <v>64</v>
      </c>
      <c r="J9913">
        <v>89</v>
      </c>
      <c r="K9913" s="2">
        <v>45307</v>
      </c>
      <c r="M9913">
        <v>89</v>
      </c>
      <c r="P9913">
        <v>126</v>
      </c>
      <c r="Q9913">
        <v>126</v>
      </c>
      <c r="R9913" s="2">
        <v>45344</v>
      </c>
      <c r="S9913" s="2">
        <v>45344</v>
      </c>
      <c r="W9913">
        <v>0</v>
      </c>
      <c r="X9913">
        <v>0</v>
      </c>
      <c r="Y9913">
        <v>0</v>
      </c>
      <c r="Z9913" t="s">
        <v>54</v>
      </c>
      <c r="AA9913">
        <v>164</v>
      </c>
      <c r="AB9913">
        <v>69</v>
      </c>
      <c r="AC9913" t="s">
        <v>55</v>
      </c>
      <c r="AE9913" t="s">
        <v>55</v>
      </c>
      <c r="AH9913" t="s">
        <v>56</v>
      </c>
      <c r="AI9913">
        <v>999</v>
      </c>
      <c r="AJ9913">
        <v>999</v>
      </c>
      <c r="AM9913">
        <v>0.95090004459891397</v>
      </c>
      <c r="AN9913">
        <v>20.7281617843582</v>
      </c>
      <c r="AO9913">
        <v>16.3250339885074</v>
      </c>
      <c r="AP9913" t="s">
        <v>55</v>
      </c>
      <c r="AQ9913">
        <v>12.9751565080741</v>
      </c>
    </row>
    <row r="9914" spans="1:43" x14ac:dyDescent="0.25">
      <c r="A9914" t="s">
        <v>9968</v>
      </c>
      <c r="B9914" s="2">
        <v>36180.125</v>
      </c>
      <c r="C9914" t="s">
        <v>52</v>
      </c>
      <c r="F9914" s="2">
        <v>45307</v>
      </c>
      <c r="G9914" t="s">
        <v>53</v>
      </c>
      <c r="H9914">
        <v>73.2</v>
      </c>
      <c r="J9914">
        <v>93</v>
      </c>
      <c r="K9914" s="2">
        <v>45307</v>
      </c>
      <c r="M9914">
        <v>93</v>
      </c>
      <c r="P9914">
        <v>118</v>
      </c>
      <c r="Q9914">
        <v>118</v>
      </c>
      <c r="R9914" s="2">
        <v>45332</v>
      </c>
      <c r="S9914" s="2">
        <v>45332</v>
      </c>
      <c r="W9914">
        <v>0</v>
      </c>
      <c r="X9914">
        <v>0</v>
      </c>
      <c r="Y9914">
        <v>0</v>
      </c>
      <c r="Z9914" t="s">
        <v>54</v>
      </c>
      <c r="AA9914">
        <v>164</v>
      </c>
      <c r="AB9914">
        <v>69</v>
      </c>
      <c r="AC9914" t="s">
        <v>55</v>
      </c>
      <c r="AE9914" t="s">
        <v>55</v>
      </c>
      <c r="AH9914" t="s">
        <v>56</v>
      </c>
      <c r="AI9914">
        <v>999</v>
      </c>
      <c r="AJ9914">
        <v>999</v>
      </c>
      <c r="AM9914">
        <v>2.3491267317373699</v>
      </c>
      <c r="AN9914">
        <v>7.5359426899598096</v>
      </c>
      <c r="AO9914">
        <v>51.706312371820999</v>
      </c>
      <c r="AP9914" t="s">
        <v>55</v>
      </c>
      <c r="AQ9914">
        <v>14.5418207824051</v>
      </c>
    </row>
    <row r="9915" spans="1:43" x14ac:dyDescent="0.25">
      <c r="A9915" t="s">
        <v>9969</v>
      </c>
      <c r="B9915" s="2">
        <v>35093.375</v>
      </c>
      <c r="C9915" t="s">
        <v>52</v>
      </c>
      <c r="F9915" s="2">
        <v>45307</v>
      </c>
      <c r="G9915" t="s">
        <v>53</v>
      </c>
      <c r="H9915">
        <v>55</v>
      </c>
      <c r="J9915">
        <v>84</v>
      </c>
      <c r="K9915" s="2">
        <v>45307</v>
      </c>
      <c r="M9915">
        <v>84</v>
      </c>
      <c r="P9915">
        <v>122</v>
      </c>
      <c r="Q9915">
        <v>122</v>
      </c>
      <c r="R9915" s="2">
        <v>45345</v>
      </c>
      <c r="S9915" s="2">
        <v>45345</v>
      </c>
      <c r="W9915">
        <v>0</v>
      </c>
      <c r="X9915">
        <v>0</v>
      </c>
      <c r="Y9915">
        <v>0</v>
      </c>
      <c r="Z9915" t="s">
        <v>54</v>
      </c>
      <c r="AA9915">
        <v>164</v>
      </c>
      <c r="AB9915">
        <v>69</v>
      </c>
      <c r="AC9915" t="s">
        <v>55</v>
      </c>
      <c r="AE9915" t="s">
        <v>55</v>
      </c>
      <c r="AH9915" t="s">
        <v>56</v>
      </c>
      <c r="AI9915">
        <v>999</v>
      </c>
      <c r="AJ9915">
        <v>999</v>
      </c>
      <c r="AM9915">
        <v>0.86558247500695296</v>
      </c>
      <c r="AN9915">
        <v>20.580557681968799</v>
      </c>
      <c r="AO9915">
        <v>9.06190986451303</v>
      </c>
      <c r="AP9915" t="s">
        <v>55</v>
      </c>
      <c r="AQ9915">
        <v>14.0685463559797</v>
      </c>
    </row>
    <row r="9916" spans="1:43" x14ac:dyDescent="0.25">
      <c r="A9916" t="s">
        <v>9970</v>
      </c>
      <c r="B9916" s="2">
        <v>33268.125</v>
      </c>
      <c r="C9916" t="s">
        <v>52</v>
      </c>
      <c r="F9916" s="2">
        <v>45307</v>
      </c>
      <c r="G9916" t="s">
        <v>53</v>
      </c>
      <c r="H9916">
        <v>53.4</v>
      </c>
      <c r="J9916">
        <v>83</v>
      </c>
      <c r="K9916" s="2">
        <v>45307</v>
      </c>
      <c r="M9916">
        <v>83</v>
      </c>
      <c r="P9916">
        <v>127</v>
      </c>
      <c r="Q9916">
        <v>127</v>
      </c>
      <c r="R9916" s="2">
        <v>45351</v>
      </c>
      <c r="S9916" s="2">
        <v>45351</v>
      </c>
      <c r="W9916">
        <v>0</v>
      </c>
      <c r="X9916">
        <v>0</v>
      </c>
      <c r="Y9916">
        <v>0</v>
      </c>
      <c r="Z9916" t="s">
        <v>54</v>
      </c>
      <c r="AA9916">
        <v>164</v>
      </c>
      <c r="AB9916">
        <v>69</v>
      </c>
      <c r="AC9916" t="s">
        <v>55</v>
      </c>
      <c r="AE9916" t="s">
        <v>55</v>
      </c>
      <c r="AH9916" t="s">
        <v>56</v>
      </c>
      <c r="AI9916">
        <v>999</v>
      </c>
      <c r="AJ9916">
        <v>999</v>
      </c>
      <c r="AM9916">
        <v>0.56872781151566798</v>
      </c>
      <c r="AN9916">
        <v>21.9699790670401</v>
      </c>
      <c r="AO9916">
        <v>17.754444457953898</v>
      </c>
      <c r="AP9916" t="s">
        <v>55</v>
      </c>
      <c r="AQ9916">
        <v>7.60904751045911</v>
      </c>
    </row>
    <row r="9917" spans="1:43" x14ac:dyDescent="0.25">
      <c r="A9917" t="s">
        <v>9971</v>
      </c>
      <c r="B9917" s="2">
        <v>36556.375</v>
      </c>
      <c r="C9917" t="s">
        <v>52</v>
      </c>
      <c r="F9917" s="2">
        <v>45307</v>
      </c>
      <c r="G9917" t="s">
        <v>53</v>
      </c>
      <c r="H9917">
        <v>51.6</v>
      </c>
      <c r="J9917">
        <v>82</v>
      </c>
      <c r="K9917" s="2">
        <v>45307</v>
      </c>
      <c r="M9917">
        <v>82</v>
      </c>
      <c r="P9917">
        <v>109</v>
      </c>
      <c r="Q9917">
        <v>109</v>
      </c>
      <c r="R9917" s="2">
        <v>45334</v>
      </c>
      <c r="S9917" s="2">
        <v>45334</v>
      </c>
      <c r="W9917">
        <v>0</v>
      </c>
      <c r="X9917">
        <v>0</v>
      </c>
      <c r="Y9917">
        <v>0</v>
      </c>
      <c r="Z9917" t="s">
        <v>54</v>
      </c>
      <c r="AA9917">
        <v>164</v>
      </c>
      <c r="AB9917">
        <v>69</v>
      </c>
      <c r="AC9917" t="s">
        <v>55</v>
      </c>
      <c r="AE9917" t="s">
        <v>55</v>
      </c>
      <c r="AH9917" t="s">
        <v>56</v>
      </c>
      <c r="AI9917">
        <v>999</v>
      </c>
      <c r="AJ9917">
        <v>999</v>
      </c>
      <c r="AM9917">
        <v>0.59752304509792498</v>
      </c>
      <c r="AN9917">
        <v>13.673940876207499</v>
      </c>
      <c r="AO9917">
        <v>15.9168770042156</v>
      </c>
      <c r="AP9917" t="s">
        <v>55</v>
      </c>
      <c r="AQ9917">
        <v>11.4080637869207</v>
      </c>
    </row>
    <row r="9918" spans="1:43" x14ac:dyDescent="0.25">
      <c r="A9918" t="s">
        <v>9972</v>
      </c>
      <c r="B9918" s="2">
        <v>31442.875</v>
      </c>
      <c r="C9918" t="s">
        <v>52</v>
      </c>
      <c r="F9918" s="2">
        <v>45307</v>
      </c>
      <c r="G9918" t="s">
        <v>53</v>
      </c>
      <c r="H9918">
        <v>52.2</v>
      </c>
      <c r="J9918">
        <v>82</v>
      </c>
      <c r="K9918" s="2">
        <v>45307</v>
      </c>
      <c r="M9918">
        <v>82</v>
      </c>
      <c r="P9918">
        <v>114</v>
      </c>
      <c r="Q9918">
        <v>114</v>
      </c>
      <c r="R9918" s="2">
        <v>45339</v>
      </c>
      <c r="S9918" s="2">
        <v>45339</v>
      </c>
      <c r="W9918">
        <v>0</v>
      </c>
      <c r="X9918">
        <v>0</v>
      </c>
      <c r="Y9918">
        <v>0</v>
      </c>
      <c r="Z9918" t="s">
        <v>54</v>
      </c>
      <c r="AA9918">
        <v>164</v>
      </c>
      <c r="AB9918">
        <v>69</v>
      </c>
      <c r="AC9918" t="s">
        <v>55</v>
      </c>
      <c r="AE9918" t="s">
        <v>55</v>
      </c>
      <c r="AH9918" t="s">
        <v>56</v>
      </c>
      <c r="AI9918">
        <v>999</v>
      </c>
      <c r="AJ9918">
        <v>999</v>
      </c>
      <c r="AM9918">
        <v>0.37114586864587401</v>
      </c>
      <c r="AN9918">
        <v>23.1093512972238</v>
      </c>
      <c r="AO9918">
        <v>12.1263627167801</v>
      </c>
      <c r="AP9918" t="s">
        <v>55</v>
      </c>
      <c r="AQ9918">
        <v>11.284657742931801</v>
      </c>
    </row>
    <row r="9919" spans="1:43" x14ac:dyDescent="0.25">
      <c r="A9919" t="s">
        <v>9973</v>
      </c>
      <c r="B9919" s="2">
        <v>28875.125</v>
      </c>
      <c r="C9919" t="s">
        <v>52</v>
      </c>
      <c r="F9919" s="2">
        <v>45307</v>
      </c>
      <c r="G9919" t="s">
        <v>53</v>
      </c>
      <c r="H9919">
        <v>73.400000000000006</v>
      </c>
      <c r="J9919">
        <v>93</v>
      </c>
      <c r="K9919" s="2">
        <v>45307</v>
      </c>
      <c r="M9919">
        <v>93</v>
      </c>
      <c r="P9919">
        <v>129</v>
      </c>
      <c r="Q9919">
        <v>129</v>
      </c>
      <c r="R9919" s="2">
        <v>45343</v>
      </c>
      <c r="S9919" s="2">
        <v>45343</v>
      </c>
      <c r="W9919">
        <v>0</v>
      </c>
      <c r="X9919">
        <v>0</v>
      </c>
      <c r="Y9919">
        <v>0</v>
      </c>
      <c r="Z9919" t="s">
        <v>54</v>
      </c>
      <c r="AA9919">
        <v>164</v>
      </c>
      <c r="AB9919">
        <v>69</v>
      </c>
      <c r="AC9919" t="s">
        <v>55</v>
      </c>
      <c r="AE9919" t="s">
        <v>55</v>
      </c>
      <c r="AH9919" t="s">
        <v>56</v>
      </c>
      <c r="AI9919">
        <v>999</v>
      </c>
      <c r="AJ9919">
        <v>999</v>
      </c>
      <c r="AM9919">
        <v>0.93046952623177004</v>
      </c>
      <c r="AN9919">
        <v>13.352634534963</v>
      </c>
      <c r="AO9919">
        <v>14.3445772301875</v>
      </c>
      <c r="AP9919" t="s">
        <v>55</v>
      </c>
      <c r="AQ9919">
        <v>17.897974934798299</v>
      </c>
    </row>
    <row r="9920" spans="1:43" x14ac:dyDescent="0.25">
      <c r="A9920" t="s">
        <v>9974</v>
      </c>
      <c r="B9920" s="2">
        <v>37286.875</v>
      </c>
      <c r="C9920" t="s">
        <v>52</v>
      </c>
      <c r="F9920" s="2">
        <v>45307</v>
      </c>
      <c r="G9920" t="s">
        <v>53</v>
      </c>
      <c r="H9920">
        <v>51.4</v>
      </c>
      <c r="J9920">
        <v>82</v>
      </c>
      <c r="K9920" s="2">
        <v>45307</v>
      </c>
      <c r="M9920">
        <v>82</v>
      </c>
      <c r="P9920">
        <v>129</v>
      </c>
      <c r="Q9920">
        <v>129</v>
      </c>
      <c r="R9920" s="2">
        <v>45354</v>
      </c>
      <c r="S9920" s="2">
        <v>45354</v>
      </c>
      <c r="W9920">
        <v>0</v>
      </c>
      <c r="X9920">
        <v>0</v>
      </c>
      <c r="Y9920">
        <v>0</v>
      </c>
      <c r="Z9920" t="s">
        <v>54</v>
      </c>
      <c r="AA9920">
        <v>164</v>
      </c>
      <c r="AB9920">
        <v>69</v>
      </c>
      <c r="AC9920" t="s">
        <v>55</v>
      </c>
      <c r="AE9920" t="s">
        <v>55</v>
      </c>
      <c r="AH9920" t="s">
        <v>56</v>
      </c>
      <c r="AI9920">
        <v>999</v>
      </c>
      <c r="AJ9920">
        <v>999</v>
      </c>
      <c r="AM9920">
        <v>0.90217493910819202</v>
      </c>
      <c r="AN9920">
        <v>30.126944212519099</v>
      </c>
      <c r="AO9920">
        <v>15.450593604145</v>
      </c>
      <c r="AP9920" t="s">
        <v>55</v>
      </c>
      <c r="AQ9920">
        <v>5.10724833141541</v>
      </c>
    </row>
    <row r="9921" spans="1:43" x14ac:dyDescent="0.25">
      <c r="A9921" t="s">
        <v>9975</v>
      </c>
      <c r="B9921" s="2">
        <v>33259.125</v>
      </c>
      <c r="C9921" t="s">
        <v>52</v>
      </c>
      <c r="F9921" s="2">
        <v>45307</v>
      </c>
      <c r="G9921" t="s">
        <v>53</v>
      </c>
      <c r="H9921">
        <v>70.099999999999994</v>
      </c>
      <c r="J9921">
        <v>92</v>
      </c>
      <c r="K9921" s="2">
        <v>45307</v>
      </c>
      <c r="M9921">
        <v>92</v>
      </c>
      <c r="P9921">
        <v>108</v>
      </c>
      <c r="Q9921">
        <v>108</v>
      </c>
      <c r="R9921" s="2">
        <v>45323</v>
      </c>
      <c r="S9921" s="2">
        <v>45323</v>
      </c>
      <c r="W9921">
        <v>0</v>
      </c>
      <c r="X9921">
        <v>0</v>
      </c>
      <c r="Y9921">
        <v>0</v>
      </c>
      <c r="Z9921" t="s">
        <v>54</v>
      </c>
      <c r="AA9921">
        <v>164</v>
      </c>
      <c r="AB9921">
        <v>69</v>
      </c>
      <c r="AC9921" t="s">
        <v>55</v>
      </c>
      <c r="AE9921" t="s">
        <v>55</v>
      </c>
      <c r="AH9921" t="s">
        <v>56</v>
      </c>
      <c r="AI9921">
        <v>999</v>
      </c>
      <c r="AJ9921">
        <v>999</v>
      </c>
      <c r="AM9921">
        <v>0.39949164935271703</v>
      </c>
      <c r="AN9921">
        <v>18.432567842882602</v>
      </c>
      <c r="AO9921">
        <v>26.326788091288201</v>
      </c>
      <c r="AP9921" t="s">
        <v>55</v>
      </c>
      <c r="AQ9921">
        <v>18.6404200018425</v>
      </c>
    </row>
    <row r="9922" spans="1:43" x14ac:dyDescent="0.25">
      <c r="A9922" t="s">
        <v>9976</v>
      </c>
      <c r="B9922" s="2">
        <v>31435.875</v>
      </c>
      <c r="C9922" t="s">
        <v>52</v>
      </c>
      <c r="F9922" s="2">
        <v>45307</v>
      </c>
      <c r="G9922" t="s">
        <v>53</v>
      </c>
      <c r="H9922">
        <v>63.8</v>
      </c>
      <c r="J9922">
        <v>89</v>
      </c>
      <c r="K9922" s="2">
        <v>45307</v>
      </c>
      <c r="M9922">
        <v>89</v>
      </c>
      <c r="P9922">
        <v>100</v>
      </c>
      <c r="Q9922">
        <v>100</v>
      </c>
      <c r="R9922" s="2">
        <v>45318</v>
      </c>
      <c r="S9922" s="2">
        <v>45318</v>
      </c>
      <c r="W9922">
        <v>0</v>
      </c>
      <c r="X9922">
        <v>0</v>
      </c>
      <c r="Y9922">
        <v>0</v>
      </c>
      <c r="Z9922" t="s">
        <v>54</v>
      </c>
      <c r="AA9922">
        <v>164</v>
      </c>
      <c r="AB9922">
        <v>69</v>
      </c>
      <c r="AC9922" t="s">
        <v>55</v>
      </c>
      <c r="AE9922" t="s">
        <v>55</v>
      </c>
      <c r="AH9922" t="s">
        <v>56</v>
      </c>
      <c r="AI9922">
        <v>999</v>
      </c>
      <c r="AJ9922">
        <v>999</v>
      </c>
      <c r="AM9922">
        <v>1.3028555477814801</v>
      </c>
      <c r="AN9922">
        <v>39.349422385848897</v>
      </c>
      <c r="AO9922">
        <v>15.0246890624793</v>
      </c>
      <c r="AP9922" t="s">
        <v>55</v>
      </c>
      <c r="AQ9922">
        <v>18.360204849029099</v>
      </c>
    </row>
    <row r="9923" spans="1:43" x14ac:dyDescent="0.25">
      <c r="A9923" t="s">
        <v>9977</v>
      </c>
      <c r="B9923" s="2">
        <v>31072.625</v>
      </c>
      <c r="C9923" t="s">
        <v>52</v>
      </c>
      <c r="F9923" s="2">
        <v>45307</v>
      </c>
      <c r="G9923" t="s">
        <v>53</v>
      </c>
      <c r="H9923">
        <v>60.5</v>
      </c>
      <c r="J9923">
        <v>87</v>
      </c>
      <c r="K9923" s="2">
        <v>45307</v>
      </c>
      <c r="M9923">
        <v>87</v>
      </c>
      <c r="P9923">
        <v>114</v>
      </c>
      <c r="Q9923">
        <v>114</v>
      </c>
      <c r="R9923" s="2">
        <v>45334</v>
      </c>
      <c r="S9923" s="2">
        <v>45334</v>
      </c>
      <c r="W9923">
        <v>0</v>
      </c>
      <c r="X9923">
        <v>0</v>
      </c>
      <c r="Y9923">
        <v>0</v>
      </c>
      <c r="Z9923" t="s">
        <v>54</v>
      </c>
      <c r="AA9923">
        <v>164</v>
      </c>
      <c r="AB9923">
        <v>69</v>
      </c>
      <c r="AC9923" t="s">
        <v>55</v>
      </c>
      <c r="AE9923" t="s">
        <v>55</v>
      </c>
      <c r="AH9923" t="s">
        <v>56</v>
      </c>
      <c r="AI9923">
        <v>999</v>
      </c>
      <c r="AJ9923">
        <v>999</v>
      </c>
      <c r="AM9923">
        <v>1.3387446355424</v>
      </c>
      <c r="AN9923">
        <v>29.212416348174401</v>
      </c>
      <c r="AO9923">
        <v>32.960408262393699</v>
      </c>
      <c r="AP9923" t="s">
        <v>55</v>
      </c>
      <c r="AQ9923">
        <v>4.4761981057136202</v>
      </c>
    </row>
    <row r="9924" spans="1:43" x14ac:dyDescent="0.25">
      <c r="A9924" t="s">
        <v>9978</v>
      </c>
      <c r="B9924" s="2">
        <v>31803.125</v>
      </c>
      <c r="C9924" t="s">
        <v>52</v>
      </c>
      <c r="F9924" s="2">
        <v>45307</v>
      </c>
      <c r="G9924" t="s">
        <v>53</v>
      </c>
      <c r="H9924">
        <v>60.5</v>
      </c>
      <c r="J9924">
        <v>87</v>
      </c>
      <c r="K9924" s="2">
        <v>45307</v>
      </c>
      <c r="M9924">
        <v>87</v>
      </c>
      <c r="P9924">
        <v>106</v>
      </c>
      <c r="Q9924">
        <v>106</v>
      </c>
      <c r="R9924" s="2">
        <v>45326</v>
      </c>
      <c r="S9924" s="2">
        <v>45326</v>
      </c>
      <c r="W9924">
        <v>0</v>
      </c>
      <c r="X9924">
        <v>0</v>
      </c>
      <c r="Y9924">
        <v>0</v>
      </c>
      <c r="Z9924" t="s">
        <v>54</v>
      </c>
      <c r="AA9924">
        <v>164</v>
      </c>
      <c r="AB9924">
        <v>69</v>
      </c>
      <c r="AC9924" t="s">
        <v>55</v>
      </c>
      <c r="AE9924" t="s">
        <v>55</v>
      </c>
      <c r="AH9924" t="s">
        <v>56</v>
      </c>
      <c r="AI9924">
        <v>999</v>
      </c>
      <c r="AJ9924">
        <v>999</v>
      </c>
      <c r="AM9924">
        <v>1.13733745159906</v>
      </c>
      <c r="AN9924">
        <v>10.463565456878101</v>
      </c>
      <c r="AO9924">
        <v>26.975522991367502</v>
      </c>
      <c r="AP9924" t="s">
        <v>55</v>
      </c>
      <c r="AQ9924">
        <v>11.781842314121</v>
      </c>
    </row>
    <row r="9925" spans="1:43" x14ac:dyDescent="0.25">
      <c r="A9925" t="s">
        <v>9979</v>
      </c>
      <c r="B9925" s="2">
        <v>29974.875</v>
      </c>
      <c r="C9925" t="s">
        <v>52</v>
      </c>
      <c r="F9925" s="2">
        <v>45307</v>
      </c>
      <c r="G9925" t="s">
        <v>53</v>
      </c>
      <c r="H9925">
        <v>64.3</v>
      </c>
      <c r="J9925">
        <v>89</v>
      </c>
      <c r="K9925" s="2">
        <v>45307</v>
      </c>
      <c r="M9925">
        <v>89</v>
      </c>
      <c r="P9925">
        <v>113</v>
      </c>
      <c r="Q9925">
        <v>113</v>
      </c>
      <c r="R9925" s="2">
        <v>45331</v>
      </c>
      <c r="S9925" s="2">
        <v>45331</v>
      </c>
      <c r="W9925">
        <v>0</v>
      </c>
      <c r="X9925">
        <v>0</v>
      </c>
      <c r="Y9925">
        <v>0</v>
      </c>
      <c r="Z9925" t="s">
        <v>54</v>
      </c>
      <c r="AA9925">
        <v>164</v>
      </c>
      <c r="AB9925">
        <v>69</v>
      </c>
      <c r="AC9925" t="s">
        <v>55</v>
      </c>
      <c r="AE9925" t="s">
        <v>55</v>
      </c>
      <c r="AH9925" t="s">
        <v>56</v>
      </c>
      <c r="AI9925">
        <v>999</v>
      </c>
      <c r="AJ9925">
        <v>999</v>
      </c>
      <c r="AM9925">
        <v>2.22921207301897</v>
      </c>
      <c r="AN9925">
        <v>24.187605940435098</v>
      </c>
      <c r="AO9925">
        <v>23.2240350899548</v>
      </c>
      <c r="AP9925" t="s">
        <v>55</v>
      </c>
      <c r="AQ9925">
        <v>39.432290331718299</v>
      </c>
    </row>
    <row r="9926" spans="1:43" x14ac:dyDescent="0.25">
      <c r="A9926" t="s">
        <v>9980</v>
      </c>
      <c r="B9926" s="2">
        <v>33262.125</v>
      </c>
      <c r="C9926" t="s">
        <v>52</v>
      </c>
      <c r="F9926" s="2">
        <v>45307</v>
      </c>
      <c r="G9926" t="s">
        <v>53</v>
      </c>
      <c r="H9926">
        <v>64.400000000000006</v>
      </c>
      <c r="J9926">
        <v>89</v>
      </c>
      <c r="K9926" s="2">
        <v>45307</v>
      </c>
      <c r="M9926">
        <v>89</v>
      </c>
      <c r="P9926">
        <v>139</v>
      </c>
      <c r="Q9926">
        <v>139</v>
      </c>
      <c r="R9926" s="2">
        <v>45357</v>
      </c>
      <c r="S9926" s="2">
        <v>45357</v>
      </c>
      <c r="W9926">
        <v>0</v>
      </c>
      <c r="X9926">
        <v>0</v>
      </c>
      <c r="Y9926">
        <v>0</v>
      </c>
      <c r="Z9926" t="s">
        <v>54</v>
      </c>
      <c r="AA9926">
        <v>164</v>
      </c>
      <c r="AB9926">
        <v>69</v>
      </c>
      <c r="AC9926" t="s">
        <v>55</v>
      </c>
      <c r="AE9926" t="s">
        <v>55</v>
      </c>
      <c r="AH9926" t="s">
        <v>56</v>
      </c>
      <c r="AI9926">
        <v>999</v>
      </c>
      <c r="AJ9926">
        <v>999</v>
      </c>
      <c r="AM9926">
        <v>0.435648115742377</v>
      </c>
      <c r="AN9926">
        <v>9.3141764123442403</v>
      </c>
      <c r="AO9926">
        <v>20.248403025202201</v>
      </c>
      <c r="AP9926" t="s">
        <v>55</v>
      </c>
      <c r="AQ9926">
        <v>7.6742325614879103</v>
      </c>
    </row>
    <row r="9927" spans="1:43" x14ac:dyDescent="0.25">
      <c r="A9927" t="s">
        <v>9981</v>
      </c>
      <c r="B9927" s="2">
        <v>35092.375</v>
      </c>
      <c r="C9927" t="s">
        <v>52</v>
      </c>
      <c r="F9927" s="2">
        <v>45307</v>
      </c>
      <c r="G9927" t="s">
        <v>53</v>
      </c>
      <c r="H9927">
        <v>57.4</v>
      </c>
      <c r="J9927">
        <v>85</v>
      </c>
      <c r="K9927" s="2">
        <v>45307</v>
      </c>
      <c r="M9927">
        <v>85</v>
      </c>
      <c r="P9927">
        <v>105</v>
      </c>
      <c r="Q9927">
        <v>105</v>
      </c>
      <c r="R9927" s="2">
        <v>45327</v>
      </c>
      <c r="S9927" s="2">
        <v>45327</v>
      </c>
      <c r="W9927">
        <v>0</v>
      </c>
      <c r="X9927">
        <v>0</v>
      </c>
      <c r="Y9927">
        <v>0</v>
      </c>
      <c r="Z9927" t="s">
        <v>54</v>
      </c>
      <c r="AA9927">
        <v>164</v>
      </c>
      <c r="AB9927">
        <v>69</v>
      </c>
      <c r="AC9927" t="s">
        <v>55</v>
      </c>
      <c r="AE9927" t="s">
        <v>55</v>
      </c>
      <c r="AH9927" t="s">
        <v>56</v>
      </c>
      <c r="AI9927">
        <v>999</v>
      </c>
      <c r="AJ9927">
        <v>999</v>
      </c>
      <c r="AM9927">
        <v>0.99780188045145402</v>
      </c>
      <c r="AN9927">
        <v>16.996708015998799</v>
      </c>
      <c r="AO9927">
        <v>12.635855704864399</v>
      </c>
      <c r="AP9927" t="s">
        <v>55</v>
      </c>
      <c r="AQ9927">
        <v>32.546931572869603</v>
      </c>
    </row>
    <row r="9928" spans="1:43" x14ac:dyDescent="0.25">
      <c r="A9928" t="s">
        <v>9982</v>
      </c>
      <c r="B9928" s="2">
        <v>29606.625</v>
      </c>
      <c r="C9928" t="s">
        <v>52</v>
      </c>
      <c r="F9928" s="2">
        <v>45307</v>
      </c>
      <c r="G9928" t="s">
        <v>53</v>
      </c>
      <c r="H9928">
        <v>71</v>
      </c>
      <c r="J9928">
        <v>92</v>
      </c>
      <c r="K9928" s="2">
        <v>45307</v>
      </c>
      <c r="M9928">
        <v>92</v>
      </c>
      <c r="P9928">
        <v>114</v>
      </c>
      <c r="Q9928">
        <v>114</v>
      </c>
      <c r="R9928" s="2">
        <v>45329</v>
      </c>
      <c r="S9928" s="2">
        <v>45329</v>
      </c>
      <c r="W9928">
        <v>0</v>
      </c>
      <c r="X9928">
        <v>0</v>
      </c>
      <c r="Y9928">
        <v>0</v>
      </c>
      <c r="Z9928" t="s">
        <v>54</v>
      </c>
      <c r="AA9928">
        <v>164</v>
      </c>
      <c r="AB9928">
        <v>69</v>
      </c>
      <c r="AC9928" t="s">
        <v>55</v>
      </c>
      <c r="AE9928" t="s">
        <v>55</v>
      </c>
      <c r="AH9928" t="s">
        <v>56</v>
      </c>
      <c r="AI9928">
        <v>999</v>
      </c>
      <c r="AJ9928">
        <v>999</v>
      </c>
      <c r="AM9928">
        <v>1.9286930884667599</v>
      </c>
      <c r="AN9928">
        <v>21.943788734431301</v>
      </c>
      <c r="AO9928">
        <v>39.5903619099454</v>
      </c>
      <c r="AP9928" t="s">
        <v>55</v>
      </c>
      <c r="AQ9928">
        <v>10.554773701035201</v>
      </c>
    </row>
    <row r="9929" spans="1:43" x14ac:dyDescent="0.25">
      <c r="A9929" t="s">
        <v>9983</v>
      </c>
      <c r="B9929" s="2">
        <v>36176.125</v>
      </c>
      <c r="C9929" t="s">
        <v>52</v>
      </c>
      <c r="F9929" s="2">
        <v>45307</v>
      </c>
      <c r="G9929" t="s">
        <v>53</v>
      </c>
      <c r="H9929">
        <v>81</v>
      </c>
      <c r="J9929">
        <v>97</v>
      </c>
      <c r="K9929" s="2">
        <v>45307</v>
      </c>
      <c r="M9929">
        <v>97</v>
      </c>
      <c r="P9929">
        <v>100</v>
      </c>
      <c r="Q9929">
        <v>100</v>
      </c>
      <c r="R9929" s="2">
        <v>45310</v>
      </c>
      <c r="S9929" s="2">
        <v>45310</v>
      </c>
      <c r="W9929">
        <v>0</v>
      </c>
      <c r="X9929">
        <v>0</v>
      </c>
      <c r="Y9929">
        <v>0</v>
      </c>
      <c r="Z9929" t="s">
        <v>54</v>
      </c>
      <c r="AA9929">
        <v>164</v>
      </c>
      <c r="AB9929">
        <v>69</v>
      </c>
      <c r="AC9929" t="s">
        <v>55</v>
      </c>
      <c r="AE9929" t="s">
        <v>55</v>
      </c>
      <c r="AH9929" t="s">
        <v>56</v>
      </c>
      <c r="AI9929">
        <v>999</v>
      </c>
      <c r="AJ9929">
        <v>999</v>
      </c>
      <c r="AM9929">
        <v>2.8387203897284001</v>
      </c>
      <c r="AN9929">
        <v>11.5097101945235</v>
      </c>
      <c r="AO9929">
        <v>22.4396699491246</v>
      </c>
      <c r="AP9929" t="s">
        <v>55</v>
      </c>
      <c r="AQ9929">
        <v>8.9121383835881804</v>
      </c>
    </row>
    <row r="9930" spans="1:43" x14ac:dyDescent="0.25">
      <c r="A9930" t="s">
        <v>9984</v>
      </c>
      <c r="B9930" s="2">
        <v>33630.375</v>
      </c>
      <c r="C9930" t="s">
        <v>52</v>
      </c>
      <c r="F9930" s="2">
        <v>45307</v>
      </c>
      <c r="G9930" t="s">
        <v>53</v>
      </c>
      <c r="H9930">
        <v>58.1</v>
      </c>
      <c r="J9930">
        <v>86</v>
      </c>
      <c r="K9930" s="2">
        <v>45307</v>
      </c>
      <c r="M9930">
        <v>86</v>
      </c>
      <c r="P9930">
        <v>105</v>
      </c>
      <c r="Q9930">
        <v>105</v>
      </c>
      <c r="R9930" s="2">
        <v>45326</v>
      </c>
      <c r="S9930" s="2">
        <v>45326</v>
      </c>
      <c r="W9930">
        <v>0</v>
      </c>
      <c r="X9930">
        <v>0</v>
      </c>
      <c r="Y9930">
        <v>0</v>
      </c>
      <c r="Z9930" t="s">
        <v>54</v>
      </c>
      <c r="AA9930">
        <v>164</v>
      </c>
      <c r="AB9930">
        <v>69</v>
      </c>
      <c r="AC9930" t="s">
        <v>55</v>
      </c>
      <c r="AE9930" t="s">
        <v>55</v>
      </c>
      <c r="AH9930" t="s">
        <v>56</v>
      </c>
      <c r="AI9930">
        <v>999</v>
      </c>
      <c r="AJ9930">
        <v>999</v>
      </c>
      <c r="AM9930">
        <v>1.4198353974485101</v>
      </c>
      <c r="AN9930">
        <v>13.0422659119046</v>
      </c>
      <c r="AO9930">
        <v>17.4603569100918</v>
      </c>
      <c r="AP9930" t="s">
        <v>55</v>
      </c>
      <c r="AQ9930">
        <v>18.775729389031898</v>
      </c>
    </row>
    <row r="9931" spans="1:43" x14ac:dyDescent="0.25">
      <c r="A9931" t="s">
        <v>9985</v>
      </c>
      <c r="B9931" s="2">
        <v>32532.625</v>
      </c>
      <c r="C9931" t="s">
        <v>52</v>
      </c>
      <c r="F9931" s="2">
        <v>45307</v>
      </c>
      <c r="G9931" t="s">
        <v>53</v>
      </c>
      <c r="H9931">
        <v>62.5</v>
      </c>
      <c r="J9931">
        <v>88</v>
      </c>
      <c r="K9931" s="2">
        <v>45307</v>
      </c>
      <c r="M9931">
        <v>88</v>
      </c>
      <c r="P9931">
        <v>113</v>
      </c>
      <c r="Q9931">
        <v>113</v>
      </c>
      <c r="R9931" s="2">
        <v>45332</v>
      </c>
      <c r="S9931" s="2">
        <v>45332</v>
      </c>
      <c r="W9931">
        <v>0</v>
      </c>
      <c r="X9931">
        <v>0</v>
      </c>
      <c r="Y9931">
        <v>0</v>
      </c>
      <c r="Z9931" t="s">
        <v>54</v>
      </c>
      <c r="AA9931">
        <v>164</v>
      </c>
      <c r="AB9931">
        <v>69</v>
      </c>
      <c r="AC9931" t="s">
        <v>55</v>
      </c>
      <c r="AE9931" t="s">
        <v>55</v>
      </c>
      <c r="AH9931" t="s">
        <v>56</v>
      </c>
      <c r="AI9931">
        <v>999</v>
      </c>
      <c r="AJ9931">
        <v>999</v>
      </c>
      <c r="AM9931">
        <v>1.1085581635355599</v>
      </c>
      <c r="AN9931">
        <v>22.617805208147701</v>
      </c>
      <c r="AO9931">
        <v>13.3897062461846</v>
      </c>
      <c r="AP9931" t="s">
        <v>55</v>
      </c>
      <c r="AQ9931">
        <v>17.8371994099213</v>
      </c>
    </row>
    <row r="9932" spans="1:43" x14ac:dyDescent="0.25">
      <c r="A9932" t="s">
        <v>9986</v>
      </c>
      <c r="B9932" s="2">
        <v>34725.125</v>
      </c>
      <c r="C9932" t="s">
        <v>52</v>
      </c>
      <c r="F9932" s="2">
        <v>45307</v>
      </c>
      <c r="G9932" t="s">
        <v>53</v>
      </c>
      <c r="H9932">
        <v>59.6</v>
      </c>
      <c r="J9932">
        <v>87</v>
      </c>
      <c r="K9932" s="2">
        <v>45307</v>
      </c>
      <c r="M9932">
        <v>87</v>
      </c>
      <c r="P9932">
        <v>102</v>
      </c>
      <c r="Q9932">
        <v>102</v>
      </c>
      <c r="R9932" s="2">
        <v>45322</v>
      </c>
      <c r="S9932" s="2">
        <v>45322</v>
      </c>
      <c r="W9932">
        <v>0</v>
      </c>
      <c r="X9932">
        <v>0</v>
      </c>
      <c r="Y9932">
        <v>0</v>
      </c>
      <c r="Z9932" t="s">
        <v>54</v>
      </c>
      <c r="AA9932">
        <v>164</v>
      </c>
      <c r="AB9932">
        <v>69</v>
      </c>
      <c r="AC9932" t="s">
        <v>55</v>
      </c>
      <c r="AE9932" t="s">
        <v>55</v>
      </c>
      <c r="AH9932" t="s">
        <v>56</v>
      </c>
      <c r="AI9932">
        <v>999</v>
      </c>
      <c r="AJ9932">
        <v>999</v>
      </c>
      <c r="AM9932">
        <v>1.1163751309097401</v>
      </c>
      <c r="AN9932">
        <v>4.2239614658972497</v>
      </c>
      <c r="AO9932">
        <v>20.708500569507098</v>
      </c>
      <c r="AP9932" t="s">
        <v>55</v>
      </c>
      <c r="AQ9932">
        <v>9.1438336521352195</v>
      </c>
    </row>
    <row r="9933" spans="1:43" x14ac:dyDescent="0.25">
      <c r="A9933" t="s">
        <v>9987</v>
      </c>
      <c r="B9933" s="2">
        <v>31431.875</v>
      </c>
      <c r="C9933" t="s">
        <v>52</v>
      </c>
      <c r="F9933" s="2">
        <v>45307</v>
      </c>
      <c r="G9933" t="s">
        <v>53</v>
      </c>
      <c r="H9933">
        <v>71.400000000000006</v>
      </c>
      <c r="J9933">
        <v>93</v>
      </c>
      <c r="K9933" s="2">
        <v>45307</v>
      </c>
      <c r="M9933">
        <v>93</v>
      </c>
      <c r="P9933">
        <v>118</v>
      </c>
      <c r="Q9933">
        <v>118</v>
      </c>
      <c r="R9933" s="2">
        <v>45332</v>
      </c>
      <c r="S9933" s="2">
        <v>45332</v>
      </c>
      <c r="W9933">
        <v>0</v>
      </c>
      <c r="X9933">
        <v>0</v>
      </c>
      <c r="Y9933">
        <v>0</v>
      </c>
      <c r="Z9933" t="s">
        <v>54</v>
      </c>
      <c r="AA9933">
        <v>164</v>
      </c>
      <c r="AB9933">
        <v>69</v>
      </c>
      <c r="AC9933" t="s">
        <v>55</v>
      </c>
      <c r="AE9933" t="s">
        <v>55</v>
      </c>
      <c r="AH9933" t="s">
        <v>56</v>
      </c>
      <c r="AI9933">
        <v>999</v>
      </c>
      <c r="AJ9933">
        <v>999</v>
      </c>
      <c r="AM9933">
        <v>0.59518299052913803</v>
      </c>
      <c r="AN9933">
        <v>29.713122958100001</v>
      </c>
      <c r="AO9933">
        <v>14.708325136085801</v>
      </c>
      <c r="AP9933" t="s">
        <v>55</v>
      </c>
      <c r="AQ9933">
        <v>21.053026761921</v>
      </c>
    </row>
    <row r="9934" spans="1:43" x14ac:dyDescent="0.25">
      <c r="A9934" t="s">
        <v>9988</v>
      </c>
      <c r="B9934" s="2">
        <v>30703.375</v>
      </c>
      <c r="C9934" t="s">
        <v>52</v>
      </c>
      <c r="F9934" s="2">
        <v>45307</v>
      </c>
      <c r="G9934" t="s">
        <v>53</v>
      </c>
      <c r="H9934">
        <v>68.3</v>
      </c>
      <c r="J9934">
        <v>91</v>
      </c>
      <c r="K9934" s="2">
        <v>45307</v>
      </c>
      <c r="M9934">
        <v>91</v>
      </c>
      <c r="P9934">
        <v>100</v>
      </c>
      <c r="Q9934">
        <v>100</v>
      </c>
      <c r="R9934" s="2">
        <v>45316</v>
      </c>
      <c r="S9934" s="2">
        <v>45316</v>
      </c>
      <c r="W9934">
        <v>0</v>
      </c>
      <c r="X9934">
        <v>0</v>
      </c>
      <c r="Y9934">
        <v>0</v>
      </c>
      <c r="Z9934" t="s">
        <v>54</v>
      </c>
      <c r="AA9934">
        <v>164</v>
      </c>
      <c r="AB9934">
        <v>69</v>
      </c>
      <c r="AC9934" t="s">
        <v>55</v>
      </c>
      <c r="AE9934" t="s">
        <v>55</v>
      </c>
      <c r="AH9934" t="s">
        <v>56</v>
      </c>
      <c r="AI9934">
        <v>999</v>
      </c>
      <c r="AJ9934">
        <v>999</v>
      </c>
      <c r="AM9934">
        <v>0.89463646966022903</v>
      </c>
      <c r="AN9934">
        <v>21.2884903728349</v>
      </c>
      <c r="AO9934">
        <v>17.257444070220501</v>
      </c>
      <c r="AP9934" t="s">
        <v>55</v>
      </c>
      <c r="AQ9934">
        <v>18.561571920106601</v>
      </c>
    </row>
    <row r="9935" spans="1:43" x14ac:dyDescent="0.25">
      <c r="A9935" t="s">
        <v>9989</v>
      </c>
      <c r="B9935" s="2">
        <v>29975.875</v>
      </c>
      <c r="C9935" t="s">
        <v>52</v>
      </c>
      <c r="F9935" s="2">
        <v>45307</v>
      </c>
      <c r="G9935" t="s">
        <v>53</v>
      </c>
      <c r="H9935">
        <v>62</v>
      </c>
      <c r="J9935">
        <v>88</v>
      </c>
      <c r="K9935" s="2">
        <v>45307</v>
      </c>
      <c r="M9935">
        <v>88</v>
      </c>
      <c r="P9935">
        <v>132</v>
      </c>
      <c r="Q9935">
        <v>132</v>
      </c>
      <c r="R9935" s="2">
        <v>45351</v>
      </c>
      <c r="S9935" s="2">
        <v>45351</v>
      </c>
      <c r="W9935">
        <v>0</v>
      </c>
      <c r="X9935">
        <v>0</v>
      </c>
      <c r="Y9935">
        <v>0</v>
      </c>
      <c r="Z9935" t="s">
        <v>54</v>
      </c>
      <c r="AA9935">
        <v>164</v>
      </c>
      <c r="AB9935">
        <v>69</v>
      </c>
      <c r="AC9935" t="s">
        <v>55</v>
      </c>
      <c r="AE9935" t="s">
        <v>55</v>
      </c>
      <c r="AH9935" t="s">
        <v>56</v>
      </c>
      <c r="AI9935">
        <v>999</v>
      </c>
      <c r="AJ9935">
        <v>999</v>
      </c>
      <c r="AM9935">
        <v>1.0765110211207001</v>
      </c>
      <c r="AN9935">
        <v>6.3952131680358004</v>
      </c>
      <c r="AO9935">
        <v>15.960973142121899</v>
      </c>
      <c r="AP9935" t="s">
        <v>55</v>
      </c>
      <c r="AQ9935">
        <v>45.784695157481799</v>
      </c>
    </row>
    <row r="9936" spans="1:43" x14ac:dyDescent="0.25">
      <c r="A9936" t="s">
        <v>9990</v>
      </c>
      <c r="B9936" s="2">
        <v>32537.625</v>
      </c>
      <c r="C9936" t="s">
        <v>52</v>
      </c>
      <c r="F9936" s="2">
        <v>45307</v>
      </c>
      <c r="G9936" t="s">
        <v>53</v>
      </c>
      <c r="H9936">
        <v>52.5</v>
      </c>
      <c r="J9936">
        <v>83</v>
      </c>
      <c r="K9936" s="2">
        <v>45307</v>
      </c>
      <c r="M9936">
        <v>83</v>
      </c>
      <c r="P9936">
        <v>131</v>
      </c>
      <c r="Q9936">
        <v>131</v>
      </c>
      <c r="R9936" s="2">
        <v>45355</v>
      </c>
      <c r="S9936" s="2">
        <v>45355</v>
      </c>
      <c r="W9936">
        <v>0</v>
      </c>
      <c r="X9936">
        <v>0</v>
      </c>
      <c r="Y9936">
        <v>0</v>
      </c>
      <c r="Z9936" t="s">
        <v>54</v>
      </c>
      <c r="AA9936">
        <v>164</v>
      </c>
      <c r="AB9936">
        <v>69</v>
      </c>
      <c r="AC9936" t="s">
        <v>55</v>
      </c>
      <c r="AE9936" t="s">
        <v>55</v>
      </c>
      <c r="AH9936" t="s">
        <v>56</v>
      </c>
      <c r="AI9936">
        <v>999</v>
      </c>
      <c r="AJ9936">
        <v>999</v>
      </c>
      <c r="AM9936">
        <v>0.45214447413605202</v>
      </c>
      <c r="AN9936">
        <v>10.550440900242499</v>
      </c>
      <c r="AO9936">
        <v>15.046686523731999</v>
      </c>
      <c r="AP9936" t="s">
        <v>55</v>
      </c>
      <c r="AQ9936">
        <v>10.078488183902399</v>
      </c>
    </row>
    <row r="9937" spans="1:43" x14ac:dyDescent="0.25">
      <c r="A9937" t="s">
        <v>9991</v>
      </c>
      <c r="B9937" s="2">
        <v>29974.875</v>
      </c>
      <c r="C9937" t="s">
        <v>52</v>
      </c>
      <c r="F9937" s="2">
        <v>45307</v>
      </c>
      <c r="G9937" t="s">
        <v>53</v>
      </c>
      <c r="H9937">
        <v>65</v>
      </c>
      <c r="J9937">
        <v>89</v>
      </c>
      <c r="K9937" s="2">
        <v>45307</v>
      </c>
      <c r="M9937">
        <v>89</v>
      </c>
      <c r="P9937">
        <v>101</v>
      </c>
      <c r="Q9937">
        <v>101</v>
      </c>
      <c r="R9937" s="2">
        <v>45319</v>
      </c>
      <c r="S9937" s="2">
        <v>45319</v>
      </c>
      <c r="W9937">
        <v>0</v>
      </c>
      <c r="X9937">
        <v>0</v>
      </c>
      <c r="Y9937">
        <v>0</v>
      </c>
      <c r="Z9937" t="s">
        <v>54</v>
      </c>
      <c r="AA9937">
        <v>164</v>
      </c>
      <c r="AB9937">
        <v>69</v>
      </c>
      <c r="AC9937" t="s">
        <v>55</v>
      </c>
      <c r="AE9937" t="s">
        <v>55</v>
      </c>
      <c r="AH9937" t="s">
        <v>56</v>
      </c>
      <c r="AI9937">
        <v>999</v>
      </c>
      <c r="AJ9937">
        <v>999</v>
      </c>
      <c r="AM9937">
        <v>1.7475371534825199</v>
      </c>
      <c r="AN9937">
        <v>52.2172740576341</v>
      </c>
      <c r="AO9937">
        <v>15.5449040253423</v>
      </c>
      <c r="AP9937" t="s">
        <v>55</v>
      </c>
      <c r="AQ9937">
        <v>4.0425749429626698</v>
      </c>
    </row>
    <row r="9938" spans="1:43" x14ac:dyDescent="0.25">
      <c r="A9938" t="s">
        <v>9992</v>
      </c>
      <c r="B9938" s="2">
        <v>31431.875</v>
      </c>
      <c r="C9938" t="s">
        <v>52</v>
      </c>
      <c r="F9938" s="2">
        <v>45307</v>
      </c>
      <c r="G9938" t="s">
        <v>53</v>
      </c>
      <c r="H9938">
        <v>72</v>
      </c>
      <c r="J9938">
        <v>93</v>
      </c>
      <c r="K9938" s="2">
        <v>45307</v>
      </c>
      <c r="M9938">
        <v>93</v>
      </c>
      <c r="P9938">
        <v>111</v>
      </c>
      <c r="Q9938">
        <v>111</v>
      </c>
      <c r="R9938" s="2">
        <v>45325</v>
      </c>
      <c r="S9938" s="2">
        <v>45325</v>
      </c>
      <c r="W9938">
        <v>0</v>
      </c>
      <c r="X9938">
        <v>0</v>
      </c>
      <c r="Y9938">
        <v>0</v>
      </c>
      <c r="Z9938" t="s">
        <v>54</v>
      </c>
      <c r="AA9938">
        <v>164</v>
      </c>
      <c r="AB9938">
        <v>69</v>
      </c>
      <c r="AC9938" t="s">
        <v>55</v>
      </c>
      <c r="AE9938" t="s">
        <v>55</v>
      </c>
      <c r="AH9938" t="s">
        <v>56</v>
      </c>
      <c r="AI9938">
        <v>999</v>
      </c>
      <c r="AJ9938">
        <v>999</v>
      </c>
      <c r="AM9938">
        <v>0.73303842508663097</v>
      </c>
      <c r="AN9938">
        <v>17.329238657583801</v>
      </c>
      <c r="AO9938">
        <v>26.822628003062199</v>
      </c>
      <c r="AP9938" t="s">
        <v>55</v>
      </c>
      <c r="AQ9938">
        <v>43.484270314858001</v>
      </c>
    </row>
    <row r="9939" spans="1:43" x14ac:dyDescent="0.25">
      <c r="A9939" t="s">
        <v>9993</v>
      </c>
      <c r="B9939" s="2">
        <v>38382.625</v>
      </c>
      <c r="C9939" t="s">
        <v>52</v>
      </c>
      <c r="F9939" s="2">
        <v>45307</v>
      </c>
      <c r="G9939" t="s">
        <v>53</v>
      </c>
      <c r="H9939">
        <v>50.7</v>
      </c>
      <c r="J9939">
        <v>82</v>
      </c>
      <c r="K9939" s="2">
        <v>45307</v>
      </c>
      <c r="M9939">
        <v>82</v>
      </c>
      <c r="P9939">
        <v>138</v>
      </c>
      <c r="Q9939">
        <v>138</v>
      </c>
      <c r="R9939" s="2">
        <v>45363</v>
      </c>
      <c r="S9939" s="2">
        <v>45363</v>
      </c>
      <c r="W9939">
        <v>0</v>
      </c>
      <c r="X9939">
        <v>0</v>
      </c>
      <c r="Y9939">
        <v>0</v>
      </c>
      <c r="Z9939" t="s">
        <v>54</v>
      </c>
      <c r="AA9939">
        <v>164</v>
      </c>
      <c r="AB9939">
        <v>69</v>
      </c>
      <c r="AC9939" t="s">
        <v>55</v>
      </c>
      <c r="AE9939" t="s">
        <v>55</v>
      </c>
      <c r="AH9939" t="s">
        <v>56</v>
      </c>
      <c r="AI9939">
        <v>999</v>
      </c>
      <c r="AJ9939">
        <v>999</v>
      </c>
      <c r="AM9939">
        <v>1.0937194331845299</v>
      </c>
      <c r="AN9939">
        <v>21.304476010288202</v>
      </c>
      <c r="AO9939">
        <v>18.431070278235001</v>
      </c>
      <c r="AP9939" t="s">
        <v>55</v>
      </c>
      <c r="AQ9939">
        <v>5.5908913356391103</v>
      </c>
    </row>
    <row r="9940" spans="1:43" x14ac:dyDescent="0.25">
      <c r="A9940" t="s">
        <v>9994</v>
      </c>
      <c r="B9940" s="2">
        <v>36913.625</v>
      </c>
      <c r="C9940" t="s">
        <v>52</v>
      </c>
      <c r="F9940" s="2">
        <v>45307</v>
      </c>
      <c r="G9940" t="s">
        <v>53</v>
      </c>
      <c r="H9940">
        <v>66.8</v>
      </c>
      <c r="J9940">
        <v>90</v>
      </c>
      <c r="K9940" s="2">
        <v>45307</v>
      </c>
      <c r="M9940">
        <v>90</v>
      </c>
      <c r="P9940">
        <v>112</v>
      </c>
      <c r="Q9940">
        <v>112</v>
      </c>
      <c r="R9940" s="2">
        <v>45329</v>
      </c>
      <c r="S9940" s="2">
        <v>45329</v>
      </c>
      <c r="W9940">
        <v>0</v>
      </c>
      <c r="X9940">
        <v>0</v>
      </c>
      <c r="Y9940">
        <v>0</v>
      </c>
      <c r="Z9940" t="s">
        <v>54</v>
      </c>
      <c r="AA9940">
        <v>164</v>
      </c>
      <c r="AB9940">
        <v>69</v>
      </c>
      <c r="AC9940" t="s">
        <v>55</v>
      </c>
      <c r="AE9940" t="s">
        <v>55</v>
      </c>
      <c r="AH9940" t="s">
        <v>56</v>
      </c>
      <c r="AI9940">
        <v>999</v>
      </c>
      <c r="AJ9940">
        <v>999</v>
      </c>
      <c r="AM9940">
        <v>1.76875487841366</v>
      </c>
      <c r="AN9940">
        <v>13.0011770100296</v>
      </c>
      <c r="AO9940">
        <v>32.493283441171599</v>
      </c>
      <c r="AP9940" t="s">
        <v>55</v>
      </c>
      <c r="AQ9940">
        <v>7.7035749805005498</v>
      </c>
    </row>
    <row r="9941" spans="1:43" x14ac:dyDescent="0.25">
      <c r="A9941" t="s">
        <v>9995</v>
      </c>
      <c r="B9941" s="2">
        <v>36546.375</v>
      </c>
      <c r="C9941" t="s">
        <v>52</v>
      </c>
      <c r="F9941" s="2">
        <v>45307</v>
      </c>
      <c r="G9941" t="s">
        <v>53</v>
      </c>
      <c r="H9941">
        <v>70.3</v>
      </c>
      <c r="J9941">
        <v>92</v>
      </c>
      <c r="K9941" s="2">
        <v>45307</v>
      </c>
      <c r="M9941">
        <v>92</v>
      </c>
      <c r="P9941">
        <v>121</v>
      </c>
      <c r="Q9941">
        <v>121</v>
      </c>
      <c r="R9941" s="2">
        <v>45336</v>
      </c>
      <c r="S9941" s="2">
        <v>45336</v>
      </c>
      <c r="W9941">
        <v>0</v>
      </c>
      <c r="X9941">
        <v>0</v>
      </c>
      <c r="Y9941">
        <v>0</v>
      </c>
      <c r="Z9941" t="s">
        <v>54</v>
      </c>
      <c r="AA9941">
        <v>164</v>
      </c>
      <c r="AB9941">
        <v>69</v>
      </c>
      <c r="AC9941" t="s">
        <v>55</v>
      </c>
      <c r="AE9941" t="s">
        <v>55</v>
      </c>
      <c r="AH9941" t="s">
        <v>56</v>
      </c>
      <c r="AI9941">
        <v>999</v>
      </c>
      <c r="AJ9941">
        <v>999</v>
      </c>
      <c r="AM9941">
        <v>0.58327290103868501</v>
      </c>
      <c r="AN9941">
        <v>16.1809950483017</v>
      </c>
      <c r="AO9941">
        <v>12.440258228096701</v>
      </c>
      <c r="AP9941" t="s">
        <v>55</v>
      </c>
      <c r="AQ9941">
        <v>16.099367009455602</v>
      </c>
    </row>
    <row r="9942" spans="1:43" x14ac:dyDescent="0.25">
      <c r="A9942" t="s">
        <v>9996</v>
      </c>
      <c r="B9942" s="2">
        <v>28506.875</v>
      </c>
      <c r="C9942" t="s">
        <v>52</v>
      </c>
      <c r="F9942" s="2">
        <v>45307</v>
      </c>
      <c r="G9942" t="s">
        <v>53</v>
      </c>
      <c r="H9942">
        <v>79.3</v>
      </c>
      <c r="J9942">
        <v>96</v>
      </c>
      <c r="K9942" s="2">
        <v>45307</v>
      </c>
      <c r="M9942">
        <v>96</v>
      </c>
      <c r="P9942">
        <v>113</v>
      </c>
      <c r="Q9942">
        <v>113</v>
      </c>
      <c r="R9942" s="2">
        <v>45324</v>
      </c>
      <c r="S9942" s="2">
        <v>45324</v>
      </c>
      <c r="W9942">
        <v>0</v>
      </c>
      <c r="X9942">
        <v>0</v>
      </c>
      <c r="Y9942">
        <v>0</v>
      </c>
      <c r="Z9942" t="s">
        <v>54</v>
      </c>
      <c r="AA9942">
        <v>164</v>
      </c>
      <c r="AB9942">
        <v>69</v>
      </c>
      <c r="AC9942" t="s">
        <v>55</v>
      </c>
      <c r="AE9942" t="s">
        <v>55</v>
      </c>
      <c r="AH9942" t="s">
        <v>56</v>
      </c>
      <c r="AI9942">
        <v>999</v>
      </c>
      <c r="AJ9942">
        <v>999</v>
      </c>
      <c r="AM9942">
        <v>1.34878765716217</v>
      </c>
      <c r="AN9942">
        <v>11.906988735269</v>
      </c>
      <c r="AO9942">
        <v>39.861795085539299</v>
      </c>
      <c r="AP9942" t="s">
        <v>55</v>
      </c>
      <c r="AQ9942">
        <v>13.046375566052101</v>
      </c>
    </row>
    <row r="9943" spans="1:43" x14ac:dyDescent="0.25">
      <c r="A9943" t="s">
        <v>9997</v>
      </c>
      <c r="B9943" s="2">
        <v>31439.875</v>
      </c>
      <c r="C9943" t="s">
        <v>52</v>
      </c>
      <c r="F9943" s="2">
        <v>45307</v>
      </c>
      <c r="G9943" t="s">
        <v>53</v>
      </c>
      <c r="H9943">
        <v>57</v>
      </c>
      <c r="J9943">
        <v>85</v>
      </c>
      <c r="K9943" s="2">
        <v>45307</v>
      </c>
      <c r="M9943">
        <v>85</v>
      </c>
      <c r="P9943">
        <v>118</v>
      </c>
      <c r="Q9943">
        <v>118</v>
      </c>
      <c r="R9943" s="2">
        <v>45340</v>
      </c>
      <c r="S9943" s="2">
        <v>45340</v>
      </c>
      <c r="W9943">
        <v>0</v>
      </c>
      <c r="X9943">
        <v>0</v>
      </c>
      <c r="Y9943">
        <v>0</v>
      </c>
      <c r="Z9943" t="s">
        <v>54</v>
      </c>
      <c r="AA9943">
        <v>164</v>
      </c>
      <c r="AB9943">
        <v>69</v>
      </c>
      <c r="AC9943" t="s">
        <v>55</v>
      </c>
      <c r="AE9943" t="s">
        <v>55</v>
      </c>
      <c r="AH9943" t="s">
        <v>56</v>
      </c>
      <c r="AI9943">
        <v>999</v>
      </c>
      <c r="AJ9943">
        <v>999</v>
      </c>
      <c r="AM9943">
        <v>1.4204804454933999</v>
      </c>
      <c r="AN9943">
        <v>19.1643380106227</v>
      </c>
      <c r="AO9943">
        <v>23.328543069498501</v>
      </c>
      <c r="AP9943" t="s">
        <v>55</v>
      </c>
      <c r="AQ9943">
        <v>5.5905075463997997</v>
      </c>
    </row>
    <row r="9944" spans="1:43" x14ac:dyDescent="0.25">
      <c r="A9944" t="s">
        <v>9998</v>
      </c>
      <c r="B9944" s="2">
        <v>34360.875</v>
      </c>
      <c r="C9944" t="s">
        <v>52</v>
      </c>
      <c r="F9944" s="2">
        <v>45307</v>
      </c>
      <c r="G9944" t="s">
        <v>53</v>
      </c>
      <c r="H9944">
        <v>58.3</v>
      </c>
      <c r="J9944">
        <v>86</v>
      </c>
      <c r="K9944" s="2">
        <v>45307</v>
      </c>
      <c r="M9944">
        <v>86</v>
      </c>
      <c r="P9944">
        <v>105</v>
      </c>
      <c r="Q9944">
        <v>105</v>
      </c>
      <c r="R9944" s="2">
        <v>45326</v>
      </c>
      <c r="S9944" s="2">
        <v>45326</v>
      </c>
      <c r="W9944">
        <v>0</v>
      </c>
      <c r="X9944">
        <v>0</v>
      </c>
      <c r="Y9944">
        <v>0</v>
      </c>
      <c r="Z9944" t="s">
        <v>54</v>
      </c>
      <c r="AA9944">
        <v>164</v>
      </c>
      <c r="AB9944">
        <v>69</v>
      </c>
      <c r="AC9944" t="s">
        <v>55</v>
      </c>
      <c r="AE9944" t="s">
        <v>55</v>
      </c>
      <c r="AH9944" t="s">
        <v>56</v>
      </c>
      <c r="AI9944">
        <v>999</v>
      </c>
      <c r="AJ9944">
        <v>999</v>
      </c>
      <c r="AM9944">
        <v>0.70926673045702804</v>
      </c>
      <c r="AN9944">
        <v>13.2962827711019</v>
      </c>
      <c r="AO9944">
        <v>26.4904383405446</v>
      </c>
      <c r="AP9944" t="s">
        <v>55</v>
      </c>
      <c r="AQ9944">
        <v>7.43426437667791</v>
      </c>
    </row>
    <row r="9945" spans="1:43" x14ac:dyDescent="0.25">
      <c r="A9945" t="s">
        <v>9999</v>
      </c>
      <c r="B9945" s="2">
        <v>32166.375</v>
      </c>
      <c r="C9945" t="s">
        <v>52</v>
      </c>
      <c r="F9945" s="2">
        <v>45307</v>
      </c>
      <c r="G9945" t="s">
        <v>53</v>
      </c>
      <c r="H9945">
        <v>63.8</v>
      </c>
      <c r="J9945">
        <v>89</v>
      </c>
      <c r="K9945" s="2">
        <v>45307</v>
      </c>
      <c r="M9945">
        <v>89</v>
      </c>
      <c r="P9945">
        <v>101</v>
      </c>
      <c r="Q9945">
        <v>101</v>
      </c>
      <c r="R9945" s="2">
        <v>45319</v>
      </c>
      <c r="S9945" s="2">
        <v>45319</v>
      </c>
      <c r="W9945">
        <v>0</v>
      </c>
      <c r="X9945">
        <v>0</v>
      </c>
      <c r="Y9945">
        <v>0</v>
      </c>
      <c r="Z9945" t="s">
        <v>54</v>
      </c>
      <c r="AA9945">
        <v>164</v>
      </c>
      <c r="AB9945">
        <v>69</v>
      </c>
      <c r="AC9945" t="s">
        <v>55</v>
      </c>
      <c r="AE9945" t="s">
        <v>55</v>
      </c>
      <c r="AH9945" t="s">
        <v>56</v>
      </c>
      <c r="AI9945">
        <v>999</v>
      </c>
      <c r="AJ9945">
        <v>999</v>
      </c>
      <c r="AM9945">
        <v>1.6207195466467601</v>
      </c>
      <c r="AN9945">
        <v>37.013407102813701</v>
      </c>
      <c r="AO9945">
        <v>35.344228480391997</v>
      </c>
      <c r="AP9945" t="s">
        <v>55</v>
      </c>
      <c r="AQ9945">
        <v>7.2421892394816298</v>
      </c>
    </row>
    <row r="9946" spans="1:43" x14ac:dyDescent="0.25">
      <c r="A9946" t="s">
        <v>10000</v>
      </c>
      <c r="B9946" s="2">
        <v>31431.875</v>
      </c>
      <c r="C9946" t="s">
        <v>52</v>
      </c>
      <c r="F9946" s="2">
        <v>45307</v>
      </c>
      <c r="G9946" t="s">
        <v>53</v>
      </c>
      <c r="H9946">
        <v>72.400000000000006</v>
      </c>
      <c r="J9946">
        <v>93</v>
      </c>
      <c r="K9946" s="2">
        <v>45307</v>
      </c>
      <c r="M9946">
        <v>93</v>
      </c>
      <c r="P9946">
        <v>108</v>
      </c>
      <c r="Q9946">
        <v>108</v>
      </c>
      <c r="R9946" s="2">
        <v>45322</v>
      </c>
      <c r="S9946" s="2">
        <v>45322</v>
      </c>
      <c r="W9946">
        <v>0</v>
      </c>
      <c r="X9946">
        <v>0</v>
      </c>
      <c r="Y9946">
        <v>0</v>
      </c>
      <c r="Z9946" t="s">
        <v>54</v>
      </c>
      <c r="AA9946">
        <v>164</v>
      </c>
      <c r="AB9946">
        <v>69</v>
      </c>
      <c r="AC9946" t="s">
        <v>55</v>
      </c>
      <c r="AE9946" t="s">
        <v>55</v>
      </c>
      <c r="AH9946" t="s">
        <v>56</v>
      </c>
      <c r="AI9946">
        <v>999</v>
      </c>
      <c r="AJ9946">
        <v>999</v>
      </c>
      <c r="AM9946">
        <v>0.87528849423861399</v>
      </c>
      <c r="AN9946">
        <v>8.1105118225833408</v>
      </c>
      <c r="AO9946">
        <v>25.462911756432302</v>
      </c>
      <c r="AP9946" t="s">
        <v>55</v>
      </c>
      <c r="AQ9946">
        <v>21.412356416925402</v>
      </c>
    </row>
    <row r="9947" spans="1:43" x14ac:dyDescent="0.25">
      <c r="A9947" t="s">
        <v>10001</v>
      </c>
      <c r="B9947" s="2">
        <v>31076.625</v>
      </c>
      <c r="C9947" t="s">
        <v>52</v>
      </c>
      <c r="F9947" s="2">
        <v>45307</v>
      </c>
      <c r="G9947" t="s">
        <v>53</v>
      </c>
      <c r="H9947">
        <v>52.3</v>
      </c>
      <c r="J9947">
        <v>83</v>
      </c>
      <c r="K9947" s="2">
        <v>45307</v>
      </c>
      <c r="M9947">
        <v>83</v>
      </c>
      <c r="P9947">
        <v>128</v>
      </c>
      <c r="Q9947">
        <v>128</v>
      </c>
      <c r="R9947" s="2">
        <v>45352</v>
      </c>
      <c r="S9947" s="2">
        <v>45352</v>
      </c>
      <c r="W9947">
        <v>0</v>
      </c>
      <c r="X9947">
        <v>0</v>
      </c>
      <c r="Y9947">
        <v>0</v>
      </c>
      <c r="Z9947" t="s">
        <v>54</v>
      </c>
      <c r="AA9947">
        <v>164</v>
      </c>
      <c r="AB9947">
        <v>69</v>
      </c>
      <c r="AC9947" t="s">
        <v>55</v>
      </c>
      <c r="AE9947" t="s">
        <v>55</v>
      </c>
      <c r="AH9947" t="s">
        <v>56</v>
      </c>
      <c r="AI9947">
        <v>999</v>
      </c>
      <c r="AJ9947">
        <v>999</v>
      </c>
      <c r="AM9947">
        <v>0.84837152468458599</v>
      </c>
      <c r="AN9947">
        <v>20.5736034136591</v>
      </c>
      <c r="AO9947">
        <v>13.1068653280616</v>
      </c>
      <c r="AP9947" t="s">
        <v>55</v>
      </c>
      <c r="AQ9947">
        <v>12.765329397381601</v>
      </c>
    </row>
    <row r="9948" spans="1:43" x14ac:dyDescent="0.25">
      <c r="A9948" t="s">
        <v>10002</v>
      </c>
      <c r="B9948" s="2">
        <v>33629.375</v>
      </c>
      <c r="C9948" t="s">
        <v>52</v>
      </c>
      <c r="F9948" s="2">
        <v>45307</v>
      </c>
      <c r="G9948" t="s">
        <v>53</v>
      </c>
      <c r="H9948">
        <v>61</v>
      </c>
      <c r="J9948">
        <v>87</v>
      </c>
      <c r="K9948" s="2">
        <v>45307</v>
      </c>
      <c r="M9948">
        <v>87</v>
      </c>
      <c r="P9948">
        <v>111</v>
      </c>
      <c r="Q9948">
        <v>111</v>
      </c>
      <c r="R9948" s="2">
        <v>45331</v>
      </c>
      <c r="S9948" s="2">
        <v>45331</v>
      </c>
      <c r="W9948">
        <v>0</v>
      </c>
      <c r="X9948">
        <v>0</v>
      </c>
      <c r="Y9948">
        <v>0</v>
      </c>
      <c r="Z9948" t="s">
        <v>54</v>
      </c>
      <c r="AA9948">
        <v>164</v>
      </c>
      <c r="AB9948">
        <v>69</v>
      </c>
      <c r="AC9948" t="s">
        <v>55</v>
      </c>
      <c r="AE9948" t="s">
        <v>55</v>
      </c>
      <c r="AH9948" t="s">
        <v>56</v>
      </c>
      <c r="AI9948">
        <v>999</v>
      </c>
      <c r="AJ9948">
        <v>999</v>
      </c>
      <c r="AM9948">
        <v>0.88227969182622101</v>
      </c>
      <c r="AN9948">
        <v>20.6817571820403</v>
      </c>
      <c r="AO9948">
        <v>40.346178023684701</v>
      </c>
      <c r="AP9948" t="s">
        <v>55</v>
      </c>
      <c r="AQ9948">
        <v>18.599228087832</v>
      </c>
    </row>
    <row r="9949" spans="1:43" x14ac:dyDescent="0.25">
      <c r="A9949" t="s">
        <v>10003</v>
      </c>
      <c r="B9949" s="2">
        <v>31433.875</v>
      </c>
      <c r="C9949" t="s">
        <v>52</v>
      </c>
      <c r="F9949" s="2">
        <v>45307</v>
      </c>
      <c r="G9949" t="s">
        <v>53</v>
      </c>
      <c r="H9949">
        <v>69</v>
      </c>
      <c r="J9949">
        <v>91</v>
      </c>
      <c r="K9949" s="2">
        <v>45307</v>
      </c>
      <c r="M9949">
        <v>91</v>
      </c>
      <c r="P9949">
        <v>131</v>
      </c>
      <c r="Q9949">
        <v>131</v>
      </c>
      <c r="R9949" s="2">
        <v>45347</v>
      </c>
      <c r="S9949" s="2">
        <v>45347</v>
      </c>
      <c r="W9949">
        <v>0</v>
      </c>
      <c r="X9949">
        <v>0</v>
      </c>
      <c r="Y9949">
        <v>0</v>
      </c>
      <c r="Z9949" t="s">
        <v>54</v>
      </c>
      <c r="AA9949">
        <v>164</v>
      </c>
      <c r="AB9949">
        <v>69</v>
      </c>
      <c r="AC9949" t="s">
        <v>55</v>
      </c>
      <c r="AE9949" t="s">
        <v>55</v>
      </c>
      <c r="AH9949" t="s">
        <v>56</v>
      </c>
      <c r="AI9949">
        <v>999</v>
      </c>
      <c r="AJ9949">
        <v>999</v>
      </c>
      <c r="AM9949">
        <v>0.63310580977407405</v>
      </c>
      <c r="AN9949">
        <v>15.7570328985143</v>
      </c>
      <c r="AO9949">
        <v>9.3610236261974809</v>
      </c>
      <c r="AP9949" t="s">
        <v>55</v>
      </c>
      <c r="AQ9949">
        <v>19.264001216554</v>
      </c>
    </row>
    <row r="9950" spans="1:43" x14ac:dyDescent="0.25">
      <c r="A9950" t="s">
        <v>10004</v>
      </c>
      <c r="B9950" s="2">
        <v>29248.375</v>
      </c>
      <c r="C9950" t="s">
        <v>52</v>
      </c>
      <c r="F9950" s="2">
        <v>45307</v>
      </c>
      <c r="G9950" t="s">
        <v>53</v>
      </c>
      <c r="H9950">
        <v>57.4</v>
      </c>
      <c r="J9950">
        <v>85</v>
      </c>
      <c r="K9950" s="2">
        <v>45307</v>
      </c>
      <c r="M9950">
        <v>85</v>
      </c>
      <c r="P9950">
        <v>131</v>
      </c>
      <c r="Q9950">
        <v>131</v>
      </c>
      <c r="R9950" s="2">
        <v>45353</v>
      </c>
      <c r="S9950" s="2">
        <v>45353</v>
      </c>
      <c r="W9950">
        <v>0</v>
      </c>
      <c r="X9950">
        <v>0</v>
      </c>
      <c r="Y9950">
        <v>0</v>
      </c>
      <c r="Z9950" t="s">
        <v>54</v>
      </c>
      <c r="AA9950">
        <v>164</v>
      </c>
      <c r="AB9950">
        <v>69</v>
      </c>
      <c r="AC9950" t="s">
        <v>55</v>
      </c>
      <c r="AE9950" t="s">
        <v>55</v>
      </c>
      <c r="AH9950" t="s">
        <v>56</v>
      </c>
      <c r="AI9950">
        <v>999</v>
      </c>
      <c r="AJ9950">
        <v>999</v>
      </c>
      <c r="AM9950">
        <v>0.76429259430193996</v>
      </c>
      <c r="AN9950">
        <v>19.523506252906699</v>
      </c>
      <c r="AO9950">
        <v>21.177884348115501</v>
      </c>
      <c r="AP9950" t="s">
        <v>55</v>
      </c>
      <c r="AQ9950">
        <v>10.481877066163801</v>
      </c>
    </row>
    <row r="9951" spans="1:43" x14ac:dyDescent="0.25">
      <c r="A9951" t="s">
        <v>10005</v>
      </c>
      <c r="B9951" s="2">
        <v>36557.375</v>
      </c>
      <c r="C9951" t="s">
        <v>52</v>
      </c>
      <c r="F9951" s="2">
        <v>45307</v>
      </c>
      <c r="G9951" t="s">
        <v>53</v>
      </c>
      <c r="H9951">
        <v>49.5</v>
      </c>
      <c r="J9951">
        <v>81</v>
      </c>
      <c r="K9951" s="2">
        <v>45307</v>
      </c>
      <c r="M9951">
        <v>81</v>
      </c>
      <c r="P9951">
        <v>116</v>
      </c>
      <c r="Q9951">
        <v>116</v>
      </c>
      <c r="R9951" s="2">
        <v>45342</v>
      </c>
      <c r="S9951" s="2">
        <v>45342</v>
      </c>
      <c r="W9951">
        <v>0</v>
      </c>
      <c r="X9951">
        <v>0</v>
      </c>
      <c r="Y9951">
        <v>0</v>
      </c>
      <c r="Z9951" t="s">
        <v>54</v>
      </c>
      <c r="AA9951">
        <v>164</v>
      </c>
      <c r="AB9951">
        <v>69</v>
      </c>
      <c r="AC9951" t="s">
        <v>55</v>
      </c>
      <c r="AE9951" t="s">
        <v>55</v>
      </c>
      <c r="AH9951" t="s">
        <v>56</v>
      </c>
      <c r="AI9951">
        <v>999</v>
      </c>
      <c r="AJ9951">
        <v>999</v>
      </c>
      <c r="AM9951">
        <v>0.71731767925828205</v>
      </c>
      <c r="AN9951">
        <v>35.360687193571103</v>
      </c>
      <c r="AO9951">
        <v>10.2006836387697</v>
      </c>
      <c r="AP9951" t="s">
        <v>55</v>
      </c>
      <c r="AQ9951">
        <v>5.4911375816821</v>
      </c>
    </row>
    <row r="9952" spans="1:43" x14ac:dyDescent="0.25">
      <c r="A9952" t="s">
        <v>10006</v>
      </c>
      <c r="B9952" s="2">
        <v>35820.875</v>
      </c>
      <c r="C9952" t="s">
        <v>52</v>
      </c>
      <c r="F9952" s="2">
        <v>45307</v>
      </c>
      <c r="G9952" t="s">
        <v>53</v>
      </c>
      <c r="H9952">
        <v>60</v>
      </c>
      <c r="J9952">
        <v>87</v>
      </c>
      <c r="K9952" s="2">
        <v>45307</v>
      </c>
      <c r="M9952">
        <v>87</v>
      </c>
      <c r="P9952">
        <v>141</v>
      </c>
      <c r="Q9952">
        <v>141</v>
      </c>
      <c r="R9952" s="2">
        <v>45361</v>
      </c>
      <c r="S9952" s="2">
        <v>45361</v>
      </c>
      <c r="W9952">
        <v>0</v>
      </c>
      <c r="X9952">
        <v>0</v>
      </c>
      <c r="Y9952">
        <v>0</v>
      </c>
      <c r="Z9952" t="s">
        <v>54</v>
      </c>
      <c r="AA9952">
        <v>164</v>
      </c>
      <c r="AB9952">
        <v>69</v>
      </c>
      <c r="AC9952" t="s">
        <v>55</v>
      </c>
      <c r="AE9952" t="s">
        <v>55</v>
      </c>
      <c r="AH9952" t="s">
        <v>56</v>
      </c>
      <c r="AI9952">
        <v>999</v>
      </c>
      <c r="AJ9952">
        <v>999</v>
      </c>
      <c r="AM9952">
        <v>0.72527960992626195</v>
      </c>
      <c r="AN9952">
        <v>13.5473255711942</v>
      </c>
      <c r="AO9952">
        <v>14.032231025279</v>
      </c>
      <c r="AP9952" t="s">
        <v>55</v>
      </c>
      <c r="AQ9952">
        <v>9.3424715969583296</v>
      </c>
    </row>
    <row r="9953" spans="1:43" x14ac:dyDescent="0.25">
      <c r="A9953" t="s">
        <v>10007</v>
      </c>
      <c r="B9953" s="2">
        <v>28512.875</v>
      </c>
      <c r="C9953" t="s">
        <v>52</v>
      </c>
      <c r="F9953" s="2">
        <v>45307</v>
      </c>
      <c r="G9953" t="s">
        <v>53</v>
      </c>
      <c r="H9953">
        <v>65.8</v>
      </c>
      <c r="J9953">
        <v>90</v>
      </c>
      <c r="K9953" s="2">
        <v>45307</v>
      </c>
      <c r="M9953">
        <v>90</v>
      </c>
      <c r="P9953">
        <v>102</v>
      </c>
      <c r="Q9953">
        <v>102</v>
      </c>
      <c r="R9953" s="2">
        <v>45319</v>
      </c>
      <c r="S9953" s="2">
        <v>45319</v>
      </c>
      <c r="W9953">
        <v>0</v>
      </c>
      <c r="X9953">
        <v>0</v>
      </c>
      <c r="Y9953">
        <v>0</v>
      </c>
      <c r="Z9953" t="s">
        <v>54</v>
      </c>
      <c r="AA9953">
        <v>164</v>
      </c>
      <c r="AB9953">
        <v>69</v>
      </c>
      <c r="AC9953" t="s">
        <v>55</v>
      </c>
      <c r="AE9953" t="s">
        <v>55</v>
      </c>
      <c r="AH9953" t="s">
        <v>56</v>
      </c>
      <c r="AI9953">
        <v>999</v>
      </c>
      <c r="AJ9953">
        <v>999</v>
      </c>
      <c r="AM9953">
        <v>1.34740229379571</v>
      </c>
      <c r="AN9953">
        <v>16.785536994824799</v>
      </c>
      <c r="AO9953">
        <v>31.9275824017495</v>
      </c>
      <c r="AP9953" t="s">
        <v>55</v>
      </c>
      <c r="AQ9953">
        <v>7.58556175918251</v>
      </c>
    </row>
    <row r="9954" spans="1:43" x14ac:dyDescent="0.25">
      <c r="A9954" t="s">
        <v>10008</v>
      </c>
      <c r="B9954" s="2">
        <v>38739.875</v>
      </c>
      <c r="C9954" t="s">
        <v>52</v>
      </c>
      <c r="F9954" s="2">
        <v>45307</v>
      </c>
      <c r="G9954" t="s">
        <v>53</v>
      </c>
      <c r="H9954">
        <v>65.900000000000006</v>
      </c>
      <c r="J9954">
        <v>90</v>
      </c>
      <c r="K9954" s="2">
        <v>45307</v>
      </c>
      <c r="M9954">
        <v>90</v>
      </c>
      <c r="P9954">
        <v>100</v>
      </c>
      <c r="Q9954">
        <v>100</v>
      </c>
      <c r="R9954" s="2">
        <v>45317</v>
      </c>
      <c r="S9954" s="2">
        <v>45317</v>
      </c>
      <c r="W9954">
        <v>0</v>
      </c>
      <c r="X9954">
        <v>0</v>
      </c>
      <c r="Y9954">
        <v>0</v>
      </c>
      <c r="Z9954" t="s">
        <v>54</v>
      </c>
      <c r="AA9954">
        <v>164</v>
      </c>
      <c r="AB9954">
        <v>69</v>
      </c>
      <c r="AC9954" t="s">
        <v>55</v>
      </c>
      <c r="AE9954" t="s">
        <v>55</v>
      </c>
      <c r="AH9954" t="s">
        <v>56</v>
      </c>
      <c r="AI9954">
        <v>999</v>
      </c>
      <c r="AJ9954">
        <v>999</v>
      </c>
      <c r="AM9954">
        <v>1.1631335449021101</v>
      </c>
      <c r="AN9954">
        <v>5.2992208210126401</v>
      </c>
      <c r="AO9954">
        <v>18.73307628956</v>
      </c>
      <c r="AP9954" t="s">
        <v>55</v>
      </c>
      <c r="AQ9954">
        <v>17.6313021156137</v>
      </c>
    </row>
    <row r="9955" spans="1:43" x14ac:dyDescent="0.25">
      <c r="A9955" t="s">
        <v>10009</v>
      </c>
      <c r="B9955" s="2">
        <v>29975.875</v>
      </c>
      <c r="C9955" t="s">
        <v>52</v>
      </c>
      <c r="F9955" s="2">
        <v>45307</v>
      </c>
      <c r="G9955" t="s">
        <v>53</v>
      </c>
      <c r="H9955">
        <v>62.1</v>
      </c>
      <c r="J9955">
        <v>88</v>
      </c>
      <c r="K9955" s="2">
        <v>45307</v>
      </c>
      <c r="M9955">
        <v>88</v>
      </c>
      <c r="P9955">
        <v>106</v>
      </c>
      <c r="Q9955">
        <v>106</v>
      </c>
      <c r="R9955" s="2">
        <v>45325</v>
      </c>
      <c r="S9955" s="2">
        <v>45325</v>
      </c>
      <c r="W9955">
        <v>0</v>
      </c>
      <c r="X9955">
        <v>0</v>
      </c>
      <c r="Y9955">
        <v>0</v>
      </c>
      <c r="Z9955" t="s">
        <v>54</v>
      </c>
      <c r="AA9955">
        <v>164</v>
      </c>
      <c r="AB9955">
        <v>69</v>
      </c>
      <c r="AC9955" t="s">
        <v>55</v>
      </c>
      <c r="AE9955" t="s">
        <v>55</v>
      </c>
      <c r="AH9955" t="s">
        <v>56</v>
      </c>
      <c r="AI9955">
        <v>999</v>
      </c>
      <c r="AJ9955">
        <v>999</v>
      </c>
      <c r="AM9955">
        <v>1.13801770756029</v>
      </c>
      <c r="AN9955">
        <v>25.470178458033601</v>
      </c>
      <c r="AO9955">
        <v>21.284696619066398</v>
      </c>
      <c r="AP9955" t="s">
        <v>55</v>
      </c>
      <c r="AQ9955">
        <v>13.5817256709734</v>
      </c>
    </row>
    <row r="9956" spans="1:43" x14ac:dyDescent="0.25">
      <c r="A9956" t="s">
        <v>10010</v>
      </c>
      <c r="B9956" s="2">
        <v>32901.875</v>
      </c>
      <c r="C9956" t="s">
        <v>52</v>
      </c>
      <c r="F9956" s="2">
        <v>45307</v>
      </c>
      <c r="G9956" t="s">
        <v>53</v>
      </c>
      <c r="H9956">
        <v>54.3</v>
      </c>
      <c r="J9956">
        <v>84</v>
      </c>
      <c r="K9956" s="2">
        <v>45307</v>
      </c>
      <c r="M9956">
        <v>84</v>
      </c>
      <c r="P9956">
        <v>139</v>
      </c>
      <c r="Q9956">
        <v>139</v>
      </c>
      <c r="R9956" s="2">
        <v>45362</v>
      </c>
      <c r="S9956" s="2">
        <v>45362</v>
      </c>
      <c r="W9956">
        <v>0</v>
      </c>
      <c r="X9956">
        <v>0</v>
      </c>
      <c r="Y9956">
        <v>0</v>
      </c>
      <c r="Z9956" t="s">
        <v>54</v>
      </c>
      <c r="AA9956">
        <v>164</v>
      </c>
      <c r="AB9956">
        <v>69</v>
      </c>
      <c r="AC9956" t="s">
        <v>55</v>
      </c>
      <c r="AE9956" t="s">
        <v>55</v>
      </c>
      <c r="AH9956" t="s">
        <v>56</v>
      </c>
      <c r="AI9956">
        <v>999</v>
      </c>
      <c r="AJ9956">
        <v>999</v>
      </c>
      <c r="AM9956">
        <v>1.2629912983642899</v>
      </c>
      <c r="AN9956">
        <v>13.607768398755301</v>
      </c>
      <c r="AO9956">
        <v>16.162407335174699</v>
      </c>
      <c r="AP9956" t="s">
        <v>55</v>
      </c>
      <c r="AQ9956">
        <v>12.9887491018169</v>
      </c>
    </row>
    <row r="9957" spans="1:43" x14ac:dyDescent="0.25">
      <c r="A9957" t="s">
        <v>10011</v>
      </c>
      <c r="B9957" s="2">
        <v>32534.625</v>
      </c>
      <c r="C9957" t="s">
        <v>52</v>
      </c>
      <c r="F9957" s="2">
        <v>45307</v>
      </c>
      <c r="G9957" t="s">
        <v>53</v>
      </c>
      <c r="H9957">
        <v>59.4</v>
      </c>
      <c r="J9957">
        <v>86</v>
      </c>
      <c r="K9957" s="2">
        <v>45307</v>
      </c>
      <c r="M9957">
        <v>86</v>
      </c>
      <c r="P9957">
        <v>141</v>
      </c>
      <c r="Q9957">
        <v>141</v>
      </c>
      <c r="R9957" s="2">
        <v>45362</v>
      </c>
      <c r="S9957" s="2">
        <v>45362</v>
      </c>
      <c r="W9957">
        <v>0</v>
      </c>
      <c r="X9957">
        <v>0</v>
      </c>
      <c r="Y9957">
        <v>0</v>
      </c>
      <c r="Z9957" t="s">
        <v>54</v>
      </c>
      <c r="AA9957">
        <v>164</v>
      </c>
      <c r="AB9957">
        <v>69</v>
      </c>
      <c r="AC9957" t="s">
        <v>55</v>
      </c>
      <c r="AE9957" t="s">
        <v>55</v>
      </c>
      <c r="AH9957" t="s">
        <v>56</v>
      </c>
      <c r="AI9957">
        <v>999</v>
      </c>
      <c r="AJ9957">
        <v>999</v>
      </c>
      <c r="AM9957">
        <v>1.17048935087623</v>
      </c>
      <c r="AN9957">
        <v>14.673858125839899</v>
      </c>
      <c r="AO9957">
        <v>14.8509632900866</v>
      </c>
      <c r="AP9957" t="s">
        <v>55</v>
      </c>
      <c r="AQ9957">
        <v>26.582006905379799</v>
      </c>
    </row>
    <row r="9958" spans="1:43" x14ac:dyDescent="0.25">
      <c r="A9958" t="s">
        <v>10012</v>
      </c>
      <c r="B9958" s="2">
        <v>31804.125</v>
      </c>
      <c r="C9958" t="s">
        <v>52</v>
      </c>
      <c r="F9958" s="2">
        <v>45307</v>
      </c>
      <c r="G9958" t="s">
        <v>53</v>
      </c>
      <c r="H9958">
        <v>58.2</v>
      </c>
      <c r="J9958">
        <v>86</v>
      </c>
      <c r="K9958" s="2">
        <v>45307</v>
      </c>
      <c r="M9958">
        <v>86</v>
      </c>
      <c r="P9958">
        <v>122</v>
      </c>
      <c r="Q9958">
        <v>122</v>
      </c>
      <c r="R9958" s="2">
        <v>45343</v>
      </c>
      <c r="S9958" s="2">
        <v>45343</v>
      </c>
      <c r="W9958">
        <v>0</v>
      </c>
      <c r="X9958">
        <v>0</v>
      </c>
      <c r="Y9958">
        <v>0</v>
      </c>
      <c r="Z9958" t="s">
        <v>54</v>
      </c>
      <c r="AA9958">
        <v>164</v>
      </c>
      <c r="AB9958">
        <v>69</v>
      </c>
      <c r="AC9958" t="s">
        <v>55</v>
      </c>
      <c r="AE9958" t="s">
        <v>55</v>
      </c>
      <c r="AH9958" t="s">
        <v>56</v>
      </c>
      <c r="AI9958">
        <v>999</v>
      </c>
      <c r="AJ9958">
        <v>999</v>
      </c>
      <c r="AM9958">
        <v>0.48096362420351102</v>
      </c>
      <c r="AN9958">
        <v>46.565759707923398</v>
      </c>
      <c r="AO9958">
        <v>9.9880866284443695</v>
      </c>
      <c r="AP9958" t="s">
        <v>55</v>
      </c>
      <c r="AQ9958">
        <v>15.404485347730001</v>
      </c>
    </row>
    <row r="9959" spans="1:43" x14ac:dyDescent="0.25">
      <c r="A9959" t="s">
        <v>10013</v>
      </c>
      <c r="B9959" s="2">
        <v>35452.625</v>
      </c>
      <c r="C9959" t="s">
        <v>52</v>
      </c>
      <c r="F9959" s="2">
        <v>45307</v>
      </c>
      <c r="G9959" t="s">
        <v>53</v>
      </c>
      <c r="H9959">
        <v>66.5</v>
      </c>
      <c r="J9959">
        <v>90</v>
      </c>
      <c r="K9959" s="2">
        <v>45307</v>
      </c>
      <c r="M9959">
        <v>90</v>
      </c>
      <c r="P9959">
        <v>102</v>
      </c>
      <c r="Q9959">
        <v>102</v>
      </c>
      <c r="R9959" s="2">
        <v>45319</v>
      </c>
      <c r="S9959" s="2">
        <v>45319</v>
      </c>
      <c r="W9959">
        <v>0</v>
      </c>
      <c r="X9959">
        <v>0</v>
      </c>
      <c r="Y9959">
        <v>0</v>
      </c>
      <c r="Z9959" t="s">
        <v>54</v>
      </c>
      <c r="AA9959">
        <v>164</v>
      </c>
      <c r="AB9959">
        <v>69</v>
      </c>
      <c r="AC9959" t="s">
        <v>55</v>
      </c>
      <c r="AE9959" t="s">
        <v>55</v>
      </c>
      <c r="AH9959" t="s">
        <v>56</v>
      </c>
      <c r="AI9959">
        <v>999</v>
      </c>
      <c r="AJ9959">
        <v>999</v>
      </c>
      <c r="AM9959">
        <v>0.97093763399361399</v>
      </c>
      <c r="AN9959">
        <v>13.2717326866309</v>
      </c>
      <c r="AO9959">
        <v>19.099368530916301</v>
      </c>
      <c r="AP9959" t="s">
        <v>55</v>
      </c>
      <c r="AQ9959">
        <v>35.730106723631899</v>
      </c>
    </row>
    <row r="9960" spans="1:43" x14ac:dyDescent="0.25">
      <c r="A9960" t="s">
        <v>10014</v>
      </c>
      <c r="B9960" s="2">
        <v>35819.875</v>
      </c>
      <c r="C9960" t="s">
        <v>52</v>
      </c>
      <c r="F9960" s="2">
        <v>45307</v>
      </c>
      <c r="G9960" t="s">
        <v>53</v>
      </c>
      <c r="H9960">
        <v>62</v>
      </c>
      <c r="J9960">
        <v>88</v>
      </c>
      <c r="K9960" s="2">
        <v>45307</v>
      </c>
      <c r="M9960">
        <v>88</v>
      </c>
      <c r="P9960">
        <v>132</v>
      </c>
      <c r="Q9960">
        <v>132</v>
      </c>
      <c r="R9960" s="2">
        <v>45351</v>
      </c>
      <c r="S9960" s="2">
        <v>45351</v>
      </c>
      <c r="W9960">
        <v>0</v>
      </c>
      <c r="X9960">
        <v>0</v>
      </c>
      <c r="Y9960">
        <v>0</v>
      </c>
      <c r="Z9960" t="s">
        <v>54</v>
      </c>
      <c r="AA9960">
        <v>164</v>
      </c>
      <c r="AB9960">
        <v>69</v>
      </c>
      <c r="AC9960" t="s">
        <v>55</v>
      </c>
      <c r="AE9960" t="s">
        <v>55</v>
      </c>
      <c r="AH9960" t="s">
        <v>56</v>
      </c>
      <c r="AI9960">
        <v>999</v>
      </c>
      <c r="AJ9960">
        <v>999</v>
      </c>
      <c r="AM9960">
        <v>1.5602376402786999</v>
      </c>
      <c r="AN9960">
        <v>25.459238266699501</v>
      </c>
      <c r="AO9960">
        <v>17.4913422261628</v>
      </c>
      <c r="AP9960" t="s">
        <v>55</v>
      </c>
      <c r="AQ9960">
        <v>6.0503024159245102</v>
      </c>
    </row>
    <row r="9961" spans="1:43" x14ac:dyDescent="0.25">
      <c r="A9961" t="s">
        <v>10015</v>
      </c>
      <c r="B9961" s="2">
        <v>32527.625</v>
      </c>
      <c r="C9961" t="s">
        <v>52</v>
      </c>
      <c r="F9961" s="2">
        <v>45307</v>
      </c>
      <c r="G9961" t="s">
        <v>53</v>
      </c>
      <c r="H9961">
        <v>72.099999999999994</v>
      </c>
      <c r="J9961">
        <v>93</v>
      </c>
      <c r="K9961" s="2">
        <v>45307</v>
      </c>
      <c r="M9961">
        <v>93</v>
      </c>
      <c r="P9961">
        <v>141</v>
      </c>
      <c r="Q9961">
        <v>141</v>
      </c>
      <c r="R9961" s="2">
        <v>45355</v>
      </c>
      <c r="S9961" s="2">
        <v>45355</v>
      </c>
      <c r="W9961">
        <v>0</v>
      </c>
      <c r="X9961">
        <v>0</v>
      </c>
      <c r="Y9961">
        <v>0</v>
      </c>
      <c r="Z9961" t="s">
        <v>54</v>
      </c>
      <c r="AA9961">
        <v>164</v>
      </c>
      <c r="AB9961">
        <v>69</v>
      </c>
      <c r="AC9961" t="s">
        <v>55</v>
      </c>
      <c r="AE9961" t="s">
        <v>55</v>
      </c>
      <c r="AH9961" t="s">
        <v>56</v>
      </c>
      <c r="AI9961">
        <v>999</v>
      </c>
      <c r="AJ9961">
        <v>999</v>
      </c>
      <c r="AM9961">
        <v>1.1427375669470701</v>
      </c>
      <c r="AN9961">
        <v>7.2631980926378903</v>
      </c>
      <c r="AO9961">
        <v>36.029081959439502</v>
      </c>
      <c r="AP9961" t="s">
        <v>55</v>
      </c>
      <c r="AQ9961">
        <v>39.267273667662302</v>
      </c>
    </row>
    <row r="9962" spans="1:43" x14ac:dyDescent="0.25">
      <c r="A9962" t="s">
        <v>10016</v>
      </c>
      <c r="B9962" s="2">
        <v>32530.625</v>
      </c>
      <c r="C9962" t="s">
        <v>52</v>
      </c>
      <c r="F9962" s="2">
        <v>45307</v>
      </c>
      <c r="G9962" t="s">
        <v>53</v>
      </c>
      <c r="H9962">
        <v>65.7</v>
      </c>
      <c r="J9962">
        <v>90</v>
      </c>
      <c r="K9962" s="2">
        <v>45307</v>
      </c>
      <c r="M9962">
        <v>90</v>
      </c>
      <c r="P9962">
        <v>118</v>
      </c>
      <c r="Q9962">
        <v>118</v>
      </c>
      <c r="R9962" s="2">
        <v>45335</v>
      </c>
      <c r="S9962" s="2">
        <v>45335</v>
      </c>
      <c r="W9962">
        <v>0</v>
      </c>
      <c r="X9962">
        <v>0</v>
      </c>
      <c r="Y9962">
        <v>0</v>
      </c>
      <c r="Z9962" t="s">
        <v>54</v>
      </c>
      <c r="AA9962">
        <v>164</v>
      </c>
      <c r="AB9962">
        <v>69</v>
      </c>
      <c r="AC9962" t="s">
        <v>55</v>
      </c>
      <c r="AE9962" t="s">
        <v>55</v>
      </c>
      <c r="AH9962" t="s">
        <v>56</v>
      </c>
      <c r="AI9962">
        <v>999</v>
      </c>
      <c r="AJ9962">
        <v>999</v>
      </c>
      <c r="AM9962">
        <v>4.1347105608394203</v>
      </c>
      <c r="AN9962">
        <v>19.198124899487102</v>
      </c>
      <c r="AO9962">
        <v>16.2723362773215</v>
      </c>
      <c r="AP9962" t="s">
        <v>55</v>
      </c>
      <c r="AQ9962">
        <v>11.480417256649201</v>
      </c>
    </row>
    <row r="9963" spans="1:43" x14ac:dyDescent="0.25">
      <c r="A9963" t="s">
        <v>10017</v>
      </c>
      <c r="B9963" s="2">
        <v>30705.375</v>
      </c>
      <c r="C9963" t="s">
        <v>52</v>
      </c>
      <c r="F9963" s="2">
        <v>45307</v>
      </c>
      <c r="G9963" t="s">
        <v>53</v>
      </c>
      <c r="H9963">
        <v>63.9</v>
      </c>
      <c r="J9963">
        <v>89</v>
      </c>
      <c r="K9963" s="2">
        <v>45307</v>
      </c>
      <c r="M9963">
        <v>89</v>
      </c>
      <c r="P9963">
        <v>106</v>
      </c>
      <c r="Q9963">
        <v>106</v>
      </c>
      <c r="R9963" s="2">
        <v>45324</v>
      </c>
      <c r="S9963" s="2">
        <v>45324</v>
      </c>
      <c r="W9963">
        <v>0</v>
      </c>
      <c r="X9963">
        <v>0</v>
      </c>
      <c r="Y9963">
        <v>0</v>
      </c>
      <c r="Z9963" t="s">
        <v>54</v>
      </c>
      <c r="AA9963">
        <v>164</v>
      </c>
      <c r="AB9963">
        <v>69</v>
      </c>
      <c r="AC9963" t="s">
        <v>55</v>
      </c>
      <c r="AE9963" t="s">
        <v>55</v>
      </c>
      <c r="AH9963" t="s">
        <v>56</v>
      </c>
      <c r="AI9963">
        <v>999</v>
      </c>
      <c r="AJ9963">
        <v>999</v>
      </c>
      <c r="AM9963">
        <v>1.8333748937282299</v>
      </c>
      <c r="AN9963">
        <v>21.761735578055699</v>
      </c>
      <c r="AO9963">
        <v>23.959418761766798</v>
      </c>
      <c r="AP9963" t="s">
        <v>55</v>
      </c>
      <c r="AQ9963">
        <v>15.603032948451</v>
      </c>
    </row>
    <row r="9964" spans="1:43" x14ac:dyDescent="0.25">
      <c r="A9964" t="s">
        <v>10018</v>
      </c>
      <c r="B9964" s="2">
        <v>35453.625</v>
      </c>
      <c r="C9964" t="s">
        <v>52</v>
      </c>
      <c r="F9964" s="2">
        <v>45307</v>
      </c>
      <c r="G9964" t="s">
        <v>53</v>
      </c>
      <c r="H9964">
        <v>63.8</v>
      </c>
      <c r="J9964">
        <v>89</v>
      </c>
      <c r="K9964" s="2">
        <v>45307</v>
      </c>
      <c r="M9964">
        <v>89</v>
      </c>
      <c r="P9964">
        <v>127</v>
      </c>
      <c r="Q9964">
        <v>127</v>
      </c>
      <c r="R9964" s="2">
        <v>45345</v>
      </c>
      <c r="S9964" s="2">
        <v>45345</v>
      </c>
      <c r="W9964">
        <v>0</v>
      </c>
      <c r="X9964">
        <v>0</v>
      </c>
      <c r="Y9964">
        <v>0</v>
      </c>
      <c r="Z9964" t="s">
        <v>54</v>
      </c>
      <c r="AA9964">
        <v>164</v>
      </c>
      <c r="AB9964">
        <v>69</v>
      </c>
      <c r="AC9964" t="s">
        <v>55</v>
      </c>
      <c r="AE9964" t="s">
        <v>55</v>
      </c>
      <c r="AH9964" t="s">
        <v>56</v>
      </c>
      <c r="AI9964">
        <v>999</v>
      </c>
      <c r="AJ9964">
        <v>999</v>
      </c>
      <c r="AM9964">
        <v>0.80070756791491604</v>
      </c>
      <c r="AN9964">
        <v>27.167462442434701</v>
      </c>
      <c r="AO9964">
        <v>12.745152819970301</v>
      </c>
      <c r="AP9964" t="s">
        <v>55</v>
      </c>
      <c r="AQ9964">
        <v>9.5990377529108901</v>
      </c>
    </row>
    <row r="9965" spans="1:43" x14ac:dyDescent="0.25">
      <c r="A9965" t="s">
        <v>10019</v>
      </c>
      <c r="B9965" s="2">
        <v>32171.375</v>
      </c>
      <c r="C9965" t="s">
        <v>52</v>
      </c>
      <c r="F9965" s="2">
        <v>45307</v>
      </c>
      <c r="G9965" t="s">
        <v>53</v>
      </c>
      <c r="H9965">
        <v>55.1</v>
      </c>
      <c r="J9965">
        <v>84</v>
      </c>
      <c r="K9965" s="2">
        <v>45307</v>
      </c>
      <c r="M9965">
        <v>84</v>
      </c>
      <c r="P9965">
        <v>102</v>
      </c>
      <c r="Q9965">
        <v>102</v>
      </c>
      <c r="R9965" s="2">
        <v>45325</v>
      </c>
      <c r="S9965" s="2">
        <v>45325</v>
      </c>
      <c r="W9965">
        <v>0</v>
      </c>
      <c r="X9965">
        <v>0</v>
      </c>
      <c r="Y9965">
        <v>0</v>
      </c>
      <c r="Z9965" t="s">
        <v>54</v>
      </c>
      <c r="AA9965">
        <v>164</v>
      </c>
      <c r="AB9965">
        <v>69</v>
      </c>
      <c r="AC9965" t="s">
        <v>55</v>
      </c>
      <c r="AE9965" t="s">
        <v>55</v>
      </c>
      <c r="AH9965" t="s">
        <v>56</v>
      </c>
      <c r="AI9965">
        <v>999</v>
      </c>
      <c r="AJ9965">
        <v>999</v>
      </c>
      <c r="AM9965">
        <v>0.38626546451069899</v>
      </c>
      <c r="AN9965">
        <v>40.9243877054056</v>
      </c>
      <c r="AO9965">
        <v>10.182300113993</v>
      </c>
      <c r="AP9965" t="s">
        <v>55</v>
      </c>
      <c r="AQ9965">
        <v>14.471381548123301</v>
      </c>
    </row>
    <row r="9966" spans="1:43" x14ac:dyDescent="0.25">
      <c r="A9966" t="s">
        <v>10020</v>
      </c>
      <c r="B9966" s="2">
        <v>30339.125</v>
      </c>
      <c r="C9966" t="s">
        <v>52</v>
      </c>
      <c r="F9966" s="2">
        <v>45307</v>
      </c>
      <c r="G9966" t="s">
        <v>53</v>
      </c>
      <c r="H9966">
        <v>66</v>
      </c>
      <c r="J9966">
        <v>90</v>
      </c>
      <c r="K9966" s="2">
        <v>45307</v>
      </c>
      <c r="M9966">
        <v>90</v>
      </c>
      <c r="P9966">
        <v>108</v>
      </c>
      <c r="Q9966">
        <v>108</v>
      </c>
      <c r="R9966" s="2">
        <v>45325</v>
      </c>
      <c r="S9966" s="2">
        <v>45325</v>
      </c>
      <c r="W9966">
        <v>0</v>
      </c>
      <c r="X9966">
        <v>0</v>
      </c>
      <c r="Y9966">
        <v>0</v>
      </c>
      <c r="Z9966" t="s">
        <v>54</v>
      </c>
      <c r="AA9966">
        <v>164</v>
      </c>
      <c r="AB9966">
        <v>69</v>
      </c>
      <c r="AC9966" t="s">
        <v>55</v>
      </c>
      <c r="AE9966" t="s">
        <v>55</v>
      </c>
      <c r="AH9966" t="s">
        <v>56</v>
      </c>
      <c r="AI9966">
        <v>999</v>
      </c>
      <c r="AJ9966">
        <v>999</v>
      </c>
      <c r="AM9966">
        <v>0.36643966790971899</v>
      </c>
      <c r="AN9966">
        <v>4.8500360131679097</v>
      </c>
      <c r="AO9966">
        <v>43.5819020319109</v>
      </c>
      <c r="AP9966" t="s">
        <v>55</v>
      </c>
      <c r="AQ9966">
        <v>15.080992511588001</v>
      </c>
    </row>
    <row r="9967" spans="1:43" x14ac:dyDescent="0.25">
      <c r="A9967" t="s">
        <v>10021</v>
      </c>
      <c r="B9967" s="2">
        <v>32900.875</v>
      </c>
      <c r="C9967" t="s">
        <v>52</v>
      </c>
      <c r="F9967" s="2">
        <v>45307</v>
      </c>
      <c r="G9967" t="s">
        <v>53</v>
      </c>
      <c r="H9967">
        <v>56.7</v>
      </c>
      <c r="J9967">
        <v>85</v>
      </c>
      <c r="K9967" s="2">
        <v>45307</v>
      </c>
      <c r="M9967">
        <v>85</v>
      </c>
      <c r="P9967">
        <v>118</v>
      </c>
      <c r="Q9967">
        <v>118</v>
      </c>
      <c r="R9967" s="2">
        <v>45340</v>
      </c>
      <c r="S9967" s="2">
        <v>45340</v>
      </c>
      <c r="W9967">
        <v>0</v>
      </c>
      <c r="X9967">
        <v>0</v>
      </c>
      <c r="Y9967">
        <v>0</v>
      </c>
      <c r="Z9967" t="s">
        <v>54</v>
      </c>
      <c r="AA9967">
        <v>164</v>
      </c>
      <c r="AB9967">
        <v>69</v>
      </c>
      <c r="AC9967" t="s">
        <v>55</v>
      </c>
      <c r="AE9967" t="s">
        <v>55</v>
      </c>
      <c r="AH9967" t="s">
        <v>56</v>
      </c>
      <c r="AI9967">
        <v>999</v>
      </c>
      <c r="AJ9967">
        <v>999</v>
      </c>
      <c r="AM9967">
        <v>0.397917080215348</v>
      </c>
      <c r="AN9967">
        <v>14.204599809524</v>
      </c>
      <c r="AO9967">
        <v>17.243404708207699</v>
      </c>
      <c r="AP9967" t="s">
        <v>55</v>
      </c>
      <c r="AQ9967">
        <v>28.717045774311</v>
      </c>
    </row>
    <row r="9968" spans="1:43" x14ac:dyDescent="0.25">
      <c r="A9968" t="s">
        <v>10022</v>
      </c>
      <c r="B9968" s="2">
        <v>32534.625</v>
      </c>
      <c r="C9968" t="s">
        <v>52</v>
      </c>
      <c r="F9968" s="2">
        <v>45307</v>
      </c>
      <c r="G9968" t="s">
        <v>53</v>
      </c>
      <c r="H9968">
        <v>58.5</v>
      </c>
      <c r="J9968">
        <v>86</v>
      </c>
      <c r="K9968" s="2">
        <v>45307</v>
      </c>
      <c r="M9968">
        <v>86</v>
      </c>
      <c r="P9968">
        <v>106</v>
      </c>
      <c r="Q9968">
        <v>106</v>
      </c>
      <c r="R9968" s="2">
        <v>45327</v>
      </c>
      <c r="S9968" s="2">
        <v>45327</v>
      </c>
      <c r="W9968">
        <v>0</v>
      </c>
      <c r="X9968">
        <v>0</v>
      </c>
      <c r="Y9968">
        <v>0</v>
      </c>
      <c r="Z9968" t="s">
        <v>54</v>
      </c>
      <c r="AA9968">
        <v>164</v>
      </c>
      <c r="AB9968">
        <v>69</v>
      </c>
      <c r="AC9968" t="s">
        <v>55</v>
      </c>
      <c r="AE9968" t="s">
        <v>55</v>
      </c>
      <c r="AH9968" t="s">
        <v>56</v>
      </c>
      <c r="AI9968">
        <v>999</v>
      </c>
      <c r="AJ9968">
        <v>999</v>
      </c>
      <c r="AM9968">
        <v>1.2673540574723401</v>
      </c>
      <c r="AN9968">
        <v>65.398275165802303</v>
      </c>
      <c r="AO9968">
        <v>11.2374895297376</v>
      </c>
      <c r="AP9968" t="s">
        <v>55</v>
      </c>
      <c r="AQ9968">
        <v>5.4871446157391901</v>
      </c>
    </row>
    <row r="9969" spans="1:43" x14ac:dyDescent="0.25">
      <c r="A9969" t="s">
        <v>10023</v>
      </c>
      <c r="B9969" s="2">
        <v>29237.375</v>
      </c>
      <c r="C9969" t="s">
        <v>52</v>
      </c>
      <c r="F9969" s="2">
        <v>45307</v>
      </c>
      <c r="G9969" t="s">
        <v>53</v>
      </c>
      <c r="H9969">
        <v>77.8</v>
      </c>
      <c r="J9969">
        <v>96</v>
      </c>
      <c r="K9969" s="2">
        <v>45307</v>
      </c>
      <c r="M9969">
        <v>96</v>
      </c>
      <c r="P9969">
        <v>115</v>
      </c>
      <c r="Q9969">
        <v>115</v>
      </c>
      <c r="R9969" s="2">
        <v>45326</v>
      </c>
      <c r="S9969" s="2">
        <v>45326</v>
      </c>
      <c r="W9969">
        <v>0</v>
      </c>
      <c r="X9969">
        <v>0</v>
      </c>
      <c r="Y9969">
        <v>0</v>
      </c>
      <c r="Z9969" t="s">
        <v>54</v>
      </c>
      <c r="AA9969">
        <v>164</v>
      </c>
      <c r="AB9969">
        <v>69</v>
      </c>
      <c r="AC9969" t="s">
        <v>55</v>
      </c>
      <c r="AE9969" t="s">
        <v>55</v>
      </c>
      <c r="AH9969" t="s">
        <v>56</v>
      </c>
      <c r="AI9969">
        <v>999</v>
      </c>
      <c r="AJ9969">
        <v>999</v>
      </c>
      <c r="AM9969">
        <v>1.3213553305197701</v>
      </c>
      <c r="AN9969">
        <v>14.875808441351801</v>
      </c>
      <c r="AO9969">
        <v>26.377930171652299</v>
      </c>
      <c r="AP9969" t="s">
        <v>55</v>
      </c>
      <c r="AQ9969">
        <v>18.250896980431399</v>
      </c>
    </row>
    <row r="9970" spans="1:43" x14ac:dyDescent="0.25">
      <c r="A9970" t="s">
        <v>10024</v>
      </c>
      <c r="B9970" s="2">
        <v>29977.875</v>
      </c>
      <c r="C9970" t="s">
        <v>52</v>
      </c>
      <c r="F9970" s="2">
        <v>45307</v>
      </c>
      <c r="G9970" t="s">
        <v>53</v>
      </c>
      <c r="H9970">
        <v>58.7</v>
      </c>
      <c r="J9970">
        <v>86</v>
      </c>
      <c r="K9970" s="2">
        <v>45307</v>
      </c>
      <c r="M9970">
        <v>86</v>
      </c>
      <c r="P9970">
        <v>121</v>
      </c>
      <c r="Q9970">
        <v>121</v>
      </c>
      <c r="R9970" s="2">
        <v>45342</v>
      </c>
      <c r="S9970" s="2">
        <v>45342</v>
      </c>
      <c r="W9970">
        <v>0</v>
      </c>
      <c r="X9970">
        <v>0</v>
      </c>
      <c r="Y9970">
        <v>0</v>
      </c>
      <c r="Z9970" t="s">
        <v>54</v>
      </c>
      <c r="AA9970">
        <v>164</v>
      </c>
      <c r="AB9970">
        <v>69</v>
      </c>
      <c r="AC9970" t="s">
        <v>55</v>
      </c>
      <c r="AE9970" t="s">
        <v>55</v>
      </c>
      <c r="AH9970" t="s">
        <v>56</v>
      </c>
      <c r="AI9970">
        <v>999</v>
      </c>
      <c r="AJ9970">
        <v>999</v>
      </c>
      <c r="AM9970">
        <v>0.817546634091602</v>
      </c>
      <c r="AN9970">
        <v>17.972755931946299</v>
      </c>
      <c r="AO9970">
        <v>15.2422997422068</v>
      </c>
      <c r="AP9970" t="s">
        <v>55</v>
      </c>
      <c r="AQ9970">
        <v>23.970378572845799</v>
      </c>
    </row>
    <row r="9971" spans="1:43" x14ac:dyDescent="0.25">
      <c r="A9971" t="s">
        <v>10025</v>
      </c>
      <c r="B9971" s="2">
        <v>34717.125</v>
      </c>
      <c r="C9971" t="s">
        <v>52</v>
      </c>
      <c r="F9971" s="2">
        <v>45307</v>
      </c>
      <c r="G9971" t="s">
        <v>53</v>
      </c>
      <c r="H9971">
        <v>77.3</v>
      </c>
      <c r="J9971">
        <v>95</v>
      </c>
      <c r="K9971" s="2">
        <v>45307</v>
      </c>
      <c r="M9971">
        <v>95</v>
      </c>
      <c r="P9971">
        <v>115</v>
      </c>
      <c r="Q9971">
        <v>115</v>
      </c>
      <c r="R9971" s="2">
        <v>45327</v>
      </c>
      <c r="S9971" s="2">
        <v>45327</v>
      </c>
      <c r="W9971">
        <v>0</v>
      </c>
      <c r="X9971">
        <v>0</v>
      </c>
      <c r="Y9971">
        <v>0</v>
      </c>
      <c r="Z9971" t="s">
        <v>54</v>
      </c>
      <c r="AA9971">
        <v>164</v>
      </c>
      <c r="AB9971">
        <v>69</v>
      </c>
      <c r="AC9971" t="s">
        <v>55</v>
      </c>
      <c r="AE9971" t="s">
        <v>55</v>
      </c>
      <c r="AH9971" t="s">
        <v>56</v>
      </c>
      <c r="AI9971">
        <v>999</v>
      </c>
      <c r="AJ9971">
        <v>999</v>
      </c>
      <c r="AM9971">
        <v>1.2927567915001701</v>
      </c>
      <c r="AN9971">
        <v>6.4538734844193897</v>
      </c>
      <c r="AO9971">
        <v>37.497574502669103</v>
      </c>
      <c r="AP9971" t="s">
        <v>55</v>
      </c>
      <c r="AQ9971">
        <v>19.744092419023101</v>
      </c>
    </row>
    <row r="9972" spans="1:43" x14ac:dyDescent="0.25">
      <c r="A9972" t="s">
        <v>10026</v>
      </c>
      <c r="B9972" s="2">
        <v>30340.125</v>
      </c>
      <c r="C9972" t="s">
        <v>52</v>
      </c>
      <c r="F9972" s="2">
        <v>45307</v>
      </c>
      <c r="G9972" t="s">
        <v>53</v>
      </c>
      <c r="H9972">
        <v>64.099999999999994</v>
      </c>
      <c r="J9972">
        <v>89</v>
      </c>
      <c r="K9972" s="2">
        <v>45307</v>
      </c>
      <c r="M9972">
        <v>89</v>
      </c>
      <c r="P9972">
        <v>104</v>
      </c>
      <c r="Q9972">
        <v>104</v>
      </c>
      <c r="R9972" s="2">
        <v>45322</v>
      </c>
      <c r="S9972" s="2">
        <v>45322</v>
      </c>
      <c r="W9972">
        <v>0</v>
      </c>
      <c r="X9972">
        <v>0</v>
      </c>
      <c r="Y9972">
        <v>0</v>
      </c>
      <c r="Z9972" t="s">
        <v>54</v>
      </c>
      <c r="AA9972">
        <v>164</v>
      </c>
      <c r="AB9972">
        <v>69</v>
      </c>
      <c r="AC9972" t="s">
        <v>55</v>
      </c>
      <c r="AE9972" t="s">
        <v>55</v>
      </c>
      <c r="AH9972" t="s">
        <v>56</v>
      </c>
      <c r="AI9972">
        <v>999</v>
      </c>
      <c r="AJ9972">
        <v>999</v>
      </c>
      <c r="AM9972">
        <v>2.22713288499458</v>
      </c>
      <c r="AN9972">
        <v>29.6640063185374</v>
      </c>
      <c r="AO9972">
        <v>24.739221836444798</v>
      </c>
      <c r="AP9972" t="s">
        <v>55</v>
      </c>
      <c r="AQ9972">
        <v>11.9157006900114</v>
      </c>
    </row>
    <row r="9973" spans="1:43" x14ac:dyDescent="0.25">
      <c r="A9973" t="s">
        <v>10027</v>
      </c>
      <c r="B9973" s="2">
        <v>30709.375</v>
      </c>
      <c r="C9973" t="s">
        <v>52</v>
      </c>
      <c r="F9973" s="2">
        <v>45307</v>
      </c>
      <c r="G9973" t="s">
        <v>53</v>
      </c>
      <c r="H9973">
        <v>56.9</v>
      </c>
      <c r="J9973">
        <v>85</v>
      </c>
      <c r="K9973" s="2">
        <v>45307</v>
      </c>
      <c r="M9973">
        <v>85</v>
      </c>
      <c r="P9973">
        <v>129</v>
      </c>
      <c r="Q9973">
        <v>129</v>
      </c>
      <c r="R9973" s="2">
        <v>45351</v>
      </c>
      <c r="S9973" s="2">
        <v>45351</v>
      </c>
      <c r="W9973">
        <v>0</v>
      </c>
      <c r="X9973">
        <v>0</v>
      </c>
      <c r="Y9973">
        <v>0</v>
      </c>
      <c r="Z9973" t="s">
        <v>54</v>
      </c>
      <c r="AA9973">
        <v>164</v>
      </c>
      <c r="AB9973">
        <v>69</v>
      </c>
      <c r="AC9973" t="s">
        <v>55</v>
      </c>
      <c r="AE9973" t="s">
        <v>55</v>
      </c>
      <c r="AH9973" t="s">
        <v>56</v>
      </c>
      <c r="AI9973">
        <v>999</v>
      </c>
      <c r="AJ9973">
        <v>999</v>
      </c>
      <c r="AM9973">
        <v>1.94147189305956</v>
      </c>
      <c r="AN9973">
        <v>31.455329919670699</v>
      </c>
      <c r="AO9973">
        <v>20.324407875966799</v>
      </c>
      <c r="AP9973" t="s">
        <v>55</v>
      </c>
      <c r="AQ9973">
        <v>17.7633727124153</v>
      </c>
    </row>
    <row r="9974" spans="1:43" x14ac:dyDescent="0.25">
      <c r="A9974" t="s">
        <v>10028</v>
      </c>
      <c r="B9974" s="2">
        <v>31432.875</v>
      </c>
      <c r="C9974" t="s">
        <v>52</v>
      </c>
      <c r="F9974" s="2">
        <v>45307</v>
      </c>
      <c r="G9974" t="s">
        <v>53</v>
      </c>
      <c r="H9974">
        <v>70.099999999999994</v>
      </c>
      <c r="J9974">
        <v>92</v>
      </c>
      <c r="K9974" s="2">
        <v>45307</v>
      </c>
      <c r="M9974">
        <v>92</v>
      </c>
      <c r="P9974">
        <v>108</v>
      </c>
      <c r="Q9974">
        <v>108</v>
      </c>
      <c r="R9974" s="2">
        <v>45323</v>
      </c>
      <c r="S9974" s="2">
        <v>45323</v>
      </c>
      <c r="W9974">
        <v>0</v>
      </c>
      <c r="X9974">
        <v>0</v>
      </c>
      <c r="Y9974">
        <v>0</v>
      </c>
      <c r="Z9974" t="s">
        <v>54</v>
      </c>
      <c r="AA9974">
        <v>164</v>
      </c>
      <c r="AB9974">
        <v>69</v>
      </c>
      <c r="AC9974" t="s">
        <v>55</v>
      </c>
      <c r="AE9974" t="s">
        <v>55</v>
      </c>
      <c r="AH9974" t="s">
        <v>56</v>
      </c>
      <c r="AI9974">
        <v>999</v>
      </c>
      <c r="AJ9974">
        <v>999</v>
      </c>
      <c r="AM9974">
        <v>0.904769428839306</v>
      </c>
      <c r="AN9974">
        <v>18.7176205854614</v>
      </c>
      <c r="AO9974">
        <v>12.8990896266855</v>
      </c>
      <c r="AP9974" t="s">
        <v>55</v>
      </c>
      <c r="AQ9974">
        <v>15.695509288553</v>
      </c>
    </row>
    <row r="9975" spans="1:43" x14ac:dyDescent="0.25">
      <c r="A9975" t="s">
        <v>10029</v>
      </c>
      <c r="B9975" s="2">
        <v>30703.375</v>
      </c>
      <c r="C9975" t="s">
        <v>52</v>
      </c>
      <c r="F9975" s="2">
        <v>45307</v>
      </c>
      <c r="G9975" t="s">
        <v>53</v>
      </c>
      <c r="H9975">
        <v>68.599999999999994</v>
      </c>
      <c r="J9975">
        <v>91</v>
      </c>
      <c r="K9975" s="2">
        <v>45307</v>
      </c>
      <c r="M9975">
        <v>91</v>
      </c>
      <c r="P9975">
        <v>134</v>
      </c>
      <c r="Q9975">
        <v>134</v>
      </c>
      <c r="R9975" s="2">
        <v>45350</v>
      </c>
      <c r="S9975" s="2">
        <v>45350</v>
      </c>
      <c r="W9975">
        <v>0</v>
      </c>
      <c r="X9975">
        <v>0</v>
      </c>
      <c r="Y9975">
        <v>0</v>
      </c>
      <c r="Z9975" t="s">
        <v>54</v>
      </c>
      <c r="AA9975">
        <v>164</v>
      </c>
      <c r="AB9975">
        <v>69</v>
      </c>
      <c r="AC9975" t="s">
        <v>55</v>
      </c>
      <c r="AE9975" t="s">
        <v>55</v>
      </c>
      <c r="AH9975" t="s">
        <v>56</v>
      </c>
      <c r="AI9975">
        <v>999</v>
      </c>
      <c r="AJ9975">
        <v>999</v>
      </c>
      <c r="AM9975">
        <v>0.97420231952185599</v>
      </c>
      <c r="AN9975">
        <v>18.343417676537399</v>
      </c>
      <c r="AO9975">
        <v>23.926380605618501</v>
      </c>
      <c r="AP9975" t="s">
        <v>55</v>
      </c>
      <c r="AQ9975">
        <v>13.8415457802316</v>
      </c>
    </row>
    <row r="9976" spans="1:43" x14ac:dyDescent="0.25">
      <c r="A9976" t="s">
        <v>10030</v>
      </c>
      <c r="B9976" s="2">
        <v>35457.625</v>
      </c>
      <c r="C9976" t="s">
        <v>52</v>
      </c>
      <c r="F9976" s="2">
        <v>45307</v>
      </c>
      <c r="G9976" t="s">
        <v>53</v>
      </c>
      <c r="H9976">
        <v>57.6</v>
      </c>
      <c r="J9976">
        <v>85</v>
      </c>
      <c r="K9976" s="2">
        <v>45307</v>
      </c>
      <c r="M9976">
        <v>85</v>
      </c>
      <c r="P9976">
        <v>113</v>
      </c>
      <c r="Q9976">
        <v>113</v>
      </c>
      <c r="R9976" s="2">
        <v>45335</v>
      </c>
      <c r="S9976" s="2">
        <v>45335</v>
      </c>
      <c r="W9976">
        <v>0</v>
      </c>
      <c r="X9976">
        <v>0</v>
      </c>
      <c r="Y9976">
        <v>0</v>
      </c>
      <c r="Z9976" t="s">
        <v>54</v>
      </c>
      <c r="AA9976">
        <v>164</v>
      </c>
      <c r="AB9976">
        <v>69</v>
      </c>
      <c r="AC9976" t="s">
        <v>55</v>
      </c>
      <c r="AE9976" t="s">
        <v>55</v>
      </c>
      <c r="AH9976" t="s">
        <v>56</v>
      </c>
      <c r="AI9976">
        <v>999</v>
      </c>
      <c r="AJ9976">
        <v>999</v>
      </c>
      <c r="AM9976">
        <v>0.65811209929410996</v>
      </c>
      <c r="AN9976">
        <v>120.73694529074901</v>
      </c>
      <c r="AO9976">
        <v>14.2148961021225</v>
      </c>
      <c r="AP9976" t="s">
        <v>55</v>
      </c>
      <c r="AQ9976">
        <v>4.5400201637957496</v>
      </c>
    </row>
    <row r="9977" spans="1:43" x14ac:dyDescent="0.25">
      <c r="A9977" t="s">
        <v>10031</v>
      </c>
      <c r="B9977" s="2">
        <v>32902.875</v>
      </c>
      <c r="C9977" t="s">
        <v>52</v>
      </c>
      <c r="F9977" s="2">
        <v>45307</v>
      </c>
      <c r="G9977" t="s">
        <v>53</v>
      </c>
      <c r="H9977">
        <v>54</v>
      </c>
      <c r="J9977">
        <v>83</v>
      </c>
      <c r="K9977" s="2">
        <v>45307</v>
      </c>
      <c r="M9977">
        <v>83</v>
      </c>
      <c r="P9977">
        <v>127</v>
      </c>
      <c r="Q9977">
        <v>127</v>
      </c>
      <c r="R9977" s="2">
        <v>45351</v>
      </c>
      <c r="S9977" s="2">
        <v>45351</v>
      </c>
      <c r="W9977">
        <v>0</v>
      </c>
      <c r="X9977">
        <v>0</v>
      </c>
      <c r="Y9977">
        <v>0</v>
      </c>
      <c r="Z9977" t="s">
        <v>54</v>
      </c>
      <c r="AA9977">
        <v>164</v>
      </c>
      <c r="AB9977">
        <v>69</v>
      </c>
      <c r="AC9977" t="s">
        <v>55</v>
      </c>
      <c r="AE9977" t="s">
        <v>55</v>
      </c>
      <c r="AH9977" t="s">
        <v>56</v>
      </c>
      <c r="AI9977">
        <v>999</v>
      </c>
      <c r="AJ9977">
        <v>999</v>
      </c>
      <c r="AM9977">
        <v>0.35096281020001602</v>
      </c>
      <c r="AN9977">
        <v>8.0745332638736294</v>
      </c>
      <c r="AO9977">
        <v>27.2037362564114</v>
      </c>
      <c r="AP9977" t="s">
        <v>55</v>
      </c>
      <c r="AQ9977">
        <v>11.9666761610841</v>
      </c>
    </row>
    <row r="9978" spans="1:43" x14ac:dyDescent="0.25">
      <c r="A9978" t="s">
        <v>10032</v>
      </c>
      <c r="B9978" s="2">
        <v>29979.875</v>
      </c>
      <c r="C9978" t="s">
        <v>52</v>
      </c>
      <c r="F9978" s="2">
        <v>45307</v>
      </c>
      <c r="G9978" t="s">
        <v>53</v>
      </c>
      <c r="H9978">
        <v>54.1</v>
      </c>
      <c r="J9978">
        <v>84</v>
      </c>
      <c r="K9978" s="2">
        <v>45307</v>
      </c>
      <c r="M9978">
        <v>84</v>
      </c>
      <c r="P9978">
        <v>106</v>
      </c>
      <c r="Q9978">
        <v>106</v>
      </c>
      <c r="R9978" s="2">
        <v>45329</v>
      </c>
      <c r="S9978" s="2">
        <v>45329</v>
      </c>
      <c r="W9978">
        <v>0</v>
      </c>
      <c r="X9978">
        <v>0</v>
      </c>
      <c r="Y9978">
        <v>0</v>
      </c>
      <c r="Z9978" t="s">
        <v>54</v>
      </c>
      <c r="AA9978">
        <v>164</v>
      </c>
      <c r="AB9978">
        <v>69</v>
      </c>
      <c r="AC9978" t="s">
        <v>55</v>
      </c>
      <c r="AE9978" t="s">
        <v>55</v>
      </c>
      <c r="AH9978" t="s">
        <v>56</v>
      </c>
      <c r="AI9978">
        <v>999</v>
      </c>
      <c r="AJ9978">
        <v>999</v>
      </c>
      <c r="AM9978">
        <v>1.42639388178043</v>
      </c>
      <c r="AN9978">
        <v>12.443115982300499</v>
      </c>
      <c r="AO9978">
        <v>22.391340386192699</v>
      </c>
      <c r="AP9978" t="s">
        <v>55</v>
      </c>
      <c r="AQ9978">
        <v>7.4869604379171601</v>
      </c>
    </row>
    <row r="9979" spans="1:43" x14ac:dyDescent="0.25">
      <c r="A9979" t="s">
        <v>10033</v>
      </c>
      <c r="B9979" s="2">
        <v>32899.875</v>
      </c>
      <c r="C9979" t="s">
        <v>52</v>
      </c>
      <c r="F9979" s="2">
        <v>45307</v>
      </c>
      <c r="G9979" t="s">
        <v>53</v>
      </c>
      <c r="H9979">
        <v>58.4</v>
      </c>
      <c r="J9979">
        <v>86</v>
      </c>
      <c r="K9979" s="2">
        <v>45307</v>
      </c>
      <c r="M9979">
        <v>86</v>
      </c>
      <c r="P9979">
        <v>127</v>
      </c>
      <c r="Q9979">
        <v>127</v>
      </c>
      <c r="R9979" s="2">
        <v>45348</v>
      </c>
      <c r="S9979" s="2">
        <v>45348</v>
      </c>
      <c r="W9979">
        <v>0</v>
      </c>
      <c r="X9979">
        <v>0</v>
      </c>
      <c r="Y9979">
        <v>0</v>
      </c>
      <c r="Z9979" t="s">
        <v>54</v>
      </c>
      <c r="AA9979">
        <v>164</v>
      </c>
      <c r="AB9979">
        <v>69</v>
      </c>
      <c r="AC9979" t="s">
        <v>55</v>
      </c>
      <c r="AE9979" t="s">
        <v>55</v>
      </c>
      <c r="AH9979" t="s">
        <v>56</v>
      </c>
      <c r="AI9979">
        <v>999</v>
      </c>
      <c r="AJ9979">
        <v>999</v>
      </c>
      <c r="AM9979">
        <v>1.1042288976194099</v>
      </c>
      <c r="AN9979">
        <v>41.135246790037499</v>
      </c>
      <c r="AO9979">
        <v>20.185980817607899</v>
      </c>
      <c r="AP9979" t="s">
        <v>55</v>
      </c>
      <c r="AQ9979">
        <v>10.3358286351078</v>
      </c>
    </row>
    <row r="9980" spans="1:43" x14ac:dyDescent="0.25">
      <c r="A9980" t="s">
        <v>10034</v>
      </c>
      <c r="B9980" s="2">
        <v>32901.875</v>
      </c>
      <c r="C9980" t="s">
        <v>52</v>
      </c>
      <c r="F9980" s="2">
        <v>45307</v>
      </c>
      <c r="G9980" t="s">
        <v>53</v>
      </c>
      <c r="H9980">
        <v>54.2</v>
      </c>
      <c r="J9980">
        <v>84</v>
      </c>
      <c r="K9980" s="2">
        <v>45307</v>
      </c>
      <c r="M9980">
        <v>84</v>
      </c>
      <c r="P9980">
        <v>116</v>
      </c>
      <c r="Q9980">
        <v>116</v>
      </c>
      <c r="R9980" s="2">
        <v>45339</v>
      </c>
      <c r="S9980" s="2">
        <v>45339</v>
      </c>
      <c r="W9980">
        <v>0</v>
      </c>
      <c r="X9980">
        <v>0</v>
      </c>
      <c r="Y9980">
        <v>0</v>
      </c>
      <c r="Z9980" t="s">
        <v>54</v>
      </c>
      <c r="AA9980">
        <v>164</v>
      </c>
      <c r="AB9980">
        <v>69</v>
      </c>
      <c r="AC9980" t="s">
        <v>55</v>
      </c>
      <c r="AE9980" t="s">
        <v>55</v>
      </c>
      <c r="AH9980" t="s">
        <v>56</v>
      </c>
      <c r="AI9980">
        <v>999</v>
      </c>
      <c r="AJ9980">
        <v>999</v>
      </c>
      <c r="AM9980">
        <v>1.0794256812435701</v>
      </c>
      <c r="AN9980">
        <v>49.623749942095898</v>
      </c>
      <c r="AO9980">
        <v>12.5492992712713</v>
      </c>
      <c r="AP9980" t="s">
        <v>55</v>
      </c>
      <c r="AQ9980">
        <v>18.546176377325899</v>
      </c>
    </row>
    <row r="9981" spans="1:43" x14ac:dyDescent="0.25">
      <c r="A9981" t="s">
        <v>10035</v>
      </c>
      <c r="B9981" s="2">
        <v>31067.625</v>
      </c>
      <c r="C9981" t="s">
        <v>52</v>
      </c>
      <c r="F9981" s="2">
        <v>45307</v>
      </c>
      <c r="G9981" t="s">
        <v>53</v>
      </c>
      <c r="H9981">
        <v>70.900000000000006</v>
      </c>
      <c r="J9981">
        <v>92</v>
      </c>
      <c r="K9981" s="2">
        <v>45307</v>
      </c>
      <c r="M9981">
        <v>92</v>
      </c>
      <c r="P9981">
        <v>118</v>
      </c>
      <c r="Q9981">
        <v>118</v>
      </c>
      <c r="R9981" s="2">
        <v>45333</v>
      </c>
      <c r="S9981" s="2">
        <v>45333</v>
      </c>
      <c r="W9981">
        <v>0</v>
      </c>
      <c r="X9981">
        <v>0</v>
      </c>
      <c r="Y9981">
        <v>0</v>
      </c>
      <c r="Z9981" t="s">
        <v>54</v>
      </c>
      <c r="AA9981">
        <v>164</v>
      </c>
      <c r="AB9981">
        <v>69</v>
      </c>
      <c r="AC9981" t="s">
        <v>55</v>
      </c>
      <c r="AE9981" t="s">
        <v>55</v>
      </c>
      <c r="AH9981" t="s">
        <v>56</v>
      </c>
      <c r="AI9981">
        <v>999</v>
      </c>
      <c r="AJ9981">
        <v>999</v>
      </c>
      <c r="AM9981">
        <v>0.48522338185167901</v>
      </c>
      <c r="AN9981">
        <v>17.784506767407098</v>
      </c>
      <c r="AO9981">
        <v>30.304505742146699</v>
      </c>
      <c r="AP9981" t="s">
        <v>55</v>
      </c>
      <c r="AQ9981">
        <v>11.2919878739601</v>
      </c>
    </row>
    <row r="9982" spans="1:43" x14ac:dyDescent="0.25">
      <c r="A9982" t="s">
        <v>10036</v>
      </c>
      <c r="B9982" s="2">
        <v>31802.125</v>
      </c>
      <c r="C9982" t="s">
        <v>52</v>
      </c>
      <c r="F9982" s="2">
        <v>45307</v>
      </c>
      <c r="G9982" t="s">
        <v>53</v>
      </c>
      <c r="H9982">
        <v>63</v>
      </c>
      <c r="J9982">
        <v>88</v>
      </c>
      <c r="K9982" s="2">
        <v>45307</v>
      </c>
      <c r="M9982">
        <v>88</v>
      </c>
      <c r="P9982">
        <v>110</v>
      </c>
      <c r="Q9982">
        <v>110</v>
      </c>
      <c r="R9982" s="2">
        <v>45329</v>
      </c>
      <c r="S9982" s="2">
        <v>45329</v>
      </c>
      <c r="W9982">
        <v>0</v>
      </c>
      <c r="X9982">
        <v>0</v>
      </c>
      <c r="Y9982">
        <v>0</v>
      </c>
      <c r="Z9982" t="s">
        <v>54</v>
      </c>
      <c r="AA9982">
        <v>164</v>
      </c>
      <c r="AB9982">
        <v>69</v>
      </c>
      <c r="AC9982" t="s">
        <v>55</v>
      </c>
      <c r="AE9982" t="s">
        <v>55</v>
      </c>
      <c r="AH9982" t="s">
        <v>56</v>
      </c>
      <c r="AI9982">
        <v>999</v>
      </c>
      <c r="AJ9982">
        <v>999</v>
      </c>
      <c r="AM9982">
        <v>0.91736241392691398</v>
      </c>
      <c r="AN9982">
        <v>3.6177867395969501</v>
      </c>
      <c r="AO9982">
        <v>41.9147134739762</v>
      </c>
      <c r="AP9982" t="s">
        <v>55</v>
      </c>
      <c r="AQ9982">
        <v>13.0136512106025</v>
      </c>
    </row>
    <row r="9983" spans="1:43" x14ac:dyDescent="0.25">
      <c r="A9983" t="s">
        <v>10037</v>
      </c>
      <c r="B9983" s="2">
        <v>33628.375</v>
      </c>
      <c r="C9983" t="s">
        <v>52</v>
      </c>
      <c r="F9983" s="2">
        <v>45307</v>
      </c>
      <c r="G9983" t="s">
        <v>53</v>
      </c>
      <c r="H9983">
        <v>61.6</v>
      </c>
      <c r="J9983">
        <v>88</v>
      </c>
      <c r="K9983" s="2">
        <v>45307</v>
      </c>
      <c r="M9983">
        <v>88</v>
      </c>
      <c r="P9983">
        <v>134</v>
      </c>
      <c r="Q9983">
        <v>134</v>
      </c>
      <c r="R9983" s="2">
        <v>45353</v>
      </c>
      <c r="S9983" s="2">
        <v>45353</v>
      </c>
      <c r="W9983">
        <v>0</v>
      </c>
      <c r="X9983">
        <v>0</v>
      </c>
      <c r="Y9983">
        <v>0</v>
      </c>
      <c r="Z9983" t="s">
        <v>54</v>
      </c>
      <c r="AA9983">
        <v>164</v>
      </c>
      <c r="AB9983">
        <v>69</v>
      </c>
      <c r="AC9983" t="s">
        <v>55</v>
      </c>
      <c r="AE9983" t="s">
        <v>55</v>
      </c>
      <c r="AH9983" t="s">
        <v>56</v>
      </c>
      <c r="AI9983">
        <v>999</v>
      </c>
      <c r="AJ9983">
        <v>999</v>
      </c>
      <c r="AM9983">
        <v>0.43067861898040799</v>
      </c>
      <c r="AN9983">
        <v>10.469158529890001</v>
      </c>
      <c r="AO9983">
        <v>14.1089691085542</v>
      </c>
      <c r="AP9983" t="s">
        <v>55</v>
      </c>
      <c r="AQ9983">
        <v>27.3294068703511</v>
      </c>
    </row>
    <row r="9984" spans="1:43" x14ac:dyDescent="0.25">
      <c r="A9984" t="s">
        <v>10038</v>
      </c>
      <c r="B9984" s="2">
        <v>31427.875</v>
      </c>
      <c r="C9984" t="s">
        <v>52</v>
      </c>
      <c r="F9984" s="2">
        <v>45307</v>
      </c>
      <c r="G9984" t="s">
        <v>53</v>
      </c>
      <c r="H9984">
        <v>80.599999999999994</v>
      </c>
      <c r="J9984">
        <v>97</v>
      </c>
      <c r="K9984" s="2">
        <v>45307</v>
      </c>
      <c r="M9984">
        <v>97</v>
      </c>
      <c r="P9984">
        <v>122</v>
      </c>
      <c r="Q9984">
        <v>122</v>
      </c>
      <c r="R9984" s="2">
        <v>45332</v>
      </c>
      <c r="S9984" s="2">
        <v>45332</v>
      </c>
      <c r="W9984">
        <v>0</v>
      </c>
      <c r="X9984">
        <v>0</v>
      </c>
      <c r="Y9984">
        <v>0</v>
      </c>
      <c r="Z9984" t="s">
        <v>54</v>
      </c>
      <c r="AA9984">
        <v>164</v>
      </c>
      <c r="AB9984">
        <v>69</v>
      </c>
      <c r="AC9984" t="s">
        <v>55</v>
      </c>
      <c r="AE9984" t="s">
        <v>55</v>
      </c>
      <c r="AH9984" t="s">
        <v>56</v>
      </c>
      <c r="AI9984">
        <v>999</v>
      </c>
      <c r="AJ9984">
        <v>999</v>
      </c>
      <c r="AM9984">
        <v>0.83275905687572405</v>
      </c>
      <c r="AN9984">
        <v>9.26933142537656</v>
      </c>
      <c r="AO9984">
        <v>32.620908725594703</v>
      </c>
      <c r="AP9984" t="s">
        <v>55</v>
      </c>
      <c r="AQ9984">
        <v>15.6928137494655</v>
      </c>
    </row>
    <row r="9985" spans="1:43" x14ac:dyDescent="0.25">
      <c r="A9985" t="s">
        <v>10039</v>
      </c>
      <c r="B9985" s="2">
        <v>30348.125</v>
      </c>
      <c r="C9985" t="s">
        <v>52</v>
      </c>
      <c r="F9985" s="2">
        <v>45307</v>
      </c>
      <c r="G9985" t="s">
        <v>53</v>
      </c>
      <c r="H9985">
        <v>49.8</v>
      </c>
      <c r="J9985">
        <v>81</v>
      </c>
      <c r="K9985" s="2">
        <v>45307</v>
      </c>
      <c r="M9985">
        <v>81</v>
      </c>
      <c r="P9985">
        <v>135</v>
      </c>
      <c r="Q9985">
        <v>135</v>
      </c>
      <c r="R9985" s="2">
        <v>45361</v>
      </c>
      <c r="S9985" s="2">
        <v>45361</v>
      </c>
      <c r="W9985">
        <v>0</v>
      </c>
      <c r="X9985">
        <v>0</v>
      </c>
      <c r="Y9985">
        <v>0</v>
      </c>
      <c r="Z9985" t="s">
        <v>54</v>
      </c>
      <c r="AA9985">
        <v>164</v>
      </c>
      <c r="AB9985">
        <v>69</v>
      </c>
      <c r="AC9985" t="s">
        <v>55</v>
      </c>
      <c r="AE9985" t="s">
        <v>55</v>
      </c>
      <c r="AH9985" t="s">
        <v>56</v>
      </c>
      <c r="AI9985">
        <v>999</v>
      </c>
      <c r="AJ9985">
        <v>999</v>
      </c>
      <c r="AM9985">
        <v>0.35795316766789098</v>
      </c>
      <c r="AN9985">
        <v>34.460819951908597</v>
      </c>
      <c r="AO9985">
        <v>11.543979263022401</v>
      </c>
      <c r="AP9985" t="s">
        <v>55</v>
      </c>
      <c r="AQ9985">
        <v>8.68812619281967</v>
      </c>
    </row>
    <row r="9986" spans="1:43" x14ac:dyDescent="0.25">
      <c r="A9986" t="s">
        <v>10040</v>
      </c>
      <c r="B9986" s="2">
        <v>29975.875</v>
      </c>
      <c r="C9986" t="s">
        <v>52</v>
      </c>
      <c r="F9986" s="2">
        <v>45307</v>
      </c>
      <c r="G9986" t="s">
        <v>53</v>
      </c>
      <c r="H9986">
        <v>62.5</v>
      </c>
      <c r="J9986">
        <v>88</v>
      </c>
      <c r="K9986" s="2">
        <v>45307</v>
      </c>
      <c r="M9986">
        <v>88</v>
      </c>
      <c r="P9986">
        <v>129</v>
      </c>
      <c r="Q9986">
        <v>129</v>
      </c>
      <c r="R9986" s="2">
        <v>45348</v>
      </c>
      <c r="S9986" s="2">
        <v>45348</v>
      </c>
      <c r="W9986">
        <v>0</v>
      </c>
      <c r="X9986">
        <v>0</v>
      </c>
      <c r="Y9986">
        <v>0</v>
      </c>
      <c r="Z9986" t="s">
        <v>54</v>
      </c>
      <c r="AA9986">
        <v>164</v>
      </c>
      <c r="AB9986">
        <v>69</v>
      </c>
      <c r="AC9986" t="s">
        <v>55</v>
      </c>
      <c r="AE9986" t="s">
        <v>55</v>
      </c>
      <c r="AH9986" t="s">
        <v>56</v>
      </c>
      <c r="AI9986">
        <v>999</v>
      </c>
      <c r="AJ9986">
        <v>999</v>
      </c>
      <c r="AM9986">
        <v>0.84144625871729695</v>
      </c>
      <c r="AN9986">
        <v>9.0607362162939609</v>
      </c>
      <c r="AO9986">
        <v>26.640653237732099</v>
      </c>
      <c r="AP9986" t="s">
        <v>55</v>
      </c>
      <c r="AQ9986">
        <v>12.762146067465</v>
      </c>
    </row>
    <row r="9987" spans="1:43" x14ac:dyDescent="0.25">
      <c r="A9987" t="s">
        <v>10041</v>
      </c>
      <c r="B9987" s="2">
        <v>30346.125</v>
      </c>
      <c r="C9987" t="s">
        <v>52</v>
      </c>
      <c r="F9987" s="2">
        <v>45307</v>
      </c>
      <c r="G9987" t="s">
        <v>53</v>
      </c>
      <c r="H9987">
        <v>54</v>
      </c>
      <c r="J9987">
        <v>83</v>
      </c>
      <c r="K9987" s="2">
        <v>45307</v>
      </c>
      <c r="M9987">
        <v>83</v>
      </c>
      <c r="P9987">
        <v>131</v>
      </c>
      <c r="Q9987">
        <v>131</v>
      </c>
      <c r="R9987" s="2">
        <v>45355</v>
      </c>
      <c r="S9987" s="2">
        <v>45355</v>
      </c>
      <c r="W9987">
        <v>0</v>
      </c>
      <c r="X9987">
        <v>0</v>
      </c>
      <c r="Y9987">
        <v>0</v>
      </c>
      <c r="Z9987" t="s">
        <v>54</v>
      </c>
      <c r="AA9987">
        <v>164</v>
      </c>
      <c r="AB9987">
        <v>69</v>
      </c>
      <c r="AC9987" t="s">
        <v>55</v>
      </c>
      <c r="AE9987" t="s">
        <v>55</v>
      </c>
      <c r="AH9987" t="s">
        <v>56</v>
      </c>
      <c r="AI9987">
        <v>999</v>
      </c>
      <c r="AJ9987">
        <v>999</v>
      </c>
      <c r="AM9987">
        <v>0.22419935603927699</v>
      </c>
      <c r="AN9987">
        <v>8.4975330964993905</v>
      </c>
      <c r="AO9987">
        <v>32.336591824055603</v>
      </c>
      <c r="AP9987" t="s">
        <v>55</v>
      </c>
      <c r="AQ9987">
        <v>9.1289143703986895</v>
      </c>
    </row>
    <row r="9988" spans="1:43" x14ac:dyDescent="0.25">
      <c r="A9988" t="s">
        <v>10042</v>
      </c>
      <c r="B9988" s="2">
        <v>34724.125</v>
      </c>
      <c r="C9988" t="s">
        <v>52</v>
      </c>
      <c r="F9988" s="2">
        <v>45307</v>
      </c>
      <c r="G9988" t="s">
        <v>53</v>
      </c>
      <c r="H9988">
        <v>63</v>
      </c>
      <c r="J9988">
        <v>88</v>
      </c>
      <c r="K9988" s="2">
        <v>45307</v>
      </c>
      <c r="M9988">
        <v>88</v>
      </c>
      <c r="P9988">
        <v>120</v>
      </c>
      <c r="Q9988">
        <v>120</v>
      </c>
      <c r="R9988" s="2">
        <v>45339</v>
      </c>
      <c r="S9988" s="2">
        <v>45339</v>
      </c>
      <c r="W9988">
        <v>0</v>
      </c>
      <c r="X9988">
        <v>0</v>
      </c>
      <c r="Y9988">
        <v>0</v>
      </c>
      <c r="Z9988" t="s">
        <v>54</v>
      </c>
      <c r="AA9988">
        <v>164</v>
      </c>
      <c r="AB9988">
        <v>69</v>
      </c>
      <c r="AC9988" t="s">
        <v>55</v>
      </c>
      <c r="AE9988" t="s">
        <v>55</v>
      </c>
      <c r="AH9988" t="s">
        <v>56</v>
      </c>
      <c r="AI9988">
        <v>999</v>
      </c>
      <c r="AJ9988">
        <v>999</v>
      </c>
      <c r="AM9988">
        <v>0.89643995760716899</v>
      </c>
      <c r="AN9988">
        <v>7.2569957217275398</v>
      </c>
      <c r="AO9988">
        <v>31.546834305232199</v>
      </c>
      <c r="AP9988" t="s">
        <v>55</v>
      </c>
      <c r="AQ9988">
        <v>12.127227965225099</v>
      </c>
    </row>
    <row r="9989" spans="1:43" x14ac:dyDescent="0.25">
      <c r="A9989" t="s">
        <v>10043</v>
      </c>
      <c r="B9989" s="2">
        <v>31800.125</v>
      </c>
      <c r="C9989" t="s">
        <v>52</v>
      </c>
      <c r="F9989" s="2">
        <v>45307</v>
      </c>
      <c r="G9989" t="s">
        <v>53</v>
      </c>
      <c r="H9989">
        <v>67.099999999999994</v>
      </c>
      <c r="J9989">
        <v>90</v>
      </c>
      <c r="K9989" s="2">
        <v>45307</v>
      </c>
      <c r="M9989">
        <v>90</v>
      </c>
      <c r="P9989">
        <v>114</v>
      </c>
      <c r="Q9989">
        <v>114</v>
      </c>
      <c r="R9989" s="2">
        <v>45331</v>
      </c>
      <c r="S9989" s="2">
        <v>45331</v>
      </c>
      <c r="W9989">
        <v>0</v>
      </c>
      <c r="X9989">
        <v>0</v>
      </c>
      <c r="Y9989">
        <v>0</v>
      </c>
      <c r="Z9989" t="s">
        <v>54</v>
      </c>
      <c r="AA9989">
        <v>164</v>
      </c>
      <c r="AB9989">
        <v>69</v>
      </c>
      <c r="AC9989" t="s">
        <v>55</v>
      </c>
      <c r="AE9989" t="s">
        <v>55</v>
      </c>
      <c r="AH9989" t="s">
        <v>56</v>
      </c>
      <c r="AI9989">
        <v>999</v>
      </c>
      <c r="AJ9989">
        <v>999</v>
      </c>
      <c r="AM9989">
        <v>1.5345983901595901</v>
      </c>
      <c r="AN9989">
        <v>27.942976643551098</v>
      </c>
      <c r="AO9989">
        <v>14.0642015625077</v>
      </c>
      <c r="AP9989" t="s">
        <v>55</v>
      </c>
      <c r="AQ9989">
        <v>27.101379104604199</v>
      </c>
    </row>
    <row r="9990" spans="1:43" x14ac:dyDescent="0.25">
      <c r="A9990" t="s">
        <v>10044</v>
      </c>
      <c r="B9990" s="2">
        <v>32166.375</v>
      </c>
      <c r="C9990" t="s">
        <v>52</v>
      </c>
      <c r="F9990" s="2">
        <v>45307</v>
      </c>
      <c r="G9990" t="s">
        <v>53</v>
      </c>
      <c r="H9990">
        <v>65.099999999999994</v>
      </c>
      <c r="J9990">
        <v>89</v>
      </c>
      <c r="K9990" s="2">
        <v>45307</v>
      </c>
      <c r="M9990">
        <v>89</v>
      </c>
      <c r="P9990">
        <v>116</v>
      </c>
      <c r="Q9990">
        <v>116</v>
      </c>
      <c r="R9990" s="2">
        <v>45334</v>
      </c>
      <c r="S9990" s="2">
        <v>45334</v>
      </c>
      <c r="W9990">
        <v>0</v>
      </c>
      <c r="X9990">
        <v>0</v>
      </c>
      <c r="Y9990">
        <v>0</v>
      </c>
      <c r="Z9990" t="s">
        <v>54</v>
      </c>
      <c r="AA9990">
        <v>164</v>
      </c>
      <c r="AB9990">
        <v>69</v>
      </c>
      <c r="AC9990" t="s">
        <v>55</v>
      </c>
      <c r="AE9990" t="s">
        <v>55</v>
      </c>
      <c r="AH9990" t="s">
        <v>56</v>
      </c>
      <c r="AI9990">
        <v>999</v>
      </c>
      <c r="AJ9990">
        <v>999</v>
      </c>
      <c r="AM9990">
        <v>1.52118519137118</v>
      </c>
      <c r="AN9990">
        <v>25.040546306809599</v>
      </c>
      <c r="AO9990">
        <v>12.3498596801088</v>
      </c>
      <c r="AP9990" t="s">
        <v>55</v>
      </c>
      <c r="AQ9990">
        <v>6.6542921075131396</v>
      </c>
    </row>
    <row r="9991" spans="1:43" x14ac:dyDescent="0.25">
      <c r="A9991" t="s">
        <v>10045</v>
      </c>
      <c r="B9991" s="2">
        <v>31068.625</v>
      </c>
      <c r="C9991" t="s">
        <v>52</v>
      </c>
      <c r="F9991" s="2">
        <v>45307</v>
      </c>
      <c r="G9991" t="s">
        <v>53</v>
      </c>
      <c r="H9991">
        <v>68</v>
      </c>
      <c r="J9991">
        <v>91</v>
      </c>
      <c r="K9991" s="2">
        <v>45307</v>
      </c>
      <c r="M9991">
        <v>91</v>
      </c>
      <c r="P9991">
        <v>124</v>
      </c>
      <c r="Q9991">
        <v>124</v>
      </c>
      <c r="R9991" s="2">
        <v>45340</v>
      </c>
      <c r="S9991" s="2">
        <v>45340</v>
      </c>
      <c r="W9991">
        <v>0</v>
      </c>
      <c r="X9991">
        <v>0</v>
      </c>
      <c r="Y9991">
        <v>0</v>
      </c>
      <c r="Z9991" t="s">
        <v>54</v>
      </c>
      <c r="AA9991">
        <v>164</v>
      </c>
      <c r="AB9991">
        <v>69</v>
      </c>
      <c r="AC9991" t="s">
        <v>55</v>
      </c>
      <c r="AE9991" t="s">
        <v>55</v>
      </c>
      <c r="AH9991" t="s">
        <v>56</v>
      </c>
      <c r="AI9991">
        <v>999</v>
      </c>
      <c r="AJ9991">
        <v>999</v>
      </c>
      <c r="AM9991">
        <v>3.43097899398796</v>
      </c>
      <c r="AN9991">
        <v>6.2622121653518796</v>
      </c>
      <c r="AO9991">
        <v>41.806432537420498</v>
      </c>
      <c r="AP9991" t="s">
        <v>55</v>
      </c>
      <c r="AQ9991">
        <v>10.0283247561156</v>
      </c>
    </row>
    <row r="9992" spans="1:43" x14ac:dyDescent="0.25">
      <c r="A9992" t="s">
        <v>10046</v>
      </c>
      <c r="B9992" s="2">
        <v>38738.875</v>
      </c>
      <c r="C9992" t="s">
        <v>52</v>
      </c>
      <c r="F9992" s="2">
        <v>45307</v>
      </c>
      <c r="G9992" t="s">
        <v>53</v>
      </c>
      <c r="H9992">
        <v>67.900000000000006</v>
      </c>
      <c r="J9992">
        <v>91</v>
      </c>
      <c r="K9992" s="2">
        <v>45307</v>
      </c>
      <c r="M9992">
        <v>91</v>
      </c>
      <c r="P9992">
        <v>145</v>
      </c>
      <c r="Q9992">
        <v>145</v>
      </c>
      <c r="R9992" s="2">
        <v>45361</v>
      </c>
      <c r="S9992" s="2">
        <v>45361</v>
      </c>
      <c r="W9992">
        <v>0</v>
      </c>
      <c r="X9992">
        <v>0</v>
      </c>
      <c r="Y9992">
        <v>0</v>
      </c>
      <c r="Z9992" t="s">
        <v>54</v>
      </c>
      <c r="AA9992">
        <v>164</v>
      </c>
      <c r="AB9992">
        <v>69</v>
      </c>
      <c r="AC9992" t="s">
        <v>55</v>
      </c>
      <c r="AE9992" t="s">
        <v>55</v>
      </c>
      <c r="AH9992" t="s">
        <v>56</v>
      </c>
      <c r="AI9992">
        <v>999</v>
      </c>
      <c r="AJ9992">
        <v>999</v>
      </c>
      <c r="AM9992">
        <v>0.73544792767671696</v>
      </c>
      <c r="AN9992">
        <v>14.3936839631655</v>
      </c>
      <c r="AO9992">
        <v>19.970715271487101</v>
      </c>
      <c r="AP9992" t="s">
        <v>55</v>
      </c>
      <c r="AQ9992">
        <v>16.779871901623299</v>
      </c>
    </row>
    <row r="9993" spans="1:43" x14ac:dyDescent="0.25">
      <c r="A9993" t="s">
        <v>10047</v>
      </c>
      <c r="B9993" s="2">
        <v>36910.625</v>
      </c>
      <c r="C9993" t="s">
        <v>52</v>
      </c>
      <c r="F9993" s="2">
        <v>45307</v>
      </c>
      <c r="G9993" t="s">
        <v>53</v>
      </c>
      <c r="H9993">
        <v>71.7</v>
      </c>
      <c r="J9993">
        <v>93</v>
      </c>
      <c r="K9993" s="2">
        <v>45307</v>
      </c>
      <c r="M9993">
        <v>93</v>
      </c>
      <c r="P9993">
        <v>118</v>
      </c>
      <c r="Q9993">
        <v>118</v>
      </c>
      <c r="R9993" s="2">
        <v>45332</v>
      </c>
      <c r="S9993" s="2">
        <v>45332</v>
      </c>
      <c r="W9993">
        <v>0</v>
      </c>
      <c r="X9993">
        <v>0</v>
      </c>
      <c r="Y9993">
        <v>0</v>
      </c>
      <c r="Z9993" t="s">
        <v>54</v>
      </c>
      <c r="AA9993">
        <v>164</v>
      </c>
      <c r="AB9993">
        <v>69</v>
      </c>
      <c r="AC9993" t="s">
        <v>55</v>
      </c>
      <c r="AE9993" t="s">
        <v>55</v>
      </c>
      <c r="AH9993" t="s">
        <v>56</v>
      </c>
      <c r="AI9993">
        <v>999</v>
      </c>
      <c r="AJ9993">
        <v>999</v>
      </c>
      <c r="AM9993">
        <v>1.2257000806782301</v>
      </c>
      <c r="AN9993">
        <v>9.3436105063303305</v>
      </c>
      <c r="AO9993">
        <v>41.325895981255698</v>
      </c>
      <c r="AP9993" t="s">
        <v>55</v>
      </c>
      <c r="AQ9993">
        <v>18.616716057613399</v>
      </c>
    </row>
    <row r="9994" spans="1:43" x14ac:dyDescent="0.25">
      <c r="A9994" t="s">
        <v>10048</v>
      </c>
      <c r="B9994" s="2">
        <v>36917.625</v>
      </c>
      <c r="C9994" t="s">
        <v>52</v>
      </c>
      <c r="F9994" s="2">
        <v>45307</v>
      </c>
      <c r="G9994" t="s">
        <v>53</v>
      </c>
      <c r="H9994">
        <v>58.6</v>
      </c>
      <c r="J9994">
        <v>86</v>
      </c>
      <c r="K9994" s="2">
        <v>45307</v>
      </c>
      <c r="M9994">
        <v>86</v>
      </c>
      <c r="P9994">
        <v>112</v>
      </c>
      <c r="Q9994">
        <v>112</v>
      </c>
      <c r="R9994" s="2">
        <v>45333</v>
      </c>
      <c r="S9994" s="2">
        <v>45333</v>
      </c>
      <c r="W9994">
        <v>0</v>
      </c>
      <c r="X9994">
        <v>0</v>
      </c>
      <c r="Y9994">
        <v>0</v>
      </c>
      <c r="Z9994" t="s">
        <v>54</v>
      </c>
      <c r="AA9994">
        <v>164</v>
      </c>
      <c r="AB9994">
        <v>69</v>
      </c>
      <c r="AC9994" t="s">
        <v>55</v>
      </c>
      <c r="AE9994" t="s">
        <v>55</v>
      </c>
      <c r="AH9994" t="s">
        <v>56</v>
      </c>
      <c r="AI9994">
        <v>999</v>
      </c>
      <c r="AJ9994">
        <v>999</v>
      </c>
      <c r="AM9994">
        <v>0.77794806027764396</v>
      </c>
      <c r="AN9994">
        <v>17.0149940636135</v>
      </c>
      <c r="AO9994">
        <v>21.256996971938001</v>
      </c>
      <c r="AP9994" t="s">
        <v>55</v>
      </c>
      <c r="AQ9994">
        <v>9.3718971134440299</v>
      </c>
    </row>
    <row r="9995" spans="1:43" x14ac:dyDescent="0.25">
      <c r="A9995" t="s">
        <v>10049</v>
      </c>
      <c r="B9995" s="2">
        <v>30341.125</v>
      </c>
      <c r="C9995" t="s">
        <v>52</v>
      </c>
      <c r="F9995" s="2">
        <v>45307</v>
      </c>
      <c r="G9995" t="s">
        <v>53</v>
      </c>
      <c r="H9995">
        <v>62.2</v>
      </c>
      <c r="J9995">
        <v>88</v>
      </c>
      <c r="K9995" s="2">
        <v>45307</v>
      </c>
      <c r="M9995">
        <v>88</v>
      </c>
      <c r="P9995">
        <v>125</v>
      </c>
      <c r="Q9995">
        <v>125</v>
      </c>
      <c r="R9995" s="2">
        <v>45344</v>
      </c>
      <c r="S9995" s="2">
        <v>45344</v>
      </c>
      <c r="W9995">
        <v>0</v>
      </c>
      <c r="X9995">
        <v>0</v>
      </c>
      <c r="Y9995">
        <v>0</v>
      </c>
      <c r="Z9995" t="s">
        <v>54</v>
      </c>
      <c r="AA9995">
        <v>164</v>
      </c>
      <c r="AB9995">
        <v>69</v>
      </c>
      <c r="AC9995" t="s">
        <v>55</v>
      </c>
      <c r="AE9995" t="s">
        <v>55</v>
      </c>
      <c r="AH9995" t="s">
        <v>56</v>
      </c>
      <c r="AI9995">
        <v>999</v>
      </c>
      <c r="AJ9995">
        <v>999</v>
      </c>
      <c r="AM9995">
        <v>0.61705156801332295</v>
      </c>
      <c r="AN9995">
        <v>36.870546739171402</v>
      </c>
      <c r="AO9995">
        <v>9.1585043623184905</v>
      </c>
      <c r="AP9995" t="s">
        <v>55</v>
      </c>
      <c r="AQ9995">
        <v>9.0670862334791202</v>
      </c>
    </row>
    <row r="9996" spans="1:43" x14ac:dyDescent="0.25">
      <c r="A9996" t="s">
        <v>10050</v>
      </c>
      <c r="B9996" s="2">
        <v>31800.125</v>
      </c>
      <c r="C9996" t="s">
        <v>52</v>
      </c>
      <c r="F9996" s="2">
        <v>45307</v>
      </c>
      <c r="G9996" t="s">
        <v>53</v>
      </c>
      <c r="H9996">
        <v>65.599999999999994</v>
      </c>
      <c r="J9996">
        <v>90</v>
      </c>
      <c r="K9996" s="2">
        <v>45307</v>
      </c>
      <c r="M9996">
        <v>90</v>
      </c>
      <c r="P9996">
        <v>124</v>
      </c>
      <c r="Q9996">
        <v>124</v>
      </c>
      <c r="R9996" s="2">
        <v>45341</v>
      </c>
      <c r="S9996" s="2">
        <v>45341</v>
      </c>
      <c r="W9996">
        <v>0</v>
      </c>
      <c r="X9996">
        <v>0</v>
      </c>
      <c r="Y9996">
        <v>0</v>
      </c>
      <c r="Z9996" t="s">
        <v>54</v>
      </c>
      <c r="AA9996">
        <v>164</v>
      </c>
      <c r="AB9996">
        <v>69</v>
      </c>
      <c r="AC9996" t="s">
        <v>55</v>
      </c>
      <c r="AE9996" t="s">
        <v>55</v>
      </c>
      <c r="AH9996" t="s">
        <v>56</v>
      </c>
      <c r="AI9996">
        <v>999</v>
      </c>
      <c r="AJ9996">
        <v>999</v>
      </c>
      <c r="AM9996">
        <v>1.8504101789666001</v>
      </c>
      <c r="AN9996">
        <v>35.823301645566303</v>
      </c>
      <c r="AO9996">
        <v>34.151613747001598</v>
      </c>
      <c r="AP9996" t="s">
        <v>55</v>
      </c>
      <c r="AQ9996">
        <v>12.523528685925299</v>
      </c>
    </row>
    <row r="9997" spans="1:43" x14ac:dyDescent="0.25">
      <c r="A9997" t="s">
        <v>10051</v>
      </c>
      <c r="B9997" s="2">
        <v>29246.375</v>
      </c>
      <c r="C9997" t="s">
        <v>52</v>
      </c>
      <c r="F9997" s="2">
        <v>45307</v>
      </c>
      <c r="G9997" t="s">
        <v>53</v>
      </c>
      <c r="H9997">
        <v>61.2</v>
      </c>
      <c r="J9997">
        <v>87</v>
      </c>
      <c r="K9997" s="2">
        <v>45307</v>
      </c>
      <c r="M9997">
        <v>87</v>
      </c>
      <c r="P9997">
        <v>109</v>
      </c>
      <c r="Q9997">
        <v>109</v>
      </c>
      <c r="R9997" s="2">
        <v>45329</v>
      </c>
      <c r="S9997" s="2">
        <v>45329</v>
      </c>
      <c r="W9997">
        <v>0</v>
      </c>
      <c r="X9997">
        <v>0</v>
      </c>
      <c r="Y9997">
        <v>0</v>
      </c>
      <c r="Z9997" t="s">
        <v>54</v>
      </c>
      <c r="AA9997">
        <v>164</v>
      </c>
      <c r="AB9997">
        <v>69</v>
      </c>
      <c r="AC9997" t="s">
        <v>55</v>
      </c>
      <c r="AE9997" t="s">
        <v>55</v>
      </c>
      <c r="AH9997" t="s">
        <v>56</v>
      </c>
      <c r="AI9997">
        <v>999</v>
      </c>
      <c r="AJ9997">
        <v>999</v>
      </c>
      <c r="AM9997">
        <v>1.11684965341156</v>
      </c>
      <c r="AN9997">
        <v>21.251623499643699</v>
      </c>
      <c r="AO9997">
        <v>17.807433740430501</v>
      </c>
      <c r="AP9997" t="s">
        <v>55</v>
      </c>
      <c r="AQ9997">
        <v>12.3492748959896</v>
      </c>
    </row>
    <row r="9998" spans="1:43" x14ac:dyDescent="0.25">
      <c r="A9998" t="s">
        <v>10052</v>
      </c>
      <c r="B9998" s="2">
        <v>33259.125</v>
      </c>
      <c r="C9998" t="s">
        <v>52</v>
      </c>
      <c r="F9998" s="2">
        <v>45307</v>
      </c>
      <c r="G9998" t="s">
        <v>53</v>
      </c>
      <c r="H9998">
        <v>69.599999999999994</v>
      </c>
      <c r="J9998">
        <v>92</v>
      </c>
      <c r="K9998" s="2">
        <v>45307</v>
      </c>
      <c r="M9998">
        <v>92</v>
      </c>
      <c r="P9998">
        <v>113</v>
      </c>
      <c r="Q9998">
        <v>113</v>
      </c>
      <c r="R9998" s="2">
        <v>45328</v>
      </c>
      <c r="S9998" s="2">
        <v>45328</v>
      </c>
      <c r="W9998">
        <v>0</v>
      </c>
      <c r="X9998">
        <v>0</v>
      </c>
      <c r="Y9998">
        <v>0</v>
      </c>
      <c r="Z9998" t="s">
        <v>54</v>
      </c>
      <c r="AA9998">
        <v>164</v>
      </c>
      <c r="AB9998">
        <v>69</v>
      </c>
      <c r="AC9998" t="s">
        <v>55</v>
      </c>
      <c r="AE9998" t="s">
        <v>55</v>
      </c>
      <c r="AH9998" t="s">
        <v>56</v>
      </c>
      <c r="AI9998">
        <v>999</v>
      </c>
      <c r="AJ9998">
        <v>999</v>
      </c>
      <c r="AM9998">
        <v>1.2422232107833999</v>
      </c>
      <c r="AN9998">
        <v>7.2966888741270797</v>
      </c>
      <c r="AO9998">
        <v>41.162540108511998</v>
      </c>
      <c r="AP9998" t="s">
        <v>55</v>
      </c>
      <c r="AQ9998">
        <v>11.6671689936246</v>
      </c>
    </row>
    <row r="9999" spans="1:43" x14ac:dyDescent="0.25">
      <c r="A9999" t="s">
        <v>10053</v>
      </c>
      <c r="B9999" s="2">
        <v>31072.625</v>
      </c>
      <c r="C9999" t="s">
        <v>52</v>
      </c>
      <c r="F9999" s="2">
        <v>45307</v>
      </c>
      <c r="G9999" t="s">
        <v>53</v>
      </c>
      <c r="H9999">
        <v>61</v>
      </c>
      <c r="J9999">
        <v>87</v>
      </c>
      <c r="K9999" s="2">
        <v>45307</v>
      </c>
      <c r="M9999">
        <v>87</v>
      </c>
      <c r="P9999">
        <v>115</v>
      </c>
      <c r="Q9999">
        <v>115</v>
      </c>
      <c r="R9999" s="2">
        <v>45335</v>
      </c>
      <c r="S9999" s="2">
        <v>45335</v>
      </c>
      <c r="W9999">
        <v>0</v>
      </c>
      <c r="X9999">
        <v>0</v>
      </c>
      <c r="Y9999">
        <v>0</v>
      </c>
      <c r="Z9999" t="s">
        <v>54</v>
      </c>
      <c r="AA9999">
        <v>164</v>
      </c>
      <c r="AB9999">
        <v>69</v>
      </c>
      <c r="AC9999" t="s">
        <v>55</v>
      </c>
      <c r="AE9999" t="s">
        <v>55</v>
      </c>
      <c r="AH9999" t="s">
        <v>56</v>
      </c>
      <c r="AI9999">
        <v>999</v>
      </c>
      <c r="AJ9999">
        <v>999</v>
      </c>
      <c r="AM9999">
        <v>2.42228564835347</v>
      </c>
      <c r="AN9999">
        <v>23.0855184184819</v>
      </c>
      <c r="AO9999">
        <v>24.891356392574401</v>
      </c>
      <c r="AP9999" t="s">
        <v>55</v>
      </c>
      <c r="AQ9999">
        <v>9.4154656023385392</v>
      </c>
    </row>
    <row r="10000" spans="1:43" x14ac:dyDescent="0.25">
      <c r="A10000" t="s">
        <v>10054</v>
      </c>
      <c r="B10000" s="2">
        <v>32531.625</v>
      </c>
      <c r="C10000" t="s">
        <v>52</v>
      </c>
      <c r="F10000" s="2">
        <v>45307</v>
      </c>
      <c r="G10000" t="s">
        <v>53</v>
      </c>
      <c r="H10000">
        <v>63.7</v>
      </c>
      <c r="J10000">
        <v>89</v>
      </c>
      <c r="K10000" s="2">
        <v>45307</v>
      </c>
      <c r="M10000">
        <v>89</v>
      </c>
      <c r="P10000">
        <v>114</v>
      </c>
      <c r="Q10000">
        <v>114</v>
      </c>
      <c r="R10000" s="2">
        <v>45332</v>
      </c>
      <c r="S10000" s="2">
        <v>45332</v>
      </c>
      <c r="W10000">
        <v>0</v>
      </c>
      <c r="X10000">
        <v>0</v>
      </c>
      <c r="Y10000">
        <v>0</v>
      </c>
      <c r="Z10000" t="s">
        <v>54</v>
      </c>
      <c r="AA10000">
        <v>164</v>
      </c>
      <c r="AB10000">
        <v>69</v>
      </c>
      <c r="AC10000" t="s">
        <v>55</v>
      </c>
      <c r="AE10000" t="s">
        <v>55</v>
      </c>
      <c r="AH10000" t="s">
        <v>56</v>
      </c>
      <c r="AI10000">
        <v>999</v>
      </c>
      <c r="AJ10000">
        <v>999</v>
      </c>
      <c r="AM10000">
        <v>1.4901428138847499</v>
      </c>
      <c r="AN10000">
        <v>28.471948191668499</v>
      </c>
      <c r="AO10000">
        <v>14.554821750685599</v>
      </c>
      <c r="AP10000" t="s">
        <v>55</v>
      </c>
      <c r="AQ10000">
        <v>5.8181789018118897</v>
      </c>
    </row>
    <row r="10001" spans="1:43" x14ac:dyDescent="0.25">
      <c r="A10001" t="s">
        <v>10055</v>
      </c>
      <c r="B10001" s="2">
        <v>30342.125</v>
      </c>
      <c r="C10001" t="s">
        <v>52</v>
      </c>
      <c r="F10001" s="2">
        <v>45307</v>
      </c>
      <c r="G10001" t="s">
        <v>53</v>
      </c>
      <c r="H10001">
        <v>61.2</v>
      </c>
      <c r="J10001">
        <v>87</v>
      </c>
      <c r="K10001" s="2">
        <v>45307</v>
      </c>
      <c r="M10001">
        <v>87</v>
      </c>
      <c r="P10001">
        <v>139</v>
      </c>
      <c r="Q10001">
        <v>139</v>
      </c>
      <c r="R10001" s="2">
        <v>45359</v>
      </c>
      <c r="S10001" s="2">
        <v>45359</v>
      </c>
      <c r="W10001">
        <v>0</v>
      </c>
      <c r="X10001">
        <v>0</v>
      </c>
      <c r="Y10001">
        <v>0</v>
      </c>
      <c r="Z10001" t="s">
        <v>54</v>
      </c>
      <c r="AA10001">
        <v>164</v>
      </c>
      <c r="AB10001">
        <v>69</v>
      </c>
      <c r="AC10001" t="s">
        <v>55</v>
      </c>
      <c r="AE10001" t="s">
        <v>55</v>
      </c>
      <c r="AH10001" t="s">
        <v>56</v>
      </c>
      <c r="AI10001">
        <v>999</v>
      </c>
      <c r="AJ10001">
        <v>999</v>
      </c>
      <c r="AM10001">
        <v>0.74040730166924296</v>
      </c>
      <c r="AN10001">
        <v>11.6537217463516</v>
      </c>
      <c r="AO10001">
        <v>19.972067523817501</v>
      </c>
      <c r="AP10001" t="s">
        <v>55</v>
      </c>
      <c r="AQ10001">
        <v>20.473265814423002</v>
      </c>
    </row>
  </sheetData>
  <autoFilter ref="A1:AY100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1"/>
  <sheetViews>
    <sheetView tabSelected="1" workbookViewId="0">
      <selection sqref="A1:A1048576"/>
    </sheetView>
  </sheetViews>
  <sheetFormatPr baseColWidth="10" defaultColWidth="9.140625" defaultRowHeight="15" x14ac:dyDescent="0.25"/>
  <cols>
    <col min="1" max="1" width="14.7109375" bestFit="1" customWidth="1"/>
    <col min="2" max="2" width="12.28515625" bestFit="1" customWidth="1"/>
    <col min="3" max="3" width="16.140625" bestFit="1" customWidth="1"/>
    <col min="4" max="4" width="15.5703125" bestFit="1" customWidth="1"/>
    <col min="5" max="5" width="13.5703125" bestFit="1" customWidth="1"/>
    <col min="6" max="6" width="14.140625" bestFit="1" customWidth="1"/>
    <col min="7" max="7" width="12.5703125" bestFit="1" customWidth="1"/>
    <col min="8" max="8" width="13.5703125" bestFit="1" customWidth="1"/>
    <col min="9" max="11" width="20" bestFit="1" customWidth="1"/>
    <col min="12" max="12" width="13.42578125" bestFit="1" customWidth="1"/>
    <col min="13" max="13" width="15.42578125" bestFit="1" customWidth="1"/>
    <col min="14" max="14" width="13.42578125" bestFit="1" customWidth="1"/>
    <col min="15" max="15" width="15.42578125" bestFit="1" customWidth="1"/>
    <col min="16" max="16" width="13.42578125" bestFit="1" customWidth="1"/>
    <col min="17" max="17" width="15.42578125" bestFit="1" customWidth="1"/>
  </cols>
  <sheetData>
    <row r="1" spans="1:17" x14ac:dyDescent="0.25">
      <c r="A1" s="1" t="s">
        <v>10056</v>
      </c>
      <c r="B1" s="1" t="s">
        <v>10057</v>
      </c>
      <c r="C1" s="1" t="s">
        <v>10058</v>
      </c>
      <c r="D1" s="1" t="s">
        <v>10059</v>
      </c>
      <c r="E1" s="1" t="s">
        <v>10060</v>
      </c>
      <c r="F1" s="1" t="s">
        <v>10061</v>
      </c>
      <c r="G1" s="1" t="s">
        <v>10062</v>
      </c>
      <c r="H1" s="1" t="s">
        <v>10063</v>
      </c>
      <c r="I1" s="1" t="s">
        <v>10064</v>
      </c>
      <c r="J1" s="1" t="s">
        <v>10065</v>
      </c>
      <c r="K1" s="1" t="s">
        <v>10066</v>
      </c>
      <c r="L1" s="1" t="s">
        <v>10067</v>
      </c>
      <c r="M1" s="1" t="s">
        <v>10068</v>
      </c>
      <c r="N1" s="1" t="s">
        <v>10069</v>
      </c>
      <c r="O1" s="1" t="s">
        <v>10070</v>
      </c>
      <c r="P1" s="1" t="s">
        <v>10071</v>
      </c>
      <c r="Q1" s="1" t="s">
        <v>10072</v>
      </c>
    </row>
    <row r="2" spans="1:17" x14ac:dyDescent="0.25">
      <c r="A2" t="s">
        <v>51</v>
      </c>
      <c r="C2">
        <v>1.407846327065138</v>
      </c>
      <c r="D2">
        <v>1.680651043039443</v>
      </c>
      <c r="E2">
        <v>0.48404713783696601</v>
      </c>
      <c r="F2">
        <v>1.7373619103147311</v>
      </c>
      <c r="I2">
        <v>2.9675379661195998E-3</v>
      </c>
      <c r="J2">
        <v>1.2409334975666E-3</v>
      </c>
      <c r="K2">
        <v>3.9484729960430001E-4</v>
      </c>
      <c r="L2">
        <v>1.0185317152440001E-4</v>
      </c>
      <c r="N2">
        <v>8.9551058688999993E-6</v>
      </c>
      <c r="P2">
        <v>3.966293428906943E-8</v>
      </c>
    </row>
    <row r="3" spans="1:17" x14ac:dyDescent="0.25">
      <c r="A3" t="s">
        <v>57</v>
      </c>
      <c r="C3">
        <v>0.79968550686605999</v>
      </c>
      <c r="D3">
        <v>1.5068918156644919</v>
      </c>
      <c r="E3">
        <v>1.718894787030038</v>
      </c>
      <c r="F3">
        <v>1.1977093056979911</v>
      </c>
      <c r="I3">
        <v>4.5753226036131999E-3</v>
      </c>
      <c r="J3">
        <v>1.9132597950959E-3</v>
      </c>
      <c r="K3">
        <v>6.087719164779E-4</v>
      </c>
      <c r="L3">
        <v>8.3886509694819996E-4</v>
      </c>
      <c r="N3">
        <v>1.7632943897000001E-6</v>
      </c>
      <c r="P3">
        <v>6.1260802443295029E-8</v>
      </c>
    </row>
    <row r="4" spans="1:17" x14ac:dyDescent="0.25">
      <c r="A4" t="s">
        <v>58</v>
      </c>
      <c r="C4">
        <v>0.81853083842889496</v>
      </c>
      <c r="D4">
        <v>1.28913185810833</v>
      </c>
      <c r="E4">
        <v>0.575508069513744</v>
      </c>
      <c r="F4">
        <v>0.90829389776589597</v>
      </c>
      <c r="I4">
        <v>1.3551912241731999E-3</v>
      </c>
      <c r="J4">
        <v>5.46042126462E-4</v>
      </c>
      <c r="K4">
        <v>1.7430807732690001E-4</v>
      </c>
      <c r="L4">
        <v>7.7278007652060001E-4</v>
      </c>
      <c r="N4">
        <v>2.5597953513000001E-5</v>
      </c>
      <c r="P4">
        <v>5.9853076466000001E-6</v>
      </c>
    </row>
    <row r="5" spans="1:17" x14ac:dyDescent="0.25">
      <c r="A5" t="s">
        <v>59</v>
      </c>
      <c r="C5">
        <v>2.0665354290302851</v>
      </c>
      <c r="D5">
        <v>1.0312466363677431</v>
      </c>
      <c r="E5">
        <v>0.62314911480872204</v>
      </c>
      <c r="F5">
        <v>1.645840908598643</v>
      </c>
      <c r="I5">
        <v>1.0119696780233999E-3</v>
      </c>
      <c r="J5">
        <v>4.3119859263349999E-4</v>
      </c>
      <c r="K5">
        <v>1.369817369367E-4</v>
      </c>
      <c r="L5">
        <v>4.7190397658999998E-6</v>
      </c>
      <c r="N5">
        <v>1.5013238662E-6</v>
      </c>
      <c r="P5">
        <v>1.371976758898214E-8</v>
      </c>
    </row>
    <row r="6" spans="1:17" x14ac:dyDescent="0.25">
      <c r="A6" t="s">
        <v>60</v>
      </c>
      <c r="C6">
        <v>2.228238801616254</v>
      </c>
      <c r="D6">
        <v>0.86665863374573504</v>
      </c>
      <c r="E6">
        <v>0.81754917188680698</v>
      </c>
      <c r="F6">
        <v>1.3234609804495321</v>
      </c>
      <c r="I6">
        <v>3.7327403556234001E-3</v>
      </c>
      <c r="J6">
        <v>1.6209192563268E-3</v>
      </c>
      <c r="K6">
        <v>5.141122334549E-4</v>
      </c>
      <c r="L6">
        <v>2.1444677713699999E-5</v>
      </c>
      <c r="N6">
        <v>4.6043121768999998E-6</v>
      </c>
      <c r="P6">
        <v>1.27297262342297E-7</v>
      </c>
    </row>
    <row r="7" spans="1:17" x14ac:dyDescent="0.25">
      <c r="A7" t="s">
        <v>61</v>
      </c>
      <c r="C7">
        <v>1.8667582071799049</v>
      </c>
      <c r="D7">
        <v>2.1701439427411162</v>
      </c>
      <c r="E7">
        <v>1.1601130356136391</v>
      </c>
      <c r="F7">
        <v>0.57821235512115199</v>
      </c>
      <c r="I7">
        <v>1.9931572976980999E-3</v>
      </c>
      <c r="J7">
        <v>7.8131817444599999E-4</v>
      </c>
      <c r="K7">
        <v>2.5003179209889999E-4</v>
      </c>
      <c r="L7">
        <v>2.2413654244537E-3</v>
      </c>
      <c r="N7">
        <v>2.0547066099000002E-6</v>
      </c>
      <c r="P7">
        <v>8.4951553993539978E-7</v>
      </c>
    </row>
    <row r="8" spans="1:17" x14ac:dyDescent="0.25">
      <c r="A8" t="s">
        <v>62</v>
      </c>
      <c r="C8">
        <v>1.073230467053365</v>
      </c>
      <c r="D8">
        <v>2.2741719562270042</v>
      </c>
      <c r="E8">
        <v>1.190127948437026</v>
      </c>
      <c r="F8">
        <v>1.3146554314965611</v>
      </c>
      <c r="I8">
        <v>2.0588347402137998E-3</v>
      </c>
      <c r="J8">
        <v>8.6094163722729995E-4</v>
      </c>
      <c r="K8">
        <v>2.7393932168219998E-4</v>
      </c>
      <c r="L8">
        <v>4.264744839318E-4</v>
      </c>
      <c r="N8">
        <v>3.8766741085722662E-7</v>
      </c>
      <c r="P8">
        <v>2.7469969254959601E-8</v>
      </c>
    </row>
    <row r="9" spans="1:17" x14ac:dyDescent="0.25">
      <c r="A9" t="s">
        <v>63</v>
      </c>
      <c r="C9">
        <v>1.2882001314110869</v>
      </c>
      <c r="D9">
        <v>0.96420033763831303</v>
      </c>
      <c r="E9">
        <v>1.1620036185720879</v>
      </c>
      <c r="F9">
        <v>0.89810320916294095</v>
      </c>
      <c r="I9">
        <v>8.9393989608700002E-4</v>
      </c>
      <c r="J9">
        <v>3.6019185564480002E-4</v>
      </c>
      <c r="K9">
        <v>1.1498078038970001E-4</v>
      </c>
      <c r="L9">
        <v>5.74036075075E-5</v>
      </c>
      <c r="N9">
        <v>1.1630598361E-6</v>
      </c>
      <c r="P9">
        <v>3.3026154642407662E-7</v>
      </c>
    </row>
    <row r="10" spans="1:17" x14ac:dyDescent="0.25">
      <c r="A10" t="s">
        <v>64</v>
      </c>
      <c r="C10">
        <v>0.77406240856701902</v>
      </c>
      <c r="D10">
        <v>0.94729090802232296</v>
      </c>
      <c r="E10">
        <v>0.47808145115231498</v>
      </c>
      <c r="F10">
        <v>0.67938527408529403</v>
      </c>
      <c r="I10">
        <v>5.6620812825576997E-3</v>
      </c>
      <c r="J10">
        <v>2.2605158940748999E-3</v>
      </c>
      <c r="K10">
        <v>7.2219728061009999E-4</v>
      </c>
      <c r="L10">
        <v>5.5537566387492002E-3</v>
      </c>
      <c r="N10">
        <v>6.9692798966709997E-4</v>
      </c>
      <c r="P10">
        <v>5.4466136327050005E-4</v>
      </c>
    </row>
    <row r="11" spans="1:17" x14ac:dyDescent="0.25">
      <c r="A11" t="s">
        <v>65</v>
      </c>
      <c r="C11">
        <v>0.81035446503977204</v>
      </c>
      <c r="D11">
        <v>3.771281826946995</v>
      </c>
      <c r="E11">
        <v>0.64239782092566799</v>
      </c>
      <c r="F11">
        <v>0.92482801638374901</v>
      </c>
      <c r="I11">
        <v>1.23552992951288E-2</v>
      </c>
      <c r="J11">
        <v>5.0712093414538003E-3</v>
      </c>
      <c r="K11">
        <v>1.6161965688200001E-3</v>
      </c>
      <c r="L11">
        <v>8.2840914775591301E-2</v>
      </c>
      <c r="N11">
        <v>8.4610133047099994E-5</v>
      </c>
      <c r="P11">
        <v>8.2595140560425512E-7</v>
      </c>
    </row>
    <row r="12" spans="1:17" x14ac:dyDescent="0.25">
      <c r="A12" t="s">
        <v>66</v>
      </c>
      <c r="C12">
        <v>0.53785958211233198</v>
      </c>
      <c r="D12">
        <v>0.94101118861927802</v>
      </c>
      <c r="E12">
        <v>0.72260235895519498</v>
      </c>
      <c r="F12">
        <v>1.3170331554820629</v>
      </c>
      <c r="I12">
        <v>9.0232441637429998E-4</v>
      </c>
      <c r="J12">
        <v>3.703573584124E-4</v>
      </c>
      <c r="K12">
        <v>1.180330472675E-4</v>
      </c>
      <c r="L12">
        <v>3.6371320736690001E-4</v>
      </c>
      <c r="N12">
        <v>2.73469332686E-5</v>
      </c>
      <c r="P12">
        <v>2.4440120825999998E-6</v>
      </c>
    </row>
    <row r="13" spans="1:17" x14ac:dyDescent="0.25">
      <c r="A13" t="s">
        <v>67</v>
      </c>
      <c r="C13">
        <v>1.796929993621434</v>
      </c>
      <c r="D13">
        <v>0.44024255346850499</v>
      </c>
      <c r="E13">
        <v>1.103589812326033</v>
      </c>
      <c r="F13">
        <v>0.95968008956112705</v>
      </c>
      <c r="I13">
        <v>1.7026882024965999E-3</v>
      </c>
      <c r="J13">
        <v>6.6140873512359995E-4</v>
      </c>
      <c r="K13">
        <v>2.1183580201250001E-4</v>
      </c>
      <c r="L13">
        <v>1.7860786537000002E-5</v>
      </c>
      <c r="N13">
        <v>1.08168520367E-5</v>
      </c>
      <c r="P13">
        <v>1.3386559837E-6</v>
      </c>
    </row>
    <row r="14" spans="1:17" x14ac:dyDescent="0.25">
      <c r="A14" t="s">
        <v>68</v>
      </c>
      <c r="C14">
        <v>1.416780321164913</v>
      </c>
      <c r="D14">
        <v>0.68633878043424001</v>
      </c>
      <c r="E14">
        <v>1.0842260800900989</v>
      </c>
      <c r="F14">
        <v>0.945267202446745</v>
      </c>
      <c r="I14">
        <v>1.1880814761476999E-3</v>
      </c>
      <c r="J14">
        <v>5.1591698304750001E-4</v>
      </c>
      <c r="K14">
        <v>1.636350678151E-4</v>
      </c>
      <c r="L14">
        <v>2.47281103396E-5</v>
      </c>
      <c r="N14">
        <v>3.3828564639E-6</v>
      </c>
      <c r="P14">
        <v>8.2036745437513396E-7</v>
      </c>
    </row>
    <row r="15" spans="1:17" x14ac:dyDescent="0.25">
      <c r="A15" t="s">
        <v>69</v>
      </c>
      <c r="C15">
        <v>0.99196650872278103</v>
      </c>
      <c r="D15">
        <v>0.93755679324402996</v>
      </c>
      <c r="E15">
        <v>1.003952469012398</v>
      </c>
      <c r="F15">
        <v>0.88302337885031901</v>
      </c>
      <c r="I15">
        <v>1.1698723420837001E-3</v>
      </c>
      <c r="J15">
        <v>4.938117191147E-4</v>
      </c>
      <c r="K15">
        <v>1.5699779994249999E-4</v>
      </c>
      <c r="L15">
        <v>1.2015179308120001E-4</v>
      </c>
      <c r="N15">
        <v>4.2563112725999996E-6</v>
      </c>
      <c r="P15">
        <v>1.8634957392000001E-6</v>
      </c>
    </row>
    <row r="16" spans="1:17" x14ac:dyDescent="0.25">
      <c r="A16" t="s">
        <v>70</v>
      </c>
      <c r="C16">
        <v>0.63800029102635802</v>
      </c>
      <c r="D16">
        <v>0.55537850211158801</v>
      </c>
      <c r="E16">
        <v>0.82348972476355997</v>
      </c>
      <c r="F16">
        <v>0.59610652979324397</v>
      </c>
      <c r="I16">
        <v>1.19242636006676E-2</v>
      </c>
      <c r="J16">
        <v>4.5488744066844999E-3</v>
      </c>
      <c r="K16">
        <v>1.4593616677845999E-3</v>
      </c>
      <c r="L16">
        <v>3.0947365550552E-3</v>
      </c>
      <c r="N16">
        <v>1.4089012536416001E-3</v>
      </c>
      <c r="P16">
        <v>2.5108912487146E-3</v>
      </c>
    </row>
    <row r="17" spans="1:16" x14ac:dyDescent="0.25">
      <c r="A17" t="s">
        <v>71</v>
      </c>
      <c r="C17">
        <v>0.57430585831004</v>
      </c>
      <c r="D17">
        <v>0.56401291545800203</v>
      </c>
      <c r="E17">
        <v>0.52900680350681994</v>
      </c>
      <c r="F17">
        <v>0.897027789825392</v>
      </c>
      <c r="I17">
        <v>1.3490413303502999E-3</v>
      </c>
      <c r="J17">
        <v>5.3858805920270003E-4</v>
      </c>
      <c r="K17">
        <v>1.720699388776E-4</v>
      </c>
      <c r="L17">
        <v>3.665557084874E-4</v>
      </c>
      <c r="N17">
        <v>3.2256676788880001E-4</v>
      </c>
      <c r="P17">
        <v>1.8184460265369999E-4</v>
      </c>
    </row>
    <row r="18" spans="1:16" x14ac:dyDescent="0.25">
      <c r="A18" t="s">
        <v>72</v>
      </c>
      <c r="C18">
        <v>0.94010585268913904</v>
      </c>
      <c r="D18">
        <v>0.53545679802565704</v>
      </c>
      <c r="E18">
        <v>1.206865798766046</v>
      </c>
      <c r="F18">
        <v>0.521373052227036</v>
      </c>
      <c r="I18">
        <v>3.6395350281463999E-3</v>
      </c>
      <c r="J18">
        <v>1.5077986326879E-3</v>
      </c>
      <c r="K18">
        <v>4.8014693526689998E-4</v>
      </c>
      <c r="L18">
        <v>5.1860958088670002E-4</v>
      </c>
      <c r="N18">
        <v>1.3070659941069999E-4</v>
      </c>
      <c r="P18">
        <v>1.9620426993599999E-4</v>
      </c>
    </row>
    <row r="19" spans="1:16" x14ac:dyDescent="0.25">
      <c r="A19" t="s">
        <v>73</v>
      </c>
      <c r="C19">
        <v>0.86221749393455005</v>
      </c>
      <c r="D19">
        <v>1.7364951813761129</v>
      </c>
      <c r="E19">
        <v>0.62878799950428099</v>
      </c>
      <c r="F19">
        <v>0.55404331048270805</v>
      </c>
      <c r="I19">
        <v>2.0294473262559001E-3</v>
      </c>
      <c r="J19">
        <v>8.2530065864899998E-4</v>
      </c>
      <c r="K19">
        <v>2.6323785605920002E-4</v>
      </c>
      <c r="L19">
        <v>9.0111839202192002E-3</v>
      </c>
      <c r="N19">
        <v>8.15165896548E-5</v>
      </c>
      <c r="P19">
        <v>8.9184426333699997E-5</v>
      </c>
    </row>
    <row r="20" spans="1:16" x14ac:dyDescent="0.25">
      <c r="A20" t="s">
        <v>74</v>
      </c>
      <c r="C20">
        <v>0.80266111556725395</v>
      </c>
      <c r="D20">
        <v>1.192683746383097</v>
      </c>
      <c r="E20">
        <v>2.0684021045399952</v>
      </c>
      <c r="F20">
        <v>1.5226915093819891</v>
      </c>
      <c r="I20">
        <v>1.2392814892905001E-3</v>
      </c>
      <c r="J20">
        <v>5.0396963554110005E-4</v>
      </c>
      <c r="K20">
        <v>1.6074612929049999E-4</v>
      </c>
      <c r="L20">
        <v>1.074170372402E-4</v>
      </c>
      <c r="N20">
        <v>4.5133874884229451E-7</v>
      </c>
      <c r="P20">
        <v>1.610353982341408E-8</v>
      </c>
    </row>
    <row r="21" spans="1:16" x14ac:dyDescent="0.25">
      <c r="A21" t="s">
        <v>75</v>
      </c>
      <c r="C21">
        <v>1.16920550928584</v>
      </c>
      <c r="D21">
        <v>1.275925420592628</v>
      </c>
      <c r="E21">
        <v>0.688763328500126</v>
      </c>
      <c r="F21">
        <v>0.840337853257213</v>
      </c>
      <c r="I21">
        <v>3.4814191929055001E-3</v>
      </c>
      <c r="J21">
        <v>1.3161861477486E-3</v>
      </c>
      <c r="K21">
        <v>4.2261387915239998E-4</v>
      </c>
      <c r="L21">
        <v>1.0453166551541999E-3</v>
      </c>
      <c r="N21">
        <v>1.87098032674E-5</v>
      </c>
      <c r="P21">
        <v>5.509921558E-6</v>
      </c>
    </row>
    <row r="22" spans="1:16" x14ac:dyDescent="0.25">
      <c r="A22" t="s">
        <v>76</v>
      </c>
      <c r="C22">
        <v>0.62214794366753501</v>
      </c>
      <c r="D22">
        <v>0.53714413956226903</v>
      </c>
      <c r="E22">
        <v>1.4822216386095599</v>
      </c>
      <c r="F22">
        <v>0.89574708389881097</v>
      </c>
      <c r="I22">
        <v>1.7664146289917001E-3</v>
      </c>
      <c r="J22">
        <v>7.3866050198300001E-4</v>
      </c>
      <c r="K22">
        <v>2.350312124737E-4</v>
      </c>
      <c r="L22">
        <v>1.3016330263269999E-4</v>
      </c>
      <c r="N22">
        <v>4.36853309425E-5</v>
      </c>
      <c r="P22">
        <v>2.4394361763200001E-5</v>
      </c>
    </row>
    <row r="23" spans="1:16" x14ac:dyDescent="0.25">
      <c r="A23" t="s">
        <v>77</v>
      </c>
      <c r="C23">
        <v>0.92446633745960505</v>
      </c>
      <c r="D23">
        <v>0.55987122296846303</v>
      </c>
      <c r="E23">
        <v>1.062142334405489</v>
      </c>
      <c r="F23">
        <v>0.76745175247032504</v>
      </c>
      <c r="I23">
        <v>1.1369823476187E-3</v>
      </c>
      <c r="J23">
        <v>4.5392613419239998E-4</v>
      </c>
      <c r="K23">
        <v>1.4502186008550001E-4</v>
      </c>
      <c r="L23">
        <v>7.0972321577100002E-5</v>
      </c>
      <c r="N23">
        <v>1.7754697119600002E-5</v>
      </c>
      <c r="P23">
        <v>1.41955609799E-5</v>
      </c>
    </row>
    <row r="24" spans="1:16" x14ac:dyDescent="0.25">
      <c r="A24" t="s">
        <v>78</v>
      </c>
      <c r="C24">
        <v>0.71312504860404902</v>
      </c>
      <c r="D24">
        <v>0.504183740521158</v>
      </c>
      <c r="E24">
        <v>2.1416268853246101</v>
      </c>
      <c r="F24">
        <v>0.74757842268006103</v>
      </c>
      <c r="I24">
        <v>9.3312098341239997E-4</v>
      </c>
      <c r="J24">
        <v>3.9020261874289999E-4</v>
      </c>
      <c r="K24">
        <v>1.2415689528189999E-4</v>
      </c>
      <c r="L24">
        <v>4.4490053080099997E-5</v>
      </c>
      <c r="N24">
        <v>1.6513913865299999E-5</v>
      </c>
      <c r="P24">
        <v>8.6080008503999994E-6</v>
      </c>
    </row>
    <row r="25" spans="1:16" x14ac:dyDescent="0.25">
      <c r="A25" t="s">
        <v>79</v>
      </c>
      <c r="C25">
        <v>1.32053527563272</v>
      </c>
      <c r="D25">
        <v>5.2752196683533903</v>
      </c>
      <c r="E25">
        <v>1.1497169022173901</v>
      </c>
      <c r="F25">
        <v>1.1753801084232529</v>
      </c>
      <c r="I25">
        <v>3.7732066803964001E-3</v>
      </c>
      <c r="J25">
        <v>1.6700778483279E-3</v>
      </c>
      <c r="K25">
        <v>5.2887246180330003E-4</v>
      </c>
      <c r="L25">
        <v>2.2207488258697999E-3</v>
      </c>
      <c r="N25">
        <v>3.6842830980298171E-7</v>
      </c>
      <c r="P25">
        <v>5.30868174053726E-8</v>
      </c>
    </row>
    <row r="26" spans="1:16" x14ac:dyDescent="0.25">
      <c r="A26" t="s">
        <v>80</v>
      </c>
      <c r="C26">
        <v>0.61821562525048401</v>
      </c>
      <c r="D26">
        <v>0.84964321532506404</v>
      </c>
      <c r="E26">
        <v>1.4106323818794051</v>
      </c>
      <c r="F26">
        <v>0.459671761015227</v>
      </c>
      <c r="I26">
        <v>2.0390250917819998E-3</v>
      </c>
      <c r="J26">
        <v>8.3691401121949996E-4</v>
      </c>
      <c r="K26">
        <v>2.6672485047569999E-4</v>
      </c>
      <c r="L26">
        <v>1.5226096294025E-3</v>
      </c>
      <c r="N26">
        <v>7.2015679370499995E-5</v>
      </c>
      <c r="P26">
        <v>2.722980582045E-4</v>
      </c>
    </row>
    <row r="27" spans="1:16" x14ac:dyDescent="0.25">
      <c r="A27" t="s">
        <v>81</v>
      </c>
      <c r="C27">
        <v>1.116789690941858</v>
      </c>
      <c r="D27">
        <v>0.63768637248259297</v>
      </c>
      <c r="E27">
        <v>0.65517369354517696</v>
      </c>
      <c r="F27">
        <v>0.92844885681567901</v>
      </c>
      <c r="I27">
        <v>9.7419421113680005E-4</v>
      </c>
      <c r="J27">
        <v>3.8538726793379999E-4</v>
      </c>
      <c r="K27">
        <v>1.232265501833E-4</v>
      </c>
      <c r="L27">
        <v>4.9762565925299999E-5</v>
      </c>
      <c r="N27">
        <v>1.7477149794199999E-5</v>
      </c>
      <c r="P27">
        <v>6.1865206798999997E-6</v>
      </c>
    </row>
    <row r="28" spans="1:16" x14ac:dyDescent="0.25">
      <c r="A28" t="s">
        <v>82</v>
      </c>
      <c r="C28">
        <v>0.70223796697179597</v>
      </c>
      <c r="D28">
        <v>1.665161646582402</v>
      </c>
      <c r="E28">
        <v>2.0855774060347869</v>
      </c>
      <c r="F28">
        <v>1.5395842216072551</v>
      </c>
      <c r="I28">
        <v>1.5175716992546001E-3</v>
      </c>
      <c r="J28">
        <v>6.1146948337499998E-4</v>
      </c>
      <c r="K28">
        <v>1.951938592756E-4</v>
      </c>
      <c r="L28">
        <v>3.4267516693920001E-4</v>
      </c>
      <c r="N28">
        <v>3.66632752439226E-7</v>
      </c>
      <c r="P28">
        <v>1.95581473118566E-8</v>
      </c>
    </row>
    <row r="29" spans="1:16" x14ac:dyDescent="0.25">
      <c r="A29" t="s">
        <v>83</v>
      </c>
      <c r="C29">
        <v>1.057313157033055</v>
      </c>
      <c r="D29">
        <v>1.2799181106958291</v>
      </c>
      <c r="E29">
        <v>2.2867738073745869</v>
      </c>
      <c r="F29">
        <v>0.90393781201974999</v>
      </c>
      <c r="I29">
        <v>1.1108067637185001E-3</v>
      </c>
      <c r="J29">
        <v>4.7780622480000001E-4</v>
      </c>
      <c r="K29">
        <v>1.51667293014E-4</v>
      </c>
      <c r="L29">
        <v>9.9541291128600002E-5</v>
      </c>
      <c r="N29">
        <v>2.8153758268698478E-7</v>
      </c>
      <c r="P29">
        <v>3.3754921852006418E-8</v>
      </c>
    </row>
    <row r="30" spans="1:16" x14ac:dyDescent="0.25">
      <c r="A30" t="s">
        <v>84</v>
      </c>
      <c r="C30">
        <v>0.825602471363165</v>
      </c>
      <c r="D30">
        <v>1.1976167560163291</v>
      </c>
      <c r="E30">
        <v>1.238634481548472</v>
      </c>
      <c r="F30">
        <v>1.271873795127731</v>
      </c>
      <c r="I30">
        <v>1.5246102029689E-3</v>
      </c>
      <c r="J30">
        <v>6.2000219883240001E-4</v>
      </c>
      <c r="K30">
        <v>1.9775586976970001E-4</v>
      </c>
      <c r="L30">
        <v>1.8735993372019999E-4</v>
      </c>
      <c r="N30">
        <v>1.6415068877000001E-6</v>
      </c>
      <c r="P30">
        <v>8.6302440735874612E-8</v>
      </c>
    </row>
    <row r="31" spans="1:16" x14ac:dyDescent="0.25">
      <c r="A31" t="s">
        <v>85</v>
      </c>
      <c r="C31">
        <v>2.873436589074049</v>
      </c>
      <c r="D31">
        <v>2.1493287824012439</v>
      </c>
      <c r="E31">
        <v>0.84206320122746803</v>
      </c>
      <c r="F31">
        <v>2.941803940264863</v>
      </c>
      <c r="I31">
        <v>1.8124917049981001E-3</v>
      </c>
      <c r="J31">
        <v>7.9459737585220003E-4</v>
      </c>
      <c r="K31">
        <v>2.5182666974369998E-4</v>
      </c>
      <c r="L31">
        <v>1.6073500902299998E-5</v>
      </c>
      <c r="N31">
        <v>2.082255472952652E-7</v>
      </c>
      <c r="P31">
        <v>2.5254456685092469E-8</v>
      </c>
    </row>
    <row r="32" spans="1:16" x14ac:dyDescent="0.25">
      <c r="A32" t="s">
        <v>86</v>
      </c>
      <c r="C32">
        <v>0.53278668482609803</v>
      </c>
      <c r="D32">
        <v>0.98078481275168705</v>
      </c>
      <c r="E32">
        <v>2.1608734606174118</v>
      </c>
      <c r="F32">
        <v>1.170177274276831</v>
      </c>
      <c r="I32">
        <v>4.4488848771426998E-3</v>
      </c>
      <c r="J32">
        <v>1.7599607640386E-3</v>
      </c>
      <c r="K32">
        <v>5.6274275632739999E-4</v>
      </c>
      <c r="L32">
        <v>6.3016069453570005E-4</v>
      </c>
      <c r="N32">
        <v>1.48407883631E-5</v>
      </c>
      <c r="P32">
        <v>1.0311220026E-6</v>
      </c>
    </row>
    <row r="33" spans="1:16" x14ac:dyDescent="0.25">
      <c r="A33" t="s">
        <v>87</v>
      </c>
      <c r="C33">
        <v>1.9137802389443641</v>
      </c>
      <c r="D33">
        <v>1.09224887354664</v>
      </c>
      <c r="E33">
        <v>0.95754052250750998</v>
      </c>
      <c r="F33">
        <v>1.451017861375637</v>
      </c>
      <c r="I33">
        <v>9.1697026105590999E-3</v>
      </c>
      <c r="J33">
        <v>3.4980630183104001E-3</v>
      </c>
      <c r="K33">
        <v>1.1222422568791001E-3</v>
      </c>
      <c r="L33">
        <v>1.593010424054E-4</v>
      </c>
      <c r="N33">
        <v>3.3335070471999999E-6</v>
      </c>
      <c r="P33">
        <v>1.13774918405237E-7</v>
      </c>
    </row>
    <row r="34" spans="1:16" x14ac:dyDescent="0.25">
      <c r="A34" t="s">
        <v>88</v>
      </c>
      <c r="C34">
        <v>0.95374390190929703</v>
      </c>
      <c r="D34">
        <v>1.237665767982149</v>
      </c>
      <c r="E34">
        <v>1.642386357857136</v>
      </c>
      <c r="F34">
        <v>0.90449950484105601</v>
      </c>
      <c r="I34">
        <v>3.0128896383494999E-3</v>
      </c>
      <c r="J34">
        <v>1.2959746653142001E-3</v>
      </c>
      <c r="K34">
        <v>4.1137381453180001E-4</v>
      </c>
      <c r="L34">
        <v>3.7356469952760002E-4</v>
      </c>
      <c r="N34">
        <v>2.0009400219E-6</v>
      </c>
      <c r="P34">
        <v>4.3726172615023119E-7</v>
      </c>
    </row>
    <row r="35" spans="1:16" x14ac:dyDescent="0.25">
      <c r="A35" t="s">
        <v>89</v>
      </c>
      <c r="C35">
        <v>2.3794562129840142</v>
      </c>
      <c r="D35">
        <v>2.0907361320997699</v>
      </c>
      <c r="E35">
        <v>1.2796574539932259</v>
      </c>
      <c r="F35">
        <v>0.912239917699735</v>
      </c>
      <c r="I35">
        <v>1.4908879340732001E-3</v>
      </c>
      <c r="J35">
        <v>5.7913498269420002E-4</v>
      </c>
      <c r="K35">
        <v>1.8548518792940001E-4</v>
      </c>
      <c r="L35">
        <v>2.7125504439340001E-4</v>
      </c>
      <c r="N35">
        <v>2.0487698604794219E-7</v>
      </c>
      <c r="P35">
        <v>1.8585402795391029E-8</v>
      </c>
    </row>
    <row r="36" spans="1:16" x14ac:dyDescent="0.25">
      <c r="A36" t="s">
        <v>90</v>
      </c>
      <c r="C36">
        <v>1.128492620609449</v>
      </c>
      <c r="D36">
        <v>1.842386440592346</v>
      </c>
      <c r="E36">
        <v>2.173050328641259</v>
      </c>
      <c r="F36">
        <v>1.128566537783932</v>
      </c>
      <c r="I36">
        <v>9.1555544280190004E-4</v>
      </c>
      <c r="J36">
        <v>3.6890132695949999E-4</v>
      </c>
      <c r="K36">
        <v>1.1776102595279999E-4</v>
      </c>
      <c r="L36">
        <v>1.2503557845010001E-4</v>
      </c>
      <c r="N36">
        <v>5.619212376003784E-8</v>
      </c>
      <c r="P36">
        <v>1.179116314169946E-8</v>
      </c>
    </row>
    <row r="37" spans="1:16" x14ac:dyDescent="0.25">
      <c r="A37" t="s">
        <v>91</v>
      </c>
      <c r="C37">
        <v>0.43607277706576902</v>
      </c>
      <c r="D37">
        <v>0.50615825499518796</v>
      </c>
      <c r="E37">
        <v>0.96687791204628604</v>
      </c>
      <c r="F37">
        <v>0.478212325233274</v>
      </c>
      <c r="I37">
        <v>3.6755305001324999E-3</v>
      </c>
      <c r="J37">
        <v>1.5514684548369E-3</v>
      </c>
      <c r="K37">
        <v>4.932591201488E-4</v>
      </c>
      <c r="L37">
        <v>3.071736033782E-3</v>
      </c>
      <c r="N37">
        <v>2.2863739066903001E-3</v>
      </c>
      <c r="P37">
        <v>5.5310721969981996E-3</v>
      </c>
    </row>
    <row r="38" spans="1:16" x14ac:dyDescent="0.25">
      <c r="A38" t="s">
        <v>92</v>
      </c>
      <c r="C38">
        <v>1.058671901045783</v>
      </c>
      <c r="D38">
        <v>2.016111326714042</v>
      </c>
      <c r="E38">
        <v>1.6473014823085079</v>
      </c>
      <c r="F38">
        <v>0.65717170969736205</v>
      </c>
      <c r="I38">
        <v>2.0200781953684998E-3</v>
      </c>
      <c r="J38">
        <v>8.1394254459660003E-4</v>
      </c>
      <c r="K38">
        <v>2.5982749888260002E-4</v>
      </c>
      <c r="L38">
        <v>1.5164292757401999E-3</v>
      </c>
      <c r="N38">
        <v>9.6778917387192034E-7</v>
      </c>
      <c r="P38">
        <v>4.2194056729326639E-7</v>
      </c>
    </row>
    <row r="39" spans="1:16" x14ac:dyDescent="0.25">
      <c r="A39" t="s">
        <v>93</v>
      </c>
      <c r="C39">
        <v>0.888487519933993</v>
      </c>
      <c r="D39">
        <v>0.50415327783684905</v>
      </c>
      <c r="E39">
        <v>0.39412888825944598</v>
      </c>
      <c r="F39">
        <v>0.57236521980295196</v>
      </c>
      <c r="I39">
        <v>7.7496602075394E-3</v>
      </c>
      <c r="J39">
        <v>3.4968159359440002E-3</v>
      </c>
      <c r="K39">
        <v>1.1056331744571E-3</v>
      </c>
      <c r="L39">
        <v>2.4225317500636999E-3</v>
      </c>
      <c r="N39">
        <v>5.8926569158317997E-3</v>
      </c>
      <c r="P39">
        <v>3.3901697956474999E-3</v>
      </c>
    </row>
    <row r="40" spans="1:16" x14ac:dyDescent="0.25">
      <c r="A40" t="s">
        <v>94</v>
      </c>
      <c r="C40">
        <v>1.1346535592861919</v>
      </c>
      <c r="D40">
        <v>1.4104338461880159</v>
      </c>
      <c r="E40">
        <v>0.70410034250547904</v>
      </c>
      <c r="F40">
        <v>1.909740254131723</v>
      </c>
      <c r="I40">
        <v>9.9225575701660006E-4</v>
      </c>
      <c r="J40">
        <v>4.3088088388640002E-4</v>
      </c>
      <c r="K40">
        <v>1.3666389161779999E-4</v>
      </c>
      <c r="L40">
        <v>3.7171346343699997E-5</v>
      </c>
      <c r="N40">
        <v>1.2447879701E-6</v>
      </c>
      <c r="P40">
        <v>1.36872132874596E-8</v>
      </c>
    </row>
    <row r="41" spans="1:16" x14ac:dyDescent="0.25">
      <c r="A41" t="s">
        <v>95</v>
      </c>
      <c r="C41">
        <v>1.0571074892053689</v>
      </c>
      <c r="D41">
        <v>1.6248514180459379</v>
      </c>
      <c r="E41">
        <v>1.0344034038333121</v>
      </c>
      <c r="F41">
        <v>1.1130201179866619</v>
      </c>
      <c r="I41">
        <v>1.8124917049981001E-3</v>
      </c>
      <c r="J41">
        <v>7.9459737585220003E-4</v>
      </c>
      <c r="K41">
        <v>2.5182666974369998E-4</v>
      </c>
      <c r="L41">
        <v>2.31672495407E-4</v>
      </c>
      <c r="N41">
        <v>1.283405077E-6</v>
      </c>
      <c r="P41">
        <v>6.6940267057072635E-8</v>
      </c>
    </row>
    <row r="42" spans="1:16" x14ac:dyDescent="0.25">
      <c r="A42" t="s">
        <v>96</v>
      </c>
      <c r="C42">
        <v>0.96787045513967296</v>
      </c>
      <c r="D42">
        <v>0.31395686518086602</v>
      </c>
      <c r="E42">
        <v>0.72694143813933698</v>
      </c>
      <c r="F42">
        <v>0.70228507980393495</v>
      </c>
      <c r="I42">
        <v>1.1369823476187E-3</v>
      </c>
      <c r="J42">
        <v>4.5392613419239998E-4</v>
      </c>
      <c r="K42">
        <v>1.4502186008550001E-4</v>
      </c>
      <c r="L42">
        <v>4.1080977533500001E-5</v>
      </c>
      <c r="N42">
        <v>2.1101685929079999E-4</v>
      </c>
      <c r="P42">
        <v>8.7060711800800007E-5</v>
      </c>
    </row>
    <row r="43" spans="1:16" x14ac:dyDescent="0.25">
      <c r="A43" t="s">
        <v>97</v>
      </c>
      <c r="C43">
        <v>1.371062842316739</v>
      </c>
      <c r="D43">
        <v>1.611634234894465</v>
      </c>
      <c r="E43">
        <v>1.1587289732898249</v>
      </c>
      <c r="F43">
        <v>1.881324049895069</v>
      </c>
      <c r="I43">
        <v>9.0795335597730002E-4</v>
      </c>
      <c r="J43">
        <v>3.463665280963E-4</v>
      </c>
      <c r="K43">
        <v>1.111206836936E-4</v>
      </c>
      <c r="L43">
        <v>4.13096431424E-5</v>
      </c>
      <c r="N43">
        <v>1.027728170316888E-7</v>
      </c>
      <c r="P43">
        <v>1.112680105367581E-8</v>
      </c>
    </row>
    <row r="44" spans="1:16" x14ac:dyDescent="0.25">
      <c r="A44" t="s">
        <v>98</v>
      </c>
      <c r="C44">
        <v>0.83161980093315202</v>
      </c>
      <c r="D44">
        <v>0.33948930487822498</v>
      </c>
      <c r="E44">
        <v>0.95940481419513901</v>
      </c>
      <c r="F44">
        <v>1.0383036081378989</v>
      </c>
      <c r="I44">
        <v>1.1758008122991E-3</v>
      </c>
      <c r="J44">
        <v>5.0100676580650005E-4</v>
      </c>
      <c r="K44">
        <v>1.5915816556380001E-4</v>
      </c>
      <c r="L44">
        <v>2.6294517431700001E-5</v>
      </c>
      <c r="N44">
        <v>8.5325749729300005E-5</v>
      </c>
      <c r="P44">
        <v>2.5085452991000001E-5</v>
      </c>
    </row>
    <row r="45" spans="1:16" x14ac:dyDescent="0.25">
      <c r="A45" t="s">
        <v>99</v>
      </c>
      <c r="C45">
        <v>1.6320018296754411</v>
      </c>
      <c r="D45">
        <v>5.4006625793793788</v>
      </c>
      <c r="E45">
        <v>0.37979531737028999</v>
      </c>
      <c r="F45">
        <v>1.2639239362115631</v>
      </c>
      <c r="I45">
        <v>1.0835592351304E-3</v>
      </c>
      <c r="J45">
        <v>4.447448486641E-4</v>
      </c>
      <c r="K45">
        <v>1.4174037197310001E-4</v>
      </c>
      <c r="L45">
        <v>9.7668064538029994E-4</v>
      </c>
      <c r="N45">
        <v>1.33218676745E-5</v>
      </c>
      <c r="P45">
        <v>1.418369206011607E-8</v>
      </c>
    </row>
    <row r="46" spans="1:16" x14ac:dyDescent="0.25">
      <c r="A46" t="s">
        <v>100</v>
      </c>
      <c r="C46">
        <v>0.93966033088005896</v>
      </c>
      <c r="D46">
        <v>1.1937605173987429</v>
      </c>
      <c r="E46">
        <v>1.414063226348262</v>
      </c>
      <c r="F46">
        <v>2.4211633154448928</v>
      </c>
      <c r="I46">
        <v>1.5956925185897999E-3</v>
      </c>
      <c r="J46">
        <v>7.0627743290209996E-4</v>
      </c>
      <c r="K46">
        <v>2.2366064254370001E-4</v>
      </c>
      <c r="L46">
        <v>8.342569286E-5</v>
      </c>
      <c r="N46">
        <v>6.6532224037967617E-7</v>
      </c>
      <c r="P46">
        <v>2.242080965065736E-8</v>
      </c>
    </row>
    <row r="47" spans="1:16" x14ac:dyDescent="0.25">
      <c r="A47" t="s">
        <v>101</v>
      </c>
      <c r="C47">
        <v>0.44451255053438798</v>
      </c>
      <c r="D47">
        <v>0.67087519473426405</v>
      </c>
      <c r="E47">
        <v>1.280534330819606</v>
      </c>
      <c r="F47">
        <v>1.1594536562918889</v>
      </c>
      <c r="I47">
        <v>3.6395350281463999E-3</v>
      </c>
      <c r="J47">
        <v>1.5077986326879E-3</v>
      </c>
      <c r="K47">
        <v>4.8014693526689998E-4</v>
      </c>
      <c r="L47">
        <v>8.1705389152949995E-4</v>
      </c>
      <c r="N47">
        <v>1.643185235819E-4</v>
      </c>
      <c r="P47">
        <v>3.8000946452099997E-5</v>
      </c>
    </row>
    <row r="48" spans="1:16" x14ac:dyDescent="0.25">
      <c r="A48" t="s">
        <v>102</v>
      </c>
      <c r="C48">
        <v>0.83978481610540301</v>
      </c>
      <c r="D48">
        <v>0.90956209722938097</v>
      </c>
      <c r="E48">
        <v>0.71938601545524805</v>
      </c>
      <c r="F48">
        <v>0.69343930349236504</v>
      </c>
      <c r="I48">
        <v>9.241427015403E-4</v>
      </c>
      <c r="J48">
        <v>3.7931263249409999E-4</v>
      </c>
      <c r="K48">
        <v>1.20887096917E-4</v>
      </c>
      <c r="L48">
        <v>3.5784980651519998E-4</v>
      </c>
      <c r="N48">
        <v>2.3323041668100001E-5</v>
      </c>
      <c r="P48">
        <v>2.5635832061700001E-5</v>
      </c>
    </row>
    <row r="49" spans="1:16" x14ac:dyDescent="0.25">
      <c r="A49" t="s">
        <v>103</v>
      </c>
      <c r="C49">
        <v>1.3507334401890621</v>
      </c>
      <c r="D49">
        <v>1.383713578923575</v>
      </c>
      <c r="E49">
        <v>1.147710171213012</v>
      </c>
      <c r="F49">
        <v>2.3230446366057258</v>
      </c>
      <c r="I49">
        <v>2.4984732746173E-3</v>
      </c>
      <c r="J49">
        <v>1.0849464619589E-3</v>
      </c>
      <c r="K49">
        <v>3.441159987208E-4</v>
      </c>
      <c r="L49">
        <v>5.02435846797E-5</v>
      </c>
      <c r="N49">
        <v>4.4780651752445549E-7</v>
      </c>
      <c r="P49">
        <v>3.4545533127300202E-8</v>
      </c>
    </row>
    <row r="50" spans="1:16" x14ac:dyDescent="0.25">
      <c r="A50" t="s">
        <v>104</v>
      </c>
      <c r="C50">
        <v>0.65865786790051495</v>
      </c>
      <c r="D50">
        <v>1.1001527381858529</v>
      </c>
      <c r="E50">
        <v>0.699007551248362</v>
      </c>
      <c r="F50">
        <v>1.2874604908102429</v>
      </c>
      <c r="I50">
        <v>1.1166458237867999E-3</v>
      </c>
      <c r="J50">
        <v>4.8489649582670002E-4</v>
      </c>
      <c r="K50">
        <v>1.5379619897220001E-4</v>
      </c>
      <c r="L50">
        <v>3.395783048039E-4</v>
      </c>
      <c r="N50">
        <v>1.4953347978500001E-5</v>
      </c>
      <c r="P50">
        <v>1.0529717456999999E-6</v>
      </c>
    </row>
    <row r="51" spans="1:16" x14ac:dyDescent="0.25">
      <c r="A51" t="s">
        <v>105</v>
      </c>
      <c r="C51">
        <v>0.93061391503566104</v>
      </c>
      <c r="D51">
        <v>0.90674682903187498</v>
      </c>
      <c r="E51">
        <v>0.56354091934511996</v>
      </c>
      <c r="F51">
        <v>1.399324625108237</v>
      </c>
      <c r="I51">
        <v>1.1220826014358999E-3</v>
      </c>
      <c r="J51">
        <v>4.3587265891179998E-4</v>
      </c>
      <c r="K51">
        <v>1.3960117151859999E-4</v>
      </c>
      <c r="L51">
        <v>8.0738128481300006E-5</v>
      </c>
      <c r="N51">
        <v>1.2703117662900001E-5</v>
      </c>
      <c r="P51">
        <v>6.4163353200359334E-7</v>
      </c>
    </row>
    <row r="52" spans="1:16" x14ac:dyDescent="0.25">
      <c r="A52" t="s">
        <v>106</v>
      </c>
      <c r="C52">
        <v>0.89422194836971702</v>
      </c>
      <c r="D52">
        <v>0.84862342308084904</v>
      </c>
      <c r="E52">
        <v>3.390000637060762</v>
      </c>
      <c r="F52">
        <v>0.67009682014923999</v>
      </c>
      <c r="I52">
        <v>4.4891944204207002E-3</v>
      </c>
      <c r="J52">
        <v>1.8088143014085001E-3</v>
      </c>
      <c r="K52">
        <v>5.7741138978190001E-4</v>
      </c>
      <c r="L52">
        <v>3.5452084753909998E-4</v>
      </c>
      <c r="N52">
        <v>7.1537915797999998E-6</v>
      </c>
      <c r="P52">
        <v>2.9064660944999998E-6</v>
      </c>
    </row>
    <row r="53" spans="1:16" x14ac:dyDescent="0.25">
      <c r="A53" t="s">
        <v>107</v>
      </c>
      <c r="C53">
        <v>0.72571395626051904</v>
      </c>
      <c r="D53">
        <v>1.084256117476424</v>
      </c>
      <c r="E53">
        <v>1.8273795498052241</v>
      </c>
      <c r="F53">
        <v>1.0087050935305879</v>
      </c>
      <c r="I53">
        <v>9.1140062784900004E-4</v>
      </c>
      <c r="J53">
        <v>3.63865423739E-4</v>
      </c>
      <c r="K53">
        <v>1.162489590191E-4</v>
      </c>
      <c r="L53">
        <v>1.203428823842E-4</v>
      </c>
      <c r="N53">
        <v>1.1224823367E-6</v>
      </c>
      <c r="P53">
        <v>1.793748943075328E-7</v>
      </c>
    </row>
    <row r="54" spans="1:16" x14ac:dyDescent="0.25">
      <c r="A54" t="s">
        <v>108</v>
      </c>
      <c r="C54">
        <v>0.567120957220417</v>
      </c>
      <c r="D54">
        <v>0.45437806814555598</v>
      </c>
      <c r="E54">
        <v>0.77084643761693405</v>
      </c>
      <c r="F54">
        <v>1.411602997251707</v>
      </c>
      <c r="I54">
        <v>1.7664146289917001E-3</v>
      </c>
      <c r="J54">
        <v>7.3866050198300001E-4</v>
      </c>
      <c r="K54">
        <v>2.350312124737E-4</v>
      </c>
      <c r="L54">
        <v>1.398801954401E-4</v>
      </c>
      <c r="N54">
        <v>2.1259939760500001E-4</v>
      </c>
      <c r="P54">
        <v>3.3866854391300002E-5</v>
      </c>
    </row>
    <row r="55" spans="1:16" x14ac:dyDescent="0.25">
      <c r="A55" t="s">
        <v>109</v>
      </c>
      <c r="C55">
        <v>0.87734889830169405</v>
      </c>
      <c r="D55">
        <v>0.400872984926117</v>
      </c>
      <c r="E55">
        <v>1.37373045603542</v>
      </c>
      <c r="F55">
        <v>0.50559153333402196</v>
      </c>
      <c r="I55">
        <v>3.5721959964808E-3</v>
      </c>
      <c r="J55">
        <v>1.4261550521485001E-3</v>
      </c>
      <c r="K55">
        <v>4.5563285048769999E-4</v>
      </c>
      <c r="L55">
        <v>2.950595595156E-4</v>
      </c>
      <c r="N55">
        <v>2.8138027052439999E-4</v>
      </c>
      <c r="P55">
        <v>2.6628752804690002E-4</v>
      </c>
    </row>
    <row r="56" spans="1:16" x14ac:dyDescent="0.25">
      <c r="A56" t="s">
        <v>110</v>
      </c>
      <c r="C56">
        <v>0.51968780741148901</v>
      </c>
      <c r="D56">
        <v>1.177762532845515</v>
      </c>
      <c r="E56">
        <v>0.62882569716394998</v>
      </c>
      <c r="F56">
        <v>0.85518298488660405</v>
      </c>
      <c r="I56">
        <v>1.7331627479899999E-3</v>
      </c>
      <c r="J56">
        <v>6.9833677752339997E-4</v>
      </c>
      <c r="K56">
        <v>2.2292371800219999E-4</v>
      </c>
      <c r="L56">
        <v>3.0938690994723001E-3</v>
      </c>
      <c r="N56">
        <v>1.133303294756E-4</v>
      </c>
      <c r="P56">
        <v>4.7015885199200002E-5</v>
      </c>
    </row>
    <row r="57" spans="1:16" x14ac:dyDescent="0.25">
      <c r="A57" t="s">
        <v>111</v>
      </c>
      <c r="C57">
        <v>1.3905902356473669</v>
      </c>
      <c r="D57">
        <v>1.2089112997210341</v>
      </c>
      <c r="E57">
        <v>1.286118853089091</v>
      </c>
      <c r="F57">
        <v>1.4362538956079589</v>
      </c>
      <c r="I57">
        <v>9.6747944954200002E-4</v>
      </c>
      <c r="J57">
        <v>4.0081059253219999E-4</v>
      </c>
      <c r="K57">
        <v>1.2763506575390001E-4</v>
      </c>
      <c r="L57">
        <v>2.7116931428400001E-5</v>
      </c>
      <c r="N57">
        <v>2.204523249917682E-7</v>
      </c>
      <c r="P57">
        <v>1.2782278823199951E-8</v>
      </c>
    </row>
    <row r="58" spans="1:16" x14ac:dyDescent="0.25">
      <c r="A58" t="s">
        <v>112</v>
      </c>
      <c r="C58">
        <v>0.84815233107947596</v>
      </c>
      <c r="D58">
        <v>0.265033529814169</v>
      </c>
      <c r="E58">
        <v>0.66670454415884195</v>
      </c>
      <c r="F58">
        <v>0.63973803354568104</v>
      </c>
      <c r="I58">
        <v>7.4649842574211001E-3</v>
      </c>
      <c r="J58">
        <v>3.1510247543382001E-3</v>
      </c>
      <c r="K58">
        <v>1.0018068321314001E-3</v>
      </c>
      <c r="L58">
        <v>3.9424027084490002E-4</v>
      </c>
      <c r="N58">
        <v>4.5186785157907998E-3</v>
      </c>
      <c r="P58">
        <v>1.5272119780007001E-3</v>
      </c>
    </row>
    <row r="59" spans="1:16" x14ac:dyDescent="0.25">
      <c r="A59" t="s">
        <v>113</v>
      </c>
      <c r="C59">
        <v>1.1938766368029461</v>
      </c>
      <c r="D59">
        <v>0.97928944868699497</v>
      </c>
      <c r="E59">
        <v>1.2212421406839491</v>
      </c>
      <c r="F59">
        <v>0.701591533597415</v>
      </c>
      <c r="I59">
        <v>9.5369280413240001E-4</v>
      </c>
      <c r="J59">
        <v>3.6055332278410001E-4</v>
      </c>
      <c r="K59">
        <v>1.157699757316E-4</v>
      </c>
      <c r="L59">
        <v>1.5678870658890001E-4</v>
      </c>
      <c r="N59">
        <v>2.1216980436000002E-6</v>
      </c>
      <c r="P59">
        <v>1.6601249226E-6</v>
      </c>
    </row>
    <row r="60" spans="1:16" x14ac:dyDescent="0.25">
      <c r="A60" t="s">
        <v>114</v>
      </c>
      <c r="C60">
        <v>0.87753490560079705</v>
      </c>
      <c r="D60">
        <v>0.65577613875942498</v>
      </c>
      <c r="E60">
        <v>0.97676611850600004</v>
      </c>
      <c r="F60">
        <v>1.7312383261394579</v>
      </c>
      <c r="I60">
        <v>1.9678902228106999E-3</v>
      </c>
      <c r="J60">
        <v>7.5071180657280002E-4</v>
      </c>
      <c r="K60">
        <v>2.408420053224E-4</v>
      </c>
      <c r="L60">
        <v>4.8877134866900003E-5</v>
      </c>
      <c r="N60">
        <v>1.0162485507799999E-5</v>
      </c>
      <c r="P60">
        <v>3.103322233691996E-7</v>
      </c>
    </row>
    <row r="61" spans="1:16" x14ac:dyDescent="0.25">
      <c r="A61" t="s">
        <v>115</v>
      </c>
      <c r="C61">
        <v>0.54005398680051597</v>
      </c>
      <c r="D61">
        <v>0.39669673317507997</v>
      </c>
      <c r="E61">
        <v>1.1063749367875531</v>
      </c>
      <c r="F61">
        <v>1.585803945084248</v>
      </c>
      <c r="I61">
        <v>8.9945704925760005E-4</v>
      </c>
      <c r="J61">
        <v>3.4939382816839999E-4</v>
      </c>
      <c r="K61">
        <v>1.119037561462E-4</v>
      </c>
      <c r="L61">
        <v>3.05389696756E-5</v>
      </c>
      <c r="N61">
        <v>1.0506672157349999E-4</v>
      </c>
      <c r="P61">
        <v>9.6884945831000007E-6</v>
      </c>
    </row>
    <row r="62" spans="1:16" x14ac:dyDescent="0.25">
      <c r="A62" t="s">
        <v>116</v>
      </c>
      <c r="C62">
        <v>1.852333992056435</v>
      </c>
      <c r="D62">
        <v>1.710949513015936</v>
      </c>
      <c r="E62">
        <v>0.50829057038443004</v>
      </c>
      <c r="F62">
        <v>2.0939055100126409</v>
      </c>
      <c r="I62">
        <v>1.2414641411902801E-2</v>
      </c>
      <c r="J62">
        <v>5.1431787855910002E-3</v>
      </c>
      <c r="K62">
        <v>1.6378059230819999E-3</v>
      </c>
      <c r="L62">
        <v>1.3409931170600001E-4</v>
      </c>
      <c r="N62">
        <v>1.6298651906399999E-5</v>
      </c>
      <c r="P62">
        <v>1.669608507637286E-7</v>
      </c>
    </row>
    <row r="63" spans="1:16" x14ac:dyDescent="0.25">
      <c r="A63" t="s">
        <v>117</v>
      </c>
      <c r="C63">
        <v>0.51262041972185302</v>
      </c>
      <c r="D63">
        <v>1.6808123953350891</v>
      </c>
      <c r="E63">
        <v>0.579396157938737</v>
      </c>
      <c r="F63">
        <v>0.78176725163596295</v>
      </c>
      <c r="I63">
        <v>9.0665825237499999E-4</v>
      </c>
      <c r="J63">
        <v>3.756133854116E-4</v>
      </c>
      <c r="K63">
        <v>1.196112079828E-4</v>
      </c>
      <c r="L63">
        <v>6.0437608365400998E-3</v>
      </c>
      <c r="N63">
        <v>7.5467040685300006E-5</v>
      </c>
      <c r="P63">
        <v>2.11973531576E-5</v>
      </c>
    </row>
    <row r="64" spans="1:16" x14ac:dyDescent="0.25">
      <c r="A64" t="s">
        <v>118</v>
      </c>
      <c r="C64">
        <v>0.96345995289071895</v>
      </c>
      <c r="D64">
        <v>0.92236527409716995</v>
      </c>
      <c r="E64">
        <v>1.229623690398447</v>
      </c>
      <c r="F64">
        <v>0.78281074035686304</v>
      </c>
      <c r="I64">
        <v>8.986394558708E-4</v>
      </c>
      <c r="J64">
        <v>3.7578349991029998E-4</v>
      </c>
      <c r="K64">
        <v>1.195689377927E-4</v>
      </c>
      <c r="L64">
        <v>1.104798611273E-4</v>
      </c>
      <c r="N64">
        <v>2.817299322E-6</v>
      </c>
      <c r="P64">
        <v>1.9158628024999998E-6</v>
      </c>
    </row>
    <row r="65" spans="1:16" x14ac:dyDescent="0.25">
      <c r="A65" t="s">
        <v>119</v>
      </c>
      <c r="C65">
        <v>0.72886918740476703</v>
      </c>
      <c r="D65">
        <v>0.623884215523417</v>
      </c>
      <c r="E65">
        <v>0.76117284099375004</v>
      </c>
      <c r="F65">
        <v>0.83207748201309595</v>
      </c>
      <c r="I65">
        <v>9.5934732909458992E-3</v>
      </c>
      <c r="J65">
        <v>4.0116967333404E-3</v>
      </c>
      <c r="K65">
        <v>1.276464552772E-3</v>
      </c>
      <c r="L65">
        <v>1.4302947327182001E-3</v>
      </c>
      <c r="N65">
        <v>4.055504694761E-4</v>
      </c>
      <c r="P65">
        <v>3.2218742143940002E-4</v>
      </c>
    </row>
    <row r="66" spans="1:16" x14ac:dyDescent="0.25">
      <c r="A66" t="s">
        <v>120</v>
      </c>
      <c r="C66">
        <v>0.688595473482985</v>
      </c>
      <c r="D66">
        <v>1.230736894199663</v>
      </c>
      <c r="E66">
        <v>0.84253149896053703</v>
      </c>
      <c r="F66">
        <v>0.320359689720563</v>
      </c>
      <c r="I66">
        <v>9.5464142813419996E-4</v>
      </c>
      <c r="J66">
        <v>4.0296116747689999E-4</v>
      </c>
      <c r="K66">
        <v>1.2811363989010001E-4</v>
      </c>
      <c r="L66">
        <v>1.32806698883085E-2</v>
      </c>
      <c r="N66">
        <v>2.3347616135240001E-4</v>
      </c>
      <c r="P66">
        <v>1.5591619507587999E-3</v>
      </c>
    </row>
    <row r="67" spans="1:16" x14ac:dyDescent="0.25">
      <c r="A67" t="s">
        <v>121</v>
      </c>
      <c r="C67">
        <v>1.723870992544704</v>
      </c>
      <c r="D67">
        <v>0.62933665766841196</v>
      </c>
      <c r="E67">
        <v>0.67995989509593802</v>
      </c>
      <c r="F67">
        <v>1.3223307031578659</v>
      </c>
      <c r="I67">
        <v>9.4529236443250005E-4</v>
      </c>
      <c r="J67">
        <v>3.9161885338620002E-4</v>
      </c>
      <c r="K67">
        <v>1.2470802676799999E-4</v>
      </c>
      <c r="L67">
        <v>6.3688041972000004E-6</v>
      </c>
      <c r="N67">
        <v>4.7056553242000004E-6</v>
      </c>
      <c r="P67">
        <v>2.298050695918955E-7</v>
      </c>
    </row>
    <row r="68" spans="1:16" x14ac:dyDescent="0.25">
      <c r="A68" t="s">
        <v>122</v>
      </c>
      <c r="C68">
        <v>0.87174132031532103</v>
      </c>
      <c r="D68">
        <v>2.800939942567791</v>
      </c>
      <c r="E68">
        <v>0.391040671209824</v>
      </c>
      <c r="F68">
        <v>1.571500229654121</v>
      </c>
      <c r="I68">
        <v>1.4845620371418001E-3</v>
      </c>
      <c r="J68">
        <v>5.7147237966830001E-4</v>
      </c>
      <c r="K68">
        <v>1.8318443508429999E-4</v>
      </c>
      <c r="L68">
        <v>2.1318105193806999E-3</v>
      </c>
      <c r="N68">
        <v>2.60532688073E-5</v>
      </c>
      <c r="P68">
        <v>1.8319936814821741E-8</v>
      </c>
    </row>
    <row r="69" spans="1:16" x14ac:dyDescent="0.25">
      <c r="A69" t="s">
        <v>123</v>
      </c>
      <c r="C69">
        <v>0.965234200120624</v>
      </c>
      <c r="D69">
        <v>0.54496918950506201</v>
      </c>
      <c r="E69">
        <v>0.66567117477070903</v>
      </c>
      <c r="F69">
        <v>0.90783788121351106</v>
      </c>
      <c r="I69">
        <v>9.4991371475470002E-4</v>
      </c>
      <c r="J69">
        <v>3.9722482471840002E-4</v>
      </c>
      <c r="K69">
        <v>1.2639126083980001E-4</v>
      </c>
      <c r="L69">
        <v>4.9661680826900002E-5</v>
      </c>
      <c r="N69">
        <v>3.3554398065099998E-5</v>
      </c>
      <c r="P69">
        <v>1.5078035439399999E-5</v>
      </c>
    </row>
    <row r="70" spans="1:16" x14ac:dyDescent="0.25">
      <c r="A70" t="s">
        <v>124</v>
      </c>
      <c r="C70">
        <v>0.93485279285647505</v>
      </c>
      <c r="D70">
        <v>1.2767007821272329</v>
      </c>
      <c r="E70">
        <v>1.333040842632248</v>
      </c>
      <c r="F70">
        <v>1.1491255853872999</v>
      </c>
      <c r="I70">
        <v>1.0572836750779001E-3</v>
      </c>
      <c r="J70">
        <v>4.5478362018659999E-4</v>
      </c>
      <c r="K70">
        <v>1.4435935950749999E-4</v>
      </c>
      <c r="L70">
        <v>1.092160398473E-4</v>
      </c>
      <c r="N70">
        <v>7.133650928164301E-7</v>
      </c>
      <c r="P70">
        <v>5.1228494548128559E-8</v>
      </c>
    </row>
    <row r="71" spans="1:16" x14ac:dyDescent="0.25">
      <c r="A71" t="s">
        <v>125</v>
      </c>
      <c r="C71">
        <v>1.5209606441485859</v>
      </c>
      <c r="D71">
        <v>1.162407218581063</v>
      </c>
      <c r="E71">
        <v>0.90875035182571395</v>
      </c>
      <c r="F71">
        <v>1.0187448206332761</v>
      </c>
      <c r="I71">
        <v>2.0747144369426599E-2</v>
      </c>
      <c r="J71">
        <v>8.1328859405178002E-3</v>
      </c>
      <c r="K71">
        <v>2.6026273458768E-3</v>
      </c>
      <c r="L71">
        <v>1.3175482974900001E-3</v>
      </c>
      <c r="N71">
        <v>2.2086106095800001E-5</v>
      </c>
      <c r="P71">
        <v>2.4227469573000001E-6</v>
      </c>
    </row>
    <row r="72" spans="1:16" x14ac:dyDescent="0.25">
      <c r="A72" t="s">
        <v>126</v>
      </c>
      <c r="C72">
        <v>2.4494054397993872</v>
      </c>
      <c r="D72">
        <v>1.6627654028314329</v>
      </c>
      <c r="E72">
        <v>0.90299551369456299</v>
      </c>
      <c r="F72">
        <v>0.81957574844972103</v>
      </c>
      <c r="I72">
        <v>1.142165525153E-3</v>
      </c>
      <c r="J72">
        <v>4.6020847907030001E-4</v>
      </c>
      <c r="K72">
        <v>1.4690818028269999E-4</v>
      </c>
      <c r="L72">
        <v>1.5038623916139999E-4</v>
      </c>
      <c r="N72">
        <v>1.0500166806999999E-6</v>
      </c>
      <c r="P72">
        <v>1.1950408237805189E-7</v>
      </c>
    </row>
    <row r="73" spans="1:16" x14ac:dyDescent="0.25">
      <c r="A73" t="s">
        <v>127</v>
      </c>
      <c r="C73">
        <v>0.71843465720034205</v>
      </c>
      <c r="D73">
        <v>0.579633927208</v>
      </c>
      <c r="E73">
        <v>1.342164860969834</v>
      </c>
      <c r="F73">
        <v>0.89869312054315598</v>
      </c>
      <c r="I73">
        <v>1.2392814892905001E-3</v>
      </c>
      <c r="J73">
        <v>5.0396963554110005E-4</v>
      </c>
      <c r="K73">
        <v>1.6074612929049999E-4</v>
      </c>
      <c r="L73">
        <v>7.8585151297499994E-5</v>
      </c>
      <c r="N73">
        <v>1.7178949871999999E-5</v>
      </c>
      <c r="P73">
        <v>9.6547255716999997E-6</v>
      </c>
    </row>
    <row r="74" spans="1:16" x14ac:dyDescent="0.25">
      <c r="A74" t="s">
        <v>128</v>
      </c>
      <c r="C74">
        <v>0.76363832757030803</v>
      </c>
      <c r="D74">
        <v>0.71518303619344203</v>
      </c>
      <c r="E74">
        <v>0.61769358293228804</v>
      </c>
      <c r="F74">
        <v>0.70392550642174201</v>
      </c>
      <c r="I74">
        <v>2.4479967556401E-3</v>
      </c>
      <c r="J74">
        <v>1.0236772741210999E-3</v>
      </c>
      <c r="K74">
        <v>3.2571947501269999E-4</v>
      </c>
      <c r="L74">
        <v>8.1074435764000004E-4</v>
      </c>
      <c r="N74">
        <v>1.7999989291970001E-4</v>
      </c>
      <c r="P74">
        <v>1.8906998669780001E-4</v>
      </c>
    </row>
    <row r="75" spans="1:16" x14ac:dyDescent="0.25">
      <c r="A75" t="s">
        <v>129</v>
      </c>
      <c r="C75">
        <v>1.4336316817994339</v>
      </c>
      <c r="D75">
        <v>0.81011955090653598</v>
      </c>
      <c r="E75">
        <v>0.97048650084813703</v>
      </c>
      <c r="F75">
        <v>1.2118246916974951</v>
      </c>
      <c r="I75">
        <v>1.3950998407083E-3</v>
      </c>
      <c r="J75">
        <v>5.9444971619279998E-4</v>
      </c>
      <c r="K75">
        <v>1.8884281172700001E-4</v>
      </c>
      <c r="L75">
        <v>2.3084436649899999E-5</v>
      </c>
      <c r="N75">
        <v>2.1142085820999999E-6</v>
      </c>
      <c r="P75">
        <v>1.6969720487065959E-7</v>
      </c>
    </row>
    <row r="76" spans="1:16" x14ac:dyDescent="0.25">
      <c r="A76" t="s">
        <v>130</v>
      </c>
      <c r="C76">
        <v>0.67197872473766096</v>
      </c>
      <c r="D76">
        <v>0.59702833746273998</v>
      </c>
      <c r="E76">
        <v>0.64223071912905605</v>
      </c>
      <c r="F76">
        <v>0.39660199264479301</v>
      </c>
      <c r="I76">
        <v>1.3551912241731999E-3</v>
      </c>
      <c r="J76">
        <v>5.46042126462E-4</v>
      </c>
      <c r="K76">
        <v>1.7430807732690001E-4</v>
      </c>
      <c r="L76">
        <v>2.5203280100265998E-3</v>
      </c>
      <c r="N76">
        <v>8.1969325845480002E-4</v>
      </c>
      <c r="P76">
        <v>1.8288832763512001E-3</v>
      </c>
    </row>
    <row r="77" spans="1:16" x14ac:dyDescent="0.25">
      <c r="A77" t="s">
        <v>131</v>
      </c>
      <c r="C77">
        <v>1.042050138996844</v>
      </c>
      <c r="D77">
        <v>2.4857799407681611</v>
      </c>
      <c r="E77">
        <v>1.618331593718817</v>
      </c>
      <c r="F77">
        <v>0.75944382345025196</v>
      </c>
      <c r="I77">
        <v>9.7220926820359998E-4</v>
      </c>
      <c r="J77">
        <v>4.0654814237679998E-4</v>
      </c>
      <c r="K77">
        <v>1.293578072406E-4</v>
      </c>
      <c r="L77">
        <v>7.0337845481169997E-4</v>
      </c>
      <c r="N77">
        <v>2.5472877008709928E-7</v>
      </c>
      <c r="P77">
        <v>3.3292990701419469E-8</v>
      </c>
    </row>
    <row r="78" spans="1:16" x14ac:dyDescent="0.25">
      <c r="A78" t="s">
        <v>132</v>
      </c>
      <c r="C78">
        <v>1.606083338316211</v>
      </c>
      <c r="D78">
        <v>0.77390963209357999</v>
      </c>
      <c r="E78">
        <v>0.478213724723484</v>
      </c>
      <c r="F78">
        <v>1.755123506425891</v>
      </c>
      <c r="I78">
        <v>1.2279623027724E-3</v>
      </c>
      <c r="J78">
        <v>4.9024875557560001E-4</v>
      </c>
      <c r="K78">
        <v>1.5662633429259999E-4</v>
      </c>
      <c r="L78">
        <v>8.4765788406000006E-6</v>
      </c>
      <c r="N78">
        <v>9.3090493548E-6</v>
      </c>
      <c r="P78">
        <v>8.4593965080520965E-8</v>
      </c>
    </row>
    <row r="79" spans="1:16" x14ac:dyDescent="0.25">
      <c r="A79" t="s">
        <v>133</v>
      </c>
      <c r="C79">
        <v>0.96254908740769696</v>
      </c>
      <c r="D79">
        <v>0.80323160331826404</v>
      </c>
      <c r="E79">
        <v>0.55102120381452901</v>
      </c>
      <c r="F79">
        <v>1.068267415379645</v>
      </c>
      <c r="I79">
        <v>1.0225392058811E-3</v>
      </c>
      <c r="J79">
        <v>4.4403128298620002E-4</v>
      </c>
      <c r="K79">
        <v>1.408348464791E-4</v>
      </c>
      <c r="L79">
        <v>7.6636564301299999E-5</v>
      </c>
      <c r="N79">
        <v>2.33747842977E-5</v>
      </c>
      <c r="P79">
        <v>4.5325211531999999E-6</v>
      </c>
    </row>
    <row r="80" spans="1:16" x14ac:dyDescent="0.25">
      <c r="A80" t="s">
        <v>134</v>
      </c>
      <c r="C80">
        <v>0.64605699018607599</v>
      </c>
      <c r="D80">
        <v>0.68499205358856796</v>
      </c>
      <c r="E80">
        <v>1.1756013972698709</v>
      </c>
      <c r="F80">
        <v>1.381348971484998</v>
      </c>
      <c r="I80">
        <v>2.0488184656381001E-3</v>
      </c>
      <c r="J80">
        <v>8.4879130362110005E-4</v>
      </c>
      <c r="K80">
        <v>2.7029109476530002E-4</v>
      </c>
      <c r="L80">
        <v>1.6372240580800001E-4</v>
      </c>
      <c r="N80">
        <v>2.1029051733800002E-5</v>
      </c>
      <c r="P80">
        <v>2.1149875784E-6</v>
      </c>
    </row>
    <row r="81" spans="1:16" x14ac:dyDescent="0.25">
      <c r="A81" t="s">
        <v>135</v>
      </c>
      <c r="C81">
        <v>1.236420478000767</v>
      </c>
      <c r="D81">
        <v>1.012386210540082</v>
      </c>
      <c r="E81">
        <v>0.71358969870898104</v>
      </c>
      <c r="F81">
        <v>0.96509298758723805</v>
      </c>
      <c r="I81">
        <v>2.0109110267845999E-3</v>
      </c>
      <c r="J81">
        <v>8.0283134606710005E-4</v>
      </c>
      <c r="K81">
        <v>2.5649127990560002E-4</v>
      </c>
      <c r="L81">
        <v>1.719401694964E-4</v>
      </c>
      <c r="N81">
        <v>9.0865795450999992E-6</v>
      </c>
      <c r="P81">
        <v>1.9099536328E-6</v>
      </c>
    </row>
    <row r="82" spans="1:16" x14ac:dyDescent="0.25">
      <c r="A82" t="s">
        <v>136</v>
      </c>
      <c r="C82">
        <v>1.507578240597923</v>
      </c>
      <c r="D82">
        <v>0.62494859653803303</v>
      </c>
      <c r="E82">
        <v>1.150988373561258</v>
      </c>
      <c r="F82">
        <v>1.066641291035209</v>
      </c>
      <c r="I82">
        <v>1.0085904040984001E-3</v>
      </c>
      <c r="J82">
        <v>4.507272761801E-4</v>
      </c>
      <c r="K82">
        <v>1.426229166879E-4</v>
      </c>
      <c r="L82">
        <v>1.09013771787E-5</v>
      </c>
      <c r="N82">
        <v>2.4050413498E-6</v>
      </c>
      <c r="P82">
        <v>3.2767823125262019E-7</v>
      </c>
    </row>
    <row r="83" spans="1:16" x14ac:dyDescent="0.25">
      <c r="A83" t="s">
        <v>137</v>
      </c>
      <c r="C83">
        <v>1.056878555051636</v>
      </c>
      <c r="D83">
        <v>2.6102698258991519</v>
      </c>
      <c r="E83">
        <v>0.96235948194194798</v>
      </c>
      <c r="F83">
        <v>1.340240989278324</v>
      </c>
      <c r="I83">
        <v>5.7688164872203001E-3</v>
      </c>
      <c r="J83">
        <v>2.3899244118796999E-3</v>
      </c>
      <c r="K83">
        <v>7.6105313866610001E-4</v>
      </c>
      <c r="L83">
        <v>1.9025108784919999E-3</v>
      </c>
      <c r="N83">
        <v>1.9331796901000001E-6</v>
      </c>
      <c r="P83">
        <v>7.6644018580771019E-8</v>
      </c>
    </row>
    <row r="84" spans="1:16" x14ac:dyDescent="0.25">
      <c r="A84" t="s">
        <v>138</v>
      </c>
      <c r="C84">
        <v>2.4328026388127979</v>
      </c>
      <c r="D84">
        <v>2.145262711505751</v>
      </c>
      <c r="E84">
        <v>0.56989835588300897</v>
      </c>
      <c r="F84">
        <v>1.675868148442341</v>
      </c>
      <c r="I84">
        <v>5.5409484797152003E-3</v>
      </c>
      <c r="J84">
        <v>2.1137639666672999E-3</v>
      </c>
      <c r="K84">
        <v>6.7813393642289998E-4</v>
      </c>
      <c r="L84">
        <v>2.283021189035E-4</v>
      </c>
      <c r="N84">
        <v>3.8784193755999997E-6</v>
      </c>
      <c r="P84">
        <v>6.8367338585876412E-8</v>
      </c>
    </row>
    <row r="85" spans="1:16" x14ac:dyDescent="0.25">
      <c r="A85" t="s">
        <v>139</v>
      </c>
      <c r="C85">
        <v>0.94631682872434797</v>
      </c>
      <c r="D85">
        <v>0.56246673329602803</v>
      </c>
      <c r="E85">
        <v>0.69357746176931201</v>
      </c>
      <c r="F85">
        <v>0.74324429013510795</v>
      </c>
      <c r="I85">
        <v>9.5464142813419996E-4</v>
      </c>
      <c r="J85">
        <v>4.0296116747689999E-4</v>
      </c>
      <c r="K85">
        <v>1.2811363989010001E-4</v>
      </c>
      <c r="L85">
        <v>8.8763638666500006E-5</v>
      </c>
      <c r="N85">
        <v>4.4298030967899999E-5</v>
      </c>
      <c r="P85">
        <v>3.45971270504E-5</v>
      </c>
    </row>
    <row r="86" spans="1:16" x14ac:dyDescent="0.25">
      <c r="A86" t="s">
        <v>140</v>
      </c>
      <c r="C86">
        <v>1.0201847424949151</v>
      </c>
      <c r="D86">
        <v>0.33941586261604401</v>
      </c>
      <c r="E86">
        <v>1.2700463058081219</v>
      </c>
      <c r="F86">
        <v>0.64115428846199696</v>
      </c>
      <c r="I86">
        <v>1.2634841148972001E-3</v>
      </c>
      <c r="J86">
        <v>5.3332593686260005E-4</v>
      </c>
      <c r="K86">
        <v>1.6956057440239999E-4</v>
      </c>
      <c r="L86">
        <v>4.1558006501999999E-5</v>
      </c>
      <c r="N86">
        <v>8.2047492745499997E-5</v>
      </c>
      <c r="P86">
        <v>3.8131042900199999E-5</v>
      </c>
    </row>
    <row r="87" spans="1:16" x14ac:dyDescent="0.25">
      <c r="A87" t="s">
        <v>141</v>
      </c>
      <c r="C87">
        <v>0.74669661829423095</v>
      </c>
      <c r="D87">
        <v>0.72301163248521705</v>
      </c>
      <c r="E87">
        <v>1.184679415119265</v>
      </c>
      <c r="F87">
        <v>0.63682389115927696</v>
      </c>
      <c r="I87">
        <v>8.8733225839960001E-4</v>
      </c>
      <c r="J87">
        <v>3.4468395669970002E-4</v>
      </c>
      <c r="K87">
        <v>1.103952798487E-4</v>
      </c>
      <c r="L87">
        <v>1.7311452337519999E-4</v>
      </c>
      <c r="N87">
        <v>1.4597525995E-5</v>
      </c>
      <c r="P87">
        <v>2.4432511439200001E-5</v>
      </c>
    </row>
    <row r="88" spans="1:16" x14ac:dyDescent="0.25">
      <c r="A88" t="s">
        <v>142</v>
      </c>
      <c r="C88">
        <v>1.967077669666778</v>
      </c>
      <c r="D88">
        <v>1.719311083246128</v>
      </c>
      <c r="E88">
        <v>0.692308305685855</v>
      </c>
      <c r="F88">
        <v>0.55086925766904105</v>
      </c>
      <c r="I88">
        <v>2.4244426771391999E-3</v>
      </c>
      <c r="J88">
        <v>9.9510793372480002E-4</v>
      </c>
      <c r="K88">
        <v>3.1714132069930002E-4</v>
      </c>
      <c r="L88">
        <v>1.7504065388291E-3</v>
      </c>
      <c r="N88">
        <v>2.8965116914000001E-5</v>
      </c>
      <c r="P88">
        <v>1.41793390623E-5</v>
      </c>
    </row>
    <row r="89" spans="1:16" x14ac:dyDescent="0.25">
      <c r="A89" t="s">
        <v>143</v>
      </c>
      <c r="C89">
        <v>0.49228469039012401</v>
      </c>
      <c r="D89">
        <v>0.68529614594113297</v>
      </c>
      <c r="E89">
        <v>1.8875910057809731</v>
      </c>
      <c r="F89">
        <v>0.76384381285118297</v>
      </c>
      <c r="I89">
        <v>3.6755305001324999E-3</v>
      </c>
      <c r="J89">
        <v>1.5514684548369E-3</v>
      </c>
      <c r="K89">
        <v>4.932591201488E-4</v>
      </c>
      <c r="L89">
        <v>6.6119591556139997E-4</v>
      </c>
      <c r="N89">
        <v>9.67024799533E-5</v>
      </c>
      <c r="P89">
        <v>7.4776878228100002E-5</v>
      </c>
    </row>
    <row r="90" spans="1:16" x14ac:dyDescent="0.25">
      <c r="A90" t="s">
        <v>144</v>
      </c>
      <c r="C90">
        <v>1.1394310121435649</v>
      </c>
      <c r="D90">
        <v>0.95160036488288502</v>
      </c>
      <c r="E90">
        <v>0.54564526098608102</v>
      </c>
      <c r="F90">
        <v>1.3741810059361419</v>
      </c>
      <c r="I90">
        <v>2.4726476801306E-3</v>
      </c>
      <c r="J90">
        <v>1.0535910540654999E-3</v>
      </c>
      <c r="K90">
        <v>3.3470130717610001E-4</v>
      </c>
      <c r="L90">
        <v>8.9056844918399997E-5</v>
      </c>
      <c r="N90">
        <v>2.05547317844E-5</v>
      </c>
      <c r="P90">
        <v>8.3560763623955717E-7</v>
      </c>
    </row>
    <row r="91" spans="1:16" x14ac:dyDescent="0.25">
      <c r="A91" t="s">
        <v>145</v>
      </c>
      <c r="C91">
        <v>1.540674687479809</v>
      </c>
      <c r="D91">
        <v>0.44643547469492401</v>
      </c>
      <c r="E91">
        <v>1.4691514829343479</v>
      </c>
      <c r="F91">
        <v>0.98201177306530296</v>
      </c>
      <c r="I91">
        <v>2.1240668002039998E-3</v>
      </c>
      <c r="J91">
        <v>9.4014381184560002E-4</v>
      </c>
      <c r="K91">
        <v>2.9772035640000002E-4</v>
      </c>
      <c r="L91">
        <v>1.86597268528E-5</v>
      </c>
      <c r="N91">
        <v>1.0364031164699999E-5</v>
      </c>
      <c r="P91">
        <v>1.3043705736000001E-6</v>
      </c>
    </row>
    <row r="92" spans="1:16" x14ac:dyDescent="0.25">
      <c r="A92" t="s">
        <v>146</v>
      </c>
      <c r="C92">
        <v>1.89741256836399</v>
      </c>
      <c r="D92">
        <v>0.28200388910047303</v>
      </c>
      <c r="E92">
        <v>1.2606128354146</v>
      </c>
      <c r="F92">
        <v>1.0785697476446019</v>
      </c>
      <c r="I92">
        <v>1.0413688595879E-3</v>
      </c>
      <c r="J92">
        <v>4.354685655042E-4</v>
      </c>
      <c r="K92">
        <v>1.385598724581E-4</v>
      </c>
      <c r="L92">
        <v>3.9199232120000003E-6</v>
      </c>
      <c r="N92">
        <v>2.1577497723499998E-5</v>
      </c>
      <c r="P92">
        <v>8.801320308361204E-7</v>
      </c>
    </row>
    <row r="93" spans="1:16" x14ac:dyDescent="0.25">
      <c r="A93" t="s">
        <v>147</v>
      </c>
      <c r="C93">
        <v>0.70419564576990901</v>
      </c>
      <c r="D93">
        <v>1.0686455136556801</v>
      </c>
      <c r="E93">
        <v>0.93846564990474302</v>
      </c>
      <c r="F93">
        <v>0.65244536683975796</v>
      </c>
      <c r="I93">
        <v>1.3614766065834999E-3</v>
      </c>
      <c r="J93">
        <v>5.5366183966030005E-4</v>
      </c>
      <c r="K93">
        <v>1.765959521861E-4</v>
      </c>
      <c r="L93">
        <v>9.5050921085809996E-4</v>
      </c>
      <c r="N93">
        <v>2.1527928490700001E-5</v>
      </c>
      <c r="P93">
        <v>3.2388549645200003E-5</v>
      </c>
    </row>
    <row r="94" spans="1:16" x14ac:dyDescent="0.25">
      <c r="A94" t="s">
        <v>148</v>
      </c>
      <c r="C94">
        <v>1.5798751221333831</v>
      </c>
      <c r="D94">
        <v>0.73190354600327301</v>
      </c>
      <c r="E94">
        <v>0.84121883023691002</v>
      </c>
      <c r="F94">
        <v>1.5238960811055171</v>
      </c>
      <c r="I94">
        <v>1.3490413303502999E-3</v>
      </c>
      <c r="J94">
        <v>5.3858805920270003E-4</v>
      </c>
      <c r="K94">
        <v>1.720699388776E-4</v>
      </c>
      <c r="L94">
        <v>1.2498270302599999E-5</v>
      </c>
      <c r="N94">
        <v>2.2484231038000002E-6</v>
      </c>
      <c r="P94">
        <v>5.8064685352370219E-8</v>
      </c>
    </row>
    <row r="95" spans="1:16" x14ac:dyDescent="0.25">
      <c r="A95" t="s">
        <v>149</v>
      </c>
      <c r="C95">
        <v>0.94684150962319502</v>
      </c>
      <c r="D95">
        <v>0.61400708609019705</v>
      </c>
      <c r="E95">
        <v>1.027523427182192</v>
      </c>
      <c r="F95">
        <v>0.95178748330603102</v>
      </c>
      <c r="I95">
        <v>1.5039450624108001E-3</v>
      </c>
      <c r="J95">
        <v>5.9495455023160005E-4</v>
      </c>
      <c r="K95">
        <v>1.902351292869E-4</v>
      </c>
      <c r="L95">
        <v>6.8069054072800004E-5</v>
      </c>
      <c r="N95">
        <v>1.24466641336E-5</v>
      </c>
      <c r="P95">
        <v>5.2668540490999999E-6</v>
      </c>
    </row>
    <row r="96" spans="1:16" x14ac:dyDescent="0.25">
      <c r="A96" t="s">
        <v>150</v>
      </c>
      <c r="C96">
        <v>1.3906865964664119</v>
      </c>
      <c r="D96">
        <v>0.47138015636672997</v>
      </c>
      <c r="E96">
        <v>1.175214813971651</v>
      </c>
      <c r="F96">
        <v>1.245807264530689</v>
      </c>
      <c r="I96">
        <v>9.3203205928920002E-4</v>
      </c>
      <c r="J96">
        <v>3.7554018835639998E-4</v>
      </c>
      <c r="K96">
        <v>1.198802894852E-4</v>
      </c>
      <c r="L96">
        <v>8.1483424704999998E-6</v>
      </c>
      <c r="N96">
        <v>4.1020907852999996E-6</v>
      </c>
      <c r="P96">
        <v>3.5226604217276302E-7</v>
      </c>
    </row>
    <row r="97" spans="1:16" x14ac:dyDescent="0.25">
      <c r="A97" t="s">
        <v>151</v>
      </c>
      <c r="C97">
        <v>1.8555717423729261</v>
      </c>
      <c r="D97">
        <v>1.361938431217542</v>
      </c>
      <c r="E97">
        <v>1.172795297231678</v>
      </c>
      <c r="F97">
        <v>1.0213866038832791</v>
      </c>
      <c r="I97">
        <v>1.3614766065834999E-3</v>
      </c>
      <c r="J97">
        <v>5.5366183966030005E-4</v>
      </c>
      <c r="K97">
        <v>1.765959521861E-4</v>
      </c>
      <c r="L97">
        <v>6.0616513323699997E-5</v>
      </c>
      <c r="N97">
        <v>3.9458635045993241E-7</v>
      </c>
      <c r="P97">
        <v>2.256821905563608E-8</v>
      </c>
    </row>
    <row r="98" spans="1:16" x14ac:dyDescent="0.25">
      <c r="A98" t="s">
        <v>152</v>
      </c>
      <c r="C98">
        <v>0.49586070889872202</v>
      </c>
      <c r="D98">
        <v>1.2252857706083571</v>
      </c>
      <c r="E98">
        <v>1.0357695697678779</v>
      </c>
      <c r="F98">
        <v>0.37701447006037098</v>
      </c>
      <c r="I98">
        <v>9.6163867870199999E-4</v>
      </c>
      <c r="J98">
        <v>3.7017647652960001E-4</v>
      </c>
      <c r="K98">
        <v>1.1865939833159999E-4</v>
      </c>
      <c r="L98">
        <v>7.6372005249029E-3</v>
      </c>
      <c r="N98">
        <v>1.3806048874920001E-4</v>
      </c>
      <c r="P98">
        <v>8.6424381684420003E-4</v>
      </c>
    </row>
    <row r="99" spans="1:16" x14ac:dyDescent="0.25">
      <c r="A99" t="s">
        <v>153</v>
      </c>
      <c r="C99">
        <v>1.330515651035076</v>
      </c>
      <c r="D99">
        <v>0.85251988054619299</v>
      </c>
      <c r="E99">
        <v>0.95995985627868796</v>
      </c>
      <c r="F99">
        <v>0.76934802141141101</v>
      </c>
      <c r="I99">
        <v>2.1012869250853E-3</v>
      </c>
      <c r="J99">
        <v>9.1247076288260005E-4</v>
      </c>
      <c r="K99">
        <v>2.8941132017329998E-4</v>
      </c>
      <c r="L99">
        <v>1.252612011806E-4</v>
      </c>
      <c r="N99">
        <v>8.8877728283999994E-6</v>
      </c>
      <c r="P99">
        <v>4.7674815947000003E-6</v>
      </c>
    </row>
    <row r="100" spans="1:16" x14ac:dyDescent="0.25">
      <c r="A100" t="s">
        <v>154</v>
      </c>
      <c r="C100">
        <v>1.5076817173334081</v>
      </c>
      <c r="D100">
        <v>0.63532975110062495</v>
      </c>
      <c r="E100">
        <v>2.238509231872047</v>
      </c>
      <c r="F100">
        <v>0.85116736133498805</v>
      </c>
      <c r="I100">
        <v>1.046551744532E-3</v>
      </c>
      <c r="J100">
        <v>4.417571879589E-4</v>
      </c>
      <c r="K100">
        <v>1.40448077544E-4</v>
      </c>
      <c r="L100">
        <v>2.2513084723500001E-5</v>
      </c>
      <c r="N100">
        <v>1.1675404648E-6</v>
      </c>
      <c r="P100">
        <v>1.6563635870405309E-7</v>
      </c>
    </row>
    <row r="101" spans="1:16" x14ac:dyDescent="0.25">
      <c r="A101" t="s">
        <v>155</v>
      </c>
      <c r="C101">
        <v>1.071519031935114</v>
      </c>
      <c r="D101">
        <v>1.678455506760022</v>
      </c>
      <c r="E101">
        <v>0.50777860354071103</v>
      </c>
      <c r="F101">
        <v>0.91085624660032405</v>
      </c>
      <c r="I101">
        <v>1.3744719441666001E-3</v>
      </c>
      <c r="J101">
        <v>5.6942079195700004E-4</v>
      </c>
      <c r="K101">
        <v>1.813276933724E-4</v>
      </c>
      <c r="L101">
        <v>6.6294993890679999E-4</v>
      </c>
      <c r="N101">
        <v>2.00528776293E-5</v>
      </c>
      <c r="P101">
        <v>1.9797076805999998E-6</v>
      </c>
    </row>
    <row r="102" spans="1:16" x14ac:dyDescent="0.25">
      <c r="A102" t="s">
        <v>156</v>
      </c>
      <c r="C102">
        <v>3.155692742105829</v>
      </c>
      <c r="D102">
        <v>1.223312456544835</v>
      </c>
      <c r="E102">
        <v>0.88046165663489995</v>
      </c>
      <c r="F102">
        <v>1.7371732324480611</v>
      </c>
      <c r="I102">
        <v>9.9224102773959994E-4</v>
      </c>
      <c r="J102">
        <v>4.0726346231289998E-4</v>
      </c>
      <c r="K102">
        <v>1.2979503823969999E-4</v>
      </c>
      <c r="L102">
        <v>8.1347618244999993E-6</v>
      </c>
      <c r="N102">
        <v>2.8572304018163368E-7</v>
      </c>
      <c r="P102">
        <v>1.299927414535816E-8</v>
      </c>
    </row>
    <row r="103" spans="1:16" x14ac:dyDescent="0.25">
      <c r="A103" t="s">
        <v>157</v>
      </c>
      <c r="C103">
        <v>1.117784913062035</v>
      </c>
      <c r="D103">
        <v>0.55424463606062302</v>
      </c>
      <c r="E103">
        <v>1.1990537082564241</v>
      </c>
      <c r="F103">
        <v>0.79073544232666204</v>
      </c>
      <c r="I103">
        <v>1.0887635363073E-3</v>
      </c>
      <c r="J103">
        <v>4.5105656592640001E-4</v>
      </c>
      <c r="K103">
        <v>1.4363551144450001E-4</v>
      </c>
      <c r="L103">
        <v>4.1967750065400002E-5</v>
      </c>
      <c r="N103">
        <v>9.0986244858999998E-6</v>
      </c>
      <c r="P103">
        <v>5.0297050657000003E-6</v>
      </c>
    </row>
    <row r="104" spans="1:16" x14ac:dyDescent="0.25">
      <c r="A104" t="s">
        <v>158</v>
      </c>
      <c r="C104">
        <v>1.5968849705122961</v>
      </c>
      <c r="D104">
        <v>0.61128990149844697</v>
      </c>
      <c r="E104">
        <v>1.299449441860187</v>
      </c>
      <c r="F104">
        <v>0.73007582970702001</v>
      </c>
      <c r="I104">
        <v>9.7704794638400001E-4</v>
      </c>
      <c r="J104">
        <v>4.1241912361309998E-4</v>
      </c>
      <c r="K104">
        <v>1.311206124828E-4</v>
      </c>
      <c r="L104">
        <v>2.96609329156E-5</v>
      </c>
      <c r="N104">
        <v>3.9200136037999998E-6</v>
      </c>
      <c r="P104">
        <v>1.5169619371E-6</v>
      </c>
    </row>
    <row r="105" spans="1:16" x14ac:dyDescent="0.25">
      <c r="A105" t="s">
        <v>159</v>
      </c>
      <c r="C105">
        <v>1.0863940821511371</v>
      </c>
      <c r="D105">
        <v>1.0207210591162761</v>
      </c>
      <c r="E105">
        <v>0.50569984628787201</v>
      </c>
      <c r="F105">
        <v>1.6767547292569189</v>
      </c>
      <c r="I105">
        <v>5.7688164872203001E-3</v>
      </c>
      <c r="J105">
        <v>2.3899244118796999E-3</v>
      </c>
      <c r="K105">
        <v>7.6105313866610001E-4</v>
      </c>
      <c r="L105">
        <v>2.1760513960339999E-4</v>
      </c>
      <c r="N105">
        <v>4.8544132093999999E-5</v>
      </c>
      <c r="P105">
        <v>5.6222870850575961E-7</v>
      </c>
    </row>
    <row r="106" spans="1:16" x14ac:dyDescent="0.25">
      <c r="A106" t="s">
        <v>160</v>
      </c>
      <c r="C106">
        <v>0.53228016303641901</v>
      </c>
      <c r="D106">
        <v>1.1960388978491301</v>
      </c>
      <c r="E106">
        <v>1.9425148085702779</v>
      </c>
      <c r="F106">
        <v>0.46766345691018502</v>
      </c>
      <c r="I106">
        <v>6.0480394565014996E-3</v>
      </c>
      <c r="J106">
        <v>2.7290074901783999E-3</v>
      </c>
      <c r="K106">
        <v>8.6286532369869999E-4</v>
      </c>
      <c r="L106">
        <v>7.6067103320624002E-3</v>
      </c>
      <c r="N106">
        <v>9.7780217813200001E-5</v>
      </c>
      <c r="P106">
        <v>3.0219303626779999E-4</v>
      </c>
    </row>
    <row r="107" spans="1:16" x14ac:dyDescent="0.25">
      <c r="A107" t="s">
        <v>161</v>
      </c>
      <c r="C107">
        <v>0.65825225456229997</v>
      </c>
      <c r="D107">
        <v>1.1631040858330479</v>
      </c>
      <c r="E107">
        <v>0.472586150464129</v>
      </c>
      <c r="F107">
        <v>0.72808273305248705</v>
      </c>
      <c r="I107">
        <v>1.2451301493527E-3</v>
      </c>
      <c r="J107">
        <v>5.1106132630979997E-4</v>
      </c>
      <c r="K107">
        <v>1.6287546153669999E-4</v>
      </c>
      <c r="L107">
        <v>2.4909875555381E-3</v>
      </c>
      <c r="N107">
        <v>1.67731705734E-4</v>
      </c>
      <c r="P107">
        <v>9.1991562794800001E-5</v>
      </c>
    </row>
    <row r="108" spans="1:16" x14ac:dyDescent="0.25">
      <c r="A108" t="s">
        <v>162</v>
      </c>
      <c r="C108">
        <v>1.0267344186762279</v>
      </c>
      <c r="D108">
        <v>1.2033412311687799</v>
      </c>
      <c r="E108">
        <v>1.8424872633721749</v>
      </c>
      <c r="F108">
        <v>1.103223526223194</v>
      </c>
      <c r="I108">
        <v>4.5980939496336999E-3</v>
      </c>
      <c r="J108">
        <v>1.9408892716237E-3</v>
      </c>
      <c r="K108">
        <v>6.1706786976079995E-4</v>
      </c>
      <c r="L108">
        <v>3.2985137485020002E-4</v>
      </c>
      <c r="N108">
        <v>1.4510543942000001E-6</v>
      </c>
      <c r="P108">
        <v>9.4707674380659358E-8</v>
      </c>
    </row>
    <row r="109" spans="1:16" x14ac:dyDescent="0.25">
      <c r="A109" t="s">
        <v>163</v>
      </c>
      <c r="C109">
        <v>1.5258683319183981</v>
      </c>
      <c r="D109">
        <v>0.35111008883991601</v>
      </c>
      <c r="E109">
        <v>1.2066042682631519</v>
      </c>
      <c r="F109">
        <v>0.88798246759619504</v>
      </c>
      <c r="I109">
        <v>1.0628413860045E-3</v>
      </c>
      <c r="J109">
        <v>4.6153225375030003E-4</v>
      </c>
      <c r="K109">
        <v>1.4638568630779999E-4</v>
      </c>
      <c r="L109">
        <v>9.3591732760000002E-6</v>
      </c>
      <c r="N109">
        <v>1.8826156756900001E-5</v>
      </c>
      <c r="P109">
        <v>2.8304214518000002E-6</v>
      </c>
    </row>
    <row r="110" spans="1:16" x14ac:dyDescent="0.25">
      <c r="A110" t="s">
        <v>164</v>
      </c>
      <c r="C110">
        <v>0.54564481667030296</v>
      </c>
      <c r="D110">
        <v>0.562404641420581</v>
      </c>
      <c r="E110">
        <v>1.7643524562726201</v>
      </c>
      <c r="F110">
        <v>0.83344710121265597</v>
      </c>
      <c r="I110">
        <v>1.5246102029689E-3</v>
      </c>
      <c r="J110">
        <v>6.2000219883240001E-4</v>
      </c>
      <c r="K110">
        <v>1.9775586976970001E-4</v>
      </c>
      <c r="L110">
        <v>1.262493561606E-4</v>
      </c>
      <c r="N110">
        <v>4.5258177043999997E-5</v>
      </c>
      <c r="P110">
        <v>2.7855764397400002E-5</v>
      </c>
    </row>
    <row r="111" spans="1:16" x14ac:dyDescent="0.25">
      <c r="A111" t="s">
        <v>165</v>
      </c>
      <c r="C111">
        <v>0.91657249841215005</v>
      </c>
      <c r="D111">
        <v>1.597252517080441</v>
      </c>
      <c r="E111">
        <v>0.86709932272019796</v>
      </c>
      <c r="F111">
        <v>1.70664062689261</v>
      </c>
      <c r="I111">
        <v>9.8758024551220003E-4</v>
      </c>
      <c r="J111">
        <v>4.0161211209830002E-4</v>
      </c>
      <c r="K111">
        <v>1.280981788252E-4</v>
      </c>
      <c r="L111">
        <v>1.35305526917E-4</v>
      </c>
      <c r="N111">
        <v>9.1189610816301093E-7</v>
      </c>
      <c r="P111">
        <v>1.282753589664413E-8</v>
      </c>
    </row>
    <row r="112" spans="1:16" x14ac:dyDescent="0.25">
      <c r="A112" t="s">
        <v>166</v>
      </c>
      <c r="C112">
        <v>1.108988103590705</v>
      </c>
      <c r="D112">
        <v>1.451411558468551</v>
      </c>
      <c r="E112">
        <v>2.9259383172892521</v>
      </c>
      <c r="F112">
        <v>0.94953816306236405</v>
      </c>
      <c r="I112">
        <v>2.4360871996248002E-3</v>
      </c>
      <c r="J112">
        <v>1.0092302781253E-3</v>
      </c>
      <c r="K112">
        <v>3.2138165834289998E-4</v>
      </c>
      <c r="L112">
        <v>2.320895344114E-4</v>
      </c>
      <c r="N112">
        <v>2.3708740060508789E-7</v>
      </c>
      <c r="P112">
        <v>3.2252182514279722E-8</v>
      </c>
    </row>
    <row r="113" spans="1:16" x14ac:dyDescent="0.25">
      <c r="A113" t="s">
        <v>167</v>
      </c>
      <c r="C113">
        <v>1.2414542189015569</v>
      </c>
      <c r="D113">
        <v>0.56627610301047104</v>
      </c>
      <c r="E113">
        <v>0.98229261099676501</v>
      </c>
      <c r="F113">
        <v>1.3345619330133429</v>
      </c>
      <c r="I113">
        <v>1.2572269060870001E-3</v>
      </c>
      <c r="J113">
        <v>5.2573378996910003E-4</v>
      </c>
      <c r="K113">
        <v>1.6728097652859999E-4</v>
      </c>
      <c r="L113">
        <v>1.5376580676799999E-5</v>
      </c>
      <c r="N113">
        <v>5.3189003510000001E-6</v>
      </c>
      <c r="P113">
        <v>4.4668916154574318E-7</v>
      </c>
    </row>
    <row r="114" spans="1:16" x14ac:dyDescent="0.25">
      <c r="A114" t="s">
        <v>168</v>
      </c>
      <c r="C114">
        <v>0.43121255191763402</v>
      </c>
      <c r="D114">
        <v>0.55978982212627404</v>
      </c>
      <c r="E114">
        <v>1.1286931029566609</v>
      </c>
      <c r="F114">
        <v>1.0007661733716411</v>
      </c>
      <c r="I114">
        <v>9.2501455599359995E-4</v>
      </c>
      <c r="J114">
        <v>3.97888928408E-4</v>
      </c>
      <c r="K114">
        <v>1.26299603395E-4</v>
      </c>
      <c r="L114">
        <v>2.5003800591619999E-4</v>
      </c>
      <c r="N114">
        <v>1.096885386323E-4</v>
      </c>
      <c r="P114">
        <v>5.5308052633800001E-5</v>
      </c>
    </row>
    <row r="115" spans="1:16" x14ac:dyDescent="0.25">
      <c r="A115" t="s">
        <v>169</v>
      </c>
      <c r="C115">
        <v>1.7061443250562269</v>
      </c>
      <c r="D115">
        <v>0.87893734167350102</v>
      </c>
      <c r="E115">
        <v>0.90699615439941705</v>
      </c>
      <c r="F115">
        <v>0.86347379686294201</v>
      </c>
      <c r="I115">
        <v>2.86602265653929E-2</v>
      </c>
      <c r="J115">
        <v>1.23280079887901E-2</v>
      </c>
      <c r="K115">
        <v>3.9132089597579004E-3</v>
      </c>
      <c r="L115">
        <v>8.50458547333E-4</v>
      </c>
      <c r="N115">
        <v>7.6839852014000002E-5</v>
      </c>
      <c r="P115">
        <v>1.8176313608499999E-5</v>
      </c>
    </row>
    <row r="116" spans="1:16" x14ac:dyDescent="0.25">
      <c r="A116" t="s">
        <v>170</v>
      </c>
      <c r="C116">
        <v>0.81367140118130399</v>
      </c>
      <c r="D116">
        <v>3.8924348340436432</v>
      </c>
      <c r="E116">
        <v>1.096796189786259</v>
      </c>
      <c r="F116">
        <v>1.24297019223094</v>
      </c>
      <c r="I116">
        <v>1.3880656494008E-3</v>
      </c>
      <c r="J116">
        <v>5.8591271877900003E-4</v>
      </c>
      <c r="K116">
        <v>1.8627951554400001E-4</v>
      </c>
      <c r="L116">
        <v>2.6133398788602E-3</v>
      </c>
      <c r="N116">
        <v>5.082924161880072E-7</v>
      </c>
      <c r="P116">
        <v>1.8619483456388391E-8</v>
      </c>
    </row>
    <row r="117" spans="1:16" x14ac:dyDescent="0.25">
      <c r="A117" t="s">
        <v>171</v>
      </c>
      <c r="C117">
        <v>0.87474135890992299</v>
      </c>
      <c r="D117">
        <v>1.370428731477761</v>
      </c>
      <c r="E117">
        <v>0.50186695433238704</v>
      </c>
      <c r="F117">
        <v>1.152355262715056</v>
      </c>
      <c r="I117">
        <v>9.62854887578E-4</v>
      </c>
      <c r="J117">
        <v>3.9520197639199999E-4</v>
      </c>
      <c r="K117">
        <v>1.259510375591E-4</v>
      </c>
      <c r="L117">
        <v>3.0832534820720003E-4</v>
      </c>
      <c r="N117">
        <v>1.5645696102899999E-5</v>
      </c>
      <c r="P117">
        <v>8.4775925362396762E-7</v>
      </c>
    </row>
    <row r="118" spans="1:16" x14ac:dyDescent="0.25">
      <c r="A118" t="s">
        <v>172</v>
      </c>
      <c r="C118">
        <v>0.82638114722807299</v>
      </c>
      <c r="D118">
        <v>2.9048473473810268</v>
      </c>
      <c r="E118">
        <v>1.590363302553053</v>
      </c>
      <c r="F118">
        <v>0.76892177756137203</v>
      </c>
      <c r="I118">
        <v>1.1474628935047001E-3</v>
      </c>
      <c r="J118">
        <v>4.6663043161210001E-4</v>
      </c>
      <c r="K118">
        <v>1.488364187066E-4</v>
      </c>
      <c r="L118">
        <v>2.1655528486318001E-3</v>
      </c>
      <c r="N118">
        <v>4.4275056071441351E-7</v>
      </c>
      <c r="P118">
        <v>3.9019833542395401E-8</v>
      </c>
    </row>
    <row r="119" spans="1:16" x14ac:dyDescent="0.25">
      <c r="A119" t="s">
        <v>173</v>
      </c>
      <c r="C119">
        <v>1.489159335288802</v>
      </c>
      <c r="D119">
        <v>0.72641411480092899</v>
      </c>
      <c r="E119">
        <v>1.8711639553701811</v>
      </c>
      <c r="F119">
        <v>1.1915111254655271</v>
      </c>
      <c r="I119">
        <v>1.7578209844447E-3</v>
      </c>
      <c r="J119">
        <v>7.2823590276189999E-4</v>
      </c>
      <c r="K119">
        <v>2.3190114998250001E-4</v>
      </c>
      <c r="L119">
        <v>2.67207512245E-5</v>
      </c>
      <c r="N119">
        <v>8.7280032822206584E-7</v>
      </c>
      <c r="P119">
        <v>4.1626515877578928E-8</v>
      </c>
    </row>
    <row r="120" spans="1:16" x14ac:dyDescent="0.25">
      <c r="A120" t="s">
        <v>174</v>
      </c>
      <c r="C120">
        <v>1.2397005108578421</v>
      </c>
      <c r="D120">
        <v>1.7438399484153591</v>
      </c>
      <c r="E120">
        <v>0.69353016099852505</v>
      </c>
      <c r="F120">
        <v>1.138675041651191</v>
      </c>
      <c r="I120">
        <v>1.8223816586883999E-3</v>
      </c>
      <c r="J120">
        <v>8.0661344505379999E-4</v>
      </c>
      <c r="K120">
        <v>2.5543458278680001E-4</v>
      </c>
      <c r="L120">
        <v>1.7160553228089999E-4</v>
      </c>
      <c r="N120">
        <v>3.3700590972999999E-6</v>
      </c>
      <c r="P120">
        <v>1.0537284398808349E-7</v>
      </c>
    </row>
    <row r="121" spans="1:16" x14ac:dyDescent="0.25">
      <c r="A121" t="s">
        <v>175</v>
      </c>
      <c r="C121">
        <v>1.2702032924261191</v>
      </c>
      <c r="D121">
        <v>1.0209350846876479</v>
      </c>
      <c r="E121">
        <v>1.146895766500823</v>
      </c>
      <c r="F121">
        <v>0.475144092632027</v>
      </c>
      <c r="I121">
        <v>9.0398865115060001E-4</v>
      </c>
      <c r="J121">
        <v>3.7802036955900001E-4</v>
      </c>
      <c r="K121">
        <v>1.202806777385E-4</v>
      </c>
      <c r="L121">
        <v>4.3129861331070001E-4</v>
      </c>
      <c r="N121">
        <v>8.1161020883999995E-6</v>
      </c>
      <c r="P121">
        <v>1.7528928299599999E-5</v>
      </c>
    </row>
    <row r="122" spans="1:16" x14ac:dyDescent="0.25">
      <c r="A122" t="s">
        <v>176</v>
      </c>
      <c r="C122">
        <v>0.62200231774286796</v>
      </c>
      <c r="D122">
        <v>0.35632078212660501</v>
      </c>
      <c r="E122">
        <v>0.57977480747129295</v>
      </c>
      <c r="F122">
        <v>1.3350266226440271</v>
      </c>
      <c r="I122">
        <v>1.2537423820563399E-2</v>
      </c>
      <c r="J122">
        <v>5.2921387978751002E-3</v>
      </c>
      <c r="K122">
        <v>1.6825322609730999E-3</v>
      </c>
      <c r="L122">
        <v>6.7040393634840005E-4</v>
      </c>
      <c r="N122">
        <v>4.2103833481034001E-3</v>
      </c>
      <c r="P122">
        <v>7.5532621714310001E-4</v>
      </c>
    </row>
    <row r="123" spans="1:16" x14ac:dyDescent="0.25">
      <c r="A123" t="s">
        <v>177</v>
      </c>
      <c r="C123">
        <v>1.3189145923997909</v>
      </c>
      <c r="D123">
        <v>0.71276146390098405</v>
      </c>
      <c r="E123">
        <v>1.492574525076231</v>
      </c>
      <c r="F123">
        <v>1.748333549422888</v>
      </c>
      <c r="I123">
        <v>1.1319097495383001E-3</v>
      </c>
      <c r="J123">
        <v>4.4777889350540001E-4</v>
      </c>
      <c r="K123">
        <v>1.43176105914E-4</v>
      </c>
      <c r="L123">
        <v>1.3585354527900001E-5</v>
      </c>
      <c r="N123">
        <v>7.0807616143425163E-7</v>
      </c>
      <c r="P123">
        <v>1.4342115263094649E-8</v>
      </c>
    </row>
    <row r="124" spans="1:16" x14ac:dyDescent="0.25">
      <c r="A124" t="s">
        <v>178</v>
      </c>
      <c r="C124">
        <v>0.42220575452869102</v>
      </c>
      <c r="D124">
        <v>0.46084024618126102</v>
      </c>
      <c r="E124">
        <v>1.257298630733551</v>
      </c>
      <c r="F124">
        <v>0.60320909881564699</v>
      </c>
      <c r="I124">
        <v>3.0287271756710998E-3</v>
      </c>
      <c r="J124">
        <v>1.3152059166959E-3</v>
      </c>
      <c r="K124">
        <v>4.1714813902450003E-4</v>
      </c>
      <c r="L124">
        <v>1.0127552547912E-3</v>
      </c>
      <c r="N124">
        <v>1.1139027736306001E-3</v>
      </c>
      <c r="P124">
        <v>1.7720574626218001E-3</v>
      </c>
    </row>
    <row r="125" spans="1:16" x14ac:dyDescent="0.25">
      <c r="A125" t="s">
        <v>179</v>
      </c>
      <c r="C125">
        <v>1.1242431438347269</v>
      </c>
      <c r="D125">
        <v>0.87105734336836305</v>
      </c>
      <c r="E125">
        <v>0.76857394043282201</v>
      </c>
      <c r="F125">
        <v>0.77495206581848997</v>
      </c>
      <c r="I125">
        <v>9.5464142813419996E-4</v>
      </c>
      <c r="J125">
        <v>4.0296116747689999E-4</v>
      </c>
      <c r="K125">
        <v>1.2811363989010001E-4</v>
      </c>
      <c r="L125">
        <v>1.088421276701E-4</v>
      </c>
      <c r="N125">
        <v>9.1899437740000005E-6</v>
      </c>
      <c r="P125">
        <v>5.7051774240000003E-6</v>
      </c>
    </row>
    <row r="126" spans="1:16" x14ac:dyDescent="0.25">
      <c r="A126" t="s">
        <v>180</v>
      </c>
      <c r="C126">
        <v>0.65736866299020102</v>
      </c>
      <c r="D126">
        <v>0.76316383591917802</v>
      </c>
      <c r="E126">
        <v>1.551423641328239</v>
      </c>
      <c r="F126">
        <v>1.0663159813676559</v>
      </c>
      <c r="I126">
        <v>1.0686191272877999E-3</v>
      </c>
      <c r="J126">
        <v>4.2663296434610002E-4</v>
      </c>
      <c r="K126">
        <v>1.363021456637E-4</v>
      </c>
      <c r="L126">
        <v>9.0308537013400006E-5</v>
      </c>
      <c r="N126">
        <v>5.6549546738999999E-6</v>
      </c>
      <c r="P126">
        <v>1.3352457365E-6</v>
      </c>
    </row>
    <row r="127" spans="1:16" x14ac:dyDescent="0.25">
      <c r="A127" t="s">
        <v>181</v>
      </c>
      <c r="C127">
        <v>0.72596018198374102</v>
      </c>
      <c r="D127">
        <v>1.5438630342550981</v>
      </c>
      <c r="E127">
        <v>1.4763480248466441</v>
      </c>
      <c r="F127">
        <v>0.71940249095964004</v>
      </c>
      <c r="I127">
        <v>3.7527297187485002E-3</v>
      </c>
      <c r="J127">
        <v>1.6451988048151E-3</v>
      </c>
      <c r="K127">
        <v>5.2140234623670003E-4</v>
      </c>
      <c r="L127">
        <v>2.2625134678224E-3</v>
      </c>
      <c r="N127">
        <v>7.5841541585000003E-6</v>
      </c>
      <c r="P127">
        <v>4.4997672562999999E-6</v>
      </c>
    </row>
    <row r="128" spans="1:16" x14ac:dyDescent="0.25">
      <c r="A128" t="s">
        <v>182</v>
      </c>
      <c r="C128">
        <v>0.93075914865349296</v>
      </c>
      <c r="D128">
        <v>2.270333929977042</v>
      </c>
      <c r="E128">
        <v>0.77782231154639603</v>
      </c>
      <c r="F128">
        <v>0.52696438237774501</v>
      </c>
      <c r="I128">
        <v>1.5391626559264999E-3</v>
      </c>
      <c r="J128">
        <v>6.3764940580120005E-4</v>
      </c>
      <c r="K128">
        <v>2.0305457329159999E-4</v>
      </c>
      <c r="L128">
        <v>9.2182508857857007E-3</v>
      </c>
      <c r="N128">
        <v>2.47969637077E-5</v>
      </c>
      <c r="P128">
        <v>2.51006184305E-5</v>
      </c>
    </row>
    <row r="129" spans="1:16" x14ac:dyDescent="0.25">
      <c r="A129" t="s">
        <v>183</v>
      </c>
      <c r="C129">
        <v>0.73327272023995405</v>
      </c>
      <c r="D129">
        <v>1.226009675531516</v>
      </c>
      <c r="E129">
        <v>0.55838708222338396</v>
      </c>
      <c r="F129">
        <v>0.86263846950177603</v>
      </c>
      <c r="I129">
        <v>1.2634841148972001E-3</v>
      </c>
      <c r="J129">
        <v>5.3332593686260005E-4</v>
      </c>
      <c r="K129">
        <v>1.6956057440239999E-4</v>
      </c>
      <c r="L129">
        <v>9.6396226306430001E-4</v>
      </c>
      <c r="N129">
        <v>4.3819028569900001E-5</v>
      </c>
      <c r="P129">
        <v>1.4082648346E-5</v>
      </c>
    </row>
    <row r="130" spans="1:16" x14ac:dyDescent="0.25">
      <c r="A130" t="s">
        <v>184</v>
      </c>
      <c r="C130">
        <v>3.1286105167835752</v>
      </c>
      <c r="D130">
        <v>0.72739791023936695</v>
      </c>
      <c r="E130">
        <v>0.76837596695133403</v>
      </c>
      <c r="F130">
        <v>2.1211231726018469</v>
      </c>
      <c r="I130">
        <v>2.0390250917819998E-3</v>
      </c>
      <c r="J130">
        <v>8.3691401121949996E-4</v>
      </c>
      <c r="K130">
        <v>2.6672485047569999E-4</v>
      </c>
      <c r="L130">
        <v>5.7300293889000001E-6</v>
      </c>
      <c r="N130">
        <v>2.5677103149E-6</v>
      </c>
      <c r="P130">
        <v>2.675634922681842E-8</v>
      </c>
    </row>
    <row r="131" spans="1:16" x14ac:dyDescent="0.25">
      <c r="A131" t="s">
        <v>185</v>
      </c>
      <c r="C131">
        <v>1.992065709268648</v>
      </c>
      <c r="D131">
        <v>0.62491521012292695</v>
      </c>
      <c r="E131">
        <v>0.99062444053202803</v>
      </c>
      <c r="F131">
        <v>1.3615019507572541</v>
      </c>
      <c r="I131">
        <v>9.1168514507519998E-4</v>
      </c>
      <c r="J131">
        <v>3.7419945188959999E-4</v>
      </c>
      <c r="K131">
        <v>1.192575240889E-4</v>
      </c>
      <c r="L131">
        <v>4.8030207899999998E-6</v>
      </c>
      <c r="N131">
        <v>1.3539882401000001E-6</v>
      </c>
      <c r="P131">
        <v>4.2024216739795528E-8</v>
      </c>
    </row>
    <row r="132" spans="1:16" x14ac:dyDescent="0.25">
      <c r="A132" t="s">
        <v>186</v>
      </c>
      <c r="C132">
        <v>1.527989399297204</v>
      </c>
      <c r="D132">
        <v>1.6645252700827999</v>
      </c>
      <c r="E132">
        <v>1.6500528162446679</v>
      </c>
      <c r="F132">
        <v>0.70186684224330598</v>
      </c>
      <c r="I132">
        <v>9.5011670317687001E-3</v>
      </c>
      <c r="J132">
        <v>3.8997361257944998E-3</v>
      </c>
      <c r="K132">
        <v>1.2428475579369001E-3</v>
      </c>
      <c r="L132">
        <v>2.1281301277483E-3</v>
      </c>
      <c r="N132">
        <v>2.7744764702E-6</v>
      </c>
      <c r="P132">
        <v>8.0107119339236075E-7</v>
      </c>
    </row>
    <row r="133" spans="1:16" x14ac:dyDescent="0.25">
      <c r="A133" t="s">
        <v>187</v>
      </c>
      <c r="C133">
        <v>1.902605867871461</v>
      </c>
      <c r="D133">
        <v>1.0417384269926671</v>
      </c>
      <c r="E133">
        <v>0.38775771506239498</v>
      </c>
      <c r="F133">
        <v>1.677696482179351</v>
      </c>
      <c r="I133">
        <v>1.5956925185897999E-3</v>
      </c>
      <c r="J133">
        <v>7.0627743290209996E-4</v>
      </c>
      <c r="K133">
        <v>2.2366064254370001E-4</v>
      </c>
      <c r="L133">
        <v>5.3657333031000002E-6</v>
      </c>
      <c r="N133">
        <v>1.4577683375E-5</v>
      </c>
      <c r="P133">
        <v>5.7857491801769347E-8</v>
      </c>
    </row>
    <row r="134" spans="1:16" x14ac:dyDescent="0.25">
      <c r="A134" t="s">
        <v>188</v>
      </c>
      <c r="C134">
        <v>0.60480643236864295</v>
      </c>
      <c r="D134">
        <v>0.712165319356585</v>
      </c>
      <c r="E134">
        <v>0.93844472508628496</v>
      </c>
      <c r="F134">
        <v>1.041484371730957</v>
      </c>
      <c r="I134">
        <v>4.5100153224036004E-3</v>
      </c>
      <c r="J134">
        <v>1.8340552957163E-3</v>
      </c>
      <c r="K134">
        <v>5.8499018373339999E-4</v>
      </c>
      <c r="L134">
        <v>7.1456008068049998E-4</v>
      </c>
      <c r="N134">
        <v>1.037201270114E-4</v>
      </c>
      <c r="P134">
        <v>4.0561141463100003E-5</v>
      </c>
    </row>
    <row r="135" spans="1:16" x14ac:dyDescent="0.25">
      <c r="A135" t="s">
        <v>189</v>
      </c>
      <c r="C135">
        <v>1.4809663058902089</v>
      </c>
      <c r="D135">
        <v>0.27046103421848899</v>
      </c>
      <c r="E135">
        <v>0.76683297513821302</v>
      </c>
      <c r="F135">
        <v>1.271417347591226</v>
      </c>
      <c r="I135">
        <v>2.3398618581675001E-3</v>
      </c>
      <c r="J135">
        <v>8.9261174343710004E-4</v>
      </c>
      <c r="K135">
        <v>2.8636608666800001E-4</v>
      </c>
      <c r="L135">
        <v>8.2688959933000003E-6</v>
      </c>
      <c r="N135">
        <v>1.25354530495E-4</v>
      </c>
      <c r="P135">
        <v>7.3032530264999998E-6</v>
      </c>
    </row>
    <row r="136" spans="1:16" x14ac:dyDescent="0.25">
      <c r="A136" t="s">
        <v>190</v>
      </c>
      <c r="C136">
        <v>0.66962062464740602</v>
      </c>
      <c r="D136">
        <v>1.204343999134357</v>
      </c>
      <c r="E136">
        <v>2.21076671527964</v>
      </c>
      <c r="F136">
        <v>0.27996235894888999</v>
      </c>
      <c r="I136">
        <v>1.1474628935047001E-3</v>
      </c>
      <c r="J136">
        <v>4.6663043161210001E-4</v>
      </c>
      <c r="K136">
        <v>1.488364187066E-4</v>
      </c>
      <c r="L136">
        <v>4.0947216499948999E-3</v>
      </c>
      <c r="N136">
        <v>4.6671012721500002E-5</v>
      </c>
      <c r="P136">
        <v>3.460601448185E-4</v>
      </c>
    </row>
    <row r="137" spans="1:16" x14ac:dyDescent="0.25">
      <c r="A137" t="s">
        <v>191</v>
      </c>
      <c r="C137">
        <v>0.78996014291470695</v>
      </c>
      <c r="D137">
        <v>1.2759913769893561</v>
      </c>
      <c r="E137">
        <v>1.2466390278688551</v>
      </c>
      <c r="F137">
        <v>0.77127007924818503</v>
      </c>
      <c r="I137">
        <v>1.2831503218911E-3</v>
      </c>
      <c r="J137">
        <v>5.5720003733499999E-4</v>
      </c>
      <c r="K137">
        <v>1.767289484392E-4</v>
      </c>
      <c r="L137">
        <v>4.4178449502879999E-4</v>
      </c>
      <c r="N137">
        <v>3.6081752570999998E-6</v>
      </c>
      <c r="P137">
        <v>2.2014748580000001E-6</v>
      </c>
    </row>
    <row r="138" spans="1:16" x14ac:dyDescent="0.25">
      <c r="A138" t="s">
        <v>192</v>
      </c>
      <c r="C138">
        <v>2.960367686445962</v>
      </c>
      <c r="D138">
        <v>0.56599830470928403</v>
      </c>
      <c r="E138">
        <v>1.003621151981307</v>
      </c>
      <c r="F138">
        <v>1.3361447295521709</v>
      </c>
      <c r="I138">
        <v>1.1758008122991E-3</v>
      </c>
      <c r="J138">
        <v>5.0100676580650005E-4</v>
      </c>
      <c r="K138">
        <v>1.5915816556380001E-4</v>
      </c>
      <c r="L138">
        <v>4.6842047935999999E-6</v>
      </c>
      <c r="N138">
        <v>2.3960658934999998E-6</v>
      </c>
      <c r="P138">
        <v>8.257794775500821E-8</v>
      </c>
    </row>
    <row r="139" spans="1:16" x14ac:dyDescent="0.25">
      <c r="A139" t="s">
        <v>193</v>
      </c>
      <c r="C139">
        <v>1.344600741270275</v>
      </c>
      <c r="D139">
        <v>0.57990217085273399</v>
      </c>
      <c r="E139">
        <v>1.592609072882391</v>
      </c>
      <c r="F139">
        <v>0.97377739290671494</v>
      </c>
      <c r="I139">
        <v>1.2634841148972001E-3</v>
      </c>
      <c r="J139">
        <v>5.3332593686260005E-4</v>
      </c>
      <c r="K139">
        <v>1.6956057440239999E-4</v>
      </c>
      <c r="L139">
        <v>2.2096132566600001E-5</v>
      </c>
      <c r="N139">
        <v>2.7631729309E-6</v>
      </c>
      <c r="P139">
        <v>4.7813869983304114E-7</v>
      </c>
    </row>
    <row r="140" spans="1:16" x14ac:dyDescent="0.25">
      <c r="A140" t="s">
        <v>194</v>
      </c>
      <c r="C140">
        <v>1.57448488249968</v>
      </c>
      <c r="D140">
        <v>1.9404947867895539</v>
      </c>
      <c r="E140">
        <v>1.298885528200368</v>
      </c>
      <c r="F140">
        <v>0.520089364445667</v>
      </c>
      <c r="I140">
        <v>1.4172199669930999E-3</v>
      </c>
      <c r="J140">
        <v>6.213100251288E-4</v>
      </c>
      <c r="K140">
        <v>1.969078167905E-4</v>
      </c>
      <c r="L140">
        <v>8.2540583132159997E-4</v>
      </c>
      <c r="N140">
        <v>2.1450508468E-6</v>
      </c>
      <c r="P140">
        <v>1.9923782008999999E-6</v>
      </c>
    </row>
    <row r="141" spans="1:16" x14ac:dyDescent="0.25">
      <c r="A141" t="s">
        <v>195</v>
      </c>
      <c r="C141">
        <v>1.8792468452673201</v>
      </c>
      <c r="D141">
        <v>1.121098214848423</v>
      </c>
      <c r="E141">
        <v>0.57823520713278898</v>
      </c>
      <c r="F141">
        <v>1.641622055624643</v>
      </c>
      <c r="I141">
        <v>1.7578209844447E-3</v>
      </c>
      <c r="J141">
        <v>7.2823590276189999E-4</v>
      </c>
      <c r="K141">
        <v>2.3190114998250001E-4</v>
      </c>
      <c r="L141">
        <v>1.3651006880600001E-5</v>
      </c>
      <c r="N141">
        <v>3.1067250282000001E-6</v>
      </c>
      <c r="P141">
        <v>2.3252926323278051E-8</v>
      </c>
    </row>
    <row r="142" spans="1:16" x14ac:dyDescent="0.25">
      <c r="A142" t="s">
        <v>196</v>
      </c>
      <c r="C142">
        <v>0.95147913056237499</v>
      </c>
      <c r="D142">
        <v>1.287634087012637</v>
      </c>
      <c r="E142">
        <v>1.0990728457638459</v>
      </c>
      <c r="F142">
        <v>1.1788773949158791</v>
      </c>
      <c r="I142">
        <v>1.7578209844447E-3</v>
      </c>
      <c r="J142">
        <v>7.2823590276189999E-4</v>
      </c>
      <c r="K142">
        <v>2.3190114998250001E-4</v>
      </c>
      <c r="L142">
        <v>2.0402362341170001E-4</v>
      </c>
      <c r="N142">
        <v>1.7006166141000001E-6</v>
      </c>
      <c r="P142">
        <v>1.159592150454496E-7</v>
      </c>
    </row>
    <row r="143" spans="1:16" x14ac:dyDescent="0.25">
      <c r="A143" t="s">
        <v>197</v>
      </c>
      <c r="C143">
        <v>1.1516519507084011</v>
      </c>
      <c r="D143">
        <v>3.3676245289660152</v>
      </c>
      <c r="E143">
        <v>1.5654657058057779</v>
      </c>
      <c r="F143">
        <v>1.010112777258698</v>
      </c>
      <c r="I143">
        <v>2.0109110267845999E-3</v>
      </c>
      <c r="J143">
        <v>8.0283134606710005E-4</v>
      </c>
      <c r="K143">
        <v>2.5649127990560002E-4</v>
      </c>
      <c r="L143">
        <v>1.5864235800803999E-3</v>
      </c>
      <c r="N143">
        <v>1.434211192180023E-7</v>
      </c>
      <c r="P143">
        <v>2.5687299282330209E-8</v>
      </c>
    </row>
    <row r="144" spans="1:16" x14ac:dyDescent="0.25">
      <c r="A144" t="s">
        <v>198</v>
      </c>
      <c r="C144">
        <v>0.95543644485143597</v>
      </c>
      <c r="D144">
        <v>2.2203321777045368</v>
      </c>
      <c r="E144">
        <v>0.88917492051859603</v>
      </c>
      <c r="F144">
        <v>0.97456229880173495</v>
      </c>
      <c r="I144">
        <v>1.9931572976980999E-3</v>
      </c>
      <c r="J144">
        <v>7.8131817444599999E-4</v>
      </c>
      <c r="K144">
        <v>2.5003179209889999E-4</v>
      </c>
      <c r="L144">
        <v>1.6179563526019999E-3</v>
      </c>
      <c r="N144">
        <v>2.4807579572999999E-6</v>
      </c>
      <c r="P144">
        <v>1.3200949157164891E-7</v>
      </c>
    </row>
    <row r="145" spans="1:16" x14ac:dyDescent="0.25">
      <c r="A145" t="s">
        <v>199</v>
      </c>
      <c r="C145">
        <v>1.1521237627102809</v>
      </c>
      <c r="D145">
        <v>0.72923902020891296</v>
      </c>
      <c r="E145">
        <v>0.93316773150185595</v>
      </c>
      <c r="F145">
        <v>0.94407193213074303</v>
      </c>
      <c r="I145">
        <v>9.1175884032330002E-4</v>
      </c>
      <c r="J145">
        <v>3.5097556122759999E-4</v>
      </c>
      <c r="K145">
        <v>1.125045797475E-4</v>
      </c>
      <c r="L145">
        <v>4.49155968669E-5</v>
      </c>
      <c r="N145">
        <v>4.0546350987999999E-6</v>
      </c>
      <c r="P145">
        <v>1.3788086119999999E-6</v>
      </c>
    </row>
    <row r="146" spans="1:16" x14ac:dyDescent="0.25">
      <c r="A146" t="s">
        <v>200</v>
      </c>
      <c r="C146">
        <v>1.0071047067926251</v>
      </c>
      <c r="D146">
        <v>0.88110199827201097</v>
      </c>
      <c r="E146">
        <v>0.79771226111135096</v>
      </c>
      <c r="F146">
        <v>1.2050151045235269</v>
      </c>
      <c r="I146">
        <v>1.7494185816152E-3</v>
      </c>
      <c r="J146">
        <v>7.1804556419749997E-4</v>
      </c>
      <c r="K146">
        <v>2.288414259743E-4</v>
      </c>
      <c r="L146">
        <v>9.7801681901700004E-5</v>
      </c>
      <c r="N146">
        <v>7.3800233221E-6</v>
      </c>
      <c r="P146">
        <v>8.7661173219825144E-7</v>
      </c>
    </row>
    <row r="147" spans="1:16" x14ac:dyDescent="0.25">
      <c r="A147" t="s">
        <v>201</v>
      </c>
      <c r="C147">
        <v>1.3855377269273179</v>
      </c>
      <c r="D147">
        <v>0.41162331760283</v>
      </c>
      <c r="E147">
        <v>1.694086574602601</v>
      </c>
      <c r="F147">
        <v>0.81873715876163</v>
      </c>
      <c r="I147">
        <v>4.4488848771426998E-3</v>
      </c>
      <c r="J147">
        <v>1.7599607640386E-3</v>
      </c>
      <c r="K147">
        <v>5.6274275632739999E-4</v>
      </c>
      <c r="L147">
        <v>6.9884723073399994E-5</v>
      </c>
      <c r="N147">
        <v>3.5112360755500002E-5</v>
      </c>
      <c r="P147">
        <v>6.9009110637000002E-6</v>
      </c>
    </row>
    <row r="148" spans="1:16" x14ac:dyDescent="0.25">
      <c r="A148" t="s">
        <v>202</v>
      </c>
      <c r="C148">
        <v>0.49030320927130999</v>
      </c>
      <c r="D148">
        <v>2.008520339263451</v>
      </c>
      <c r="E148">
        <v>0.51659439076553104</v>
      </c>
      <c r="F148">
        <v>1.2491168010270099</v>
      </c>
      <c r="I148">
        <v>1.2511104705861999E-3</v>
      </c>
      <c r="J148">
        <v>5.1831419186870004E-4</v>
      </c>
      <c r="K148">
        <v>1.6505318769750001E-4</v>
      </c>
      <c r="L148">
        <v>7.0745753026908997E-3</v>
      </c>
      <c r="N148">
        <v>7.35706201034E-5</v>
      </c>
      <c r="P148">
        <v>8.20220602814169E-7</v>
      </c>
    </row>
    <row r="149" spans="1:16" x14ac:dyDescent="0.25">
      <c r="A149" t="s">
        <v>203</v>
      </c>
      <c r="C149">
        <v>0.53469914917189298</v>
      </c>
      <c r="D149">
        <v>0.50777475435123998</v>
      </c>
      <c r="E149">
        <v>1.8778896394014379</v>
      </c>
      <c r="F149">
        <v>0.99661395693866395</v>
      </c>
      <c r="I149">
        <v>1.2870602301628399E-2</v>
      </c>
      <c r="J149">
        <v>5.6967215472885999E-3</v>
      </c>
      <c r="K149">
        <v>1.8040112033932999E-3</v>
      </c>
      <c r="L149">
        <v>1.1446503674993E-3</v>
      </c>
      <c r="N149">
        <v>5.0294857031069995E-4</v>
      </c>
      <c r="P149">
        <v>1.5198422170900001E-4</v>
      </c>
    </row>
    <row r="150" spans="1:16" x14ac:dyDescent="0.25">
      <c r="A150" t="s">
        <v>204</v>
      </c>
      <c r="C150">
        <v>1.589184654908149</v>
      </c>
      <c r="D150">
        <v>1.4528864273794939</v>
      </c>
      <c r="E150">
        <v>1.0558804463596509</v>
      </c>
      <c r="F150">
        <v>1.3927535607207171</v>
      </c>
      <c r="I150">
        <v>1.2831503218911E-3</v>
      </c>
      <c r="J150">
        <v>5.5720003733499999E-4</v>
      </c>
      <c r="K150">
        <v>1.767289484392E-4</v>
      </c>
      <c r="L150">
        <v>2.7945979987199999E-5</v>
      </c>
      <c r="N150">
        <v>3.0440095773852832E-7</v>
      </c>
      <c r="P150">
        <v>1.7708113935151669E-8</v>
      </c>
    </row>
    <row r="151" spans="1:16" x14ac:dyDescent="0.25">
      <c r="A151" t="s">
        <v>205</v>
      </c>
      <c r="C151">
        <v>0.88216972268588101</v>
      </c>
      <c r="D151">
        <v>1.33903550382882</v>
      </c>
      <c r="E151">
        <v>0.75001668448367298</v>
      </c>
      <c r="F151">
        <v>0.85188849448853499</v>
      </c>
      <c r="I151">
        <v>1.6883871298294E-3</v>
      </c>
      <c r="J151">
        <v>6.4408681832780004E-4</v>
      </c>
      <c r="K151">
        <v>2.066347692545E-4</v>
      </c>
      <c r="L151">
        <v>8.4844518951159996E-4</v>
      </c>
      <c r="N151">
        <v>1.07319787108E-5</v>
      </c>
      <c r="P151">
        <v>3.6756033988E-6</v>
      </c>
    </row>
    <row r="152" spans="1:16" x14ac:dyDescent="0.25">
      <c r="A152" t="s">
        <v>206</v>
      </c>
      <c r="C152">
        <v>2.5754802290333512</v>
      </c>
      <c r="D152">
        <v>1.034712782219769</v>
      </c>
      <c r="E152">
        <v>0.69908199602597898</v>
      </c>
      <c r="F152">
        <v>0.772342421157027</v>
      </c>
      <c r="I152">
        <v>9.1606394036359998E-4</v>
      </c>
      <c r="J152">
        <v>3.7951000500149998E-4</v>
      </c>
      <c r="K152">
        <v>1.2085205667000001E-4</v>
      </c>
      <c r="L152">
        <v>5.1392485326500002E-5</v>
      </c>
      <c r="N152">
        <v>5.0671469972E-6</v>
      </c>
      <c r="P152">
        <v>1.1253694912E-6</v>
      </c>
    </row>
    <row r="153" spans="1:16" x14ac:dyDescent="0.25">
      <c r="A153" t="s">
        <v>207</v>
      </c>
      <c r="C153">
        <v>1.321176181478281</v>
      </c>
      <c r="D153">
        <v>0.57641775969943998</v>
      </c>
      <c r="E153">
        <v>2.5337164604988618</v>
      </c>
      <c r="F153">
        <v>0.88755765097213102</v>
      </c>
      <c r="I153">
        <v>9.9524715713742006E-3</v>
      </c>
      <c r="J153">
        <v>4.4476433489720997E-3</v>
      </c>
      <c r="K153">
        <v>1.407360726411E-3</v>
      </c>
      <c r="L153">
        <v>1.8058026012090001E-4</v>
      </c>
      <c r="N153">
        <v>1.7027349839199999E-5</v>
      </c>
      <c r="P153">
        <v>1.9639031550999999E-6</v>
      </c>
    </row>
    <row r="154" spans="1:16" x14ac:dyDescent="0.25">
      <c r="A154" t="s">
        <v>208</v>
      </c>
      <c r="C154">
        <v>0.86362329416427097</v>
      </c>
      <c r="D154">
        <v>0.95100825170968295</v>
      </c>
      <c r="E154">
        <v>0.74675219726428799</v>
      </c>
      <c r="F154">
        <v>1.0149098033146651</v>
      </c>
      <c r="I154">
        <v>1.1818688714368001E-3</v>
      </c>
      <c r="J154">
        <v>5.083731231339E-4</v>
      </c>
      <c r="K154">
        <v>1.6136996846180001E-4</v>
      </c>
      <c r="L154">
        <v>1.5814717373000001E-4</v>
      </c>
      <c r="N154">
        <v>1.04963184059E-5</v>
      </c>
      <c r="P154">
        <v>2.7496640181000001E-6</v>
      </c>
    </row>
    <row r="155" spans="1:16" x14ac:dyDescent="0.25">
      <c r="A155" t="s">
        <v>209</v>
      </c>
      <c r="C155">
        <v>1.3608323079871869</v>
      </c>
      <c r="D155">
        <v>1.480734798441109</v>
      </c>
      <c r="E155">
        <v>0.80366941974209305</v>
      </c>
      <c r="F155">
        <v>0.66113281899660203</v>
      </c>
      <c r="I155">
        <v>4.4688223367298999E-3</v>
      </c>
      <c r="J155">
        <v>1.7841220243683001E-3</v>
      </c>
      <c r="K155">
        <v>5.6999735222059995E-4</v>
      </c>
      <c r="L155">
        <v>2.2381175110572E-3</v>
      </c>
      <c r="N155">
        <v>2.04340333297E-5</v>
      </c>
      <c r="P155">
        <v>1.18964301796E-5</v>
      </c>
    </row>
    <row r="156" spans="1:16" x14ac:dyDescent="0.25">
      <c r="A156" t="s">
        <v>210</v>
      </c>
      <c r="C156">
        <v>0.42267762021521499</v>
      </c>
      <c r="D156">
        <v>0.49923120535952198</v>
      </c>
      <c r="E156">
        <v>0.94201910303888603</v>
      </c>
      <c r="F156">
        <v>0.73239594905042105</v>
      </c>
      <c r="I156">
        <v>4.4891944204207002E-3</v>
      </c>
      <c r="J156">
        <v>1.8088143014085001E-3</v>
      </c>
      <c r="K156">
        <v>5.7741138978190001E-4</v>
      </c>
      <c r="L156">
        <v>1.3257598263085001E-3</v>
      </c>
      <c r="N156">
        <v>1.4184154503856E-3</v>
      </c>
      <c r="P156">
        <v>1.8031581852644999E-3</v>
      </c>
    </row>
    <row r="157" spans="1:16" x14ac:dyDescent="0.25">
      <c r="A157" t="s">
        <v>211</v>
      </c>
      <c r="C157">
        <v>0.71515282884267595</v>
      </c>
      <c r="D157">
        <v>0.66735353851692303</v>
      </c>
      <c r="E157">
        <v>1.487088040622881</v>
      </c>
      <c r="F157">
        <v>1.119688915967374</v>
      </c>
      <c r="I157">
        <v>9.7856001475970004E-4</v>
      </c>
      <c r="J157">
        <v>3.9067797798749998E-4</v>
      </c>
      <c r="K157">
        <v>1.2481512474050001E-4</v>
      </c>
      <c r="L157">
        <v>5.3147975049099998E-5</v>
      </c>
      <c r="N157">
        <v>5.8315120379E-6</v>
      </c>
      <c r="P157">
        <v>1.2338105516E-6</v>
      </c>
    </row>
    <row r="158" spans="1:16" x14ac:dyDescent="0.25">
      <c r="A158" t="s">
        <v>212</v>
      </c>
      <c r="C158">
        <v>1.1168063956626779</v>
      </c>
      <c r="D158">
        <v>1.2379882636348201</v>
      </c>
      <c r="E158">
        <v>0.98541986599814702</v>
      </c>
      <c r="F158">
        <v>0.71433604638454795</v>
      </c>
      <c r="I158">
        <v>9.179692132365E-4</v>
      </c>
      <c r="J158">
        <v>4.0243821582159998E-4</v>
      </c>
      <c r="K158">
        <v>1.275421726119E-4</v>
      </c>
      <c r="L158">
        <v>1.847405921257E-4</v>
      </c>
      <c r="N158">
        <v>3.028538664E-6</v>
      </c>
      <c r="P158">
        <v>2.0961812783E-6</v>
      </c>
    </row>
    <row r="159" spans="1:16" x14ac:dyDescent="0.25">
      <c r="A159" t="s">
        <v>213</v>
      </c>
      <c r="C159">
        <v>3.6233695212597739</v>
      </c>
      <c r="D159">
        <v>2.3504053178183208</v>
      </c>
      <c r="E159">
        <v>0.79564872318727997</v>
      </c>
      <c r="F159">
        <v>1.499231405571763</v>
      </c>
      <c r="I159">
        <v>1.4172199669930999E-3</v>
      </c>
      <c r="J159">
        <v>6.213100251288E-4</v>
      </c>
      <c r="K159">
        <v>1.969078167905E-4</v>
      </c>
      <c r="L159">
        <v>2.60709053678E-5</v>
      </c>
      <c r="N159">
        <v>3.0714401234049129E-7</v>
      </c>
      <c r="P159">
        <v>1.973437685822408E-8</v>
      </c>
    </row>
    <row r="160" spans="1:16" x14ac:dyDescent="0.25">
      <c r="A160" t="s">
        <v>214</v>
      </c>
      <c r="C160">
        <v>1.0861680628385559</v>
      </c>
      <c r="D160">
        <v>0.56959139203569298</v>
      </c>
      <c r="E160">
        <v>1.7269997011337359</v>
      </c>
      <c r="F160">
        <v>1.2396129995161469</v>
      </c>
      <c r="I160">
        <v>3.5721959964808E-3</v>
      </c>
      <c r="J160">
        <v>1.4261550521485001E-3</v>
      </c>
      <c r="K160">
        <v>4.5563285048769999E-4</v>
      </c>
      <c r="L160">
        <v>5.9925955314999998E-5</v>
      </c>
      <c r="N160">
        <v>7.9001430184000002E-6</v>
      </c>
      <c r="P160">
        <v>6.382913561458185E-7</v>
      </c>
    </row>
    <row r="161" spans="1:16" x14ac:dyDescent="0.25">
      <c r="A161" t="s">
        <v>215</v>
      </c>
      <c r="C161">
        <v>0.57482000577591597</v>
      </c>
      <c r="D161">
        <v>0.79842730929628203</v>
      </c>
      <c r="E161">
        <v>1.018402338926867</v>
      </c>
      <c r="F161">
        <v>1.646801648310837</v>
      </c>
      <c r="I161">
        <v>1.7412011638653E-3</v>
      </c>
      <c r="J161">
        <v>7.0808167760120003E-4</v>
      </c>
      <c r="K161">
        <v>2.2584969583279999E-4</v>
      </c>
      <c r="L161">
        <v>2.4684862545480002E-4</v>
      </c>
      <c r="N161">
        <v>2.26049912979E-5</v>
      </c>
      <c r="P161">
        <v>7.7935955365621943E-7</v>
      </c>
    </row>
    <row r="162" spans="1:16" x14ac:dyDescent="0.25">
      <c r="A162" t="s">
        <v>216</v>
      </c>
      <c r="C162">
        <v>0.83782416056845999</v>
      </c>
      <c r="D162">
        <v>1.1076758790495189</v>
      </c>
      <c r="E162">
        <v>0.41582403908181698</v>
      </c>
      <c r="F162">
        <v>1.325219452160703</v>
      </c>
      <c r="I162">
        <v>2.5118529594563999E-3</v>
      </c>
      <c r="J162">
        <v>1.1011977404402999E-3</v>
      </c>
      <c r="K162">
        <v>3.4899556446049999E-4</v>
      </c>
      <c r="L162">
        <v>4.1969224985070002E-4</v>
      </c>
      <c r="N162">
        <v>1.053751751742E-4</v>
      </c>
      <c r="P162">
        <v>3.6221932624999999E-6</v>
      </c>
    </row>
    <row r="163" spans="1:16" x14ac:dyDescent="0.25">
      <c r="A163" t="s">
        <v>217</v>
      </c>
      <c r="C163">
        <v>1.075550774757184</v>
      </c>
      <c r="D163">
        <v>1.7642305418267781</v>
      </c>
      <c r="E163">
        <v>1.064297441025245</v>
      </c>
      <c r="F163">
        <v>0.95778520761812802</v>
      </c>
      <c r="I163">
        <v>5.6878930927082997E-3</v>
      </c>
      <c r="J163">
        <v>2.2918014698079E-3</v>
      </c>
      <c r="K163">
        <v>7.3159100453570002E-4</v>
      </c>
      <c r="L163">
        <v>1.6426521437343999E-3</v>
      </c>
      <c r="N163">
        <v>4.0448521397E-6</v>
      </c>
      <c r="P163">
        <v>4.0397554538431201E-7</v>
      </c>
    </row>
    <row r="164" spans="1:16" x14ac:dyDescent="0.25">
      <c r="A164" t="s">
        <v>218</v>
      </c>
      <c r="C164">
        <v>0.93221932888175196</v>
      </c>
      <c r="D164">
        <v>0.49197382487521701</v>
      </c>
      <c r="E164">
        <v>0.439256725663563</v>
      </c>
      <c r="F164">
        <v>1.6875620483021581</v>
      </c>
      <c r="I164">
        <v>7.4280150824922002E-3</v>
      </c>
      <c r="J164">
        <v>3.1061684270035001E-3</v>
      </c>
      <c r="K164">
        <v>9.8833839035179999E-4</v>
      </c>
      <c r="L164">
        <v>1.3981270873429999E-4</v>
      </c>
      <c r="N164">
        <v>6.3403975448909997E-4</v>
      </c>
      <c r="P164">
        <v>2.4278970009799999E-5</v>
      </c>
    </row>
    <row r="165" spans="1:16" x14ac:dyDescent="0.25">
      <c r="A165" t="s">
        <v>219</v>
      </c>
      <c r="C165">
        <v>0.433260376868075</v>
      </c>
      <c r="D165">
        <v>0.58040340999634299</v>
      </c>
      <c r="E165">
        <v>0.90505795069001904</v>
      </c>
      <c r="F165">
        <v>0.77776392820937401</v>
      </c>
      <c r="I165">
        <v>9.4119550246589997E-4</v>
      </c>
      <c r="J165">
        <v>3.6894887956549999E-4</v>
      </c>
      <c r="K165">
        <v>1.1806835239179999E-4</v>
      </c>
      <c r="L165">
        <v>2.9840666623610001E-4</v>
      </c>
      <c r="N165">
        <v>1.7915886210799999E-4</v>
      </c>
      <c r="P165">
        <v>2.0698325397869999E-4</v>
      </c>
    </row>
    <row r="166" spans="1:16" x14ac:dyDescent="0.25">
      <c r="A166" t="s">
        <v>220</v>
      </c>
      <c r="C166">
        <v>3.0655916713896381</v>
      </c>
      <c r="D166">
        <v>1.8930370513983119</v>
      </c>
      <c r="E166">
        <v>1.1577531011009949</v>
      </c>
      <c r="F166">
        <v>1.7092898351527199</v>
      </c>
      <c r="I166">
        <v>5.9482348448843996E-3</v>
      </c>
      <c r="J166">
        <v>2.6077094784292998E-3</v>
      </c>
      <c r="K166">
        <v>8.2644470466270001E-4</v>
      </c>
      <c r="L166">
        <v>6.72481616304E-5</v>
      </c>
      <c r="N166">
        <v>3.4027177826875281E-7</v>
      </c>
      <c r="P166">
        <v>8.3421571397829852E-8</v>
      </c>
    </row>
    <row r="167" spans="1:16" x14ac:dyDescent="0.25">
      <c r="A167" t="s">
        <v>221</v>
      </c>
      <c r="C167">
        <v>3.1106759157561599</v>
      </c>
      <c r="D167">
        <v>3.0387414759977851</v>
      </c>
      <c r="E167">
        <v>2.850357675008532</v>
      </c>
      <c r="F167">
        <v>2.6587195647463679</v>
      </c>
      <c r="I167">
        <v>2.9675379661195998E-3</v>
      </c>
      <c r="J167">
        <v>1.2409334975666E-3</v>
      </c>
      <c r="K167">
        <v>3.9484729960430001E-4</v>
      </c>
      <c r="L167">
        <v>1.448839279611E-4</v>
      </c>
      <c r="N167">
        <v>1.2464915000590359E-7</v>
      </c>
      <c r="P167">
        <v>3.9661577654502731E-8</v>
      </c>
    </row>
    <row r="168" spans="1:16" x14ac:dyDescent="0.25">
      <c r="A168" t="s">
        <v>222</v>
      </c>
      <c r="C168">
        <v>0.25706066587371001</v>
      </c>
      <c r="D168">
        <v>0.211273152227865</v>
      </c>
      <c r="E168">
        <v>1.5202430760215031</v>
      </c>
      <c r="F168">
        <v>0.51735036649106603</v>
      </c>
      <c r="I168">
        <v>1.0280150508498E-3</v>
      </c>
      <c r="J168">
        <v>4.5068237249819998E-4</v>
      </c>
      <c r="K168">
        <v>1.4283188496140001E-4</v>
      </c>
      <c r="L168">
        <v>2.2294677728279999E-4</v>
      </c>
      <c r="N168">
        <v>4.6601315881546201E-2</v>
      </c>
      <c r="P168">
        <v>1.3005948316800501E-2</v>
      </c>
    </row>
    <row r="169" spans="1:16" x14ac:dyDescent="0.25">
      <c r="A169" t="s">
        <v>223</v>
      </c>
      <c r="C169">
        <v>1.770007342095641</v>
      </c>
      <c r="D169">
        <v>0.73204725736407295</v>
      </c>
      <c r="E169">
        <v>0.56208674576997897</v>
      </c>
      <c r="F169">
        <v>0.88711875475222401</v>
      </c>
      <c r="I169">
        <v>1.2451301493527E-3</v>
      </c>
      <c r="J169">
        <v>5.1106132630979997E-4</v>
      </c>
      <c r="K169">
        <v>1.6287546153669999E-4</v>
      </c>
      <c r="L169">
        <v>3.3535864256000001E-5</v>
      </c>
      <c r="N169">
        <v>1.8684946614099999E-5</v>
      </c>
      <c r="P169">
        <v>3.1882812037E-6</v>
      </c>
    </row>
    <row r="170" spans="1:16" x14ac:dyDescent="0.25">
      <c r="A170" t="s">
        <v>224</v>
      </c>
      <c r="C170">
        <v>0.48145053986062403</v>
      </c>
      <c r="D170">
        <v>0.99763747271715597</v>
      </c>
      <c r="E170">
        <v>1.2252571748265819</v>
      </c>
      <c r="F170">
        <v>0.94490204735980698</v>
      </c>
      <c r="I170">
        <v>1.9931572976980999E-3</v>
      </c>
      <c r="J170">
        <v>7.8131817444599999E-4</v>
      </c>
      <c r="K170">
        <v>2.5003179209889999E-4</v>
      </c>
      <c r="L170">
        <v>8.3039433228280005E-4</v>
      </c>
      <c r="N170">
        <v>3.0096673938800001E-5</v>
      </c>
      <c r="P170">
        <v>1.14778791965E-5</v>
      </c>
    </row>
    <row r="171" spans="1:16" x14ac:dyDescent="0.25">
      <c r="A171" t="s">
        <v>225</v>
      </c>
      <c r="C171">
        <v>0.46847995235881801</v>
      </c>
      <c r="D171">
        <v>1.830501290780683</v>
      </c>
      <c r="E171">
        <v>0.81003805825455799</v>
      </c>
      <c r="F171">
        <v>0.82330024001303503</v>
      </c>
      <c r="I171">
        <v>1.1528782252562999E-3</v>
      </c>
      <c r="J171">
        <v>4.7319669769419999E-4</v>
      </c>
      <c r="K171">
        <v>1.50807988331E-4</v>
      </c>
      <c r="L171">
        <v>6.4646549207283003E-3</v>
      </c>
      <c r="N171">
        <v>3.2121835360699999E-5</v>
      </c>
      <c r="P171">
        <v>7.2339959478000001E-6</v>
      </c>
    </row>
    <row r="172" spans="1:16" x14ac:dyDescent="0.25">
      <c r="A172" t="s">
        <v>226</v>
      </c>
      <c r="C172">
        <v>0.61762127535343003</v>
      </c>
      <c r="D172">
        <v>2.2573387181070141</v>
      </c>
      <c r="E172">
        <v>1.610480341550842</v>
      </c>
      <c r="F172">
        <v>0.58894685505904898</v>
      </c>
      <c r="I172">
        <v>9.0795335597730002E-4</v>
      </c>
      <c r="J172">
        <v>3.463665280963E-4</v>
      </c>
      <c r="K172">
        <v>1.111206836936E-4</v>
      </c>
      <c r="L172">
        <v>3.1059344599126001E-3</v>
      </c>
      <c r="N172">
        <v>2.1564550275000002E-6</v>
      </c>
      <c r="P172">
        <v>1.5761044072E-6</v>
      </c>
    </row>
    <row r="173" spans="1:16" x14ac:dyDescent="0.25">
      <c r="A173" t="s">
        <v>227</v>
      </c>
      <c r="C173">
        <v>1.0229773496731169</v>
      </c>
      <c r="D173">
        <v>0.39992206991986901</v>
      </c>
      <c r="E173">
        <v>0.60581788315251694</v>
      </c>
      <c r="F173">
        <v>1.0714728962138089</v>
      </c>
      <c r="I173">
        <v>1.8124917049981001E-3</v>
      </c>
      <c r="J173">
        <v>7.9459737585220003E-4</v>
      </c>
      <c r="K173">
        <v>2.5182666974369998E-4</v>
      </c>
      <c r="L173">
        <v>3.47627568252E-5</v>
      </c>
      <c r="N173">
        <v>1.278854221074E-4</v>
      </c>
      <c r="P173">
        <v>2.86859400341E-5</v>
      </c>
    </row>
    <row r="174" spans="1:16" x14ac:dyDescent="0.25">
      <c r="A174" t="s">
        <v>228</v>
      </c>
      <c r="C174">
        <v>0.96053512251015205</v>
      </c>
      <c r="D174">
        <v>0.58563765011825497</v>
      </c>
      <c r="E174">
        <v>1.1087741032510701</v>
      </c>
      <c r="F174">
        <v>0.76343087982215496</v>
      </c>
      <c r="I174">
        <v>1.2451301493527E-3</v>
      </c>
      <c r="J174">
        <v>5.1106132630979997E-4</v>
      </c>
      <c r="K174">
        <v>1.6287546153669999E-4</v>
      </c>
      <c r="L174">
        <v>7.8064693637400003E-5</v>
      </c>
      <c r="N174">
        <v>1.5140240089099999E-5</v>
      </c>
      <c r="P174">
        <v>1.1855106128E-5</v>
      </c>
    </row>
    <row r="175" spans="1:16" x14ac:dyDescent="0.25">
      <c r="A175" t="s">
        <v>229</v>
      </c>
      <c r="C175">
        <v>0.85030140698197598</v>
      </c>
      <c r="D175">
        <v>0.73771501452764698</v>
      </c>
      <c r="E175">
        <v>1.0813949083170691</v>
      </c>
      <c r="F175">
        <v>0.90357070743889301</v>
      </c>
      <c r="I175">
        <v>1.0018809022062001E-3</v>
      </c>
      <c r="J175">
        <v>4.1895591103280002E-4</v>
      </c>
      <c r="K175">
        <v>1.333057818561E-4</v>
      </c>
      <c r="L175">
        <v>8.5698220513699997E-5</v>
      </c>
      <c r="N175">
        <v>7.0393831636999998E-6</v>
      </c>
      <c r="P175">
        <v>3.7018987377999998E-6</v>
      </c>
    </row>
    <row r="176" spans="1:16" x14ac:dyDescent="0.25">
      <c r="A176" t="s">
        <v>230</v>
      </c>
      <c r="C176">
        <v>2.076562307186403</v>
      </c>
      <c r="D176">
        <v>3.966808558305158</v>
      </c>
      <c r="E176">
        <v>1.629146687241269</v>
      </c>
      <c r="F176">
        <v>0.860951539267931</v>
      </c>
      <c r="I176">
        <v>9.5464142813419996E-4</v>
      </c>
      <c r="J176">
        <v>4.0296116747689999E-4</v>
      </c>
      <c r="K176">
        <v>1.2811363989010001E-4</v>
      </c>
      <c r="L176">
        <v>3.5394635395030001E-4</v>
      </c>
      <c r="N176">
        <v>4.0341788391629922E-8</v>
      </c>
      <c r="P176">
        <v>1.282588439697039E-8</v>
      </c>
    </row>
    <row r="177" spans="1:16" x14ac:dyDescent="0.25">
      <c r="A177" t="s">
        <v>231</v>
      </c>
      <c r="C177">
        <v>2.0829988361660088</v>
      </c>
      <c r="D177">
        <v>0.873468809140313</v>
      </c>
      <c r="E177">
        <v>1.325421858006451</v>
      </c>
      <c r="F177">
        <v>1.5843462614504431</v>
      </c>
      <c r="I177">
        <v>9.1961118382449998E-4</v>
      </c>
      <c r="J177">
        <v>3.604878210945E-4</v>
      </c>
      <c r="K177">
        <v>1.153607056459E-4</v>
      </c>
      <c r="L177">
        <v>8.1195338203000007E-6</v>
      </c>
      <c r="N177">
        <v>2.0680610229282631E-7</v>
      </c>
      <c r="P177">
        <v>1.1552094861037681E-8</v>
      </c>
    </row>
    <row r="178" spans="1:16" x14ac:dyDescent="0.25">
      <c r="A178" t="s">
        <v>232</v>
      </c>
      <c r="C178">
        <v>0.64862908314961398</v>
      </c>
      <c r="D178">
        <v>0.56471659538722996</v>
      </c>
      <c r="E178">
        <v>2.2061122760499989</v>
      </c>
      <c r="F178">
        <v>0.60807063879794698</v>
      </c>
      <c r="I178">
        <v>9.3312098341239997E-4</v>
      </c>
      <c r="J178">
        <v>3.9020261874289999E-4</v>
      </c>
      <c r="K178">
        <v>1.2415689528189999E-4</v>
      </c>
      <c r="L178">
        <v>8.2794532726999999E-5</v>
      </c>
      <c r="N178">
        <v>2.19528417314E-5</v>
      </c>
      <c r="P178">
        <v>2.14898395239E-5</v>
      </c>
    </row>
    <row r="179" spans="1:16" x14ac:dyDescent="0.25">
      <c r="A179" t="s">
        <v>233</v>
      </c>
      <c r="C179">
        <v>1.0209834463616889</v>
      </c>
      <c r="D179">
        <v>0.39330943809065599</v>
      </c>
      <c r="E179">
        <v>1.095660096670215</v>
      </c>
      <c r="F179">
        <v>0.66048995061834703</v>
      </c>
      <c r="I179">
        <v>4.7202869918296E-3</v>
      </c>
      <c r="J179">
        <v>2.0892697937173999E-3</v>
      </c>
      <c r="K179">
        <v>6.6162021146549998E-4</v>
      </c>
      <c r="L179">
        <v>1.9471718238069999E-4</v>
      </c>
      <c r="N179">
        <v>2.3694217565749999E-4</v>
      </c>
      <c r="P179">
        <v>1.4887562615769999E-4</v>
      </c>
    </row>
    <row r="180" spans="1:16" x14ac:dyDescent="0.25">
      <c r="A180" t="s">
        <v>234</v>
      </c>
      <c r="C180">
        <v>1.488616960425714</v>
      </c>
      <c r="D180">
        <v>1.4221146306581109</v>
      </c>
      <c r="E180">
        <v>1.769540882450525</v>
      </c>
      <c r="F180">
        <v>1.025148743369322</v>
      </c>
      <c r="I180">
        <v>9.0740275218629998E-4</v>
      </c>
      <c r="J180">
        <v>3.6900691106920002E-4</v>
      </c>
      <c r="K180">
        <v>1.176984255651E-4</v>
      </c>
      <c r="L180">
        <v>5.8465810582000003E-5</v>
      </c>
      <c r="N180">
        <v>1.0713567573145831E-7</v>
      </c>
      <c r="P180">
        <v>1.178558340059932E-8</v>
      </c>
    </row>
    <row r="181" spans="1:16" x14ac:dyDescent="0.25">
      <c r="A181" t="s">
        <v>235</v>
      </c>
      <c r="C181">
        <v>1.034515079309817</v>
      </c>
      <c r="D181">
        <v>0.98033518851274304</v>
      </c>
      <c r="E181">
        <v>0.745312528423142</v>
      </c>
      <c r="F181">
        <v>0.64454123493683801</v>
      </c>
      <c r="I181">
        <v>1.0686191272877999E-3</v>
      </c>
      <c r="J181">
        <v>4.2663296434610002E-4</v>
      </c>
      <c r="K181">
        <v>1.363021456637E-4</v>
      </c>
      <c r="L181">
        <v>4.06816512804E-4</v>
      </c>
      <c r="N181">
        <v>1.7066799450600001E-5</v>
      </c>
      <c r="P181">
        <v>1.9306511267399999E-5</v>
      </c>
    </row>
    <row r="182" spans="1:16" x14ac:dyDescent="0.25">
      <c r="A182" t="s">
        <v>236</v>
      </c>
      <c r="C182">
        <v>0.90004416887466399</v>
      </c>
      <c r="D182">
        <v>0.51659935541303503</v>
      </c>
      <c r="E182">
        <v>0.84456515899412299</v>
      </c>
      <c r="F182">
        <v>0.97391708825658596</v>
      </c>
      <c r="I182">
        <v>9.4077385696909996E-4</v>
      </c>
      <c r="J182">
        <v>3.8613885893780002E-4</v>
      </c>
      <c r="K182">
        <v>1.23062618181E-4</v>
      </c>
      <c r="L182">
        <v>3.86454810565E-5</v>
      </c>
      <c r="N182">
        <v>2.13116114782E-5</v>
      </c>
      <c r="P182">
        <v>8.9547550450000005E-6</v>
      </c>
    </row>
    <row r="183" spans="1:16" x14ac:dyDescent="0.25">
      <c r="A183" t="s">
        <v>237</v>
      </c>
      <c r="C183">
        <v>0.37970664302027801</v>
      </c>
      <c r="D183">
        <v>1.1296038426192141</v>
      </c>
      <c r="E183">
        <v>0.32548566735155998</v>
      </c>
      <c r="F183">
        <v>0.85884400520794202</v>
      </c>
      <c r="I183">
        <v>9.1175884032330002E-4</v>
      </c>
      <c r="J183">
        <v>3.5097556122759999E-4</v>
      </c>
      <c r="K183">
        <v>1.125045797475E-4</v>
      </c>
      <c r="L183">
        <v>7.7790853871713998E-3</v>
      </c>
      <c r="N183">
        <v>9.9117220189289998E-4</v>
      </c>
      <c r="P183">
        <v>2.137071334367E-4</v>
      </c>
    </row>
    <row r="184" spans="1:16" x14ac:dyDescent="0.25">
      <c r="A184" t="s">
        <v>238</v>
      </c>
      <c r="C184">
        <v>1.6396102693547261</v>
      </c>
      <c r="D184">
        <v>2.2317526298647832</v>
      </c>
      <c r="E184">
        <v>0.74223706846488602</v>
      </c>
      <c r="F184">
        <v>1.2833982571775631</v>
      </c>
      <c r="I184">
        <v>1.5622622092947001E-3</v>
      </c>
      <c r="J184">
        <v>6.6567732275160001E-4</v>
      </c>
      <c r="K184">
        <v>2.1147016123830001E-4</v>
      </c>
      <c r="L184">
        <v>9.4382234234800005E-5</v>
      </c>
      <c r="N184">
        <v>8.2342771908150023E-7</v>
      </c>
      <c r="P184">
        <v>2.1196709819315261E-8</v>
      </c>
    </row>
    <row r="185" spans="1:16" x14ac:dyDescent="0.25">
      <c r="A185" t="s">
        <v>239</v>
      </c>
      <c r="C185">
        <v>1.203134224788694</v>
      </c>
      <c r="D185">
        <v>0.91708834496713598</v>
      </c>
      <c r="E185">
        <v>0.91957395702008105</v>
      </c>
      <c r="F185">
        <v>0.81006102507743205</v>
      </c>
      <c r="I185">
        <v>2.9251798958272999E-3</v>
      </c>
      <c r="J185">
        <v>1.1895617410021999E-3</v>
      </c>
      <c r="K185">
        <v>3.794225523388E-4</v>
      </c>
      <c r="L185">
        <v>2.8302373251100002E-4</v>
      </c>
      <c r="N185">
        <v>1.1564318242900001E-5</v>
      </c>
      <c r="P185">
        <v>5.8070520174E-6</v>
      </c>
    </row>
    <row r="186" spans="1:16" x14ac:dyDescent="0.25">
      <c r="A186" t="s">
        <v>240</v>
      </c>
      <c r="C186">
        <v>1.72398930982598</v>
      </c>
      <c r="D186">
        <v>0.758569494164546</v>
      </c>
      <c r="E186">
        <v>1.1247407789130379</v>
      </c>
      <c r="F186">
        <v>1.3525457930051099</v>
      </c>
      <c r="I186">
        <v>9.8706714586980007E-4</v>
      </c>
      <c r="J186">
        <v>4.2458044188830002E-4</v>
      </c>
      <c r="K186">
        <v>1.3477213762719999E-4</v>
      </c>
      <c r="L186">
        <v>7.5958520667999997E-6</v>
      </c>
      <c r="N186">
        <v>7.9088043768589032E-7</v>
      </c>
      <c r="P186">
        <v>2.6995989684823801E-8</v>
      </c>
    </row>
    <row r="187" spans="1:16" x14ac:dyDescent="0.25">
      <c r="A187" t="s">
        <v>241</v>
      </c>
      <c r="C187">
        <v>1.443193442387404</v>
      </c>
      <c r="D187">
        <v>1.196811854526451</v>
      </c>
      <c r="E187">
        <v>0.94527185304924999</v>
      </c>
      <c r="F187">
        <v>0.94688044147170403</v>
      </c>
      <c r="I187">
        <v>1.0743635602278999E-3</v>
      </c>
      <c r="J187">
        <v>4.7552941966029998E-4</v>
      </c>
      <c r="K187">
        <v>1.5058843819010001E-4</v>
      </c>
      <c r="L187">
        <v>4.7244974712599997E-5</v>
      </c>
      <c r="N187">
        <v>1.3480287981E-6</v>
      </c>
      <c r="P187">
        <v>2.1402539888414951E-7</v>
      </c>
    </row>
    <row r="188" spans="1:16" x14ac:dyDescent="0.25">
      <c r="A188" t="s">
        <v>242</v>
      </c>
      <c r="C188">
        <v>1.0466452711472249</v>
      </c>
      <c r="D188">
        <v>0.98776414794785805</v>
      </c>
      <c r="E188">
        <v>0.71974512986942196</v>
      </c>
      <c r="F188">
        <v>0.70151111373595498</v>
      </c>
      <c r="I188">
        <v>8.7380818608740005E-4</v>
      </c>
      <c r="J188">
        <v>3.4885710650389999E-4</v>
      </c>
      <c r="K188">
        <v>1.114540509531E-4</v>
      </c>
      <c r="L188">
        <v>2.5950477230030002E-4</v>
      </c>
      <c r="N188">
        <v>1.1856258262399999E-5</v>
      </c>
      <c r="P188">
        <v>1.0012181326600001E-5</v>
      </c>
    </row>
    <row r="189" spans="1:16" x14ac:dyDescent="0.25">
      <c r="A189" t="s">
        <v>243</v>
      </c>
      <c r="C189">
        <v>0.84465173470976895</v>
      </c>
      <c r="D189">
        <v>9.9441194964753996E-2</v>
      </c>
      <c r="E189">
        <v>0.50089215586161295</v>
      </c>
      <c r="F189">
        <v>0.97972452434157198</v>
      </c>
      <c r="I189">
        <v>1.7252976093382001E-3</v>
      </c>
      <c r="J189">
        <v>6.8880372309960004E-4</v>
      </c>
      <c r="K189">
        <v>2.2006134838530001E-4</v>
      </c>
      <c r="L189">
        <v>9.0697449067000005E-6</v>
      </c>
      <c r="N189">
        <v>2.93194175901791E-2</v>
      </c>
      <c r="P189">
        <v>4.5272289684589997E-4</v>
      </c>
    </row>
    <row r="190" spans="1:16" x14ac:dyDescent="0.25">
      <c r="A190" t="s">
        <v>244</v>
      </c>
      <c r="C190">
        <v>0.87083171544443305</v>
      </c>
      <c r="D190">
        <v>0.51907729099321398</v>
      </c>
      <c r="E190">
        <v>1.6368095411746779</v>
      </c>
      <c r="F190">
        <v>0.66442799860087998</v>
      </c>
      <c r="I190">
        <v>1.0217656062918999E-3</v>
      </c>
      <c r="J190">
        <v>4.1169619051040001E-4</v>
      </c>
      <c r="K190">
        <v>1.3142204224359999E-4</v>
      </c>
      <c r="L190">
        <v>5.7518511457300002E-5</v>
      </c>
      <c r="N190">
        <v>1.51443297489E-5</v>
      </c>
      <c r="P190">
        <v>1.2899068047500001E-5</v>
      </c>
    </row>
    <row r="191" spans="1:16" x14ac:dyDescent="0.25">
      <c r="A191" t="s">
        <v>245</v>
      </c>
      <c r="C191">
        <v>1.148911324694939</v>
      </c>
      <c r="D191">
        <v>0.57594713244088902</v>
      </c>
      <c r="E191">
        <v>1.5792941804163281</v>
      </c>
      <c r="F191">
        <v>0.75246482500539602</v>
      </c>
      <c r="I191">
        <v>9.7419421113680005E-4</v>
      </c>
      <c r="J191">
        <v>3.8538726793379999E-4</v>
      </c>
      <c r="K191">
        <v>1.232265501833E-4</v>
      </c>
      <c r="L191">
        <v>3.80321830083E-5</v>
      </c>
      <c r="N191">
        <v>4.5827783770000002E-6</v>
      </c>
      <c r="P191">
        <v>2.3153340171999999E-6</v>
      </c>
    </row>
    <row r="192" spans="1:16" x14ac:dyDescent="0.25">
      <c r="A192" t="s">
        <v>246</v>
      </c>
      <c r="C192">
        <v>1.4797080120394279</v>
      </c>
      <c r="D192">
        <v>1.7138254800421311</v>
      </c>
      <c r="E192">
        <v>1.4045797349610789</v>
      </c>
      <c r="F192">
        <v>1.25337355956492</v>
      </c>
      <c r="I192">
        <v>9.7704794638400001E-4</v>
      </c>
      <c r="J192">
        <v>4.1241912361309998E-4</v>
      </c>
      <c r="K192">
        <v>1.311206124828E-4</v>
      </c>
      <c r="L192">
        <v>5.0187116359300002E-5</v>
      </c>
      <c r="N192">
        <v>9.7798895881994117E-8</v>
      </c>
      <c r="P192">
        <v>1.3131369135373689E-8</v>
      </c>
    </row>
    <row r="193" spans="1:16" x14ac:dyDescent="0.25">
      <c r="A193" t="s">
        <v>247</v>
      </c>
      <c r="C193">
        <v>1.7661564002490331</v>
      </c>
      <c r="D193">
        <v>1.108465961741701</v>
      </c>
      <c r="E193">
        <v>1.233097462521755</v>
      </c>
      <c r="F193">
        <v>1.484176522618381</v>
      </c>
      <c r="I193">
        <v>1.5039450624108001E-3</v>
      </c>
      <c r="J193">
        <v>5.9495455023160005E-4</v>
      </c>
      <c r="K193">
        <v>1.902351292869E-4</v>
      </c>
      <c r="L193">
        <v>2.5463457200399999E-5</v>
      </c>
      <c r="N193">
        <v>2.8401241631547598E-7</v>
      </c>
      <c r="P193">
        <v>1.9066668932927049E-8</v>
      </c>
    </row>
    <row r="194" spans="1:16" x14ac:dyDescent="0.25">
      <c r="A194" t="s">
        <v>248</v>
      </c>
      <c r="C194">
        <v>0.77030359511098101</v>
      </c>
      <c r="D194">
        <v>2.1280344806845122</v>
      </c>
      <c r="E194">
        <v>1.1059882533122189</v>
      </c>
      <c r="F194">
        <v>0.98447545716796603</v>
      </c>
      <c r="I194">
        <v>2.0294473262559001E-3</v>
      </c>
      <c r="J194">
        <v>8.2530065864899998E-4</v>
      </c>
      <c r="K194">
        <v>2.6323785605920002E-4</v>
      </c>
      <c r="L194">
        <v>1.8012183371335E-3</v>
      </c>
      <c r="N194">
        <v>2.2192245215999998E-6</v>
      </c>
      <c r="P194">
        <v>1.345223128179086E-7</v>
      </c>
    </row>
    <row r="195" spans="1:16" x14ac:dyDescent="0.25">
      <c r="A195" t="s">
        <v>249</v>
      </c>
      <c r="C195">
        <v>0.47905273991869202</v>
      </c>
      <c r="D195">
        <v>1.05678936965913</v>
      </c>
      <c r="E195">
        <v>1.713286690642601</v>
      </c>
      <c r="F195">
        <v>0.33527323867287701</v>
      </c>
      <c r="I195">
        <v>5.7142735640092999E-3</v>
      </c>
      <c r="J195">
        <v>2.3237822805571998E-3</v>
      </c>
      <c r="K195">
        <v>7.4119347788189998E-4</v>
      </c>
      <c r="L195">
        <v>1.7262131283406701E-2</v>
      </c>
      <c r="N195">
        <v>5.6370883125010001E-4</v>
      </c>
      <c r="P195">
        <v>3.8401368368152001E-3</v>
      </c>
    </row>
    <row r="196" spans="1:16" x14ac:dyDescent="0.25">
      <c r="A196" t="s">
        <v>250</v>
      </c>
      <c r="C196">
        <v>1.347693324170852</v>
      </c>
      <c r="D196">
        <v>1.214944972446754</v>
      </c>
      <c r="E196">
        <v>1.0001849859937371</v>
      </c>
      <c r="F196">
        <v>0.591960943948453</v>
      </c>
      <c r="I196">
        <v>9.2926405216240001E-4</v>
      </c>
      <c r="J196">
        <v>3.5449614378669998E-4</v>
      </c>
      <c r="K196">
        <v>1.1372881231000001E-4</v>
      </c>
      <c r="L196">
        <v>4.6087320849909997E-4</v>
      </c>
      <c r="N196">
        <v>3.6393198618000002E-6</v>
      </c>
      <c r="P196">
        <v>3.9969127985999999E-6</v>
      </c>
    </row>
    <row r="197" spans="1:16" x14ac:dyDescent="0.25">
      <c r="A197" t="s">
        <v>251</v>
      </c>
      <c r="C197">
        <v>0.38081122850744897</v>
      </c>
      <c r="D197">
        <v>0.89443124248603001</v>
      </c>
      <c r="E197">
        <v>1.48030365831693</v>
      </c>
      <c r="F197">
        <v>0.56727672969669996</v>
      </c>
      <c r="I197">
        <v>1.7412011638653E-3</v>
      </c>
      <c r="J197">
        <v>7.0808167760120003E-4</v>
      </c>
      <c r="K197">
        <v>2.2584969583279999E-4</v>
      </c>
      <c r="L197">
        <v>1.8042566147974E-3</v>
      </c>
      <c r="N197">
        <v>1.5272088223080001E-4</v>
      </c>
      <c r="P197">
        <v>3.4330710118480001E-4</v>
      </c>
    </row>
    <row r="198" spans="1:16" x14ac:dyDescent="0.25">
      <c r="A198" t="s">
        <v>252</v>
      </c>
      <c r="C198">
        <v>0.81386350776849703</v>
      </c>
      <c r="D198">
        <v>4.6366753162245757</v>
      </c>
      <c r="E198">
        <v>0.48365738703385602</v>
      </c>
      <c r="F198">
        <v>1.373987339031751</v>
      </c>
      <c r="I198">
        <v>1.3313626271984999E-3</v>
      </c>
      <c r="J198">
        <v>5.1716742381549996E-4</v>
      </c>
      <c r="K198">
        <v>1.656382357548E-4</v>
      </c>
      <c r="L198">
        <v>1.11592556348047E-2</v>
      </c>
      <c r="N198">
        <v>1.49809913437E-5</v>
      </c>
      <c r="P198">
        <v>1.6411791329203562E-8</v>
      </c>
    </row>
    <row r="199" spans="1:16" x14ac:dyDescent="0.25">
      <c r="A199" t="s">
        <v>253</v>
      </c>
      <c r="C199">
        <v>0.74038632300808105</v>
      </c>
      <c r="D199">
        <v>1.3775179441037131</v>
      </c>
      <c r="E199">
        <v>1.1126928070804549</v>
      </c>
      <c r="F199">
        <v>1.6255476794040069</v>
      </c>
      <c r="I199">
        <v>1.5543851735929999E-3</v>
      </c>
      <c r="J199">
        <v>6.5611741309409995E-4</v>
      </c>
      <c r="K199">
        <v>2.085997281402E-4</v>
      </c>
      <c r="L199">
        <v>2.8439674050709999E-4</v>
      </c>
      <c r="N199">
        <v>1.9125183378999999E-6</v>
      </c>
      <c r="P199">
        <v>2.09045702689276E-8</v>
      </c>
    </row>
    <row r="200" spans="1:16" x14ac:dyDescent="0.25">
      <c r="A200" t="s">
        <v>254</v>
      </c>
      <c r="C200">
        <v>3.350380444274081</v>
      </c>
      <c r="D200">
        <v>0.96475426489303695</v>
      </c>
      <c r="E200">
        <v>1.580694567444656</v>
      </c>
      <c r="F200">
        <v>1.5214768642015339</v>
      </c>
      <c r="I200">
        <v>1.2572269060870001E-3</v>
      </c>
      <c r="J200">
        <v>5.2573378996910003E-4</v>
      </c>
      <c r="K200">
        <v>1.6728097652859999E-4</v>
      </c>
      <c r="L200">
        <v>1.0698403261E-5</v>
      </c>
      <c r="N200">
        <v>1.6366154794227161E-7</v>
      </c>
      <c r="P200">
        <v>1.6760602897042539E-8</v>
      </c>
    </row>
    <row r="201" spans="1:16" x14ac:dyDescent="0.25">
      <c r="A201" t="s">
        <v>255</v>
      </c>
      <c r="C201">
        <v>0.63713738184739599</v>
      </c>
      <c r="D201">
        <v>3.2968714622462589</v>
      </c>
      <c r="E201">
        <v>0.61356781024904705</v>
      </c>
      <c r="F201">
        <v>1.3547013309536911</v>
      </c>
      <c r="I201">
        <v>9.377651194949E-4</v>
      </c>
      <c r="J201">
        <v>3.958375534879E-4</v>
      </c>
      <c r="K201">
        <v>1.258488258311E-4</v>
      </c>
      <c r="L201">
        <v>4.4328786532208996E-3</v>
      </c>
      <c r="N201">
        <v>7.5999093514999997E-6</v>
      </c>
      <c r="P201">
        <v>1.254731171677777E-8</v>
      </c>
    </row>
    <row r="202" spans="1:16" x14ac:dyDescent="0.25">
      <c r="A202" t="s">
        <v>256</v>
      </c>
      <c r="C202">
        <v>0.83620839540232805</v>
      </c>
      <c r="D202">
        <v>1.02399836996553</v>
      </c>
      <c r="E202">
        <v>0.96011309699617797</v>
      </c>
      <c r="F202">
        <v>1.433769305917634</v>
      </c>
      <c r="I202">
        <v>2.0390250917819998E-3</v>
      </c>
      <c r="J202">
        <v>8.3691401121949996E-4</v>
      </c>
      <c r="K202">
        <v>2.6672485047569999E-4</v>
      </c>
      <c r="L202">
        <v>1.7690758664760001E-4</v>
      </c>
      <c r="N202">
        <v>5.0000078963999997E-6</v>
      </c>
      <c r="P202">
        <v>2.0714128151832749E-7</v>
      </c>
    </row>
    <row r="203" spans="1:16" x14ac:dyDescent="0.25">
      <c r="A203" t="s">
        <v>257</v>
      </c>
      <c r="C203">
        <v>0.61808186456589898</v>
      </c>
      <c r="D203">
        <v>4.4795066972272446</v>
      </c>
      <c r="E203">
        <v>1.2191159633701989</v>
      </c>
      <c r="F203">
        <v>1.442830777595618</v>
      </c>
      <c r="I203">
        <v>1.2764405920497001E-3</v>
      </c>
      <c r="J203">
        <v>5.4905252685629998E-4</v>
      </c>
      <c r="K203">
        <v>1.7428259856950001E-4</v>
      </c>
      <c r="L203">
        <v>6.3118183928058003E-3</v>
      </c>
      <c r="N203">
        <v>5.8581880241708176E-7</v>
      </c>
      <c r="P203">
        <v>1.7352947336307989E-8</v>
      </c>
    </row>
    <row r="204" spans="1:16" x14ac:dyDescent="0.25">
      <c r="A204" t="s">
        <v>258</v>
      </c>
      <c r="C204">
        <v>1.0121099907111839</v>
      </c>
      <c r="D204">
        <v>1.025562688488346</v>
      </c>
      <c r="E204">
        <v>1.0979316634969309</v>
      </c>
      <c r="F204">
        <v>0.68780651036356999</v>
      </c>
      <c r="I204">
        <v>2.0294473262559001E-3</v>
      </c>
      <c r="J204">
        <v>8.2530065864899998E-4</v>
      </c>
      <c r="K204">
        <v>2.6323785605920002E-4</v>
      </c>
      <c r="L204">
        <v>4.627133903168E-4</v>
      </c>
      <c r="N204">
        <v>8.3547430183999992E-6</v>
      </c>
      <c r="P204">
        <v>8.4344208126999997E-6</v>
      </c>
    </row>
    <row r="205" spans="1:16" x14ac:dyDescent="0.25">
      <c r="A205" t="s">
        <v>259</v>
      </c>
      <c r="C205">
        <v>0.96702535937202305</v>
      </c>
      <c r="D205">
        <v>1.899626233612669</v>
      </c>
      <c r="E205">
        <v>0.98531138823099795</v>
      </c>
      <c r="F205">
        <v>0.72402423044484499</v>
      </c>
      <c r="I205">
        <v>2.4244426771391999E-3</v>
      </c>
      <c r="J205">
        <v>9.9510793372480002E-4</v>
      </c>
      <c r="K205">
        <v>3.1714132069930002E-4</v>
      </c>
      <c r="L205">
        <v>2.2364089863346E-3</v>
      </c>
      <c r="N205">
        <v>5.5541626628000002E-6</v>
      </c>
      <c r="P205">
        <v>2.1692525862E-6</v>
      </c>
    </row>
    <row r="206" spans="1:16" x14ac:dyDescent="0.25">
      <c r="A206" t="s">
        <v>260</v>
      </c>
      <c r="C206">
        <v>1.785469899604236</v>
      </c>
      <c r="D206">
        <v>0.87969746886386402</v>
      </c>
      <c r="E206">
        <v>1.0557369703176429</v>
      </c>
      <c r="F206">
        <v>0.88868070976033697</v>
      </c>
      <c r="I206">
        <v>3.0449464466499E-3</v>
      </c>
      <c r="J206">
        <v>1.3349062229894E-3</v>
      </c>
      <c r="K206">
        <v>4.2306330069989998E-4</v>
      </c>
      <c r="L206">
        <v>6.2945881988900007E-5</v>
      </c>
      <c r="N206">
        <v>4.6006985813000001E-6</v>
      </c>
      <c r="P206">
        <v>8.7813288222652643E-7</v>
      </c>
    </row>
    <row r="207" spans="1:16" x14ac:dyDescent="0.25">
      <c r="A207" t="s">
        <v>261</v>
      </c>
      <c r="C207">
        <v>0.48799842725521098</v>
      </c>
      <c r="D207">
        <v>0.34078298924176398</v>
      </c>
      <c r="E207">
        <v>0.88814735518492105</v>
      </c>
      <c r="F207">
        <v>0.79479167130747397</v>
      </c>
      <c r="I207">
        <v>2.0488184656381001E-3</v>
      </c>
      <c r="J207">
        <v>8.4879130362110005E-4</v>
      </c>
      <c r="K207">
        <v>2.7029109476530002E-4</v>
      </c>
      <c r="L207">
        <v>2.300197124209E-4</v>
      </c>
      <c r="N207">
        <v>1.1280688044588E-3</v>
      </c>
      <c r="P207">
        <v>8.5317966587740001E-4</v>
      </c>
    </row>
    <row r="208" spans="1:16" x14ac:dyDescent="0.25">
      <c r="A208" t="s">
        <v>262</v>
      </c>
      <c r="C208">
        <v>0.90994776479643502</v>
      </c>
      <c r="D208">
        <v>0.67237235892924596</v>
      </c>
      <c r="E208">
        <v>0.69736453914389596</v>
      </c>
      <c r="F208">
        <v>1.2156149362470039</v>
      </c>
      <c r="I208">
        <v>2.0019394333066999E-3</v>
      </c>
      <c r="J208">
        <v>7.9195909804350003E-4</v>
      </c>
      <c r="K208">
        <v>2.5322680757319999E-4</v>
      </c>
      <c r="L208">
        <v>9.4783718747300003E-5</v>
      </c>
      <c r="N208">
        <v>2.6988925746300001E-5</v>
      </c>
      <c r="P208">
        <v>4.4642614427000002E-6</v>
      </c>
    </row>
    <row r="209" spans="1:16" x14ac:dyDescent="0.25">
      <c r="A209" t="s">
        <v>263</v>
      </c>
      <c r="C209">
        <v>0.64842388322747002</v>
      </c>
      <c r="D209">
        <v>0.45638159199758399</v>
      </c>
      <c r="E209">
        <v>0.54318165002274399</v>
      </c>
      <c r="F209">
        <v>1.0956794614397081</v>
      </c>
      <c r="I209">
        <v>1.2451301493527E-3</v>
      </c>
      <c r="J209">
        <v>5.1106132630979997E-4</v>
      </c>
      <c r="K209">
        <v>1.6287546153669999E-4</v>
      </c>
      <c r="L209">
        <v>1.1173449890999999E-4</v>
      </c>
      <c r="N209">
        <v>2.432205262632E-4</v>
      </c>
      <c r="P209">
        <v>7.6167997021200006E-5</v>
      </c>
    </row>
    <row r="210" spans="1:16" x14ac:dyDescent="0.25">
      <c r="A210" t="s">
        <v>264</v>
      </c>
      <c r="C210">
        <v>1.5920324432277919</v>
      </c>
      <c r="D210">
        <v>1.74321298136706</v>
      </c>
      <c r="E210">
        <v>0.78599895275826503</v>
      </c>
      <c r="F210">
        <v>2.0194263849459708</v>
      </c>
      <c r="I210">
        <v>1.7176002678978E-3</v>
      </c>
      <c r="J210">
        <v>6.794756805988E-4</v>
      </c>
      <c r="K210">
        <v>2.172605351043E-4</v>
      </c>
      <c r="L210">
        <v>4.6827493869299999E-5</v>
      </c>
      <c r="N210">
        <v>4.4343985605819451E-7</v>
      </c>
      <c r="P210">
        <v>2.178197142895105E-8</v>
      </c>
    </row>
    <row r="211" spans="1:16" x14ac:dyDescent="0.25">
      <c r="A211" t="s">
        <v>265</v>
      </c>
      <c r="C211">
        <v>2.121219656801876</v>
      </c>
      <c r="D211">
        <v>1.4530223742722741</v>
      </c>
      <c r="E211">
        <v>0.68545442581720295</v>
      </c>
      <c r="F211">
        <v>1.6491090374061059</v>
      </c>
      <c r="I211">
        <v>4.6213953493231003E-3</v>
      </c>
      <c r="J211">
        <v>1.9691688534815999E-3</v>
      </c>
      <c r="K211">
        <v>6.2555902194449996E-4</v>
      </c>
      <c r="L211">
        <v>3.8039327504599997E-5</v>
      </c>
      <c r="N211">
        <v>2.7059978031999999E-6</v>
      </c>
      <c r="P211">
        <v>6.3008023050832017E-8</v>
      </c>
    </row>
    <row r="212" spans="1:16" x14ac:dyDescent="0.25">
      <c r="A212" t="s">
        <v>266</v>
      </c>
      <c r="C212">
        <v>1.8702016241310551</v>
      </c>
      <c r="D212">
        <v>1.535068415054748</v>
      </c>
      <c r="E212">
        <v>1.3215403940490491</v>
      </c>
      <c r="F212">
        <v>1.826660878414738</v>
      </c>
      <c r="I212">
        <v>4.3552604247087999E-3</v>
      </c>
      <c r="J212">
        <v>1.6465507665726999E-3</v>
      </c>
      <c r="K212">
        <v>5.286905715221E-4</v>
      </c>
      <c r="L212">
        <v>1.065527868471E-4</v>
      </c>
      <c r="N212">
        <v>2.1575562213611059E-7</v>
      </c>
      <c r="P212">
        <v>5.3210903485847482E-8</v>
      </c>
    </row>
    <row r="213" spans="1:16" x14ac:dyDescent="0.25">
      <c r="A213" t="s">
        <v>267</v>
      </c>
      <c r="C213">
        <v>0.76779177399893395</v>
      </c>
      <c r="D213">
        <v>1.113485325893788</v>
      </c>
      <c r="E213">
        <v>1.264482294051066</v>
      </c>
      <c r="F213">
        <v>1.5036467989617279</v>
      </c>
      <c r="I213">
        <v>9.8437198586186995E-3</v>
      </c>
      <c r="J213">
        <v>4.3154922843033003E-3</v>
      </c>
      <c r="K213">
        <v>1.3676813985134999E-3</v>
      </c>
      <c r="L213">
        <v>1.0728949559587E-3</v>
      </c>
      <c r="N213">
        <v>1.38627738368E-5</v>
      </c>
      <c r="P213">
        <v>3.1519538486999082E-7</v>
      </c>
    </row>
    <row r="214" spans="1:16" x14ac:dyDescent="0.25">
      <c r="A214" t="s">
        <v>268</v>
      </c>
      <c r="C214">
        <v>1.1449806706117569</v>
      </c>
      <c r="D214">
        <v>1.4044395613081939</v>
      </c>
      <c r="E214">
        <v>1.390545416842494</v>
      </c>
      <c r="F214">
        <v>1.32850394614964</v>
      </c>
      <c r="I214">
        <v>2.3910144769261998E-3</v>
      </c>
      <c r="J214">
        <v>9.545829454453E-4</v>
      </c>
      <c r="K214">
        <v>3.0497339528749999E-4</v>
      </c>
      <c r="L214">
        <v>1.7215669493780001E-4</v>
      </c>
      <c r="N214">
        <v>5.3010716862725031E-7</v>
      </c>
      <c r="P214">
        <v>3.0603793422560978E-8</v>
      </c>
    </row>
    <row r="215" spans="1:16" x14ac:dyDescent="0.25">
      <c r="A215" t="s">
        <v>269</v>
      </c>
      <c r="C215">
        <v>0.96214425655827496</v>
      </c>
      <c r="D215">
        <v>0.55074926544209701</v>
      </c>
      <c r="E215">
        <v>1.4294664884304591</v>
      </c>
      <c r="F215">
        <v>0.67804302995774401</v>
      </c>
      <c r="I215">
        <v>9.4529236443250005E-4</v>
      </c>
      <c r="J215">
        <v>3.9161885338620002E-4</v>
      </c>
      <c r="K215">
        <v>1.2470802676799999E-4</v>
      </c>
      <c r="L215">
        <v>5.74540907965E-5</v>
      </c>
      <c r="N215">
        <v>1.1200409956299999E-5</v>
      </c>
      <c r="P215">
        <v>9.7399127349000008E-6</v>
      </c>
    </row>
    <row r="216" spans="1:16" x14ac:dyDescent="0.25">
      <c r="A216" t="s">
        <v>270</v>
      </c>
      <c r="C216">
        <v>0.76052176682424499</v>
      </c>
      <c r="D216">
        <v>0.38322486823236102</v>
      </c>
      <c r="E216">
        <v>0.81435453030044302</v>
      </c>
      <c r="F216">
        <v>0.60056238190659095</v>
      </c>
      <c r="I216">
        <v>2.4854084914793999E-3</v>
      </c>
      <c r="J216">
        <v>1.0690821186795001E-3</v>
      </c>
      <c r="K216">
        <v>3.3935261311779998E-4</v>
      </c>
      <c r="L216">
        <v>2.9133951694390001E-4</v>
      </c>
      <c r="N216">
        <v>5.2236541772829998E-4</v>
      </c>
      <c r="P216">
        <v>4.9055619540439997E-4</v>
      </c>
    </row>
    <row r="217" spans="1:16" x14ac:dyDescent="0.25">
      <c r="A217" t="s">
        <v>271</v>
      </c>
      <c r="C217">
        <v>1.0016105797296719</v>
      </c>
      <c r="D217">
        <v>0.87612222184806898</v>
      </c>
      <c r="E217">
        <v>1.8986263761296061</v>
      </c>
      <c r="F217">
        <v>0.77865880070465598</v>
      </c>
      <c r="I217">
        <v>9.1175884032330002E-4</v>
      </c>
      <c r="J217">
        <v>3.5097556122759999E-4</v>
      </c>
      <c r="K217">
        <v>1.125045797475E-4</v>
      </c>
      <c r="L217">
        <v>7.2478461308800004E-5</v>
      </c>
      <c r="N217">
        <v>1.1745532196E-6</v>
      </c>
      <c r="P217">
        <v>5.4468860361723418E-7</v>
      </c>
    </row>
    <row r="218" spans="1:16" x14ac:dyDescent="0.25">
      <c r="A218" t="s">
        <v>272</v>
      </c>
      <c r="C218">
        <v>0.81043810793945303</v>
      </c>
      <c r="D218">
        <v>0.89644112776477303</v>
      </c>
      <c r="E218">
        <v>0.74421650336200795</v>
      </c>
      <c r="F218">
        <v>0.64414455907166102</v>
      </c>
      <c r="I218">
        <v>7.4280150824922002E-3</v>
      </c>
      <c r="J218">
        <v>3.1061684270035001E-3</v>
      </c>
      <c r="K218">
        <v>9.8833839035179999E-4</v>
      </c>
      <c r="L218">
        <v>3.5358457995464001E-3</v>
      </c>
      <c r="N218">
        <v>2.331830693621E-4</v>
      </c>
      <c r="P218">
        <v>3.3220010700900002E-4</v>
      </c>
    </row>
    <row r="219" spans="1:16" x14ac:dyDescent="0.25">
      <c r="A219" t="s">
        <v>273</v>
      </c>
      <c r="C219">
        <v>0.88698285814693001</v>
      </c>
      <c r="D219">
        <v>2.7494781174257859</v>
      </c>
      <c r="E219">
        <v>0.51492277308666001</v>
      </c>
      <c r="F219">
        <v>1.8559994142914831</v>
      </c>
      <c r="I219">
        <v>1.546687322478E-3</v>
      </c>
      <c r="J219">
        <v>6.467772714747E-4</v>
      </c>
      <c r="K219">
        <v>2.0579528200989999E-4</v>
      </c>
      <c r="L219">
        <v>8.2742237284420003E-4</v>
      </c>
      <c r="N219">
        <v>6.6089565133000003E-6</v>
      </c>
      <c r="P219">
        <v>2.0611816910834189E-8</v>
      </c>
    </row>
    <row r="220" spans="1:16" x14ac:dyDescent="0.25">
      <c r="A220" t="s">
        <v>274</v>
      </c>
      <c r="C220">
        <v>0.74894720685565397</v>
      </c>
      <c r="D220">
        <v>1.375815601713291</v>
      </c>
      <c r="E220">
        <v>1.171916717892308</v>
      </c>
      <c r="F220">
        <v>0.89669947176675402</v>
      </c>
      <c r="I220">
        <v>9.6573633647209999E-4</v>
      </c>
      <c r="J220">
        <v>3.751399979352E-4</v>
      </c>
      <c r="K220">
        <v>1.201497320938E-4</v>
      </c>
      <c r="L220">
        <v>3.7886803456490002E-4</v>
      </c>
      <c r="N220">
        <v>2.0822639344000001E-6</v>
      </c>
      <c r="P220">
        <v>5.9470684681785706E-7</v>
      </c>
    </row>
    <row r="221" spans="1:16" x14ac:dyDescent="0.25">
      <c r="A221" t="s">
        <v>275</v>
      </c>
      <c r="C221">
        <v>0.524247442508884</v>
      </c>
      <c r="D221">
        <v>0.46213059786777999</v>
      </c>
      <c r="E221">
        <v>0.85520865220661402</v>
      </c>
      <c r="F221">
        <v>0.73707346056093503</v>
      </c>
      <c r="I221">
        <v>9.0335414562250005E-4</v>
      </c>
      <c r="J221">
        <v>3.5411505792899998E-4</v>
      </c>
      <c r="K221">
        <v>1.1332134006220001E-4</v>
      </c>
      <c r="L221">
        <v>1.393950532957E-4</v>
      </c>
      <c r="N221">
        <v>1.8477972370849999E-4</v>
      </c>
      <c r="P221">
        <v>2.1323259075380001E-4</v>
      </c>
    </row>
    <row r="222" spans="1:16" x14ac:dyDescent="0.25">
      <c r="A222" t="s">
        <v>276</v>
      </c>
      <c r="C222">
        <v>0.99316073784729297</v>
      </c>
      <c r="D222">
        <v>2.4298320207284161</v>
      </c>
      <c r="E222">
        <v>0.76673718811021996</v>
      </c>
      <c r="F222">
        <v>1.4127068805625309</v>
      </c>
      <c r="I222">
        <v>2.9251798958272999E-3</v>
      </c>
      <c r="J222">
        <v>1.1895617410021999E-3</v>
      </c>
      <c r="K222">
        <v>3.794225523388E-4</v>
      </c>
      <c r="L222">
        <v>1.1181490815756999E-3</v>
      </c>
      <c r="N222">
        <v>2.5970336340000001E-6</v>
      </c>
      <c r="P222">
        <v>3.8070826700241623E-8</v>
      </c>
    </row>
    <row r="223" spans="1:16" x14ac:dyDescent="0.25">
      <c r="A223" t="s">
        <v>277</v>
      </c>
      <c r="C223">
        <v>0.98859991273452097</v>
      </c>
      <c r="D223">
        <v>1.484190934798566</v>
      </c>
      <c r="E223">
        <v>0.71992964388553204</v>
      </c>
      <c r="F223">
        <v>0.55774558831427601</v>
      </c>
      <c r="I223">
        <v>9.4565378850152999E-3</v>
      </c>
      <c r="J223">
        <v>3.8456218321474001E-3</v>
      </c>
      <c r="K223">
        <v>1.2265993437665999E-3</v>
      </c>
      <c r="L223">
        <v>1.68459659944655E-2</v>
      </c>
      <c r="N223">
        <v>1.880575965108E-4</v>
      </c>
      <c r="P223">
        <v>2.5446112686089997E-4</v>
      </c>
    </row>
    <row r="224" spans="1:16" x14ac:dyDescent="0.25">
      <c r="A224" t="s">
        <v>278</v>
      </c>
      <c r="C224">
        <v>1.08421538322126</v>
      </c>
      <c r="D224">
        <v>0.82615733480755604</v>
      </c>
      <c r="E224">
        <v>0.40540357637421798</v>
      </c>
      <c r="F224">
        <v>0.91377959295017697</v>
      </c>
      <c r="I224">
        <v>1.2144852319458999E-3</v>
      </c>
      <c r="J224">
        <v>5.4800226065460002E-4</v>
      </c>
      <c r="K224">
        <v>1.7326890810269999E-4</v>
      </c>
      <c r="L224">
        <v>9.9911878752899995E-5</v>
      </c>
      <c r="N224">
        <v>9.4118374099299996E-5</v>
      </c>
      <c r="P224">
        <v>1.90369897074E-5</v>
      </c>
    </row>
    <row r="225" spans="1:16" x14ac:dyDescent="0.25">
      <c r="A225" t="s">
        <v>279</v>
      </c>
      <c r="C225">
        <v>0.97608600180402205</v>
      </c>
      <c r="D225">
        <v>1.3101890045959981</v>
      </c>
      <c r="E225">
        <v>1.1986820000953939</v>
      </c>
      <c r="F225">
        <v>0.83064221478744105</v>
      </c>
      <c r="I225">
        <v>1.1698723420837001E-3</v>
      </c>
      <c r="J225">
        <v>4.938117191147E-4</v>
      </c>
      <c r="K225">
        <v>1.5699779994249999E-4</v>
      </c>
      <c r="L225">
        <v>2.4190487741160001E-4</v>
      </c>
      <c r="N225">
        <v>1.6791902125E-6</v>
      </c>
      <c r="P225">
        <v>6.3039701226879584E-7</v>
      </c>
    </row>
    <row r="226" spans="1:16" x14ac:dyDescent="0.25">
      <c r="A226" t="s">
        <v>280</v>
      </c>
      <c r="C226">
        <v>1.549283616679173</v>
      </c>
      <c r="D226">
        <v>0.31351495026458898</v>
      </c>
      <c r="E226">
        <v>0.85257713808706803</v>
      </c>
      <c r="F226">
        <v>0.71936811427827296</v>
      </c>
      <c r="I226">
        <v>8.8581244786829999E-4</v>
      </c>
      <c r="J226">
        <v>3.6022693824430002E-4</v>
      </c>
      <c r="K226">
        <v>1.1489796588E-4</v>
      </c>
      <c r="L226">
        <v>1.42187636341E-5</v>
      </c>
      <c r="N226">
        <v>6.0416860111299999E-5</v>
      </c>
      <c r="P226">
        <v>1.10796101727E-5</v>
      </c>
    </row>
    <row r="227" spans="1:16" x14ac:dyDescent="0.25">
      <c r="A227" t="s">
        <v>281</v>
      </c>
      <c r="C227">
        <v>0.85069099033177498</v>
      </c>
      <c r="D227">
        <v>1.147673326358835</v>
      </c>
      <c r="E227">
        <v>1.4489418415086259</v>
      </c>
      <c r="F227">
        <v>1.1793904774162369</v>
      </c>
      <c r="I227">
        <v>1.0037996983073001E-3</v>
      </c>
      <c r="J227">
        <v>3.8992569972669998E-4</v>
      </c>
      <c r="K227">
        <v>1.2488529246810001E-4</v>
      </c>
      <c r="L227">
        <v>1.040538285086E-4</v>
      </c>
      <c r="N227">
        <v>8.0022576270112691E-7</v>
      </c>
      <c r="P227">
        <v>6.0928307208257294E-8</v>
      </c>
    </row>
    <row r="228" spans="1:16" x14ac:dyDescent="0.25">
      <c r="A228" t="s">
        <v>282</v>
      </c>
      <c r="C228">
        <v>0.61844651638296899</v>
      </c>
      <c r="D228">
        <v>1.1665243033837429</v>
      </c>
      <c r="E228">
        <v>2.0826108987602909</v>
      </c>
      <c r="F228">
        <v>1.009588256779947</v>
      </c>
      <c r="I228">
        <v>3.7845515872464097E-2</v>
      </c>
      <c r="J228">
        <v>1.6278999782192601E-2</v>
      </c>
      <c r="K228">
        <v>5.1673496530419E-3</v>
      </c>
      <c r="L228">
        <v>8.5673731648389009E-3</v>
      </c>
      <c r="N228">
        <v>6.1915299503000003E-5</v>
      </c>
      <c r="P228">
        <v>7.5349591850000003E-6</v>
      </c>
    </row>
    <row r="229" spans="1:16" x14ac:dyDescent="0.25">
      <c r="A229" t="s">
        <v>283</v>
      </c>
      <c r="C229">
        <v>1.1310493557335259</v>
      </c>
      <c r="D229">
        <v>0.72923649427092696</v>
      </c>
      <c r="E229">
        <v>1.2996106881101741</v>
      </c>
      <c r="F229">
        <v>0.89893312368164302</v>
      </c>
      <c r="I229">
        <v>1.3880656494008E-3</v>
      </c>
      <c r="J229">
        <v>5.8591271877900003E-4</v>
      </c>
      <c r="K229">
        <v>1.8627951554400001E-4</v>
      </c>
      <c r="L229">
        <v>5.7587603104299997E-5</v>
      </c>
      <c r="N229">
        <v>3.6087885493999998E-6</v>
      </c>
      <c r="P229">
        <v>1.3053833598000001E-6</v>
      </c>
    </row>
    <row r="230" spans="1:16" x14ac:dyDescent="0.25">
      <c r="A230" t="s">
        <v>284</v>
      </c>
      <c r="C230">
        <v>1.367517699260584</v>
      </c>
      <c r="D230">
        <v>1.527305275511134</v>
      </c>
      <c r="E230">
        <v>1.993002830424458</v>
      </c>
      <c r="F230">
        <v>0.76361509649245296</v>
      </c>
      <c r="I230">
        <v>4.5753226036131999E-3</v>
      </c>
      <c r="J230">
        <v>1.9132597950959E-3</v>
      </c>
      <c r="K230">
        <v>6.087719164779E-4</v>
      </c>
      <c r="L230">
        <v>6.4298036873980001E-4</v>
      </c>
      <c r="N230">
        <v>9.0374086164266086E-7</v>
      </c>
      <c r="P230">
        <v>1.840222350911744E-7</v>
      </c>
    </row>
    <row r="231" spans="1:16" x14ac:dyDescent="0.25">
      <c r="A231" t="s">
        <v>285</v>
      </c>
      <c r="C231">
        <v>0.99082131647502403</v>
      </c>
      <c r="D231">
        <v>1.0969380091381591</v>
      </c>
      <c r="E231">
        <v>1.350608440006688</v>
      </c>
      <c r="F231">
        <v>0.41484076160731398</v>
      </c>
      <c r="I231">
        <v>1.3551912241731999E-3</v>
      </c>
      <c r="J231">
        <v>5.46042126462E-4</v>
      </c>
      <c r="K231">
        <v>1.7430807732690001E-4</v>
      </c>
      <c r="L231">
        <v>1.5738359755262999E-3</v>
      </c>
      <c r="N231">
        <v>1.6151685256600001E-5</v>
      </c>
      <c r="P231">
        <v>6.2173064396299995E-5</v>
      </c>
    </row>
    <row r="232" spans="1:16" x14ac:dyDescent="0.25">
      <c r="A232" t="s">
        <v>286</v>
      </c>
      <c r="C232">
        <v>0.58788453686507902</v>
      </c>
      <c r="D232">
        <v>3.444501386065443</v>
      </c>
      <c r="E232">
        <v>1.2963648722971759</v>
      </c>
      <c r="F232">
        <v>0.82265480268896496</v>
      </c>
      <c r="I232">
        <v>4.5312998705257998E-3</v>
      </c>
      <c r="J232">
        <v>1.8598635033793001E-3</v>
      </c>
      <c r="K232">
        <v>5.9273928766140002E-4</v>
      </c>
      <c r="L232">
        <v>3.3144749293864503E-2</v>
      </c>
      <c r="N232">
        <v>6.9415886336000004E-6</v>
      </c>
      <c r="P232">
        <v>2.4409702078536499E-7</v>
      </c>
    </row>
    <row r="233" spans="1:16" x14ac:dyDescent="0.25">
      <c r="A233" t="s">
        <v>287</v>
      </c>
      <c r="C233">
        <v>0.60387001815806396</v>
      </c>
      <c r="D233">
        <v>1.5886784788440289</v>
      </c>
      <c r="E233">
        <v>0.82272254652985199</v>
      </c>
      <c r="F233">
        <v>1.0504723672123519</v>
      </c>
      <c r="I233">
        <v>9.241427015403E-4</v>
      </c>
      <c r="J233">
        <v>3.7931263249409999E-4</v>
      </c>
      <c r="K233">
        <v>1.20887096917E-4</v>
      </c>
      <c r="L233">
        <v>1.0022701409171E-3</v>
      </c>
      <c r="N233">
        <v>7.2143194707000001E-6</v>
      </c>
      <c r="P233">
        <v>6.8640670715798137E-7</v>
      </c>
    </row>
    <row r="234" spans="1:16" x14ac:dyDescent="0.25">
      <c r="A234" t="s">
        <v>288</v>
      </c>
      <c r="C234">
        <v>2.013080666039027</v>
      </c>
      <c r="D234">
        <v>1.464732215867167</v>
      </c>
      <c r="E234">
        <v>1.6145031499224809</v>
      </c>
      <c r="F234">
        <v>1.417439088714499</v>
      </c>
      <c r="I234">
        <v>1.2392814892905001E-3</v>
      </c>
      <c r="J234">
        <v>5.0396963554110005E-4</v>
      </c>
      <c r="K234">
        <v>1.6074612929049999E-4</v>
      </c>
      <c r="L234">
        <v>2.67073882671E-5</v>
      </c>
      <c r="N234">
        <v>5.7590863233490332E-8</v>
      </c>
      <c r="P234">
        <v>1.6104846016092089E-8</v>
      </c>
    </row>
    <row r="235" spans="1:16" x14ac:dyDescent="0.25">
      <c r="A235" t="s">
        <v>289</v>
      </c>
      <c r="C235">
        <v>1.1536090797764</v>
      </c>
      <c r="D235">
        <v>1.501988401598122</v>
      </c>
      <c r="E235">
        <v>0.99165575174731002</v>
      </c>
      <c r="F235">
        <v>1.192609611108713</v>
      </c>
      <c r="I235">
        <v>9.5947918954589998E-4</v>
      </c>
      <c r="J235">
        <v>4.0883248300629997E-4</v>
      </c>
      <c r="K235">
        <v>1.2987654550619999E-4</v>
      </c>
      <c r="L235">
        <v>8.3006699283000006E-5</v>
      </c>
      <c r="N235">
        <v>6.1437525739360131E-7</v>
      </c>
      <c r="P235">
        <v>2.4243303638586409E-8</v>
      </c>
    </row>
    <row r="236" spans="1:16" x14ac:dyDescent="0.25">
      <c r="A236" t="s">
        <v>290</v>
      </c>
      <c r="C236">
        <v>0.91962895008650902</v>
      </c>
      <c r="D236">
        <v>1.216647495317468</v>
      </c>
      <c r="E236">
        <v>0.60936445322712796</v>
      </c>
      <c r="F236">
        <v>1.271183316730101</v>
      </c>
      <c r="I236">
        <v>1.6231255160073101E-2</v>
      </c>
      <c r="J236">
        <v>6.7243381772400003E-3</v>
      </c>
      <c r="K236">
        <v>2.1413140306037999E-3</v>
      </c>
      <c r="L236">
        <v>2.3608960065368998E-3</v>
      </c>
      <c r="N236">
        <v>1.1182347056349999E-4</v>
      </c>
      <c r="P236">
        <v>5.4470332521000003E-6</v>
      </c>
    </row>
    <row r="237" spans="1:16" x14ac:dyDescent="0.25">
      <c r="A237" t="s">
        <v>291</v>
      </c>
      <c r="C237">
        <v>0.93220136646617802</v>
      </c>
      <c r="D237">
        <v>0.45395834052360601</v>
      </c>
      <c r="E237">
        <v>0.80340016193753105</v>
      </c>
      <c r="F237">
        <v>0.66891657593755405</v>
      </c>
      <c r="I237">
        <v>9.205423986113E-4</v>
      </c>
      <c r="J237">
        <v>3.8494263979399999E-4</v>
      </c>
      <c r="K237">
        <v>1.224832451725E-4</v>
      </c>
      <c r="L237">
        <v>7.1660540160800002E-5</v>
      </c>
      <c r="N237">
        <v>6.3066456837400004E-5</v>
      </c>
      <c r="P237">
        <v>5.3902527835400002E-5</v>
      </c>
    </row>
    <row r="238" spans="1:16" x14ac:dyDescent="0.25">
      <c r="A238" t="s">
        <v>292</v>
      </c>
      <c r="C238">
        <v>1.9954486878500639</v>
      </c>
      <c r="D238">
        <v>1.8022885529810391</v>
      </c>
      <c r="E238">
        <v>1.407211534060798</v>
      </c>
      <c r="F238">
        <v>1.229213406160103</v>
      </c>
      <c r="I238">
        <v>1.2572269060870001E-3</v>
      </c>
      <c r="J238">
        <v>5.2573378996910003E-4</v>
      </c>
      <c r="K238">
        <v>1.6728097652859999E-4</v>
      </c>
      <c r="L238">
        <v>4.1047543022399997E-5</v>
      </c>
      <c r="N238">
        <v>7.731042101594042E-8</v>
      </c>
      <c r="P238">
        <v>1.6760095668950139E-8</v>
      </c>
    </row>
    <row r="239" spans="1:16" x14ac:dyDescent="0.25">
      <c r="A239" t="s">
        <v>293</v>
      </c>
      <c r="C239">
        <v>0.89976255582668596</v>
      </c>
      <c r="D239">
        <v>0.47400098987941303</v>
      </c>
      <c r="E239">
        <v>0.82694431423223902</v>
      </c>
      <c r="F239">
        <v>0.52359841988886502</v>
      </c>
      <c r="I239">
        <v>2.0294473262559001E-3</v>
      </c>
      <c r="J239">
        <v>8.2530065864899998E-4</v>
      </c>
      <c r="K239">
        <v>2.6323785605920002E-4</v>
      </c>
      <c r="L239">
        <v>3.7149712309559999E-4</v>
      </c>
      <c r="N239">
        <v>2.3054713903650001E-4</v>
      </c>
      <c r="P239">
        <v>2.9322896625189998E-4</v>
      </c>
    </row>
    <row r="240" spans="1:16" x14ac:dyDescent="0.25">
      <c r="A240" t="s">
        <v>294</v>
      </c>
      <c r="C240">
        <v>1.2096706156393939</v>
      </c>
      <c r="D240">
        <v>2.9442290571348759</v>
      </c>
      <c r="E240">
        <v>1.60054975840407</v>
      </c>
      <c r="F240">
        <v>1.410862602880731</v>
      </c>
      <c r="I240">
        <v>1.2764405920497001E-3</v>
      </c>
      <c r="J240">
        <v>5.4905252685629998E-4</v>
      </c>
      <c r="K240">
        <v>1.7428259856950001E-4</v>
      </c>
      <c r="L240">
        <v>2.2279203907630001E-4</v>
      </c>
      <c r="N240">
        <v>5.5003009937536987E-8</v>
      </c>
      <c r="P240">
        <v>1.7459290381458221E-8</v>
      </c>
    </row>
    <row r="241" spans="1:16" x14ac:dyDescent="0.25">
      <c r="A241" t="s">
        <v>295</v>
      </c>
      <c r="C241">
        <v>1.265138631566338</v>
      </c>
      <c r="D241">
        <v>0.70177781631522795</v>
      </c>
      <c r="E241">
        <v>1.5231907190699669</v>
      </c>
      <c r="F241">
        <v>1.013750108143622</v>
      </c>
      <c r="I241">
        <v>1.5622622092947001E-3</v>
      </c>
      <c r="J241">
        <v>6.6567732275160001E-4</v>
      </c>
      <c r="K241">
        <v>2.1147016123830001E-4</v>
      </c>
      <c r="L241">
        <v>3.64782906046E-5</v>
      </c>
      <c r="N241">
        <v>2.1660640843000001E-6</v>
      </c>
      <c r="P241">
        <v>3.6760935300028029E-7</v>
      </c>
    </row>
    <row r="242" spans="1:16" x14ac:dyDescent="0.25">
      <c r="A242" t="s">
        <v>296</v>
      </c>
      <c r="C242">
        <v>2.6484308477711029</v>
      </c>
      <c r="D242">
        <v>0.55251935039253897</v>
      </c>
      <c r="E242">
        <v>0.84404211447809496</v>
      </c>
      <c r="F242">
        <v>1.5434731038345291</v>
      </c>
      <c r="I242">
        <v>1.222483801516E-3</v>
      </c>
      <c r="J242">
        <v>4.8360962010839998E-4</v>
      </c>
      <c r="K242">
        <v>1.546328851E-4</v>
      </c>
      <c r="L242">
        <v>4.6494167824000003E-6</v>
      </c>
      <c r="N242">
        <v>3.1298602095999999E-6</v>
      </c>
      <c r="P242">
        <v>6.1612787599177361E-8</v>
      </c>
    </row>
    <row r="243" spans="1:16" x14ac:dyDescent="0.25">
      <c r="A243" t="s">
        <v>297</v>
      </c>
      <c r="C243">
        <v>1.399987216830255</v>
      </c>
      <c r="D243">
        <v>1.828986422033144</v>
      </c>
      <c r="E243">
        <v>0.73757265053037102</v>
      </c>
      <c r="F243">
        <v>0.80184578324014499</v>
      </c>
      <c r="I243">
        <v>1.3371310498921001E-3</v>
      </c>
      <c r="J243">
        <v>5.2415571621130001E-4</v>
      </c>
      <c r="K243">
        <v>1.6773652188E-4</v>
      </c>
      <c r="L243">
        <v>6.2219064395350001E-4</v>
      </c>
      <c r="N243">
        <v>3.4973540282E-6</v>
      </c>
      <c r="P243">
        <v>5.8344182139235866E-7</v>
      </c>
    </row>
    <row r="244" spans="1:16" x14ac:dyDescent="0.25">
      <c r="A244" t="s">
        <v>298</v>
      </c>
      <c r="C244">
        <v>0.52336405047602297</v>
      </c>
      <c r="D244">
        <v>0.291400203263813</v>
      </c>
      <c r="E244">
        <v>0.59438511094642399</v>
      </c>
      <c r="F244">
        <v>1.0307924055786</v>
      </c>
      <c r="I244">
        <v>2.4130545173825001E-3</v>
      </c>
      <c r="J244">
        <v>9.8129941919989998E-4</v>
      </c>
      <c r="K244">
        <v>3.1299521278119999E-4</v>
      </c>
      <c r="L244">
        <v>1.713074466295E-4</v>
      </c>
      <c r="N244">
        <v>2.6691807947609998E-3</v>
      </c>
      <c r="P244">
        <v>9.1172649533349998E-4</v>
      </c>
    </row>
    <row r="245" spans="1:16" x14ac:dyDescent="0.25">
      <c r="A245" t="s">
        <v>299</v>
      </c>
      <c r="C245">
        <v>1.0130604079835841</v>
      </c>
      <c r="D245">
        <v>0.63044172267337195</v>
      </c>
      <c r="E245">
        <v>1.4983755869080879</v>
      </c>
      <c r="F245">
        <v>0.94774793952866099</v>
      </c>
      <c r="I245">
        <v>9.1606394036359998E-4</v>
      </c>
      <c r="J245">
        <v>3.7951000500149998E-4</v>
      </c>
      <c r="K245">
        <v>1.2085205667000001E-4</v>
      </c>
      <c r="L245">
        <v>3.1543267310200003E-5</v>
      </c>
      <c r="N245">
        <v>3.1186768434000001E-6</v>
      </c>
      <c r="P245">
        <v>9.5745345709951661E-7</v>
      </c>
    </row>
    <row r="246" spans="1:16" x14ac:dyDescent="0.25">
      <c r="A246" t="s">
        <v>300</v>
      </c>
      <c r="C246">
        <v>0.63484494117986401</v>
      </c>
      <c r="D246">
        <v>1.315032293419127</v>
      </c>
      <c r="E246">
        <v>0.70910416210938298</v>
      </c>
      <c r="F246">
        <v>0.91785831048776101</v>
      </c>
      <c r="I246">
        <v>1.0887635363073E-3</v>
      </c>
      <c r="J246">
        <v>4.5105656592640001E-4</v>
      </c>
      <c r="K246">
        <v>1.4363551144450001E-4</v>
      </c>
      <c r="L246">
        <v>1.0110919101268001E-3</v>
      </c>
      <c r="N246">
        <v>1.9316716934700001E-5</v>
      </c>
      <c r="P246">
        <v>5.2702194485000004E-6</v>
      </c>
    </row>
    <row r="247" spans="1:16" x14ac:dyDescent="0.25">
      <c r="A247" t="s">
        <v>301</v>
      </c>
      <c r="C247">
        <v>0.47496248915156197</v>
      </c>
      <c r="D247">
        <v>0.30372219352493901</v>
      </c>
      <c r="E247">
        <v>2.2353625082559931</v>
      </c>
      <c r="F247">
        <v>0.808348052562188</v>
      </c>
      <c r="I247">
        <v>3.6395350281463999E-3</v>
      </c>
      <c r="J247">
        <v>1.5077986326879E-3</v>
      </c>
      <c r="K247">
        <v>4.8014693526689998E-4</v>
      </c>
      <c r="L247">
        <v>1.152850304227E-4</v>
      </c>
      <c r="N247">
        <v>1.6419578229353001E-3</v>
      </c>
      <c r="P247">
        <v>4.4861542736160002E-4</v>
      </c>
    </row>
    <row r="248" spans="1:16" x14ac:dyDescent="0.25">
      <c r="A248" t="s">
        <v>302</v>
      </c>
      <c r="C248">
        <v>0.40638258861940202</v>
      </c>
      <c r="D248">
        <v>0.85243847696456798</v>
      </c>
      <c r="E248">
        <v>0.89980450897264996</v>
      </c>
      <c r="F248">
        <v>1.0569806571024769</v>
      </c>
      <c r="I248">
        <v>8.9529067407850002E-4</v>
      </c>
      <c r="J248">
        <v>3.6747037212550001E-4</v>
      </c>
      <c r="K248">
        <v>1.171129635129E-4</v>
      </c>
      <c r="L248">
        <v>6.9638288188520001E-4</v>
      </c>
      <c r="N248">
        <v>6.9510987776200004E-5</v>
      </c>
      <c r="P248">
        <v>2.0625705730700001E-5</v>
      </c>
    </row>
    <row r="249" spans="1:16" x14ac:dyDescent="0.25">
      <c r="A249" t="s">
        <v>303</v>
      </c>
      <c r="C249">
        <v>1.0735527597312891</v>
      </c>
      <c r="D249">
        <v>2.8738633741960848</v>
      </c>
      <c r="E249">
        <v>1.4821715109995579</v>
      </c>
      <c r="F249">
        <v>0.86683646718338903</v>
      </c>
      <c r="I249">
        <v>9.3203205928920002E-4</v>
      </c>
      <c r="J249">
        <v>3.7554018835639998E-4</v>
      </c>
      <c r="K249">
        <v>1.198802894852E-4</v>
      </c>
      <c r="L249">
        <v>8.2941410921779995E-4</v>
      </c>
      <c r="N249">
        <v>1.667921667611938E-7</v>
      </c>
      <c r="P249">
        <v>1.1995206352605509E-8</v>
      </c>
    </row>
    <row r="250" spans="1:16" x14ac:dyDescent="0.25">
      <c r="A250" t="s">
        <v>304</v>
      </c>
      <c r="C250">
        <v>1.153915188180398</v>
      </c>
      <c r="D250">
        <v>0.67278342849469996</v>
      </c>
      <c r="E250">
        <v>1.257381676258337</v>
      </c>
      <c r="F250">
        <v>0.61518467677330602</v>
      </c>
      <c r="I250">
        <v>2.8984622718443002E-3</v>
      </c>
      <c r="J250">
        <v>1.1571751988202999E-3</v>
      </c>
      <c r="K250">
        <v>3.6969825514960003E-4</v>
      </c>
      <c r="L250">
        <v>3.018354280126E-4</v>
      </c>
      <c r="N250">
        <v>2.2633973024100002E-5</v>
      </c>
      <c r="P250">
        <v>2.47789591152E-5</v>
      </c>
    </row>
    <row r="251" spans="1:16" x14ac:dyDescent="0.25">
      <c r="A251" t="s">
        <v>305</v>
      </c>
      <c r="C251">
        <v>1.1186187924083311</v>
      </c>
      <c r="D251">
        <v>0.83964692538210395</v>
      </c>
      <c r="E251">
        <v>1.658668922848058</v>
      </c>
      <c r="F251">
        <v>0.79762370964061902</v>
      </c>
      <c r="I251">
        <v>1.4845620371418001E-3</v>
      </c>
      <c r="J251">
        <v>5.7147237966830001E-4</v>
      </c>
      <c r="K251">
        <v>1.8318443508429999E-4</v>
      </c>
      <c r="L251">
        <v>1.027287080198E-4</v>
      </c>
      <c r="N251">
        <v>2.0117846151999999E-6</v>
      </c>
      <c r="P251">
        <v>8.9769333345113627E-7</v>
      </c>
    </row>
    <row r="252" spans="1:16" x14ac:dyDescent="0.25">
      <c r="A252" t="s">
        <v>306</v>
      </c>
      <c r="C252">
        <v>4.2932567339882812</v>
      </c>
      <c r="D252">
        <v>3.249503595582274</v>
      </c>
      <c r="E252">
        <v>1.721645335523035</v>
      </c>
      <c r="F252">
        <v>1.3724020268943911</v>
      </c>
      <c r="I252">
        <v>1.0835592351304E-3</v>
      </c>
      <c r="J252">
        <v>4.447448486641E-4</v>
      </c>
      <c r="K252">
        <v>1.4174037197310001E-4</v>
      </c>
      <c r="L252">
        <v>1.006190048716E-4</v>
      </c>
      <c r="N252">
        <v>4.4544398401124747E-8</v>
      </c>
      <c r="P252">
        <v>1.4196318670491461E-8</v>
      </c>
    </row>
    <row r="253" spans="1:16" x14ac:dyDescent="0.25">
      <c r="A253" t="s">
        <v>307</v>
      </c>
      <c r="C253">
        <v>2.861775285611496</v>
      </c>
      <c r="D253">
        <v>2.2639761052380418</v>
      </c>
      <c r="E253">
        <v>1.2004577040159949</v>
      </c>
      <c r="F253">
        <v>1.3816803983374339</v>
      </c>
      <c r="I253">
        <v>1.7494185816152E-3</v>
      </c>
      <c r="J253">
        <v>7.1804556419749997E-4</v>
      </c>
      <c r="K253">
        <v>2.288414259743E-4</v>
      </c>
      <c r="L253">
        <v>7.4687475256599996E-5</v>
      </c>
      <c r="N253">
        <v>9.3497099054426984E-8</v>
      </c>
      <c r="P253">
        <v>2.29442956060188E-8</v>
      </c>
    </row>
    <row r="254" spans="1:16" x14ac:dyDescent="0.25">
      <c r="A254" t="s">
        <v>308</v>
      </c>
      <c r="C254">
        <v>0.87934249385289598</v>
      </c>
      <c r="D254">
        <v>0.62527752293025296</v>
      </c>
      <c r="E254">
        <v>1.561885447945885</v>
      </c>
      <c r="F254">
        <v>1.031925064813626</v>
      </c>
      <c r="I254">
        <v>5.6878930927082997E-3</v>
      </c>
      <c r="J254">
        <v>2.2918014698079E-3</v>
      </c>
      <c r="K254">
        <v>7.3159100453570002E-4</v>
      </c>
      <c r="L254">
        <v>2.0771818962589999E-4</v>
      </c>
      <c r="N254">
        <v>2.3044974249900001E-5</v>
      </c>
      <c r="P254">
        <v>5.6885934998E-6</v>
      </c>
    </row>
    <row r="255" spans="1:16" x14ac:dyDescent="0.25">
      <c r="A255" t="s">
        <v>309</v>
      </c>
      <c r="C255">
        <v>2.027480543266952</v>
      </c>
      <c r="D255">
        <v>0.98676289210499901</v>
      </c>
      <c r="E255">
        <v>1.2011734878429341</v>
      </c>
      <c r="F255">
        <v>1.215590281770107</v>
      </c>
      <c r="I255">
        <v>1.5318054422116E-3</v>
      </c>
      <c r="J255">
        <v>6.287266607046E-4</v>
      </c>
      <c r="K255">
        <v>2.003754535333E-4</v>
      </c>
      <c r="L255">
        <v>2.1058465608900001E-5</v>
      </c>
      <c r="N255">
        <v>5.1734234908290324E-7</v>
      </c>
      <c r="P255">
        <v>2.0084530344121521E-8</v>
      </c>
    </row>
    <row r="256" spans="1:16" x14ac:dyDescent="0.25">
      <c r="A256" t="s">
        <v>310</v>
      </c>
      <c r="C256">
        <v>0.57320649988999395</v>
      </c>
      <c r="D256">
        <v>0.62294451431960896</v>
      </c>
      <c r="E256">
        <v>0.83636323249748001</v>
      </c>
      <c r="F256">
        <v>1.333074893034949</v>
      </c>
      <c r="I256">
        <v>7.2227440184414998E-3</v>
      </c>
      <c r="J256">
        <v>2.8572881592107001E-3</v>
      </c>
      <c r="K256">
        <v>9.1361026176859999E-4</v>
      </c>
      <c r="L256">
        <v>7.6677646157169996E-4</v>
      </c>
      <c r="N256">
        <v>2.8778941075700002E-4</v>
      </c>
      <c r="P256">
        <v>4.5840747819300003E-5</v>
      </c>
    </row>
    <row r="257" spans="1:16" x14ac:dyDescent="0.25">
      <c r="A257" t="s">
        <v>311</v>
      </c>
      <c r="C257">
        <v>0.31257467155930002</v>
      </c>
      <c r="D257">
        <v>0.71269225689550297</v>
      </c>
      <c r="E257">
        <v>1.340333137870884</v>
      </c>
      <c r="F257">
        <v>0.86021909940020602</v>
      </c>
      <c r="I257">
        <v>9.7419421113680005E-4</v>
      </c>
      <c r="J257">
        <v>3.8538726793379999E-4</v>
      </c>
      <c r="K257">
        <v>1.232265501833E-4</v>
      </c>
      <c r="L257">
        <v>5.1077520640950005E-4</v>
      </c>
      <c r="N257">
        <v>2.082366444371E-4</v>
      </c>
      <c r="P257">
        <v>1.297112065517E-4</v>
      </c>
    </row>
    <row r="258" spans="1:16" x14ac:dyDescent="0.25">
      <c r="A258" t="s">
        <v>312</v>
      </c>
      <c r="C258">
        <v>0.73104348006881004</v>
      </c>
      <c r="D258">
        <v>0.88840218249864</v>
      </c>
      <c r="E258">
        <v>1.0438111288933769</v>
      </c>
      <c r="F258">
        <v>1.2000693525075921</v>
      </c>
      <c r="I258">
        <v>1.7494185816152E-3</v>
      </c>
      <c r="J258">
        <v>7.1804556419749997E-4</v>
      </c>
      <c r="K258">
        <v>2.288414259743E-4</v>
      </c>
      <c r="L258">
        <v>1.984676189835E-4</v>
      </c>
      <c r="N258">
        <v>8.6457059300999992E-6</v>
      </c>
      <c r="P258">
        <v>1.2546096409000001E-6</v>
      </c>
    </row>
    <row r="259" spans="1:16" x14ac:dyDescent="0.25">
      <c r="A259" t="s">
        <v>313</v>
      </c>
      <c r="C259">
        <v>1.584689774682412</v>
      </c>
      <c r="D259">
        <v>1.331887029460981</v>
      </c>
      <c r="E259">
        <v>1.0189272145276269</v>
      </c>
      <c r="F259">
        <v>0.95405387090231897</v>
      </c>
      <c r="I259">
        <v>9.4119550246589997E-4</v>
      </c>
      <c r="J259">
        <v>3.6894887956549999E-4</v>
      </c>
      <c r="K259">
        <v>1.1806835239179999E-4</v>
      </c>
      <c r="L259">
        <v>8.2167778807699999E-5</v>
      </c>
      <c r="N259">
        <v>5.9796365227163129E-7</v>
      </c>
      <c r="P259">
        <v>6.8368269549493583E-8</v>
      </c>
    </row>
    <row r="260" spans="1:16" x14ac:dyDescent="0.25">
      <c r="A260" t="s">
        <v>314</v>
      </c>
      <c r="C260">
        <v>1.269333921399465</v>
      </c>
      <c r="D260">
        <v>2.3882185808692511</v>
      </c>
      <c r="E260">
        <v>1.4168688538470959</v>
      </c>
      <c r="F260">
        <v>1.9441677192743401</v>
      </c>
      <c r="I260">
        <v>1.3490413303502999E-3</v>
      </c>
      <c r="J260">
        <v>5.3858805920270003E-4</v>
      </c>
      <c r="K260">
        <v>1.720699388776E-4</v>
      </c>
      <c r="L260">
        <v>1.349383528681E-4</v>
      </c>
      <c r="N260">
        <v>5.3962681365382702E-8</v>
      </c>
      <c r="P260">
        <v>1.7240180367083961E-8</v>
      </c>
    </row>
    <row r="261" spans="1:16" x14ac:dyDescent="0.25">
      <c r="A261" t="s">
        <v>315</v>
      </c>
      <c r="C261">
        <v>1.1145615778700459</v>
      </c>
      <c r="D261">
        <v>1.1837543124241541</v>
      </c>
      <c r="E261">
        <v>0.82004233806956595</v>
      </c>
      <c r="F261">
        <v>1.2552612890423001</v>
      </c>
      <c r="I261">
        <v>4.6946702833144003E-3</v>
      </c>
      <c r="J261">
        <v>2.0581460744489E-3</v>
      </c>
      <c r="K261">
        <v>6.5227508613229998E-4</v>
      </c>
      <c r="L261">
        <v>2.4957203702030001E-4</v>
      </c>
      <c r="N261">
        <v>8.3445466414000007E-6</v>
      </c>
      <c r="P261">
        <v>4.379536204912722E-7</v>
      </c>
    </row>
    <row r="262" spans="1:16" x14ac:dyDescent="0.25">
      <c r="A262" t="s">
        <v>316</v>
      </c>
      <c r="C262">
        <v>0.97585813038559799</v>
      </c>
      <c r="D262">
        <v>0.96596024638809097</v>
      </c>
      <c r="E262">
        <v>0.92247105618919301</v>
      </c>
      <c r="F262">
        <v>0.39317658601830402</v>
      </c>
      <c r="I262">
        <v>1.1474628935047001E-3</v>
      </c>
      <c r="J262">
        <v>4.6663043161210001E-4</v>
      </c>
      <c r="K262">
        <v>1.488364187066E-4</v>
      </c>
      <c r="L262">
        <v>2.1155939331228002E-3</v>
      </c>
      <c r="N262">
        <v>6.0909451986500001E-5</v>
      </c>
      <c r="P262">
        <v>2.320091618619E-4</v>
      </c>
    </row>
    <row r="263" spans="1:16" x14ac:dyDescent="0.25">
      <c r="A263" t="s">
        <v>317</v>
      </c>
      <c r="C263">
        <v>1.1661019679851781</v>
      </c>
      <c r="D263">
        <v>0.65518415306302002</v>
      </c>
      <c r="E263">
        <v>0.71464749273516603</v>
      </c>
      <c r="F263">
        <v>0.85344120027361103</v>
      </c>
      <c r="I263">
        <v>1.0125909301541001E-3</v>
      </c>
      <c r="J263">
        <v>4.005768538198E-4</v>
      </c>
      <c r="K263">
        <v>1.280833797239E-4</v>
      </c>
      <c r="L263">
        <v>5.9430663967900001E-5</v>
      </c>
      <c r="N263">
        <v>1.4720578673099999E-5</v>
      </c>
      <c r="P263">
        <v>6.6552144068E-6</v>
      </c>
    </row>
    <row r="264" spans="1:16" x14ac:dyDescent="0.25">
      <c r="A264" t="s">
        <v>318</v>
      </c>
      <c r="C264">
        <v>1.1056894591053601</v>
      </c>
      <c r="D264">
        <v>0.75204933744103697</v>
      </c>
      <c r="E264">
        <v>0.75179365920480401</v>
      </c>
      <c r="F264">
        <v>1.168593639145959</v>
      </c>
      <c r="I264">
        <v>2.4854084914793999E-3</v>
      </c>
      <c r="J264">
        <v>1.0690821186795001E-3</v>
      </c>
      <c r="K264">
        <v>3.3935261311779998E-4</v>
      </c>
      <c r="L264">
        <v>7.95928854572E-5</v>
      </c>
      <c r="N264">
        <v>1.5561392259899999E-5</v>
      </c>
      <c r="P264">
        <v>2.2769458996999998E-6</v>
      </c>
    </row>
    <row r="265" spans="1:16" x14ac:dyDescent="0.25">
      <c r="A265" t="s">
        <v>319</v>
      </c>
      <c r="C265">
        <v>0.84656481628578495</v>
      </c>
      <c r="D265">
        <v>1.089428289214309</v>
      </c>
      <c r="E265">
        <v>1.871111842398985</v>
      </c>
      <c r="F265">
        <v>0.93538040554526003</v>
      </c>
      <c r="I265">
        <v>3.5721959964808E-3</v>
      </c>
      <c r="J265">
        <v>1.4261550521485001E-3</v>
      </c>
      <c r="K265">
        <v>4.5563285048769999E-4</v>
      </c>
      <c r="L265">
        <v>4.0115338455540002E-4</v>
      </c>
      <c r="N265">
        <v>2.9709146798999998E-6</v>
      </c>
      <c r="P265">
        <v>6.1202976719097026E-7</v>
      </c>
    </row>
    <row r="266" spans="1:16" x14ac:dyDescent="0.25">
      <c r="A266" t="s">
        <v>320</v>
      </c>
      <c r="C266">
        <v>1.0544029899678551</v>
      </c>
      <c r="D266">
        <v>0.217149892026022</v>
      </c>
      <c r="E266">
        <v>0.93299634643594198</v>
      </c>
      <c r="F266">
        <v>1.0013249597791389</v>
      </c>
      <c r="I266">
        <v>1.5543851735929999E-3</v>
      </c>
      <c r="J266">
        <v>6.5611741309409995E-4</v>
      </c>
      <c r="K266">
        <v>2.085997281402E-4</v>
      </c>
      <c r="L266">
        <v>1.2561016818199999E-5</v>
      </c>
      <c r="N266">
        <v>3.4373032225410002E-4</v>
      </c>
      <c r="P266">
        <v>3.9560139344899999E-5</v>
      </c>
    </row>
    <row r="267" spans="1:16" x14ac:dyDescent="0.25">
      <c r="A267" t="s">
        <v>321</v>
      </c>
      <c r="C267">
        <v>0.81487049795172795</v>
      </c>
      <c r="D267">
        <v>0.495827097382811</v>
      </c>
      <c r="E267">
        <v>1.069807015777382</v>
      </c>
      <c r="F267">
        <v>0.91479523029076304</v>
      </c>
      <c r="I267">
        <v>1.7100654752747E-3</v>
      </c>
      <c r="J267">
        <v>6.7034610708739998E-4</v>
      </c>
      <c r="K267">
        <v>2.1451931359510001E-4</v>
      </c>
      <c r="L267">
        <v>6.9386097517200006E-5</v>
      </c>
      <c r="N267">
        <v>3.60346876798E-5</v>
      </c>
      <c r="P267">
        <v>1.91342760675E-5</v>
      </c>
    </row>
    <row r="268" spans="1:16" x14ac:dyDescent="0.25">
      <c r="A268" t="s">
        <v>322</v>
      </c>
      <c r="C268">
        <v>0.75384421062236295</v>
      </c>
      <c r="D268">
        <v>0.310064262394118</v>
      </c>
      <c r="E268">
        <v>1.3920536681955991</v>
      </c>
      <c r="F268">
        <v>0.63290172809592404</v>
      </c>
      <c r="I268">
        <v>9.8302099016110006E-4</v>
      </c>
      <c r="J268">
        <v>3.9608496738290002E-4</v>
      </c>
      <c r="K268">
        <v>1.264386130241E-4</v>
      </c>
      <c r="L268">
        <v>3.4453501618800002E-5</v>
      </c>
      <c r="N268">
        <v>1.5034413467679999E-4</v>
      </c>
      <c r="P268">
        <v>8.0825266813999998E-5</v>
      </c>
    </row>
    <row r="269" spans="1:16" x14ac:dyDescent="0.25">
      <c r="A269" t="s">
        <v>323</v>
      </c>
      <c r="C269">
        <v>0.69485423619910103</v>
      </c>
      <c r="D269">
        <v>2.2614931739605102</v>
      </c>
      <c r="E269">
        <v>1.2052279551373339</v>
      </c>
      <c r="F269">
        <v>0.69464692889581103</v>
      </c>
      <c r="I269">
        <v>2.4984732746173E-3</v>
      </c>
      <c r="J269">
        <v>1.0849464619589E-3</v>
      </c>
      <c r="K269">
        <v>3.441159987208E-4</v>
      </c>
      <c r="L269">
        <v>5.6601673036683004E-3</v>
      </c>
      <c r="N269">
        <v>6.7659571154999998E-6</v>
      </c>
      <c r="P269">
        <v>2.4436573805000001E-6</v>
      </c>
    </row>
    <row r="270" spans="1:16" x14ac:dyDescent="0.25">
      <c r="A270" t="s">
        <v>324</v>
      </c>
      <c r="C270">
        <v>0.53121753617634604</v>
      </c>
      <c r="D270">
        <v>0.63838958629654197</v>
      </c>
      <c r="E270">
        <v>0.86579270876368397</v>
      </c>
      <c r="F270">
        <v>1.2820879296167209</v>
      </c>
      <c r="I270">
        <v>1.7412011638653E-3</v>
      </c>
      <c r="J270">
        <v>7.0808167760120003E-4</v>
      </c>
      <c r="K270">
        <v>2.2584969583279999E-4</v>
      </c>
      <c r="L270">
        <v>2.7149079962429998E-4</v>
      </c>
      <c r="N270">
        <v>8.3640920139399995E-5</v>
      </c>
      <c r="P270">
        <v>1.5588883593E-5</v>
      </c>
    </row>
    <row r="271" spans="1:16" x14ac:dyDescent="0.25">
      <c r="A271" t="s">
        <v>325</v>
      </c>
      <c r="C271">
        <v>0.72294073675597403</v>
      </c>
      <c r="D271">
        <v>2.310068455176058</v>
      </c>
      <c r="E271">
        <v>0.57250044222523699</v>
      </c>
      <c r="F271">
        <v>0.984849933079055</v>
      </c>
      <c r="I271">
        <v>1.0414633304866E-3</v>
      </c>
      <c r="J271">
        <v>3.937358683401E-4</v>
      </c>
      <c r="K271">
        <v>1.2642455093849999E-4</v>
      </c>
      <c r="L271">
        <v>3.5326754865105999E-3</v>
      </c>
      <c r="N271">
        <v>1.43596819592E-5</v>
      </c>
      <c r="P271">
        <v>5.2437168492242512E-7</v>
      </c>
    </row>
    <row r="272" spans="1:16" x14ac:dyDescent="0.25">
      <c r="A272" t="s">
        <v>326</v>
      </c>
      <c r="C272">
        <v>0.57381471803253903</v>
      </c>
      <c r="D272">
        <v>0.24487796450282401</v>
      </c>
      <c r="E272">
        <v>1.3569773938715319</v>
      </c>
      <c r="F272">
        <v>0.99892687035203498</v>
      </c>
      <c r="I272">
        <v>9.1140062784900004E-4</v>
      </c>
      <c r="J272">
        <v>3.63865423739E-4</v>
      </c>
      <c r="K272">
        <v>1.162489590191E-4</v>
      </c>
      <c r="L272">
        <v>1.5951847253000001E-5</v>
      </c>
      <c r="N272">
        <v>4.632580389476E-4</v>
      </c>
      <c r="P272">
        <v>1.077699596104E-4</v>
      </c>
    </row>
    <row r="273" spans="1:16" x14ac:dyDescent="0.25">
      <c r="A273" t="s">
        <v>327</v>
      </c>
      <c r="C273">
        <v>0.46077610008014802</v>
      </c>
      <c r="D273">
        <v>2.4402324478108399</v>
      </c>
      <c r="E273">
        <v>1.088049012855036</v>
      </c>
      <c r="F273">
        <v>0.42002955772915401</v>
      </c>
      <c r="I273">
        <v>2.9823073801501002E-3</v>
      </c>
      <c r="J273">
        <v>1.2588538777635E-3</v>
      </c>
      <c r="K273">
        <v>4.0022802539469999E-4</v>
      </c>
      <c r="L273">
        <v>0.1163204462424306</v>
      </c>
      <c r="N273">
        <v>1.8017790935600001E-4</v>
      </c>
      <c r="P273">
        <v>4.502673135211E-4</v>
      </c>
    </row>
    <row r="274" spans="1:16" x14ac:dyDescent="0.25">
      <c r="A274" t="s">
        <v>328</v>
      </c>
      <c r="C274">
        <v>1.1364894739186699</v>
      </c>
      <c r="D274">
        <v>1.2980521992771079</v>
      </c>
      <c r="E274">
        <v>1.586329498067397</v>
      </c>
      <c r="F274">
        <v>0.70268019427554096</v>
      </c>
      <c r="I274">
        <v>8.7449524386170002E-4</v>
      </c>
      <c r="J274">
        <v>3.3663118516779998E-4</v>
      </c>
      <c r="K274">
        <v>1.079065160114E-4</v>
      </c>
      <c r="L274">
        <v>2.154779305409E-4</v>
      </c>
      <c r="N274">
        <v>6.4923757360749086E-7</v>
      </c>
      <c r="P274">
        <v>3.7504052374334218E-7</v>
      </c>
    </row>
    <row r="275" spans="1:16" x14ac:dyDescent="0.25">
      <c r="A275" t="s">
        <v>329</v>
      </c>
      <c r="C275">
        <v>0.844443711444821</v>
      </c>
      <c r="D275">
        <v>0.89052425616772801</v>
      </c>
      <c r="E275">
        <v>2.6234882348341761</v>
      </c>
      <c r="F275">
        <v>1.0444236574077821</v>
      </c>
      <c r="I275">
        <v>1.1584154633785999E-3</v>
      </c>
      <c r="J275">
        <v>4.7991219709629998E-4</v>
      </c>
      <c r="K275">
        <v>1.5282436635600001E-4</v>
      </c>
      <c r="L275">
        <v>6.4344863557400006E-5</v>
      </c>
      <c r="N275">
        <v>9.4441537942881064E-7</v>
      </c>
      <c r="P275">
        <v>7.785280917286366E-8</v>
      </c>
    </row>
    <row r="276" spans="1:16" x14ac:dyDescent="0.25">
      <c r="A276" t="s">
        <v>330</v>
      </c>
      <c r="C276">
        <v>1.2926888002606629</v>
      </c>
      <c r="D276">
        <v>1.8954578129163979</v>
      </c>
      <c r="E276">
        <v>1.0322417656032521</v>
      </c>
      <c r="F276">
        <v>0.99135083838535898</v>
      </c>
      <c r="I276">
        <v>2.0390250917819998E-3</v>
      </c>
      <c r="J276">
        <v>8.3691401121949996E-4</v>
      </c>
      <c r="K276">
        <v>2.6672485047569999E-4</v>
      </c>
      <c r="L276">
        <v>3.8585042667009999E-4</v>
      </c>
      <c r="N276">
        <v>9.5395081471796967E-7</v>
      </c>
      <c r="P276">
        <v>5.5767831283232567E-8</v>
      </c>
    </row>
    <row r="277" spans="1:16" x14ac:dyDescent="0.25">
      <c r="A277" t="s">
        <v>331</v>
      </c>
      <c r="C277">
        <v>1.279770155702044</v>
      </c>
      <c r="D277">
        <v>1.631159866292315</v>
      </c>
      <c r="E277">
        <v>0.456253877486544</v>
      </c>
      <c r="F277">
        <v>0.77645563620789904</v>
      </c>
      <c r="I277">
        <v>9.7220926820359998E-4</v>
      </c>
      <c r="J277">
        <v>4.0654814237679998E-4</v>
      </c>
      <c r="K277">
        <v>1.293578072406E-4</v>
      </c>
      <c r="L277">
        <v>4.6504067064559999E-4</v>
      </c>
      <c r="N277">
        <v>2.8688865974699999E-5</v>
      </c>
      <c r="P277">
        <v>4.5165387701000004E-6</v>
      </c>
    </row>
    <row r="278" spans="1:16" x14ac:dyDescent="0.25">
      <c r="A278" t="s">
        <v>332</v>
      </c>
      <c r="C278">
        <v>1.889033336430552</v>
      </c>
      <c r="D278">
        <v>1.2839044591789051</v>
      </c>
      <c r="E278">
        <v>0.99440292780136696</v>
      </c>
      <c r="F278">
        <v>1.002467104357895</v>
      </c>
      <c r="I278">
        <v>1.046551744532E-3</v>
      </c>
      <c r="J278">
        <v>4.417571879589E-4</v>
      </c>
      <c r="K278">
        <v>1.40448077544E-4</v>
      </c>
      <c r="L278">
        <v>3.2860345862100001E-5</v>
      </c>
      <c r="N278">
        <v>6.0326092981805918E-7</v>
      </c>
      <c r="P278">
        <v>4.2657811789541168E-8</v>
      </c>
    </row>
    <row r="279" spans="1:16" x14ac:dyDescent="0.25">
      <c r="A279" t="s">
        <v>333</v>
      </c>
      <c r="C279">
        <v>0.472929536455372</v>
      </c>
      <c r="D279">
        <v>0.58311487562528497</v>
      </c>
      <c r="E279">
        <v>2.2449274551678431</v>
      </c>
      <c r="F279">
        <v>0.51252718496157501</v>
      </c>
      <c r="I279">
        <v>2.8364534730651002E-3</v>
      </c>
      <c r="J279">
        <v>1.0820517762333E-3</v>
      </c>
      <c r="K279">
        <v>3.4714189569019999E-4</v>
      </c>
      <c r="L279">
        <v>3.0108197635770001E-4</v>
      </c>
      <c r="N279">
        <v>2.309369761004E-4</v>
      </c>
      <c r="P279">
        <v>3.640037293285E-4</v>
      </c>
    </row>
    <row r="280" spans="1:16" x14ac:dyDescent="0.25">
      <c r="A280" t="s">
        <v>334</v>
      </c>
      <c r="C280">
        <v>1.024357514322275</v>
      </c>
      <c r="D280">
        <v>0.56817428467952102</v>
      </c>
      <c r="E280">
        <v>1.1611836604580501</v>
      </c>
      <c r="F280">
        <v>0.80684661421690795</v>
      </c>
      <c r="I280">
        <v>9.3312098341239997E-4</v>
      </c>
      <c r="J280">
        <v>3.9020261874289999E-4</v>
      </c>
      <c r="K280">
        <v>1.2415689528189999E-4</v>
      </c>
      <c r="L280">
        <v>4.1897959752000003E-5</v>
      </c>
      <c r="N280">
        <v>8.8965812516000004E-6</v>
      </c>
      <c r="P280">
        <v>5.3690620058999997E-6</v>
      </c>
    </row>
    <row r="281" spans="1:16" x14ac:dyDescent="0.25">
      <c r="A281" t="s">
        <v>335</v>
      </c>
      <c r="C281">
        <v>1.172406903875068</v>
      </c>
      <c r="D281">
        <v>0.99375012940012097</v>
      </c>
      <c r="E281">
        <v>0.54771688875213898</v>
      </c>
      <c r="F281">
        <v>1.086240265251099</v>
      </c>
      <c r="I281">
        <v>2.0390250917819998E-3</v>
      </c>
      <c r="J281">
        <v>8.3691401121949996E-4</v>
      </c>
      <c r="K281">
        <v>2.6672485047569999E-4</v>
      </c>
      <c r="L281">
        <v>1.4641998022049999E-4</v>
      </c>
      <c r="N281">
        <v>2.1169515381399999E-5</v>
      </c>
      <c r="P281">
        <v>2.4115749134000002E-6</v>
      </c>
    </row>
    <row r="282" spans="1:16" x14ac:dyDescent="0.25">
      <c r="A282" t="s">
        <v>336</v>
      </c>
      <c r="C282">
        <v>1.113007603393408</v>
      </c>
      <c r="D282">
        <v>0.50381773375819505</v>
      </c>
      <c r="E282">
        <v>1.578864185609768</v>
      </c>
      <c r="F282">
        <v>0.79813677796583704</v>
      </c>
      <c r="I282">
        <v>1.4172199669930999E-3</v>
      </c>
      <c r="J282">
        <v>6.213100251288E-4</v>
      </c>
      <c r="K282">
        <v>1.969078167905E-4</v>
      </c>
      <c r="L282">
        <v>3.83948754842E-5</v>
      </c>
      <c r="N282">
        <v>1.0513440978300001E-5</v>
      </c>
      <c r="P282">
        <v>4.2409313313000002E-6</v>
      </c>
    </row>
    <row r="283" spans="1:16" x14ac:dyDescent="0.25">
      <c r="A283" t="s">
        <v>337</v>
      </c>
      <c r="C283">
        <v>2.1712831661689722</v>
      </c>
      <c r="D283">
        <v>2.0071495709799931</v>
      </c>
      <c r="E283">
        <v>0.69622542776691299</v>
      </c>
      <c r="F283">
        <v>1.4976614037684211</v>
      </c>
      <c r="I283">
        <v>7.3918776319407001E-3</v>
      </c>
      <c r="J283">
        <v>3.0623315616536001E-3</v>
      </c>
      <c r="K283">
        <v>9.7517604952179998E-4</v>
      </c>
      <c r="L283">
        <v>1.756533438193E-4</v>
      </c>
      <c r="N283">
        <v>3.1381879684000001E-6</v>
      </c>
      <c r="P283">
        <v>9.8627410684558917E-8</v>
      </c>
    </row>
    <row r="284" spans="1:16" x14ac:dyDescent="0.25">
      <c r="A284" t="s">
        <v>338</v>
      </c>
      <c r="C284">
        <v>1.575589783185795</v>
      </c>
      <c r="D284">
        <v>1.2115805467438949</v>
      </c>
      <c r="E284">
        <v>0.53838389063605796</v>
      </c>
      <c r="F284">
        <v>1.4447870692314799</v>
      </c>
      <c r="I284">
        <v>2.0390250917819998E-3</v>
      </c>
      <c r="J284">
        <v>8.3691401121949996E-4</v>
      </c>
      <c r="K284">
        <v>2.6672485047569999E-4</v>
      </c>
      <c r="L284">
        <v>4.3986501992900002E-5</v>
      </c>
      <c r="N284">
        <v>6.3759102055999999E-6</v>
      </c>
      <c r="P284">
        <v>7.8800799003593052E-8</v>
      </c>
    </row>
    <row r="285" spans="1:16" x14ac:dyDescent="0.25">
      <c r="A285" t="s">
        <v>339</v>
      </c>
      <c r="C285">
        <v>0.21436146031686901</v>
      </c>
      <c r="D285">
        <v>2.0055071004775451</v>
      </c>
      <c r="E285">
        <v>1.119467185754198</v>
      </c>
      <c r="F285">
        <v>0.89138926121976303</v>
      </c>
      <c r="I285">
        <v>1.5246102029689E-3</v>
      </c>
      <c r="J285">
        <v>6.2000219883240001E-4</v>
      </c>
      <c r="K285">
        <v>1.9775586976970001E-4</v>
      </c>
      <c r="L285">
        <v>6.4162061047333296E-2</v>
      </c>
      <c r="N285">
        <v>4.8580154421320001E-4</v>
      </c>
      <c r="P285">
        <v>2.4491197937000002E-5</v>
      </c>
    </row>
    <row r="286" spans="1:16" x14ac:dyDescent="0.25">
      <c r="A286" t="s">
        <v>340</v>
      </c>
      <c r="C286">
        <v>2.3529725288416352</v>
      </c>
      <c r="D286">
        <v>1.5492572956983079</v>
      </c>
      <c r="E286">
        <v>2.1589151137550999</v>
      </c>
      <c r="F286">
        <v>0.86524407701775297</v>
      </c>
      <c r="I286">
        <v>3.6221380123585998E-3</v>
      </c>
      <c r="J286">
        <v>1.4866997298519E-3</v>
      </c>
      <c r="K286">
        <v>4.7381183470589997E-4</v>
      </c>
      <c r="L286">
        <v>2.6094800249590002E-4</v>
      </c>
      <c r="N286">
        <v>2.4356722256412282E-7</v>
      </c>
      <c r="P286">
        <v>4.7634733673713648E-8</v>
      </c>
    </row>
    <row r="287" spans="1:16" x14ac:dyDescent="0.25">
      <c r="A287" t="s">
        <v>341</v>
      </c>
      <c r="C287">
        <v>1.49728827168255</v>
      </c>
      <c r="D287">
        <v>1.7639560935262419</v>
      </c>
      <c r="E287">
        <v>0.81269240877934701</v>
      </c>
      <c r="F287">
        <v>1.1683461115738569</v>
      </c>
      <c r="I287">
        <v>9.1109072804540004E-4</v>
      </c>
      <c r="J287">
        <v>3.8099024061760001E-4</v>
      </c>
      <c r="K287">
        <v>1.2122564825469999E-4</v>
      </c>
      <c r="L287">
        <v>6.5335501391000005E-5</v>
      </c>
      <c r="N287">
        <v>5.9307325038096179E-7</v>
      </c>
      <c r="P287">
        <v>1.325638126449908E-8</v>
      </c>
    </row>
    <row r="288" spans="1:16" x14ac:dyDescent="0.25">
      <c r="A288" t="s">
        <v>342</v>
      </c>
      <c r="C288">
        <v>0.77420394952806804</v>
      </c>
      <c r="D288">
        <v>0.78174285992278203</v>
      </c>
      <c r="E288">
        <v>1.3625143393861849</v>
      </c>
      <c r="F288">
        <v>0.69508384357291098</v>
      </c>
      <c r="I288">
        <v>9.8302099016110006E-4</v>
      </c>
      <c r="J288">
        <v>3.9608496738290002E-4</v>
      </c>
      <c r="K288">
        <v>1.264386130241E-4</v>
      </c>
      <c r="L288">
        <v>1.55068321373E-4</v>
      </c>
      <c r="N288">
        <v>7.7899207386999993E-6</v>
      </c>
      <c r="P288">
        <v>9.3981382842999998E-6</v>
      </c>
    </row>
    <row r="289" spans="1:16" x14ac:dyDescent="0.25">
      <c r="A289" t="s">
        <v>343</v>
      </c>
      <c r="C289">
        <v>0.21534720078982</v>
      </c>
      <c r="D289">
        <v>0.80138165221448698</v>
      </c>
      <c r="E289">
        <v>1.035422872933119</v>
      </c>
      <c r="F289">
        <v>0.83021038209592102</v>
      </c>
      <c r="I289">
        <v>3.6221380123585998E-3</v>
      </c>
      <c r="J289">
        <v>1.4866997298519E-3</v>
      </c>
      <c r="K289">
        <v>4.7381183470589997E-4</v>
      </c>
      <c r="L289">
        <v>1.7026176754184601E-2</v>
      </c>
      <c r="N289">
        <v>6.6197827638479999E-3</v>
      </c>
      <c r="P289">
        <v>3.2677116464935999E-3</v>
      </c>
    </row>
    <row r="290" spans="1:16" x14ac:dyDescent="0.25">
      <c r="A290" t="s">
        <v>344</v>
      </c>
      <c r="C290">
        <v>0.706528549156205</v>
      </c>
      <c r="D290">
        <v>1.375241314727671</v>
      </c>
      <c r="E290">
        <v>1.358070704080504</v>
      </c>
      <c r="F290">
        <v>0.88704710556479205</v>
      </c>
      <c r="I290">
        <v>1.222483801516E-3</v>
      </c>
      <c r="J290">
        <v>4.8360962010839998E-4</v>
      </c>
      <c r="K290">
        <v>1.546328851E-4</v>
      </c>
      <c r="L290">
        <v>4.6947676684530002E-4</v>
      </c>
      <c r="N290">
        <v>2.2426462942999999E-6</v>
      </c>
      <c r="P290">
        <v>6.3715441077962376E-7</v>
      </c>
    </row>
    <row r="291" spans="1:16" x14ac:dyDescent="0.25">
      <c r="A291" t="s">
        <v>345</v>
      </c>
      <c r="C291">
        <v>0.79739400976727604</v>
      </c>
      <c r="D291">
        <v>0.80134978598371098</v>
      </c>
      <c r="E291">
        <v>1.4901692818432519</v>
      </c>
      <c r="F291">
        <v>0.567993170426915</v>
      </c>
      <c r="I291">
        <v>5.8856125861717996E-3</v>
      </c>
      <c r="J291">
        <v>2.5316575504277998E-3</v>
      </c>
      <c r="K291">
        <v>8.0360955463209996E-4</v>
      </c>
      <c r="L291">
        <v>1.3938485381105E-3</v>
      </c>
      <c r="N291">
        <v>6.1655280246600006E-5</v>
      </c>
      <c r="P291">
        <v>1.198900468873E-4</v>
      </c>
    </row>
    <row r="292" spans="1:16" x14ac:dyDescent="0.25">
      <c r="A292" t="s">
        <v>346</v>
      </c>
      <c r="C292">
        <v>0.54631802112681105</v>
      </c>
      <c r="D292">
        <v>2.1343362586988972</v>
      </c>
      <c r="E292">
        <v>0.94655361234230495</v>
      </c>
      <c r="F292">
        <v>0.59023271587017301</v>
      </c>
      <c r="I292">
        <v>2.4019144284926999E-3</v>
      </c>
      <c r="J292">
        <v>9.6779438851080004E-4</v>
      </c>
      <c r="K292">
        <v>3.0894022811409999E-4</v>
      </c>
      <c r="L292">
        <v>2.26104298683437E-2</v>
      </c>
      <c r="N292">
        <v>4.70100887858E-5</v>
      </c>
      <c r="P292">
        <v>4.0339105912800002E-5</v>
      </c>
    </row>
    <row r="293" spans="1:16" x14ac:dyDescent="0.25">
      <c r="A293" t="s">
        <v>347</v>
      </c>
      <c r="C293">
        <v>0.70185102052749604</v>
      </c>
      <c r="D293">
        <v>0.86504369515675505</v>
      </c>
      <c r="E293">
        <v>1.0586674975304029</v>
      </c>
      <c r="F293">
        <v>0.55854989570682201</v>
      </c>
      <c r="I293">
        <v>2.4130545173825001E-3</v>
      </c>
      <c r="J293">
        <v>9.8129941919989998E-4</v>
      </c>
      <c r="K293">
        <v>3.1299521278119999E-4</v>
      </c>
      <c r="L293">
        <v>1.3620706774401001E-3</v>
      </c>
      <c r="N293">
        <v>6.1545365953999994E-5</v>
      </c>
      <c r="P293">
        <v>1.548334999769E-4</v>
      </c>
    </row>
    <row r="294" spans="1:16" x14ac:dyDescent="0.25">
      <c r="A294" t="s">
        <v>348</v>
      </c>
      <c r="C294">
        <v>0.70837543058177999</v>
      </c>
      <c r="D294">
        <v>0.53329893550584395</v>
      </c>
      <c r="E294">
        <v>1.442924764793146</v>
      </c>
      <c r="F294">
        <v>0.89569879982103096</v>
      </c>
      <c r="I294">
        <v>1.7664146289917001E-3</v>
      </c>
      <c r="J294">
        <v>7.3866050198300001E-4</v>
      </c>
      <c r="K294">
        <v>2.350312124737E-4</v>
      </c>
      <c r="L294">
        <v>1.012137138894E-4</v>
      </c>
      <c r="N294">
        <v>3.0488411401400001E-5</v>
      </c>
      <c r="P294">
        <v>1.6138840904600001E-5</v>
      </c>
    </row>
    <row r="295" spans="1:16" x14ac:dyDescent="0.25">
      <c r="A295" t="s">
        <v>349</v>
      </c>
      <c r="C295">
        <v>0.56512687497650504</v>
      </c>
      <c r="D295">
        <v>1.13415362221598</v>
      </c>
      <c r="E295">
        <v>0.51500963141070799</v>
      </c>
      <c r="F295">
        <v>1.6868082307401799</v>
      </c>
      <c r="I295">
        <v>2.0488184656381001E-3</v>
      </c>
      <c r="J295">
        <v>8.4879130362110005E-4</v>
      </c>
      <c r="K295">
        <v>2.7029109476530002E-4</v>
      </c>
      <c r="L295">
        <v>1.1264413353349E-3</v>
      </c>
      <c r="N295">
        <v>9.7556134165000005E-5</v>
      </c>
      <c r="P295">
        <v>1.1112662100000001E-6</v>
      </c>
    </row>
    <row r="296" spans="1:16" x14ac:dyDescent="0.25">
      <c r="A296" t="s">
        <v>350</v>
      </c>
      <c r="C296">
        <v>1.353251011739923</v>
      </c>
      <c r="D296">
        <v>0.59498217370324202</v>
      </c>
      <c r="E296">
        <v>0.94036237351628804</v>
      </c>
      <c r="F296">
        <v>0.89471405497238499</v>
      </c>
      <c r="I296">
        <v>1.2279623027724E-3</v>
      </c>
      <c r="J296">
        <v>4.9024875557560001E-4</v>
      </c>
      <c r="K296">
        <v>1.5662633429259999E-4</v>
      </c>
      <c r="L296">
        <v>3.4724165594599998E-5</v>
      </c>
      <c r="N296">
        <v>7.7807814610000005E-6</v>
      </c>
      <c r="P296">
        <v>2.5340187964000001E-6</v>
      </c>
    </row>
    <row r="297" spans="1:16" x14ac:dyDescent="0.25">
      <c r="A297" t="s">
        <v>351</v>
      </c>
      <c r="C297">
        <v>1.0784969517436609</v>
      </c>
      <c r="D297">
        <v>1.737307704819878</v>
      </c>
      <c r="E297">
        <v>1.8433434898383061</v>
      </c>
      <c r="F297">
        <v>0.89298727777725195</v>
      </c>
      <c r="I297">
        <v>3.6573280062851998E-3</v>
      </c>
      <c r="J297">
        <v>1.529382567773E-3</v>
      </c>
      <c r="K297">
        <v>4.8662767032339998E-4</v>
      </c>
      <c r="L297">
        <v>7.1047017259319998E-4</v>
      </c>
      <c r="N297">
        <v>7.028843515618042E-7</v>
      </c>
      <c r="P297">
        <v>7.1650482163555535E-8</v>
      </c>
    </row>
    <row r="298" spans="1:16" x14ac:dyDescent="0.25">
      <c r="A298" t="s">
        <v>352</v>
      </c>
      <c r="C298">
        <v>3.1172988796320191</v>
      </c>
      <c r="D298">
        <v>0.82662866675331503</v>
      </c>
      <c r="E298">
        <v>1.720468249593194</v>
      </c>
      <c r="F298">
        <v>1.3226108330709929</v>
      </c>
      <c r="I298">
        <v>9.0321364363309998E-4</v>
      </c>
      <c r="J298">
        <v>3.6392849202500002E-4</v>
      </c>
      <c r="K298">
        <v>1.16173592943E-4</v>
      </c>
      <c r="L298">
        <v>9.8789219628E-6</v>
      </c>
      <c r="N298">
        <v>1.855733257824135E-7</v>
      </c>
      <c r="P298">
        <v>1.163333481132105E-8</v>
      </c>
    </row>
    <row r="299" spans="1:16" x14ac:dyDescent="0.25">
      <c r="A299" t="s">
        <v>353</v>
      </c>
      <c r="C299">
        <v>0.81400478525007203</v>
      </c>
      <c r="D299">
        <v>1.3733888701567729</v>
      </c>
      <c r="E299">
        <v>0.77321226921986097</v>
      </c>
      <c r="F299">
        <v>1.4004200613968349</v>
      </c>
      <c r="I299">
        <v>1.7934100232177999E-3</v>
      </c>
      <c r="J299">
        <v>7.714235281064E-4</v>
      </c>
      <c r="K299">
        <v>2.4486855173179998E-4</v>
      </c>
      <c r="L299">
        <v>3.2905102481019997E-4</v>
      </c>
      <c r="N299">
        <v>5.6471678240999999E-6</v>
      </c>
      <c r="P299">
        <v>1.359713812607047E-7</v>
      </c>
    </row>
    <row r="300" spans="1:16" x14ac:dyDescent="0.25">
      <c r="A300" t="s">
        <v>354</v>
      </c>
      <c r="C300">
        <v>2.1425009607595382</v>
      </c>
      <c r="D300">
        <v>0.94898665738045096</v>
      </c>
      <c r="E300">
        <v>0.81490981008664698</v>
      </c>
      <c r="F300">
        <v>1.3757302365009489</v>
      </c>
      <c r="I300">
        <v>9.377651194949E-4</v>
      </c>
      <c r="J300">
        <v>3.958375534879E-4</v>
      </c>
      <c r="K300">
        <v>1.258488258311E-4</v>
      </c>
      <c r="L300">
        <v>6.8266872225999998E-6</v>
      </c>
      <c r="N300">
        <v>8.6793866836503813E-7</v>
      </c>
      <c r="P300">
        <v>1.7411944395492931E-8</v>
      </c>
    </row>
    <row r="301" spans="1:16" x14ac:dyDescent="0.25">
      <c r="A301" t="s">
        <v>355</v>
      </c>
      <c r="C301">
        <v>1.2707536135811399</v>
      </c>
      <c r="D301">
        <v>0.54044544509965298</v>
      </c>
      <c r="E301">
        <v>0.69759220632173202</v>
      </c>
      <c r="F301">
        <v>0.907054333026871</v>
      </c>
      <c r="I301">
        <v>9.0321364363309998E-4</v>
      </c>
      <c r="J301">
        <v>3.6392849202500002E-4</v>
      </c>
      <c r="K301">
        <v>1.16173592943E-4</v>
      </c>
      <c r="L301">
        <v>2.6152415984300001E-5</v>
      </c>
      <c r="N301">
        <v>1.6918745004499999E-5</v>
      </c>
      <c r="P301">
        <v>5.4086343274000002E-6</v>
      </c>
    </row>
    <row r="302" spans="1:16" x14ac:dyDescent="0.25">
      <c r="A302" t="s">
        <v>356</v>
      </c>
      <c r="C302">
        <v>1.3459078490063949</v>
      </c>
      <c r="D302">
        <v>1.4231030713666011</v>
      </c>
      <c r="E302">
        <v>0.88863881525361799</v>
      </c>
      <c r="F302">
        <v>0.85661420170021996</v>
      </c>
      <c r="I302">
        <v>8.8356727225800003E-4</v>
      </c>
      <c r="J302">
        <v>3.401234027554E-4</v>
      </c>
      <c r="K302">
        <v>1.0902594002680001E-4</v>
      </c>
      <c r="L302">
        <v>1.8994412155890001E-4</v>
      </c>
      <c r="N302">
        <v>1.2973566652E-6</v>
      </c>
      <c r="P302">
        <v>2.8104845585114831E-7</v>
      </c>
    </row>
    <row r="303" spans="1:16" x14ac:dyDescent="0.25">
      <c r="A303" t="s">
        <v>357</v>
      </c>
      <c r="C303">
        <v>1.752442478084133</v>
      </c>
      <c r="D303">
        <v>1.084665995762524</v>
      </c>
      <c r="E303">
        <v>0.93377966827092596</v>
      </c>
      <c r="F303">
        <v>1.2781488211239029</v>
      </c>
      <c r="I303">
        <v>1.2297263638711E-2</v>
      </c>
      <c r="J303">
        <v>5.0008392182974001E-3</v>
      </c>
      <c r="K303">
        <v>1.5950674224305E-3</v>
      </c>
      <c r="L303">
        <v>2.3632093577040001E-4</v>
      </c>
      <c r="N303">
        <v>7.2815225264999996E-6</v>
      </c>
      <c r="P303">
        <v>2.2033971142757009E-7</v>
      </c>
    </row>
    <row r="304" spans="1:16" x14ac:dyDescent="0.25">
      <c r="A304" t="s">
        <v>358</v>
      </c>
      <c r="C304">
        <v>1.045236187302506</v>
      </c>
      <c r="D304">
        <v>0.32222410492421599</v>
      </c>
      <c r="E304">
        <v>0.77863788437403603</v>
      </c>
      <c r="F304">
        <v>1.6351780413506509</v>
      </c>
      <c r="I304">
        <v>1.046551744532E-3</v>
      </c>
      <c r="J304">
        <v>4.417571879589E-4</v>
      </c>
      <c r="K304">
        <v>1.40448077544E-4</v>
      </c>
      <c r="L304">
        <v>7.3777240347000001E-6</v>
      </c>
      <c r="N304">
        <v>5.5807890217299998E-5</v>
      </c>
      <c r="P304">
        <v>3.0531359702E-6</v>
      </c>
    </row>
    <row r="305" spans="1:16" x14ac:dyDescent="0.25">
      <c r="A305" t="s">
        <v>359</v>
      </c>
      <c r="C305">
        <v>1.6259543118179329</v>
      </c>
      <c r="D305">
        <v>3.242420525646236</v>
      </c>
      <c r="E305">
        <v>1.0967961705478011</v>
      </c>
      <c r="F305">
        <v>1.186748230743303</v>
      </c>
      <c r="I305">
        <v>1.0835592351304E-3</v>
      </c>
      <c r="J305">
        <v>4.447448486641E-4</v>
      </c>
      <c r="K305">
        <v>1.4174037197310001E-4</v>
      </c>
      <c r="L305">
        <v>2.318891545464E-4</v>
      </c>
      <c r="N305">
        <v>1.027051488588421E-7</v>
      </c>
      <c r="P305">
        <v>1.4194454104252351E-8</v>
      </c>
    </row>
    <row r="306" spans="1:16" x14ac:dyDescent="0.25">
      <c r="A306" t="s">
        <v>360</v>
      </c>
      <c r="C306">
        <v>1.530320792344033</v>
      </c>
      <c r="D306">
        <v>2.9453840585104691</v>
      </c>
      <c r="E306">
        <v>0.88540579488897897</v>
      </c>
      <c r="F306">
        <v>1.1948476097855241</v>
      </c>
      <c r="I306">
        <v>9.0740275218629998E-4</v>
      </c>
      <c r="J306">
        <v>3.6900691106920002E-4</v>
      </c>
      <c r="K306">
        <v>1.176984255651E-4</v>
      </c>
      <c r="L306">
        <v>2.0747125213040001E-4</v>
      </c>
      <c r="N306">
        <v>2.3212725712721451E-7</v>
      </c>
      <c r="P306">
        <v>1.17838257084889E-8</v>
      </c>
    </row>
    <row r="307" spans="1:16" x14ac:dyDescent="0.25">
      <c r="A307" t="s">
        <v>361</v>
      </c>
      <c r="C307">
        <v>0.70396970465504005</v>
      </c>
      <c r="D307">
        <v>0.67148417347350398</v>
      </c>
      <c r="E307">
        <v>1.565012261622327</v>
      </c>
      <c r="F307">
        <v>0.84032732440798497</v>
      </c>
      <c r="I307">
        <v>9.583321387476E-4</v>
      </c>
      <c r="J307">
        <v>3.8971799616599999E-4</v>
      </c>
      <c r="K307">
        <v>1.24304432213E-4</v>
      </c>
      <c r="L307">
        <v>7.9982084002299997E-5</v>
      </c>
      <c r="N307">
        <v>8.1242580381000006E-6</v>
      </c>
      <c r="P307">
        <v>5.0447440096999999E-6</v>
      </c>
    </row>
    <row r="308" spans="1:16" x14ac:dyDescent="0.25">
      <c r="A308" t="s">
        <v>362</v>
      </c>
      <c r="C308">
        <v>0.74657240046596496</v>
      </c>
      <c r="D308">
        <v>1.2975647605164911</v>
      </c>
      <c r="E308">
        <v>1.1309749048152911</v>
      </c>
      <c r="F308">
        <v>1.1129605400415969</v>
      </c>
      <c r="I308">
        <v>9.3635482777150003E-4</v>
      </c>
      <c r="J308">
        <v>3.8078064214390001E-4</v>
      </c>
      <c r="K308">
        <v>1.214537742292E-4</v>
      </c>
      <c r="L308">
        <v>2.2745970690440001E-4</v>
      </c>
      <c r="N308">
        <v>1.7654124905E-6</v>
      </c>
      <c r="P308">
        <v>1.8450404691785629E-7</v>
      </c>
    </row>
    <row r="309" spans="1:16" x14ac:dyDescent="0.25">
      <c r="A309" t="s">
        <v>363</v>
      </c>
      <c r="C309">
        <v>1.099633121292998</v>
      </c>
      <c r="D309">
        <v>0.85214005027833295</v>
      </c>
      <c r="E309">
        <v>1.6122223188388809</v>
      </c>
      <c r="F309">
        <v>2.0088134236160231</v>
      </c>
      <c r="I309">
        <v>3.6941566974639001E-3</v>
      </c>
      <c r="J309">
        <v>1.5740740098315999E-3</v>
      </c>
      <c r="K309">
        <v>5.0004660408760001E-4</v>
      </c>
      <c r="L309">
        <v>7.8853372203800006E-5</v>
      </c>
      <c r="N309">
        <v>1.8949561938999999E-6</v>
      </c>
      <c r="P309">
        <v>5.0290710867728222E-8</v>
      </c>
    </row>
    <row r="310" spans="1:16" x14ac:dyDescent="0.25">
      <c r="A310" t="s">
        <v>364</v>
      </c>
      <c r="C310">
        <v>1.0698658489499759</v>
      </c>
      <c r="D310">
        <v>1.9134270732608949</v>
      </c>
      <c r="E310">
        <v>1.1440917451856869</v>
      </c>
      <c r="F310">
        <v>1.525385518268533</v>
      </c>
      <c r="I310">
        <v>1.2511104705861999E-3</v>
      </c>
      <c r="J310">
        <v>5.1831419186870004E-4</v>
      </c>
      <c r="K310">
        <v>1.6505318769750001E-4</v>
      </c>
      <c r="L310">
        <v>1.530326889846E-4</v>
      </c>
      <c r="N310">
        <v>2.7147908886055119E-7</v>
      </c>
      <c r="P310">
        <v>1.6534774317351279E-8</v>
      </c>
    </row>
    <row r="311" spans="1:16" x14ac:dyDescent="0.25">
      <c r="A311" t="s">
        <v>365</v>
      </c>
      <c r="C311">
        <v>1.124194968704223</v>
      </c>
      <c r="D311">
        <v>1.104477980664994</v>
      </c>
      <c r="E311">
        <v>2.50618454782864</v>
      </c>
      <c r="F311">
        <v>0.97151044433133005</v>
      </c>
      <c r="I311">
        <v>2.4854084914793999E-3</v>
      </c>
      <c r="J311">
        <v>1.0690821186795001E-3</v>
      </c>
      <c r="K311">
        <v>3.3935261311779998E-4</v>
      </c>
      <c r="L311">
        <v>1.34874396499E-4</v>
      </c>
      <c r="N311">
        <v>6.0560919494350446E-7</v>
      </c>
      <c r="P311">
        <v>4.7934961979912852E-8</v>
      </c>
    </row>
    <row r="312" spans="1:16" x14ac:dyDescent="0.25">
      <c r="A312" t="s">
        <v>366</v>
      </c>
      <c r="C312">
        <v>0.842352124111307</v>
      </c>
      <c r="D312">
        <v>0.94124643638777195</v>
      </c>
      <c r="E312">
        <v>1.050410984579776</v>
      </c>
      <c r="F312">
        <v>1.1516730760924081</v>
      </c>
      <c r="I312">
        <v>1.1584154633785999E-3</v>
      </c>
      <c r="J312">
        <v>4.7991219709629998E-4</v>
      </c>
      <c r="K312">
        <v>1.5282436635600001E-4</v>
      </c>
      <c r="L312">
        <v>1.070525939155E-4</v>
      </c>
      <c r="N312">
        <v>3.4459198645000001E-6</v>
      </c>
      <c r="P312">
        <v>5.1735743114213993E-7</v>
      </c>
    </row>
    <row r="313" spans="1:16" x14ac:dyDescent="0.25">
      <c r="A313" t="s">
        <v>367</v>
      </c>
      <c r="C313">
        <v>0.97874279924995999</v>
      </c>
      <c r="D313">
        <v>2.0814849505576078</v>
      </c>
      <c r="E313">
        <v>0.839834485536891</v>
      </c>
      <c r="F313">
        <v>1.0947363964073511</v>
      </c>
      <c r="I313">
        <v>1.2451301493527E-3</v>
      </c>
      <c r="J313">
        <v>5.1106132630979997E-4</v>
      </c>
      <c r="K313">
        <v>1.6287546153669999E-4</v>
      </c>
      <c r="L313">
        <v>5.3593956734400005E-4</v>
      </c>
      <c r="N313">
        <v>1.5363717653E-6</v>
      </c>
      <c r="P313">
        <v>4.7435149477668063E-8</v>
      </c>
    </row>
    <row r="314" spans="1:16" x14ac:dyDescent="0.25">
      <c r="A314" t="s">
        <v>368</v>
      </c>
      <c r="C314">
        <v>0.39967721791854199</v>
      </c>
      <c r="D314">
        <v>0.67665125423343697</v>
      </c>
      <c r="E314">
        <v>1.3897054256765551</v>
      </c>
      <c r="F314">
        <v>0.73479263374041803</v>
      </c>
      <c r="I314">
        <v>2.1758311130923299E-2</v>
      </c>
      <c r="J314">
        <v>9.3591944513271002E-3</v>
      </c>
      <c r="K314">
        <v>2.9708354842365998E-3</v>
      </c>
      <c r="L314">
        <v>1.10010476764011E-2</v>
      </c>
      <c r="N314">
        <v>2.2278149715837998E-3</v>
      </c>
      <c r="P314">
        <v>2.5985660658082999E-3</v>
      </c>
    </row>
    <row r="315" spans="1:16" x14ac:dyDescent="0.25">
      <c r="A315" t="s">
        <v>369</v>
      </c>
      <c r="C315">
        <v>0.92540784583410796</v>
      </c>
      <c r="D315">
        <v>1.4449628758519699</v>
      </c>
      <c r="E315">
        <v>1.2860250151510311</v>
      </c>
      <c r="F315">
        <v>0.57592655906166401</v>
      </c>
      <c r="I315">
        <v>5.7688164872203001E-3</v>
      </c>
      <c r="J315">
        <v>2.3899244118796999E-3</v>
      </c>
      <c r="K315">
        <v>7.6105313866610001E-4</v>
      </c>
      <c r="L315">
        <v>4.4093046782419003E-3</v>
      </c>
      <c r="N315">
        <v>1.8383860304999999E-5</v>
      </c>
      <c r="P315">
        <v>2.80772066364E-5</v>
      </c>
    </row>
    <row r="316" spans="1:16" x14ac:dyDescent="0.25">
      <c r="A316" t="s">
        <v>370</v>
      </c>
      <c r="C316">
        <v>1.2668345976487001</v>
      </c>
      <c r="D316">
        <v>1.5315311787610959</v>
      </c>
      <c r="E316">
        <v>0.84572944009145101</v>
      </c>
      <c r="F316">
        <v>0.61248223271732904</v>
      </c>
      <c r="I316">
        <v>9.1555544280190004E-4</v>
      </c>
      <c r="J316">
        <v>3.6890132695949999E-4</v>
      </c>
      <c r="K316">
        <v>1.1776102595279999E-4</v>
      </c>
      <c r="L316">
        <v>6.7116482066139997E-4</v>
      </c>
      <c r="N316">
        <v>4.8070370324999997E-6</v>
      </c>
      <c r="P316">
        <v>4.0003877876999996E-6</v>
      </c>
    </row>
    <row r="317" spans="1:16" x14ac:dyDescent="0.25">
      <c r="A317" t="s">
        <v>371</v>
      </c>
      <c r="C317">
        <v>0.79285735338295105</v>
      </c>
      <c r="D317">
        <v>0.53671412639779903</v>
      </c>
      <c r="E317">
        <v>0.60763515514264599</v>
      </c>
      <c r="F317">
        <v>1.0871192015260429</v>
      </c>
      <c r="I317">
        <v>9.3263060126469997E-4</v>
      </c>
      <c r="J317">
        <v>4.1279628702479997E-4</v>
      </c>
      <c r="K317">
        <v>1.3072240240810001E-4</v>
      </c>
      <c r="L317">
        <v>5.8990342281E-5</v>
      </c>
      <c r="N317">
        <v>5.6210871672899997E-5</v>
      </c>
      <c r="P317">
        <v>1.6665810289500001E-5</v>
      </c>
    </row>
    <row r="318" spans="1:16" x14ac:dyDescent="0.25">
      <c r="A318" t="s">
        <v>372</v>
      </c>
      <c r="C318">
        <v>0.74099723898954495</v>
      </c>
      <c r="D318">
        <v>0.49301129357418</v>
      </c>
      <c r="E318">
        <v>0.91712974487121102</v>
      </c>
      <c r="F318">
        <v>0.75369935032174895</v>
      </c>
      <c r="I318">
        <v>2.0690815451562998E-3</v>
      </c>
      <c r="J318">
        <v>8.7337453673130003E-4</v>
      </c>
      <c r="K318">
        <v>2.7767239108560001E-4</v>
      </c>
      <c r="L318">
        <v>1.971863409838E-4</v>
      </c>
      <c r="N318">
        <v>1.143169071907E-4</v>
      </c>
      <c r="P318">
        <v>1.095548267746E-4</v>
      </c>
    </row>
    <row r="319" spans="1:16" x14ac:dyDescent="0.25">
      <c r="A319" t="s">
        <v>373</v>
      </c>
      <c r="C319">
        <v>0.82353112520513905</v>
      </c>
      <c r="D319">
        <v>1.236368568864985</v>
      </c>
      <c r="E319">
        <v>0.65361398234508905</v>
      </c>
      <c r="F319">
        <v>1.141226331002972</v>
      </c>
      <c r="I319">
        <v>7.3918776319407001E-3</v>
      </c>
      <c r="J319">
        <v>3.0623315616536001E-3</v>
      </c>
      <c r="K319">
        <v>9.7517604952179998E-4</v>
      </c>
      <c r="L319">
        <v>1.8449403802329001E-3</v>
      </c>
      <c r="N319">
        <v>6.03876083251E-5</v>
      </c>
      <c r="P319">
        <v>5.6194133102999997E-6</v>
      </c>
    </row>
    <row r="320" spans="1:16" x14ac:dyDescent="0.25">
      <c r="A320" t="s">
        <v>374</v>
      </c>
      <c r="C320">
        <v>1.1435264397362599</v>
      </c>
      <c r="D320">
        <v>0.65776875888656705</v>
      </c>
      <c r="E320">
        <v>1.519461279242204</v>
      </c>
      <c r="F320">
        <v>0.914852139134395</v>
      </c>
      <c r="I320">
        <v>3.0128896383494999E-3</v>
      </c>
      <c r="J320">
        <v>1.2959746653142001E-3</v>
      </c>
      <c r="K320">
        <v>4.1137381453180001E-4</v>
      </c>
      <c r="L320">
        <v>9.1479946917999994E-5</v>
      </c>
      <c r="N320">
        <v>7.5251956423999999E-6</v>
      </c>
      <c r="P320">
        <v>2.2159200885999999E-6</v>
      </c>
    </row>
    <row r="321" spans="1:16" x14ac:dyDescent="0.25">
      <c r="A321" t="s">
        <v>375</v>
      </c>
      <c r="C321">
        <v>0.98852975828807399</v>
      </c>
      <c r="D321">
        <v>0.44065715233446101</v>
      </c>
      <c r="E321">
        <v>1.0991989326969951</v>
      </c>
      <c r="F321">
        <v>0.883365303320366</v>
      </c>
      <c r="I321">
        <v>1.0413688595879E-3</v>
      </c>
      <c r="J321">
        <v>4.354685655042E-4</v>
      </c>
      <c r="K321">
        <v>1.385598724581E-4</v>
      </c>
      <c r="L321">
        <v>2.83927411376E-5</v>
      </c>
      <c r="N321">
        <v>2.0939734442400001E-5</v>
      </c>
      <c r="P321">
        <v>9.0353919393999999E-6</v>
      </c>
    </row>
    <row r="322" spans="1:16" x14ac:dyDescent="0.25">
      <c r="A322" t="s">
        <v>376</v>
      </c>
      <c r="C322">
        <v>1.1266295804586519</v>
      </c>
      <c r="D322">
        <v>0.86174658032896301</v>
      </c>
      <c r="E322">
        <v>0.58417493808958498</v>
      </c>
      <c r="F322">
        <v>0.83753813204212602</v>
      </c>
      <c r="I322">
        <v>2.9974205851047001E-3</v>
      </c>
      <c r="J322">
        <v>1.2771959139651001E-3</v>
      </c>
      <c r="K322">
        <v>4.0573535649770002E-4</v>
      </c>
      <c r="L322">
        <v>3.1260290783210001E-4</v>
      </c>
      <c r="N322">
        <v>6.0381422434899998E-5</v>
      </c>
      <c r="P322">
        <v>2.41422591191E-5</v>
      </c>
    </row>
    <row r="323" spans="1:16" x14ac:dyDescent="0.25">
      <c r="A323" t="s">
        <v>377</v>
      </c>
      <c r="C323">
        <v>0.34632730987002602</v>
      </c>
      <c r="D323">
        <v>0.99577523132064605</v>
      </c>
      <c r="E323">
        <v>0.60842190589885503</v>
      </c>
      <c r="F323">
        <v>0.98945744892054999</v>
      </c>
      <c r="I323">
        <v>3.7327403556234001E-3</v>
      </c>
      <c r="J323">
        <v>1.6209192563268E-3</v>
      </c>
      <c r="K323">
        <v>5.141122334549E-4</v>
      </c>
      <c r="L323">
        <v>1.8257464966694299E-2</v>
      </c>
      <c r="N323">
        <v>1.4355271692625001E-3</v>
      </c>
      <c r="P323">
        <v>3.460549194137E-4</v>
      </c>
    </row>
    <row r="324" spans="1:16" x14ac:dyDescent="0.25">
      <c r="A324" t="s">
        <v>378</v>
      </c>
      <c r="C324">
        <v>4.690909396896509</v>
      </c>
      <c r="D324">
        <v>1.180091148148217</v>
      </c>
      <c r="E324">
        <v>1.282426567612087</v>
      </c>
      <c r="F324">
        <v>0.87098303064145599</v>
      </c>
      <c r="I324">
        <v>1.2572269060870001E-3</v>
      </c>
      <c r="J324">
        <v>5.2573378996910003E-4</v>
      </c>
      <c r="K324">
        <v>1.6728097652859999E-4</v>
      </c>
      <c r="L324">
        <v>4.9457320430500002E-5</v>
      </c>
      <c r="N324">
        <v>5.5015346567069541E-7</v>
      </c>
      <c r="P324">
        <v>6.8438671585361897E-8</v>
      </c>
    </row>
    <row r="325" spans="1:16" x14ac:dyDescent="0.25">
      <c r="A325" t="s">
        <v>379</v>
      </c>
      <c r="C325">
        <v>1.0955432187941361</v>
      </c>
      <c r="D325">
        <v>1.1338689889768749</v>
      </c>
      <c r="E325">
        <v>0.72370886870578099</v>
      </c>
      <c r="F325">
        <v>0.83600777809078697</v>
      </c>
      <c r="I325">
        <v>2.1240668002039998E-3</v>
      </c>
      <c r="J325">
        <v>9.4014381184560002E-4</v>
      </c>
      <c r="K325">
        <v>2.9772035640000002E-4</v>
      </c>
      <c r="L325">
        <v>2.8965415903279998E-4</v>
      </c>
      <c r="N325">
        <v>1.4830322343900001E-5</v>
      </c>
      <c r="P325">
        <v>5.6478062096000004E-6</v>
      </c>
    </row>
    <row r="326" spans="1:16" x14ac:dyDescent="0.25">
      <c r="A326" t="s">
        <v>380</v>
      </c>
      <c r="C326">
        <v>2.3048940685153809</v>
      </c>
      <c r="D326">
        <v>0.65037336962998304</v>
      </c>
      <c r="E326">
        <v>1.087004892418056</v>
      </c>
      <c r="F326">
        <v>1.6159947953083449</v>
      </c>
      <c r="I326">
        <v>1.0784695104725001E-3</v>
      </c>
      <c r="J326">
        <v>4.3857339178540001E-4</v>
      </c>
      <c r="K326">
        <v>1.398873467121E-4</v>
      </c>
      <c r="L326">
        <v>4.6867165226E-6</v>
      </c>
      <c r="N326">
        <v>9.0609286199106003E-7</v>
      </c>
      <c r="P326">
        <v>1.4011872934992891E-8</v>
      </c>
    </row>
    <row r="327" spans="1:16" x14ac:dyDescent="0.25">
      <c r="A327" t="s">
        <v>381</v>
      </c>
      <c r="C327">
        <v>0.21856432783161001</v>
      </c>
      <c r="D327">
        <v>0.280175645819907</v>
      </c>
      <c r="E327">
        <v>0.45502638560535702</v>
      </c>
      <c r="F327">
        <v>1.091989494421824</v>
      </c>
      <c r="I327">
        <v>1.7412011638653E-3</v>
      </c>
      <c r="J327">
        <v>7.0808167760120003E-4</v>
      </c>
      <c r="K327">
        <v>2.2584969583279999E-4</v>
      </c>
      <c r="L327">
        <v>2.3680438045913001E-3</v>
      </c>
      <c r="N327">
        <v>0.14640818783747581</v>
      </c>
      <c r="P327">
        <v>2.8048901833932698E-2</v>
      </c>
    </row>
    <row r="328" spans="1:16" x14ac:dyDescent="0.25">
      <c r="A328" t="s">
        <v>382</v>
      </c>
      <c r="C328">
        <v>1.5326888301893411</v>
      </c>
      <c r="D328">
        <v>0.79588549027586497</v>
      </c>
      <c r="E328">
        <v>1.542815631991489</v>
      </c>
      <c r="F328">
        <v>0.91604132692018203</v>
      </c>
      <c r="I328">
        <v>1.5175716992546001E-3</v>
      </c>
      <c r="J328">
        <v>6.1146948337499998E-4</v>
      </c>
      <c r="K328">
        <v>1.951938592756E-4</v>
      </c>
      <c r="L328">
        <v>4.6593380014600001E-5</v>
      </c>
      <c r="N328">
        <v>1.2159481611000001E-6</v>
      </c>
      <c r="P328">
        <v>2.191130833798407E-7</v>
      </c>
    </row>
    <row r="329" spans="1:16" x14ac:dyDescent="0.25">
      <c r="A329" t="s">
        <v>383</v>
      </c>
      <c r="C329">
        <v>1.0567630509430039</v>
      </c>
      <c r="D329">
        <v>1.42660917394744</v>
      </c>
      <c r="E329">
        <v>1.1566953386271039</v>
      </c>
      <c r="F329">
        <v>1.3766541990841299</v>
      </c>
      <c r="I329">
        <v>1.2009613676725E-3</v>
      </c>
      <c r="J329">
        <v>5.3156350731269997E-4</v>
      </c>
      <c r="K329">
        <v>1.6833305165909999E-4</v>
      </c>
      <c r="L329">
        <v>7.8116344694699997E-5</v>
      </c>
      <c r="N329">
        <v>5.3721163442760137E-7</v>
      </c>
      <c r="P329">
        <v>1.686403702116379E-8</v>
      </c>
    </row>
    <row r="330" spans="1:16" x14ac:dyDescent="0.25">
      <c r="A330" t="s">
        <v>384</v>
      </c>
      <c r="C330">
        <v>0.51194187327669605</v>
      </c>
      <c r="D330">
        <v>0.82787039170719101</v>
      </c>
      <c r="E330">
        <v>1.2615576990117481</v>
      </c>
      <c r="F330">
        <v>0.68869442169510897</v>
      </c>
      <c r="I330">
        <v>1.3614766065834999E-3</v>
      </c>
      <c r="J330">
        <v>5.5366183966030005E-4</v>
      </c>
      <c r="K330">
        <v>1.765959521861E-4</v>
      </c>
      <c r="L330">
        <v>5.9399516288790005E-4</v>
      </c>
      <c r="N330">
        <v>4.0675064226799998E-5</v>
      </c>
      <c r="P330">
        <v>6.0556040871100003E-5</v>
      </c>
    </row>
    <row r="331" spans="1:16" x14ac:dyDescent="0.25">
      <c r="A331" t="s">
        <v>385</v>
      </c>
      <c r="C331">
        <v>1.1310885072747401</v>
      </c>
      <c r="D331">
        <v>1.9509384428440939</v>
      </c>
      <c r="E331">
        <v>1.3141295121588941</v>
      </c>
      <c r="F331">
        <v>2.2553893443393851</v>
      </c>
      <c r="I331">
        <v>9.4529236443250005E-4</v>
      </c>
      <c r="J331">
        <v>3.9161885338620002E-4</v>
      </c>
      <c r="K331">
        <v>1.2470802676799999E-4</v>
      </c>
      <c r="L331">
        <v>7.4353247418100003E-5</v>
      </c>
      <c r="N331">
        <v>8.5236727765870091E-8</v>
      </c>
      <c r="P331">
        <v>1.2488127100323649E-8</v>
      </c>
    </row>
    <row r="332" spans="1:16" x14ac:dyDescent="0.25">
      <c r="A332" t="s">
        <v>386</v>
      </c>
      <c r="C332">
        <v>0.74453109676988904</v>
      </c>
      <c r="D332">
        <v>1.1587980024961799</v>
      </c>
      <c r="E332">
        <v>1.011462969503844</v>
      </c>
      <c r="F332">
        <v>1.4328460341910221</v>
      </c>
      <c r="I332">
        <v>1.26009587388835E-2</v>
      </c>
      <c r="J332">
        <v>5.3692475101161999E-3</v>
      </c>
      <c r="K332">
        <v>1.7056847182343E-3</v>
      </c>
      <c r="L332">
        <v>1.9290845152820999E-3</v>
      </c>
      <c r="N332">
        <v>3.1470750595599999E-5</v>
      </c>
      <c r="P332">
        <v>1.0255594826E-6</v>
      </c>
    </row>
    <row r="333" spans="1:16" x14ac:dyDescent="0.25">
      <c r="A333" t="s">
        <v>387</v>
      </c>
      <c r="C333">
        <v>1.3396044241594189</v>
      </c>
      <c r="D333">
        <v>0.53787950723717803</v>
      </c>
      <c r="E333">
        <v>1.8812566179111629</v>
      </c>
      <c r="F333">
        <v>0.73384521273259795</v>
      </c>
      <c r="I333">
        <v>1.3744719441666001E-3</v>
      </c>
      <c r="J333">
        <v>5.6942079195700004E-4</v>
      </c>
      <c r="K333">
        <v>1.813276933724E-4</v>
      </c>
      <c r="L333">
        <v>3.90676988407E-5</v>
      </c>
      <c r="N333">
        <v>5.3558423364000002E-6</v>
      </c>
      <c r="P333">
        <v>1.7340012584999999E-6</v>
      </c>
    </row>
    <row r="334" spans="1:16" x14ac:dyDescent="0.25">
      <c r="A334" t="s">
        <v>388</v>
      </c>
      <c r="C334">
        <v>1.3664699137643579</v>
      </c>
      <c r="D334">
        <v>1.473073665816542</v>
      </c>
      <c r="E334">
        <v>1.3937013270210881</v>
      </c>
      <c r="F334">
        <v>0.66528712781864197</v>
      </c>
      <c r="I334">
        <v>1.1640787310367E-3</v>
      </c>
      <c r="J334">
        <v>4.86782075795E-4</v>
      </c>
      <c r="K334">
        <v>1.5488709789870001E-4</v>
      </c>
      <c r="L334">
        <v>2.7631093297869998E-4</v>
      </c>
      <c r="N334">
        <v>9.1791537087827395E-7</v>
      </c>
      <c r="P334">
        <v>5.1247777419452643E-7</v>
      </c>
    </row>
    <row r="335" spans="1:16" x14ac:dyDescent="0.25">
      <c r="A335" t="s">
        <v>389</v>
      </c>
      <c r="C335">
        <v>2.0819237011781131</v>
      </c>
      <c r="D335">
        <v>0.61049322517990201</v>
      </c>
      <c r="E335">
        <v>0.652003846076324</v>
      </c>
      <c r="F335">
        <v>0.82814019616968104</v>
      </c>
      <c r="I335">
        <v>2.8855309064743E-3</v>
      </c>
      <c r="J335">
        <v>1.1415042913129E-3</v>
      </c>
      <c r="K335">
        <v>3.6499295005810003E-4</v>
      </c>
      <c r="L335">
        <v>7.0196071432300006E-5</v>
      </c>
      <c r="N335">
        <v>4.0650151179300001E-5</v>
      </c>
      <c r="P335">
        <v>7.2033207323E-6</v>
      </c>
    </row>
    <row r="336" spans="1:16" x14ac:dyDescent="0.25">
      <c r="A336" t="s">
        <v>390</v>
      </c>
      <c r="C336">
        <v>0.680717916859644</v>
      </c>
      <c r="D336">
        <v>0.828739202923931</v>
      </c>
      <c r="E336">
        <v>0.64993632912086197</v>
      </c>
      <c r="F336">
        <v>0.60986344102765599</v>
      </c>
      <c r="I336">
        <v>9.0422511529399997E-4</v>
      </c>
      <c r="J336">
        <v>3.418515568655E-4</v>
      </c>
      <c r="K336">
        <v>1.0976503041640001E-4</v>
      </c>
      <c r="L336">
        <v>7.3793057818200003E-4</v>
      </c>
      <c r="N336">
        <v>7.7224534752299995E-5</v>
      </c>
      <c r="P336">
        <v>1.282122811974E-4</v>
      </c>
    </row>
    <row r="337" spans="1:16" x14ac:dyDescent="0.25">
      <c r="A337" t="s">
        <v>391</v>
      </c>
      <c r="C337">
        <v>1.00985900326732</v>
      </c>
      <c r="D337">
        <v>0.456057472576889</v>
      </c>
      <c r="E337">
        <v>0.84441603873305504</v>
      </c>
      <c r="F337">
        <v>0.74419725798066405</v>
      </c>
      <c r="I337">
        <v>1.1528782252562999E-3</v>
      </c>
      <c r="J337">
        <v>4.7319669769419999E-4</v>
      </c>
      <c r="K337">
        <v>1.50807988331E-4</v>
      </c>
      <c r="L337">
        <v>5.6349923335000003E-5</v>
      </c>
      <c r="N337">
        <v>4.6235204395699998E-5</v>
      </c>
      <c r="P337">
        <v>3.04533500455E-5</v>
      </c>
    </row>
    <row r="338" spans="1:16" x14ac:dyDescent="0.25">
      <c r="A338" t="s">
        <v>392</v>
      </c>
      <c r="C338">
        <v>0.84336782553624801</v>
      </c>
      <c r="D338">
        <v>0.61427761875711195</v>
      </c>
      <c r="E338">
        <v>1.1467182409284671</v>
      </c>
      <c r="F338">
        <v>1.212223730865664</v>
      </c>
      <c r="I338">
        <v>1.1369823476187E-3</v>
      </c>
      <c r="J338">
        <v>4.5392613419239998E-4</v>
      </c>
      <c r="K338">
        <v>1.4502186008550001E-4</v>
      </c>
      <c r="L338">
        <v>4.0900775139899998E-5</v>
      </c>
      <c r="N338">
        <v>7.4793843733000003E-6</v>
      </c>
      <c r="P338">
        <v>1.3165765943999999E-6</v>
      </c>
    </row>
    <row r="339" spans="1:16" x14ac:dyDescent="0.25">
      <c r="A339" t="s">
        <v>393</v>
      </c>
      <c r="C339">
        <v>0.69873068149425899</v>
      </c>
      <c r="D339">
        <v>0.80822291609770103</v>
      </c>
      <c r="E339">
        <v>1.497807292096512</v>
      </c>
      <c r="F339">
        <v>1.051958156432155</v>
      </c>
      <c r="I339">
        <v>2.9389849780294998E-3</v>
      </c>
      <c r="J339">
        <v>1.2063008526917E-3</v>
      </c>
      <c r="K339">
        <v>3.8444859358260003E-4</v>
      </c>
      <c r="L339">
        <v>2.765159819039E-4</v>
      </c>
      <c r="N339">
        <v>1.19971711573E-5</v>
      </c>
      <c r="P339">
        <v>2.8814276479000001E-6</v>
      </c>
    </row>
    <row r="340" spans="1:16" x14ac:dyDescent="0.25">
      <c r="A340" t="s">
        <v>394</v>
      </c>
      <c r="C340">
        <v>0.76429749208840003</v>
      </c>
      <c r="D340">
        <v>0.72627274985092405</v>
      </c>
      <c r="E340">
        <v>1.236199313001938</v>
      </c>
      <c r="F340">
        <v>0.76920186012715197</v>
      </c>
      <c r="I340">
        <v>5.7142735640092999E-3</v>
      </c>
      <c r="J340">
        <v>2.3237822805571998E-3</v>
      </c>
      <c r="K340">
        <v>7.4119347788189998E-4</v>
      </c>
      <c r="L340">
        <v>7.1822777392839998E-4</v>
      </c>
      <c r="N340">
        <v>5.53860560289E-5</v>
      </c>
      <c r="P340">
        <v>5.2101071518799998E-5</v>
      </c>
    </row>
    <row r="341" spans="1:16" x14ac:dyDescent="0.25">
      <c r="A341" t="s">
        <v>395</v>
      </c>
      <c r="C341">
        <v>0.39673724860201598</v>
      </c>
      <c r="D341">
        <v>0.53013544944814905</v>
      </c>
      <c r="E341">
        <v>1.133580607800396</v>
      </c>
      <c r="F341">
        <v>0.53655081891830503</v>
      </c>
      <c r="I341">
        <v>1.7412011638653E-3</v>
      </c>
      <c r="J341">
        <v>7.0808167760120003E-4</v>
      </c>
      <c r="K341">
        <v>2.2584969583279999E-4</v>
      </c>
      <c r="L341">
        <v>9.1134979947499997E-4</v>
      </c>
      <c r="N341">
        <v>7.6629248336529995E-4</v>
      </c>
      <c r="P341">
        <v>1.7383254895007999E-3</v>
      </c>
    </row>
    <row r="342" spans="1:16" x14ac:dyDescent="0.25">
      <c r="A342" t="s">
        <v>396</v>
      </c>
      <c r="C342">
        <v>0.55053659448298198</v>
      </c>
      <c r="D342">
        <v>0.757903845233871</v>
      </c>
      <c r="E342">
        <v>0.59627818461070803</v>
      </c>
      <c r="F342">
        <v>0.71514826343176396</v>
      </c>
      <c r="I342">
        <v>1.3880656494008E-3</v>
      </c>
      <c r="J342">
        <v>5.8591271877900003E-4</v>
      </c>
      <c r="K342">
        <v>1.8627951554400001E-4</v>
      </c>
      <c r="L342">
        <v>1.2997703448490001E-3</v>
      </c>
      <c r="N342">
        <v>2.4683622287490002E-4</v>
      </c>
      <c r="P342">
        <v>2.728012635979E-4</v>
      </c>
    </row>
    <row r="343" spans="1:16" x14ac:dyDescent="0.25">
      <c r="A343" t="s">
        <v>397</v>
      </c>
      <c r="C343">
        <v>2.3768815622356079</v>
      </c>
      <c r="D343">
        <v>0.93152805481434697</v>
      </c>
      <c r="E343">
        <v>1.5568143262737231</v>
      </c>
      <c r="F343">
        <v>1.0889650843451379</v>
      </c>
      <c r="I343">
        <v>1.0734906564412001E-3</v>
      </c>
      <c r="J343">
        <v>4.3253757132159998E-4</v>
      </c>
      <c r="K343">
        <v>1.380750472811E-4</v>
      </c>
      <c r="L343">
        <v>2.0417086309600002E-5</v>
      </c>
      <c r="N343">
        <v>2.7700244146273168E-7</v>
      </c>
      <c r="P343">
        <v>1.3829956680497591E-8</v>
      </c>
    </row>
    <row r="344" spans="1:16" x14ac:dyDescent="0.25">
      <c r="A344" t="s">
        <v>398</v>
      </c>
      <c r="C344">
        <v>0.73411175073673296</v>
      </c>
      <c r="D344">
        <v>0.94902844176006496</v>
      </c>
      <c r="E344">
        <v>1.1672526817203539</v>
      </c>
      <c r="F344">
        <v>1.3056175841641819</v>
      </c>
      <c r="I344">
        <v>3.0287271756710998E-3</v>
      </c>
      <c r="J344">
        <v>1.3152059166959E-3</v>
      </c>
      <c r="K344">
        <v>4.1714813902450003E-4</v>
      </c>
      <c r="L344">
        <v>3.345746976311E-4</v>
      </c>
      <c r="N344">
        <v>9.5250475503999996E-6</v>
      </c>
      <c r="P344">
        <v>7.4941643288362929E-7</v>
      </c>
    </row>
    <row r="345" spans="1:16" x14ac:dyDescent="0.25">
      <c r="A345" t="s">
        <v>399</v>
      </c>
      <c r="C345">
        <v>2.1059748693043878</v>
      </c>
      <c r="D345">
        <v>0.77021262802491297</v>
      </c>
      <c r="E345">
        <v>0.88752494467463405</v>
      </c>
      <c r="F345">
        <v>1.2616068712538959</v>
      </c>
      <c r="I345">
        <v>8.8304290080410005E-4</v>
      </c>
      <c r="J345">
        <v>3.6244329663689999E-4</v>
      </c>
      <c r="K345">
        <v>1.1551083242169999E-4</v>
      </c>
      <c r="L345">
        <v>7.1205557198999997E-6</v>
      </c>
      <c r="N345">
        <v>1.1486763912999999E-6</v>
      </c>
      <c r="P345">
        <v>4.5040426225102733E-8</v>
      </c>
    </row>
    <row r="346" spans="1:16" x14ac:dyDescent="0.25">
      <c r="A346" t="s">
        <v>400</v>
      </c>
      <c r="C346">
        <v>1.3181570390658921</v>
      </c>
      <c r="D346">
        <v>0.81361030016291003</v>
      </c>
      <c r="E346">
        <v>0.97261113156117496</v>
      </c>
      <c r="F346">
        <v>1.458951259693601</v>
      </c>
      <c r="I346">
        <v>1.5318054422116E-3</v>
      </c>
      <c r="J346">
        <v>6.287266607046E-4</v>
      </c>
      <c r="K346">
        <v>2.003754535333E-4</v>
      </c>
      <c r="L346">
        <v>2.55706492516E-5</v>
      </c>
      <c r="N346">
        <v>1.9761426478E-6</v>
      </c>
      <c r="P346">
        <v>7.042348307181058E-8</v>
      </c>
    </row>
    <row r="347" spans="1:16" x14ac:dyDescent="0.25">
      <c r="A347" t="s">
        <v>401</v>
      </c>
      <c r="C347">
        <v>4.2364032788742456</v>
      </c>
      <c r="D347">
        <v>3.539946407799754</v>
      </c>
      <c r="E347">
        <v>0.91586430379378003</v>
      </c>
      <c r="F347">
        <v>1.2038517198365339</v>
      </c>
      <c r="I347">
        <v>1.1528782252562999E-3</v>
      </c>
      <c r="J347">
        <v>4.7319669769419999E-4</v>
      </c>
      <c r="K347">
        <v>1.50807988331E-4</v>
      </c>
      <c r="L347">
        <v>1.7664263333090001E-4</v>
      </c>
      <c r="N347">
        <v>1.643902844777849E-7</v>
      </c>
      <c r="P347">
        <v>1.5104971980744191E-8</v>
      </c>
    </row>
    <row r="348" spans="1:16" x14ac:dyDescent="0.25">
      <c r="A348" t="s">
        <v>402</v>
      </c>
      <c r="C348">
        <v>0.497331694388295</v>
      </c>
      <c r="D348">
        <v>0.35221481582602199</v>
      </c>
      <c r="E348">
        <v>0.89088898704737896</v>
      </c>
      <c r="F348">
        <v>0.93850000588262805</v>
      </c>
      <c r="I348">
        <v>9.583321387476E-4</v>
      </c>
      <c r="J348">
        <v>3.8971799616599999E-4</v>
      </c>
      <c r="K348">
        <v>1.24304432213E-4</v>
      </c>
      <c r="L348">
        <v>7.73282338326E-5</v>
      </c>
      <c r="N348">
        <v>3.6910286519380002E-4</v>
      </c>
      <c r="P348">
        <v>2.088956591893E-4</v>
      </c>
    </row>
    <row r="349" spans="1:16" x14ac:dyDescent="0.25">
      <c r="A349" t="s">
        <v>403</v>
      </c>
      <c r="C349">
        <v>0.55847310744451595</v>
      </c>
      <c r="D349">
        <v>1.182913085477723</v>
      </c>
      <c r="E349">
        <v>0.65221893234351902</v>
      </c>
      <c r="F349">
        <v>1.1619684283017031</v>
      </c>
      <c r="I349">
        <v>2.9116755328618999E-3</v>
      </c>
      <c r="J349">
        <v>1.1731905218773E-3</v>
      </c>
      <c r="K349">
        <v>3.7450697353989999E-4</v>
      </c>
      <c r="L349">
        <v>2.2269573113688E-3</v>
      </c>
      <c r="N349">
        <v>8.0476150633199998E-5</v>
      </c>
      <c r="P349">
        <v>8.1776062140999992E-6</v>
      </c>
    </row>
    <row r="350" spans="1:16" x14ac:dyDescent="0.25">
      <c r="A350" t="s">
        <v>404</v>
      </c>
      <c r="C350">
        <v>1.438219528489018</v>
      </c>
      <c r="D350">
        <v>0.58599582193677502</v>
      </c>
      <c r="E350">
        <v>1.106290443746154</v>
      </c>
      <c r="F350">
        <v>0.87143910381779199</v>
      </c>
      <c r="I350">
        <v>1.2665989619980601E-2</v>
      </c>
      <c r="J350">
        <v>5.4481921440774003E-3</v>
      </c>
      <c r="K350">
        <v>1.7293884244779999E-3</v>
      </c>
      <c r="L350">
        <v>2.6107211483690002E-4</v>
      </c>
      <c r="N350">
        <v>6.1288109938899998E-5</v>
      </c>
      <c r="P350">
        <v>1.8474930276100002E-5</v>
      </c>
    </row>
    <row r="351" spans="1:16" x14ac:dyDescent="0.25">
      <c r="A351" t="s">
        <v>405</v>
      </c>
      <c r="C351">
        <v>1.509869109274188</v>
      </c>
      <c r="D351">
        <v>0.42531340965630599</v>
      </c>
      <c r="E351">
        <v>0.79784710870542697</v>
      </c>
      <c r="F351">
        <v>1.0043983590373109</v>
      </c>
      <c r="I351">
        <v>9.5369280413240001E-4</v>
      </c>
      <c r="J351">
        <v>3.6055332278410001E-4</v>
      </c>
      <c r="K351">
        <v>1.157699757316E-4</v>
      </c>
      <c r="L351">
        <v>1.11725519453E-5</v>
      </c>
      <c r="N351">
        <v>1.4529074066900001E-5</v>
      </c>
      <c r="P351">
        <v>2.3826217321000002E-6</v>
      </c>
    </row>
    <row r="352" spans="1:16" x14ac:dyDescent="0.25">
      <c r="A352" t="s">
        <v>406</v>
      </c>
      <c r="C352">
        <v>2.7058178410230949</v>
      </c>
      <c r="D352">
        <v>2.2196730940330038</v>
      </c>
      <c r="E352">
        <v>0.52503325868565698</v>
      </c>
      <c r="F352">
        <v>1.3365836943392959</v>
      </c>
      <c r="I352">
        <v>3.5884806169729001E-3</v>
      </c>
      <c r="J352">
        <v>1.4458930606305999E-3</v>
      </c>
      <c r="K352">
        <v>4.6155933252219999E-4</v>
      </c>
      <c r="L352">
        <v>1.8612865566679999E-4</v>
      </c>
      <c r="N352">
        <v>6.2192009260999997E-6</v>
      </c>
      <c r="P352">
        <v>4.6402075815878283E-8</v>
      </c>
    </row>
    <row r="353" spans="1:16" x14ac:dyDescent="0.25">
      <c r="A353" t="s">
        <v>407</v>
      </c>
      <c r="C353">
        <v>2.4124090041358559</v>
      </c>
      <c r="D353">
        <v>0.28310461211920401</v>
      </c>
      <c r="E353">
        <v>1.544062561099276</v>
      </c>
      <c r="F353">
        <v>0.96001016552585705</v>
      </c>
      <c r="I353">
        <v>1.0018809022062001E-3</v>
      </c>
      <c r="J353">
        <v>4.1895591103280002E-4</v>
      </c>
      <c r="K353">
        <v>1.333057818561E-4</v>
      </c>
      <c r="L353">
        <v>4.9112465147000004E-6</v>
      </c>
      <c r="N353">
        <v>1.8621190265799999E-5</v>
      </c>
      <c r="P353">
        <v>6.903589671878609E-7</v>
      </c>
    </row>
    <row r="354" spans="1:16" x14ac:dyDescent="0.25">
      <c r="A354" t="s">
        <v>408</v>
      </c>
      <c r="C354">
        <v>0.88385945234764796</v>
      </c>
      <c r="D354">
        <v>0.77198797981277201</v>
      </c>
      <c r="E354">
        <v>1.081285088155999</v>
      </c>
      <c r="F354">
        <v>1.01545965619612</v>
      </c>
      <c r="I354">
        <v>9.1109072804540004E-4</v>
      </c>
      <c r="J354">
        <v>3.8099024061760001E-4</v>
      </c>
      <c r="K354">
        <v>1.2122564825469999E-4</v>
      </c>
      <c r="L354">
        <v>6.2322495009500001E-5</v>
      </c>
      <c r="N354">
        <v>4.2710847180000003E-6</v>
      </c>
      <c r="P354">
        <v>1.3435799368E-6</v>
      </c>
    </row>
    <row r="355" spans="1:16" x14ac:dyDescent="0.25">
      <c r="A355" t="s">
        <v>409</v>
      </c>
      <c r="C355">
        <v>1.2564218924988531</v>
      </c>
      <c r="D355">
        <v>2.7555346352475389</v>
      </c>
      <c r="E355">
        <v>0.89601633482193199</v>
      </c>
      <c r="F355">
        <v>0.86611005070684799</v>
      </c>
      <c r="I355">
        <v>2.0019394333066999E-3</v>
      </c>
      <c r="J355">
        <v>7.9195909804350003E-4</v>
      </c>
      <c r="K355">
        <v>2.5322680757319999E-4</v>
      </c>
      <c r="L355">
        <v>1.9778040950531E-3</v>
      </c>
      <c r="N355">
        <v>1.6746587089E-6</v>
      </c>
      <c r="P355">
        <v>7.8296154058888832E-8</v>
      </c>
    </row>
    <row r="356" spans="1:16" x14ac:dyDescent="0.25">
      <c r="A356" t="s">
        <v>410</v>
      </c>
      <c r="C356">
        <v>0.77669624093478196</v>
      </c>
      <c r="D356">
        <v>1.507666763771629</v>
      </c>
      <c r="E356">
        <v>0.70800693920375901</v>
      </c>
      <c r="F356">
        <v>0.74835889743037398</v>
      </c>
      <c r="I356">
        <v>9.6900779882976001E-3</v>
      </c>
      <c r="J356">
        <v>4.1289260753590001E-3</v>
      </c>
      <c r="K356">
        <v>1.3116635238346001E-3</v>
      </c>
      <c r="L356">
        <v>1.07012069979008E-2</v>
      </c>
      <c r="N356">
        <v>1.406407309164E-4</v>
      </c>
      <c r="P356">
        <v>7.0450655472600003E-5</v>
      </c>
    </row>
    <row r="357" spans="1:16" x14ac:dyDescent="0.25">
      <c r="A357" t="s">
        <v>411</v>
      </c>
      <c r="C357">
        <v>1.055625928178493</v>
      </c>
      <c r="D357">
        <v>0.27367453185734802</v>
      </c>
      <c r="E357">
        <v>1.3351730808216129</v>
      </c>
      <c r="F357">
        <v>0.86060861901510999</v>
      </c>
      <c r="I357">
        <v>2.9251798958272999E-3</v>
      </c>
      <c r="J357">
        <v>1.1895617410021999E-3</v>
      </c>
      <c r="K357">
        <v>3.794225523388E-4</v>
      </c>
      <c r="L357">
        <v>3.3689453787300002E-5</v>
      </c>
      <c r="N357">
        <v>2.0539105542470001E-4</v>
      </c>
      <c r="P357">
        <v>3.8386707468699998E-5</v>
      </c>
    </row>
    <row r="358" spans="1:16" x14ac:dyDescent="0.25">
      <c r="A358" t="s">
        <v>412</v>
      </c>
      <c r="C358">
        <v>1.266371455923279</v>
      </c>
      <c r="D358">
        <v>0.39129041684340798</v>
      </c>
      <c r="E358">
        <v>1.1220196578132859</v>
      </c>
      <c r="F358">
        <v>0.93091846687860003</v>
      </c>
      <c r="I358">
        <v>1.7934100232177999E-3</v>
      </c>
      <c r="J358">
        <v>7.714235281064E-4</v>
      </c>
      <c r="K358">
        <v>2.4486855173179998E-4</v>
      </c>
      <c r="L358">
        <v>2.3002205995899999E-5</v>
      </c>
      <c r="N358">
        <v>2.9689998289099999E-5</v>
      </c>
      <c r="P358">
        <v>6.8482992072000001E-6</v>
      </c>
    </row>
    <row r="359" spans="1:16" x14ac:dyDescent="0.25">
      <c r="A359" t="s">
        <v>413</v>
      </c>
      <c r="C359">
        <v>0.64777930284406304</v>
      </c>
      <c r="D359">
        <v>0.97027048239065905</v>
      </c>
      <c r="E359">
        <v>1.2692942006528189</v>
      </c>
      <c r="F359">
        <v>0.82602444599233704</v>
      </c>
      <c r="I359">
        <v>2.4726476801306E-3</v>
      </c>
      <c r="J359">
        <v>1.0535910540654999E-3</v>
      </c>
      <c r="K359">
        <v>3.3470130717610001E-4</v>
      </c>
      <c r="L359">
        <v>6.9651989467759995E-4</v>
      </c>
      <c r="N359">
        <v>1.7244593287700001E-5</v>
      </c>
      <c r="P359">
        <v>1.15474936643E-5</v>
      </c>
    </row>
    <row r="360" spans="1:16" x14ac:dyDescent="0.25">
      <c r="A360" t="s">
        <v>414</v>
      </c>
      <c r="C360">
        <v>0.92024784419907002</v>
      </c>
      <c r="D360">
        <v>3.0322455624291988</v>
      </c>
      <c r="E360">
        <v>0.30748133212186801</v>
      </c>
      <c r="F360">
        <v>1.569641434516492</v>
      </c>
      <c r="I360">
        <v>1.7412011638653E-3</v>
      </c>
      <c r="J360">
        <v>7.0808167760120003E-4</v>
      </c>
      <c r="K360">
        <v>2.2584969583279999E-4</v>
      </c>
      <c r="L360">
        <v>1.916881146014E-3</v>
      </c>
      <c r="N360">
        <v>2.8059605819500001E-5</v>
      </c>
      <c r="P360">
        <v>2.2601504665636709E-8</v>
      </c>
    </row>
    <row r="361" spans="1:16" x14ac:dyDescent="0.25">
      <c r="A361" t="s">
        <v>415</v>
      </c>
      <c r="C361">
        <v>1.5677861682063929</v>
      </c>
      <c r="D361">
        <v>0.34214815152922901</v>
      </c>
      <c r="E361">
        <v>1.235839485923929</v>
      </c>
      <c r="F361">
        <v>1.0378097624924669</v>
      </c>
      <c r="I361">
        <v>2.0690815451562998E-3</v>
      </c>
      <c r="J361">
        <v>8.7337453673130003E-4</v>
      </c>
      <c r="K361">
        <v>2.7767239108560001E-4</v>
      </c>
      <c r="L361">
        <v>1.3063277776399999E-5</v>
      </c>
      <c r="N361">
        <v>2.81535491525E-5</v>
      </c>
      <c r="P361">
        <v>2.6348948174E-6</v>
      </c>
    </row>
    <row r="362" spans="1:16" x14ac:dyDescent="0.25">
      <c r="A362" t="s">
        <v>416</v>
      </c>
      <c r="C362">
        <v>0.98254642829069605</v>
      </c>
      <c r="D362">
        <v>1.253566548797403</v>
      </c>
      <c r="E362">
        <v>1.210881822558397</v>
      </c>
      <c r="F362">
        <v>0.73978539909757701</v>
      </c>
      <c r="I362">
        <v>2.0294473262559001E-3</v>
      </c>
      <c r="J362">
        <v>8.2530065864899998E-4</v>
      </c>
      <c r="K362">
        <v>2.6323785605920002E-4</v>
      </c>
      <c r="L362">
        <v>5.5669265543329999E-4</v>
      </c>
      <c r="N362">
        <v>3.9109392572000003E-6</v>
      </c>
      <c r="P362">
        <v>2.5549770274000002E-6</v>
      </c>
    </row>
    <row r="363" spans="1:16" x14ac:dyDescent="0.25">
      <c r="A363" t="s">
        <v>417</v>
      </c>
      <c r="C363">
        <v>2.0761485641276192</v>
      </c>
      <c r="D363">
        <v>1.0039386826343539</v>
      </c>
      <c r="E363">
        <v>1.176128818724876</v>
      </c>
      <c r="F363">
        <v>0.61486361190753103</v>
      </c>
      <c r="I363">
        <v>1.0864618236357999E-3</v>
      </c>
      <c r="J363">
        <v>4.902353028315E-4</v>
      </c>
      <c r="K363">
        <v>1.5500398763599999E-4</v>
      </c>
      <c r="L363">
        <v>5.6956630010899998E-5</v>
      </c>
      <c r="N363">
        <v>2.763891082E-6</v>
      </c>
      <c r="P363">
        <v>1.4024482221E-6</v>
      </c>
    </row>
    <row r="364" spans="1:16" x14ac:dyDescent="0.25">
      <c r="A364" t="s">
        <v>418</v>
      </c>
      <c r="C364">
        <v>1.644351996783523</v>
      </c>
      <c r="D364">
        <v>1.1099552526684711</v>
      </c>
      <c r="E364">
        <v>0.76020847991246898</v>
      </c>
      <c r="F364">
        <v>0.91859737664502705</v>
      </c>
      <c r="I364">
        <v>2.0200781953684998E-3</v>
      </c>
      <c r="J364">
        <v>8.1394254459660003E-4</v>
      </c>
      <c r="K364">
        <v>2.5982749888260002E-4</v>
      </c>
      <c r="L364">
        <v>1.22797369303E-4</v>
      </c>
      <c r="N364">
        <v>4.9746291701000002E-6</v>
      </c>
      <c r="P364">
        <v>7.9231999314212389E-7</v>
      </c>
    </row>
    <row r="365" spans="1:16" x14ac:dyDescent="0.25">
      <c r="A365" t="s">
        <v>419</v>
      </c>
      <c r="C365">
        <v>0.68795773296178198</v>
      </c>
      <c r="D365">
        <v>0.85204170795708101</v>
      </c>
      <c r="E365">
        <v>1.374397441727083</v>
      </c>
      <c r="F365">
        <v>1.1029363552674381</v>
      </c>
      <c r="I365">
        <v>2.4726476801306E-3</v>
      </c>
      <c r="J365">
        <v>1.0535910540654999E-3</v>
      </c>
      <c r="K365">
        <v>3.3470130717610001E-4</v>
      </c>
      <c r="L365">
        <v>2.8668729133110002E-4</v>
      </c>
      <c r="N365">
        <v>1.0552378703900001E-5</v>
      </c>
      <c r="P365">
        <v>2.0950718431999998E-6</v>
      </c>
    </row>
    <row r="366" spans="1:16" x14ac:dyDescent="0.25">
      <c r="A366" t="s">
        <v>420</v>
      </c>
      <c r="C366">
        <v>1.323883292073547</v>
      </c>
      <c r="D366">
        <v>0.89352606708609295</v>
      </c>
      <c r="E366">
        <v>0.94385429017307099</v>
      </c>
      <c r="F366">
        <v>0.90839133032098696</v>
      </c>
      <c r="I366">
        <v>1.2764405920497001E-3</v>
      </c>
      <c r="J366">
        <v>5.4905252685629998E-4</v>
      </c>
      <c r="K366">
        <v>1.7428259856950001E-4</v>
      </c>
      <c r="L366">
        <v>5.5672999446600003E-5</v>
      </c>
      <c r="N366">
        <v>3.3933123271999998E-6</v>
      </c>
      <c r="P366">
        <v>9.8439257573620092E-7</v>
      </c>
    </row>
    <row r="367" spans="1:16" x14ac:dyDescent="0.25">
      <c r="A367" t="s">
        <v>421</v>
      </c>
      <c r="C367">
        <v>0.90037778704253402</v>
      </c>
      <c r="D367">
        <v>1.4403605776562931</v>
      </c>
      <c r="E367">
        <v>0.70079213125988105</v>
      </c>
      <c r="F367">
        <v>0.47912177518933402</v>
      </c>
      <c r="I367">
        <v>9.8758024551220003E-4</v>
      </c>
      <c r="J367">
        <v>4.0161211209830002E-4</v>
      </c>
      <c r="K367">
        <v>1.280981788252E-4</v>
      </c>
      <c r="L367">
        <v>3.7029097322928998E-3</v>
      </c>
      <c r="N367">
        <v>4.5885186998800002E-5</v>
      </c>
      <c r="P367">
        <v>1.03646487524E-4</v>
      </c>
    </row>
    <row r="368" spans="1:16" x14ac:dyDescent="0.25">
      <c r="A368" t="s">
        <v>422</v>
      </c>
      <c r="C368">
        <v>0.714029445267789</v>
      </c>
      <c r="D368">
        <v>0.66498028225403005</v>
      </c>
      <c r="E368">
        <v>0.81792598039933195</v>
      </c>
      <c r="F368">
        <v>1.0534986848307659</v>
      </c>
      <c r="I368">
        <v>1.7494185816152E-3</v>
      </c>
      <c r="J368">
        <v>7.1804556419749997E-4</v>
      </c>
      <c r="K368">
        <v>2.288414259743E-4</v>
      </c>
      <c r="L368">
        <v>1.78451237245E-4</v>
      </c>
      <c r="N368">
        <v>3.8187007318400001E-5</v>
      </c>
      <c r="P368">
        <v>1.39617599815E-5</v>
      </c>
    </row>
    <row r="369" spans="1:16" x14ac:dyDescent="0.25">
      <c r="A369" t="s">
        <v>423</v>
      </c>
      <c r="C369">
        <v>1.3531377229555599</v>
      </c>
      <c r="D369">
        <v>1.8769955140299679</v>
      </c>
      <c r="E369">
        <v>1.141388770787261</v>
      </c>
      <c r="F369">
        <v>0.91030725133300305</v>
      </c>
      <c r="I369">
        <v>1.7664146289917001E-3</v>
      </c>
      <c r="J369">
        <v>7.3866050198300001E-4</v>
      </c>
      <c r="K369">
        <v>2.350312124737E-4</v>
      </c>
      <c r="L369">
        <v>3.1405165684120001E-4</v>
      </c>
      <c r="N369">
        <v>7.0627435572248179E-7</v>
      </c>
      <c r="P369">
        <v>6.3584594006312612E-8</v>
      </c>
    </row>
    <row r="370" spans="1:16" x14ac:dyDescent="0.25">
      <c r="A370" t="s">
        <v>424</v>
      </c>
      <c r="C370">
        <v>0.72437893396302899</v>
      </c>
      <c r="D370">
        <v>1.265525658792704</v>
      </c>
      <c r="E370">
        <v>0.88009587225994801</v>
      </c>
      <c r="F370">
        <v>1.4507575457090649</v>
      </c>
      <c r="I370">
        <v>1.7100654752747E-3</v>
      </c>
      <c r="J370">
        <v>6.7034610708739998E-4</v>
      </c>
      <c r="K370">
        <v>2.1451931359510001E-4</v>
      </c>
      <c r="L370">
        <v>3.5839154465770002E-4</v>
      </c>
      <c r="N370">
        <v>5.2091951219999999E-6</v>
      </c>
      <c r="P370">
        <v>1.3254812072719051E-7</v>
      </c>
    </row>
    <row r="371" spans="1:16" x14ac:dyDescent="0.25">
      <c r="A371" t="s">
        <v>425</v>
      </c>
      <c r="C371">
        <v>0.457177826778424</v>
      </c>
      <c r="D371">
        <v>0.68741150789662098</v>
      </c>
      <c r="E371">
        <v>0.59379495330018495</v>
      </c>
      <c r="F371">
        <v>0.37475294894218097</v>
      </c>
      <c r="I371">
        <v>1.0217656062918999E-3</v>
      </c>
      <c r="J371">
        <v>4.1169619051040001E-4</v>
      </c>
      <c r="K371">
        <v>1.3142204224359999E-4</v>
      </c>
      <c r="L371">
        <v>7.8980343483482998E-3</v>
      </c>
      <c r="N371">
        <v>2.0620768903997998E-3</v>
      </c>
      <c r="P371">
        <v>5.7125670048550998E-3</v>
      </c>
    </row>
    <row r="372" spans="1:16" x14ac:dyDescent="0.25">
      <c r="A372" t="s">
        <v>426</v>
      </c>
      <c r="C372">
        <v>0.79458062255472095</v>
      </c>
      <c r="D372">
        <v>0.87626366647416698</v>
      </c>
      <c r="E372">
        <v>0.53669342109159102</v>
      </c>
      <c r="F372">
        <v>1.5618977335616291</v>
      </c>
      <c r="I372">
        <v>1.7664146289917001E-3</v>
      </c>
      <c r="J372">
        <v>7.3866050198300001E-4</v>
      </c>
      <c r="K372">
        <v>2.350312124737E-4</v>
      </c>
      <c r="L372">
        <v>1.6346002710309999E-4</v>
      </c>
      <c r="N372">
        <v>3.7501545120500001E-5</v>
      </c>
      <c r="P372">
        <v>1.2085906613000001E-6</v>
      </c>
    </row>
    <row r="373" spans="1:16" x14ac:dyDescent="0.25">
      <c r="A373" t="s">
        <v>427</v>
      </c>
      <c r="C373">
        <v>4.1466999990061666</v>
      </c>
      <c r="D373">
        <v>0.92499749584958602</v>
      </c>
      <c r="E373">
        <v>1.220950953511635</v>
      </c>
      <c r="F373">
        <v>2.4644561511105469</v>
      </c>
      <c r="I373">
        <v>9.0733445295629995E-4</v>
      </c>
      <c r="J373">
        <v>3.5893781951239998E-4</v>
      </c>
      <c r="K373">
        <v>1.147694096538E-4</v>
      </c>
      <c r="L373">
        <v>5.6656193178999997E-6</v>
      </c>
      <c r="N373">
        <v>1.6712714772293869E-7</v>
      </c>
      <c r="P373">
        <v>1.1492745852457701E-8</v>
      </c>
    </row>
    <row r="374" spans="1:16" x14ac:dyDescent="0.25">
      <c r="A374" t="s">
        <v>428</v>
      </c>
      <c r="C374">
        <v>0.49006502758860598</v>
      </c>
      <c r="D374">
        <v>0.63438174249882096</v>
      </c>
      <c r="E374">
        <v>2.205426830514392</v>
      </c>
      <c r="F374">
        <v>0.88686063952265903</v>
      </c>
      <c r="I374">
        <v>2.0588347402137998E-3</v>
      </c>
      <c r="J374">
        <v>8.6094163722729995E-4</v>
      </c>
      <c r="K374">
        <v>2.7393932168219998E-4</v>
      </c>
      <c r="L374">
        <v>2.222281330676E-4</v>
      </c>
      <c r="N374">
        <v>4.9548655181699998E-5</v>
      </c>
      <c r="P374">
        <v>1.7958120555E-5</v>
      </c>
    </row>
    <row r="375" spans="1:16" x14ac:dyDescent="0.25">
      <c r="A375" t="s">
        <v>429</v>
      </c>
      <c r="C375">
        <v>1.075015998606961</v>
      </c>
      <c r="D375">
        <v>0.55251673263240497</v>
      </c>
      <c r="E375">
        <v>1.361408477223502</v>
      </c>
      <c r="F375">
        <v>0.78415386024467704</v>
      </c>
      <c r="I375">
        <v>9.6412199350130005E-3</v>
      </c>
      <c r="J375">
        <v>4.0696298384077E-3</v>
      </c>
      <c r="K375">
        <v>1.2938593931227E-3</v>
      </c>
      <c r="L375">
        <v>3.7181253744220002E-4</v>
      </c>
      <c r="N375">
        <v>7.3240242539700004E-5</v>
      </c>
      <c r="P375">
        <v>4.0069131213999998E-5</v>
      </c>
    </row>
    <row r="376" spans="1:16" x14ac:dyDescent="0.25">
      <c r="A376" t="s">
        <v>430</v>
      </c>
      <c r="C376">
        <v>1.583056001035116</v>
      </c>
      <c r="D376">
        <v>1.2943944727183929</v>
      </c>
      <c r="E376">
        <v>1.1617439312217359</v>
      </c>
      <c r="F376">
        <v>1.9066478089545691</v>
      </c>
      <c r="I376">
        <v>1.0313490408072E-3</v>
      </c>
      <c r="J376">
        <v>4.2331527267029998E-4</v>
      </c>
      <c r="K376">
        <v>1.3491075701140001E-4</v>
      </c>
      <c r="L376">
        <v>1.6223147181E-5</v>
      </c>
      <c r="N376">
        <v>1.4635007189016101E-7</v>
      </c>
      <c r="P376">
        <v>1.3512333545267769E-8</v>
      </c>
    </row>
    <row r="377" spans="1:16" x14ac:dyDescent="0.25">
      <c r="A377" t="s">
        <v>431</v>
      </c>
      <c r="C377">
        <v>0.69995886206841396</v>
      </c>
      <c r="D377">
        <v>0.58106753149655999</v>
      </c>
      <c r="E377">
        <v>1.616815090252304</v>
      </c>
      <c r="F377">
        <v>0.49758423161544302</v>
      </c>
      <c r="I377">
        <v>1.1818688714368001E-3</v>
      </c>
      <c r="J377">
        <v>5.083731231339E-4</v>
      </c>
      <c r="K377">
        <v>1.6136996846180001E-4</v>
      </c>
      <c r="L377">
        <v>2.380560132749E-4</v>
      </c>
      <c r="N377">
        <v>4.8561056606800002E-5</v>
      </c>
      <c r="P377">
        <v>9.7336680822600002E-5</v>
      </c>
    </row>
    <row r="378" spans="1:16" x14ac:dyDescent="0.25">
      <c r="A378" t="s">
        <v>432</v>
      </c>
      <c r="C378">
        <v>0.74444516607005295</v>
      </c>
      <c r="D378">
        <v>0.63843273271492396</v>
      </c>
      <c r="E378">
        <v>0.76706639149899303</v>
      </c>
      <c r="F378">
        <v>0.32845385279503903</v>
      </c>
      <c r="I378">
        <v>1.0313490408072E-3</v>
      </c>
      <c r="J378">
        <v>4.2331527267029998E-4</v>
      </c>
      <c r="K378">
        <v>1.3491075701140001E-4</v>
      </c>
      <c r="L378">
        <v>2.9595057144581002E-3</v>
      </c>
      <c r="N378">
        <v>5.6388398323799997E-4</v>
      </c>
      <c r="P378">
        <v>1.5758871173832999E-3</v>
      </c>
    </row>
    <row r="379" spans="1:16" x14ac:dyDescent="0.25">
      <c r="A379" t="s">
        <v>433</v>
      </c>
      <c r="C379">
        <v>0.62222817679781395</v>
      </c>
      <c r="D379">
        <v>2.4050161653783579</v>
      </c>
      <c r="E379">
        <v>1.5375624514671291</v>
      </c>
      <c r="F379">
        <v>1.037304572231184</v>
      </c>
      <c r="I379">
        <v>9.241427015403E-4</v>
      </c>
      <c r="J379">
        <v>3.7931263249409999E-4</v>
      </c>
      <c r="K379">
        <v>1.20887096917E-4</v>
      </c>
      <c r="L379">
        <v>1.2273789101675001E-3</v>
      </c>
      <c r="N379">
        <v>5.9439545627471185E-7</v>
      </c>
      <c r="P379">
        <v>1.453254502474813E-8</v>
      </c>
    </row>
    <row r="380" spans="1:16" x14ac:dyDescent="0.25">
      <c r="A380" t="s">
        <v>434</v>
      </c>
      <c r="C380">
        <v>1.4216920313544159</v>
      </c>
      <c r="D380">
        <v>0.31135934777564001</v>
      </c>
      <c r="E380">
        <v>0.57552669994683703</v>
      </c>
      <c r="F380">
        <v>0.61676888914889405</v>
      </c>
      <c r="I380">
        <v>1.0018809022062001E-3</v>
      </c>
      <c r="J380">
        <v>4.1895591103280002E-4</v>
      </c>
      <c r="K380">
        <v>1.333057818561E-4</v>
      </c>
      <c r="L380">
        <v>3.3607710829000003E-5</v>
      </c>
      <c r="N380">
        <v>2.8524350139079999E-4</v>
      </c>
      <c r="P380">
        <v>5.4820402799499999E-5</v>
      </c>
    </row>
    <row r="381" spans="1:16" x14ac:dyDescent="0.25">
      <c r="A381" t="s">
        <v>435</v>
      </c>
      <c r="C381">
        <v>0.69523222586496702</v>
      </c>
      <c r="D381">
        <v>1.441960475686247</v>
      </c>
      <c r="E381">
        <v>2.0913364666496981</v>
      </c>
      <c r="F381">
        <v>1.2825822577653949</v>
      </c>
      <c r="I381">
        <v>2.0390250917819998E-3</v>
      </c>
      <c r="J381">
        <v>8.3691401121949996E-4</v>
      </c>
      <c r="K381">
        <v>2.6672485047569999E-4</v>
      </c>
      <c r="L381">
        <v>3.9367282933140002E-4</v>
      </c>
      <c r="N381">
        <v>8.6430609538546311E-7</v>
      </c>
      <c r="P381">
        <v>2.6746014784908799E-8</v>
      </c>
    </row>
    <row r="382" spans="1:16" x14ac:dyDescent="0.25">
      <c r="A382" t="s">
        <v>436</v>
      </c>
      <c r="C382">
        <v>0.72035046558732296</v>
      </c>
      <c r="D382">
        <v>0.183438102186123</v>
      </c>
      <c r="E382">
        <v>1.27720580696533</v>
      </c>
      <c r="F382">
        <v>0.73145041040145398</v>
      </c>
      <c r="I382">
        <v>7.3565443789647003E-3</v>
      </c>
      <c r="J382">
        <v>3.0194797944015001E-3</v>
      </c>
      <c r="K382">
        <v>9.623094916318E-4</v>
      </c>
      <c r="L382">
        <v>1.120313205306E-4</v>
      </c>
      <c r="N382">
        <v>8.2453025563492995E-3</v>
      </c>
      <c r="P382">
        <v>1.1690518026394E-3</v>
      </c>
    </row>
    <row r="383" spans="1:16" x14ac:dyDescent="0.25">
      <c r="A383" t="s">
        <v>437</v>
      </c>
      <c r="C383">
        <v>0.87551741703440999</v>
      </c>
      <c r="D383">
        <v>0.35179098704030898</v>
      </c>
      <c r="E383">
        <v>0.60076567750370102</v>
      </c>
      <c r="F383">
        <v>0.818951030758717</v>
      </c>
      <c r="I383">
        <v>1.1108067637185001E-3</v>
      </c>
      <c r="J383">
        <v>4.7780622480000001E-4</v>
      </c>
      <c r="K383">
        <v>1.51667293014E-4</v>
      </c>
      <c r="L383">
        <v>4.9633127281200002E-5</v>
      </c>
      <c r="N383">
        <v>2.2905443244449999E-4</v>
      </c>
      <c r="P383">
        <v>9.5888902308499999E-5</v>
      </c>
    </row>
    <row r="384" spans="1:16" x14ac:dyDescent="0.25">
      <c r="A384" t="s">
        <v>438</v>
      </c>
      <c r="C384">
        <v>0.83696638500118004</v>
      </c>
      <c r="D384">
        <v>0.442538153255221</v>
      </c>
      <c r="E384">
        <v>2.2445992257112279</v>
      </c>
      <c r="F384">
        <v>0.96738188938708303</v>
      </c>
      <c r="I384">
        <v>8.9510347373450005E-4</v>
      </c>
      <c r="J384">
        <v>3.5409929387499999E-4</v>
      </c>
      <c r="K384">
        <v>1.13222303997E-4</v>
      </c>
      <c r="L384">
        <v>1.6304824378999999E-5</v>
      </c>
      <c r="N384">
        <v>1.0133051509199999E-5</v>
      </c>
      <c r="P384">
        <v>1.7726896428999999E-6</v>
      </c>
    </row>
    <row r="385" spans="1:16" x14ac:dyDescent="0.25">
      <c r="A385" t="s">
        <v>439</v>
      </c>
      <c r="C385">
        <v>1.526140026585044</v>
      </c>
      <c r="D385">
        <v>1.7040449841872649</v>
      </c>
      <c r="E385">
        <v>0.86159299410516599</v>
      </c>
      <c r="F385">
        <v>2.0296942330706358</v>
      </c>
      <c r="I385">
        <v>9.0740275218629998E-4</v>
      </c>
      <c r="J385">
        <v>3.6900691106920002E-4</v>
      </c>
      <c r="K385">
        <v>1.176984255651E-4</v>
      </c>
      <c r="L385">
        <v>2.32428069876E-5</v>
      </c>
      <c r="N385">
        <v>1.9380354414286809E-7</v>
      </c>
      <c r="P385">
        <v>1.178599752707102E-8</v>
      </c>
    </row>
    <row r="386" spans="1:16" x14ac:dyDescent="0.25">
      <c r="A386" t="s">
        <v>440</v>
      </c>
      <c r="C386">
        <v>0.88668902844906905</v>
      </c>
      <c r="D386">
        <v>0.76052547227560496</v>
      </c>
      <c r="E386">
        <v>0.36057030592739803</v>
      </c>
      <c r="F386">
        <v>1.441217163921253</v>
      </c>
      <c r="I386">
        <v>1.1640787310367E-3</v>
      </c>
      <c r="J386">
        <v>4.86782075795E-4</v>
      </c>
      <c r="K386">
        <v>1.5488709789870001E-4</v>
      </c>
      <c r="L386">
        <v>7.4169672258499994E-5</v>
      </c>
      <c r="N386">
        <v>7.1717774330599997E-5</v>
      </c>
      <c r="P386">
        <v>3.0691330270999999E-6</v>
      </c>
    </row>
    <row r="387" spans="1:16" x14ac:dyDescent="0.25">
      <c r="A387" t="s">
        <v>441</v>
      </c>
      <c r="C387">
        <v>4.4799875194932168</v>
      </c>
      <c r="D387">
        <v>0.84893765312953196</v>
      </c>
      <c r="E387">
        <v>1.3132947799172101</v>
      </c>
      <c r="F387">
        <v>1.6194293942018301</v>
      </c>
      <c r="I387">
        <v>1.0940862892551001E-3</v>
      </c>
      <c r="J387">
        <v>4.575133801373E-4</v>
      </c>
      <c r="K387">
        <v>1.4557421734060001E-4</v>
      </c>
      <c r="L387">
        <v>6.4525560509999998E-6</v>
      </c>
      <c r="N387">
        <v>2.826631247243466E-7</v>
      </c>
      <c r="P387">
        <v>1.458207178581344E-8</v>
      </c>
    </row>
    <row r="388" spans="1:16" x14ac:dyDescent="0.25">
      <c r="A388" t="s">
        <v>442</v>
      </c>
      <c r="C388">
        <v>0.66092185997999897</v>
      </c>
      <c r="D388">
        <v>1.0801325582343251</v>
      </c>
      <c r="E388">
        <v>0.64957554514363702</v>
      </c>
      <c r="F388">
        <v>0.87056181959809897</v>
      </c>
      <c r="I388">
        <v>1.0835592351304E-3</v>
      </c>
      <c r="J388">
        <v>4.447448486641E-4</v>
      </c>
      <c r="K388">
        <v>1.4174037197310001E-4</v>
      </c>
      <c r="L388">
        <v>7.1455929375510002E-4</v>
      </c>
      <c r="N388">
        <v>3.2492237390999998E-5</v>
      </c>
      <c r="P388">
        <v>1.4445843327499999E-5</v>
      </c>
    </row>
    <row r="389" spans="1:16" x14ac:dyDescent="0.25">
      <c r="A389" t="s">
        <v>443</v>
      </c>
      <c r="C389">
        <v>3.847565568443974</v>
      </c>
      <c r="D389">
        <v>1.458623807599833</v>
      </c>
      <c r="E389">
        <v>0.39531783613368998</v>
      </c>
      <c r="F389">
        <v>1.244566731907206</v>
      </c>
      <c r="I389">
        <v>5.7688164872203001E-3</v>
      </c>
      <c r="J389">
        <v>2.3899244118796999E-3</v>
      </c>
      <c r="K389">
        <v>7.6105313866610001E-4</v>
      </c>
      <c r="L389">
        <v>1.2628208264430001E-4</v>
      </c>
      <c r="N389">
        <v>5.99179943507E-5</v>
      </c>
      <c r="P389">
        <v>5.3467629613211112E-7</v>
      </c>
    </row>
    <row r="390" spans="1:16" x14ac:dyDescent="0.25">
      <c r="A390" t="s">
        <v>444</v>
      </c>
      <c r="C390">
        <v>1.764582450506917</v>
      </c>
      <c r="D390">
        <v>2.3906271840550408</v>
      </c>
      <c r="E390">
        <v>0.75754200275838901</v>
      </c>
      <c r="F390">
        <v>0.76240315489909904</v>
      </c>
      <c r="I390">
        <v>9.2780247301240001E-4</v>
      </c>
      <c r="J390">
        <v>3.7041365747739999E-4</v>
      </c>
      <c r="K390">
        <v>1.1834101093119999E-4</v>
      </c>
      <c r="L390">
        <v>5.2926982055080001E-4</v>
      </c>
      <c r="N390">
        <v>1.7538030738E-6</v>
      </c>
      <c r="P390">
        <v>1.5616033936364991E-7</v>
      </c>
    </row>
    <row r="391" spans="1:16" x14ac:dyDescent="0.25">
      <c r="A391" t="s">
        <v>445</v>
      </c>
      <c r="C391">
        <v>1.2898238636562609</v>
      </c>
      <c r="D391">
        <v>2.73177268439767</v>
      </c>
      <c r="E391">
        <v>0.66965675847608896</v>
      </c>
      <c r="F391">
        <v>1.6268769386055919</v>
      </c>
      <c r="I391">
        <v>4.6213953493231003E-3</v>
      </c>
      <c r="J391">
        <v>1.9691688534815999E-3</v>
      </c>
      <c r="K391">
        <v>6.2555902194449996E-4</v>
      </c>
      <c r="L391">
        <v>5.6059591159550004E-4</v>
      </c>
      <c r="N391">
        <v>2.9987746618999999E-6</v>
      </c>
      <c r="P391">
        <v>6.2975078003888528E-8</v>
      </c>
    </row>
    <row r="392" spans="1:16" x14ac:dyDescent="0.25">
      <c r="A392" t="s">
        <v>446</v>
      </c>
      <c r="C392">
        <v>1.0390716832833751</v>
      </c>
      <c r="D392">
        <v>1.2089201034527131</v>
      </c>
      <c r="E392">
        <v>1.4040974565339299</v>
      </c>
      <c r="F392">
        <v>0.72235596710175898</v>
      </c>
      <c r="I392">
        <v>9.205423986113E-4</v>
      </c>
      <c r="J392">
        <v>3.8494263979399999E-4</v>
      </c>
      <c r="K392">
        <v>1.224832451725E-4</v>
      </c>
      <c r="L392">
        <v>1.827424985183E-4</v>
      </c>
      <c r="N392">
        <v>1.2612079964E-6</v>
      </c>
      <c r="P392">
        <v>8.2915758252778825E-7</v>
      </c>
    </row>
    <row r="393" spans="1:16" x14ac:dyDescent="0.25">
      <c r="A393" t="s">
        <v>447</v>
      </c>
      <c r="C393">
        <v>0.570438597615606</v>
      </c>
      <c r="D393">
        <v>2.0388423134887401</v>
      </c>
      <c r="E393">
        <v>0.73682842976075003</v>
      </c>
      <c r="F393">
        <v>1.3414852607336221</v>
      </c>
      <c r="I393">
        <v>9.1168514507519998E-4</v>
      </c>
      <c r="J393">
        <v>3.7419945188959999E-4</v>
      </c>
      <c r="K393">
        <v>1.192575240889E-4</v>
      </c>
      <c r="L393">
        <v>1.7092703879576E-3</v>
      </c>
      <c r="N393">
        <v>6.7893199462000002E-6</v>
      </c>
      <c r="P393">
        <v>6.1842067652303286E-8</v>
      </c>
    </row>
    <row r="394" spans="1:16" x14ac:dyDescent="0.25">
      <c r="A394" t="s">
        <v>448</v>
      </c>
      <c r="C394">
        <v>1.6049484722894229</v>
      </c>
      <c r="D394">
        <v>1.0577655426556429</v>
      </c>
      <c r="E394">
        <v>0.43352153327879001</v>
      </c>
      <c r="F394">
        <v>1.23170854329514</v>
      </c>
      <c r="I394">
        <v>9.2512393117220003E-4</v>
      </c>
      <c r="J394">
        <v>3.905016149306E-4</v>
      </c>
      <c r="K394">
        <v>1.241523682913E-4</v>
      </c>
      <c r="L394">
        <v>1.92017274831E-5</v>
      </c>
      <c r="N394">
        <v>1.14514341475E-5</v>
      </c>
      <c r="P394">
        <v>3.3349646625743582E-7</v>
      </c>
    </row>
    <row r="395" spans="1:16" x14ac:dyDescent="0.25">
      <c r="A395" t="s">
        <v>449</v>
      </c>
      <c r="C395">
        <v>1.1201825281693789</v>
      </c>
      <c r="D395">
        <v>1.2341511695604781</v>
      </c>
      <c r="E395">
        <v>0.47163050270075701</v>
      </c>
      <c r="F395">
        <v>1.7376014488753271</v>
      </c>
      <c r="I395">
        <v>9.4128809050881002E-3</v>
      </c>
      <c r="J395">
        <v>3.7926968636352999E-3</v>
      </c>
      <c r="K395">
        <v>1.2107082332044E-3</v>
      </c>
      <c r="L395">
        <v>4.8775300660900003E-4</v>
      </c>
      <c r="N395">
        <v>6.9254173973599996E-5</v>
      </c>
      <c r="P395">
        <v>3.5697147897036609E-7</v>
      </c>
    </row>
    <row r="396" spans="1:16" x14ac:dyDescent="0.25">
      <c r="A396" t="s">
        <v>450</v>
      </c>
      <c r="C396">
        <v>1.353321511926193</v>
      </c>
      <c r="D396">
        <v>1.0772795942650819</v>
      </c>
      <c r="E396">
        <v>0.49598183942595497</v>
      </c>
      <c r="F396">
        <v>1.9476058634000799</v>
      </c>
      <c r="I396">
        <v>2.0109110267845999E-3</v>
      </c>
      <c r="J396">
        <v>8.0283134606710005E-4</v>
      </c>
      <c r="K396">
        <v>2.5649127990560002E-4</v>
      </c>
      <c r="L396">
        <v>3.49817378657E-5</v>
      </c>
      <c r="N396">
        <v>8.8531179863000002E-6</v>
      </c>
      <c r="P396">
        <v>2.7420305200687739E-8</v>
      </c>
    </row>
    <row r="397" spans="1:16" x14ac:dyDescent="0.25">
      <c r="A397" t="s">
        <v>451</v>
      </c>
      <c r="C397">
        <v>0.74252757816584702</v>
      </c>
      <c r="D397">
        <v>0.98417258604665303</v>
      </c>
      <c r="E397">
        <v>1.706421574250677</v>
      </c>
      <c r="F397">
        <v>0.64913013056025903</v>
      </c>
      <c r="I397">
        <v>1.0784695104725001E-3</v>
      </c>
      <c r="J397">
        <v>4.3857339178540001E-4</v>
      </c>
      <c r="K397">
        <v>1.398873467121E-4</v>
      </c>
      <c r="L397">
        <v>2.6681336267139999E-4</v>
      </c>
      <c r="N397">
        <v>4.3521853461000003E-6</v>
      </c>
      <c r="P397">
        <v>5.3583149841E-6</v>
      </c>
    </row>
    <row r="398" spans="1:16" x14ac:dyDescent="0.25">
      <c r="A398" t="s">
        <v>452</v>
      </c>
      <c r="C398">
        <v>1.775143810330873</v>
      </c>
      <c r="D398">
        <v>1.343574171490604</v>
      </c>
      <c r="E398">
        <v>0.80875851828738199</v>
      </c>
      <c r="F398">
        <v>1.0221262758048639</v>
      </c>
      <c r="I398">
        <v>1.0743635602278999E-3</v>
      </c>
      <c r="J398">
        <v>4.7552941966029998E-4</v>
      </c>
      <c r="K398">
        <v>1.5058843819010001E-4</v>
      </c>
      <c r="L398">
        <v>2.7464926429400001E-5</v>
      </c>
      <c r="N398">
        <v>1.2258507315E-6</v>
      </c>
      <c r="P398">
        <v>8.0717967465602703E-8</v>
      </c>
    </row>
    <row r="399" spans="1:16" x14ac:dyDescent="0.25">
      <c r="A399" t="s">
        <v>453</v>
      </c>
      <c r="C399">
        <v>0.93254103546198397</v>
      </c>
      <c r="D399">
        <v>1.9299946704944519</v>
      </c>
      <c r="E399">
        <v>1.173603908646675</v>
      </c>
      <c r="F399">
        <v>1.106263128730369</v>
      </c>
      <c r="I399">
        <v>1.7842021336271E-3</v>
      </c>
      <c r="J399">
        <v>7.6024555448779996E-4</v>
      </c>
      <c r="K399">
        <v>2.415122830438E-4</v>
      </c>
      <c r="L399">
        <v>4.9474136501099998E-4</v>
      </c>
      <c r="N399">
        <v>8.8798562126194308E-7</v>
      </c>
      <c r="P399">
        <v>3.1516087770948458E-8</v>
      </c>
    </row>
    <row r="400" spans="1:16" x14ac:dyDescent="0.25">
      <c r="A400" t="s">
        <v>454</v>
      </c>
      <c r="C400">
        <v>0.80628613266952398</v>
      </c>
      <c r="D400">
        <v>0.78209687928174498</v>
      </c>
      <c r="E400">
        <v>0.93112565999404895</v>
      </c>
      <c r="F400">
        <v>1.0899139367298489</v>
      </c>
      <c r="I400">
        <v>2.4360871996248002E-3</v>
      </c>
      <c r="J400">
        <v>1.0092302781253E-3</v>
      </c>
      <c r="K400">
        <v>3.2138165834289998E-4</v>
      </c>
      <c r="L400">
        <v>2.1119620563019999E-4</v>
      </c>
      <c r="N400">
        <v>1.8072243806900002E-5</v>
      </c>
      <c r="P400">
        <v>4.6656843506000003E-6</v>
      </c>
    </row>
    <row r="401" spans="1:16" x14ac:dyDescent="0.25">
      <c r="A401" t="s">
        <v>455</v>
      </c>
      <c r="C401">
        <v>1.770592370716918</v>
      </c>
      <c r="D401">
        <v>0.37839929945803003</v>
      </c>
      <c r="E401">
        <v>0.84666950804596797</v>
      </c>
      <c r="F401">
        <v>1.744353702311092</v>
      </c>
      <c r="I401">
        <v>3.7651205967229602E-2</v>
      </c>
      <c r="J401">
        <v>1.6043116089937599E-2</v>
      </c>
      <c r="K401">
        <v>5.0965238417318001E-3</v>
      </c>
      <c r="L401">
        <v>7.9496870354999998E-5</v>
      </c>
      <c r="N401">
        <v>3.7658206086370002E-4</v>
      </c>
      <c r="P401">
        <v>6.1660659052000002E-6</v>
      </c>
    </row>
    <row r="402" spans="1:16" x14ac:dyDescent="0.25">
      <c r="A402" t="s">
        <v>456</v>
      </c>
      <c r="C402">
        <v>3.8457974604771121</v>
      </c>
      <c r="D402">
        <v>1.3967174965942619</v>
      </c>
      <c r="E402">
        <v>0.31114078374336901</v>
      </c>
      <c r="F402">
        <v>2.3495273845926228</v>
      </c>
      <c r="I402">
        <v>1.546687322478E-3</v>
      </c>
      <c r="J402">
        <v>6.467772714747E-4</v>
      </c>
      <c r="K402">
        <v>2.0579528200989999E-4</v>
      </c>
      <c r="L402">
        <v>7.4651332664000004E-6</v>
      </c>
      <c r="N402">
        <v>6.8792428335000001E-6</v>
      </c>
      <c r="P402">
        <v>2.0628726251158521E-8</v>
      </c>
    </row>
    <row r="403" spans="1:16" x14ac:dyDescent="0.25">
      <c r="A403" t="s">
        <v>457</v>
      </c>
      <c r="C403">
        <v>0.28266548155021798</v>
      </c>
      <c r="D403">
        <v>0.59607202409809601</v>
      </c>
      <c r="E403">
        <v>1.0045320081522231</v>
      </c>
      <c r="F403">
        <v>0.390620686403366</v>
      </c>
      <c r="I403">
        <v>5.7970191078436E-3</v>
      </c>
      <c r="J403">
        <v>2.4241358591153999E-3</v>
      </c>
      <c r="K403">
        <v>7.7132537700270001E-4</v>
      </c>
      <c r="L403">
        <v>2.3608149045673502E-2</v>
      </c>
      <c r="N403">
        <v>1.9119001349922001E-2</v>
      </c>
      <c r="P403">
        <v>5.7502423703643203E-2</v>
      </c>
    </row>
    <row r="404" spans="1:16" x14ac:dyDescent="0.25">
      <c r="A404" t="s">
        <v>458</v>
      </c>
      <c r="C404">
        <v>0.64160696619732505</v>
      </c>
      <c r="D404">
        <v>0.62248852482155104</v>
      </c>
      <c r="E404">
        <v>0.81399065178375696</v>
      </c>
      <c r="F404">
        <v>1.3139680048295781</v>
      </c>
      <c r="I404">
        <v>9.4957905051180002E-4</v>
      </c>
      <c r="J404">
        <v>3.7910768659830003E-4</v>
      </c>
      <c r="K404">
        <v>1.211186088261E-4</v>
      </c>
      <c r="L404">
        <v>7.8660650160899994E-5</v>
      </c>
      <c r="N404">
        <v>2.7272542241099999E-5</v>
      </c>
      <c r="P404">
        <v>4.4696611436E-6</v>
      </c>
    </row>
    <row r="405" spans="1:16" x14ac:dyDescent="0.25">
      <c r="A405" t="s">
        <v>459</v>
      </c>
      <c r="C405">
        <v>1.2578283032503239</v>
      </c>
      <c r="D405">
        <v>2.4905698050435232</v>
      </c>
      <c r="E405">
        <v>0.77439060622506395</v>
      </c>
      <c r="F405">
        <v>0.97736030696135501</v>
      </c>
      <c r="I405">
        <v>1.3201803604452999E-3</v>
      </c>
      <c r="J405">
        <v>5.0362310453290005E-4</v>
      </c>
      <c r="K405">
        <v>1.6157145439889999E-4</v>
      </c>
      <c r="L405">
        <v>9.7524184085399999E-4</v>
      </c>
      <c r="N405">
        <v>1.4365505649E-6</v>
      </c>
      <c r="P405">
        <v>4.199619544950056E-8</v>
      </c>
    </row>
    <row r="406" spans="1:16" x14ac:dyDescent="0.25">
      <c r="A406" t="s">
        <v>460</v>
      </c>
      <c r="C406">
        <v>0.62510067306550099</v>
      </c>
      <c r="D406">
        <v>0.50049112751255798</v>
      </c>
      <c r="E406">
        <v>0.70936658091284499</v>
      </c>
      <c r="F406">
        <v>0.84618979982453602</v>
      </c>
      <c r="I406">
        <v>1.1226256232712E-3</v>
      </c>
      <c r="J406">
        <v>4.9215970029319999E-4</v>
      </c>
      <c r="K406">
        <v>1.559770294659E-4</v>
      </c>
      <c r="L406">
        <v>1.8551253096870001E-4</v>
      </c>
      <c r="N406">
        <v>1.463068551862E-4</v>
      </c>
      <c r="P406">
        <v>1.1305667098660001E-4</v>
      </c>
    </row>
    <row r="407" spans="1:16" x14ac:dyDescent="0.25">
      <c r="A407" t="s">
        <v>461</v>
      </c>
      <c r="C407">
        <v>1.0135986673309569</v>
      </c>
      <c r="D407">
        <v>1.4078732258294759</v>
      </c>
      <c r="E407">
        <v>0.92360004004266905</v>
      </c>
      <c r="F407">
        <v>1.1330629186203089</v>
      </c>
      <c r="I407">
        <v>1.7934100232177999E-3</v>
      </c>
      <c r="J407">
        <v>7.714235281064E-4</v>
      </c>
      <c r="K407">
        <v>2.4486855173179998E-4</v>
      </c>
      <c r="L407">
        <v>2.1932823822030001E-4</v>
      </c>
      <c r="N407">
        <v>2.3669894111999999E-6</v>
      </c>
      <c r="P407">
        <v>1.648765136328801E-7</v>
      </c>
    </row>
    <row r="408" spans="1:16" x14ac:dyDescent="0.25">
      <c r="A408" t="s">
        <v>462</v>
      </c>
      <c r="C408">
        <v>0.94050424782852604</v>
      </c>
      <c r="D408">
        <v>0.71984078063067702</v>
      </c>
      <c r="E408">
        <v>1.154071748448523</v>
      </c>
      <c r="F408">
        <v>0.94054504082009605</v>
      </c>
      <c r="I408">
        <v>5.6620812825576997E-3</v>
      </c>
      <c r="J408">
        <v>2.2605158940748999E-3</v>
      </c>
      <c r="K408">
        <v>7.2219728061009999E-4</v>
      </c>
      <c r="L408">
        <v>3.3395011527549999E-4</v>
      </c>
      <c r="N408">
        <v>2.5564628592799998E-5</v>
      </c>
      <c r="P408">
        <v>1.04319152114E-5</v>
      </c>
    </row>
    <row r="409" spans="1:16" x14ac:dyDescent="0.25">
      <c r="A409" t="s">
        <v>463</v>
      </c>
      <c r="C409">
        <v>1.1538259405775519</v>
      </c>
      <c r="D409">
        <v>1.7524861310694271</v>
      </c>
      <c r="E409">
        <v>0.38041641149414601</v>
      </c>
      <c r="F409">
        <v>2.896177517495909</v>
      </c>
      <c r="I409">
        <v>1.0313490408072E-3</v>
      </c>
      <c r="J409">
        <v>4.2331527267029998E-4</v>
      </c>
      <c r="K409">
        <v>1.3491075701140001E-4</v>
      </c>
      <c r="L409">
        <v>7.2688981569999996E-5</v>
      </c>
      <c r="N409">
        <v>8.7301573377999993E-6</v>
      </c>
      <c r="P409">
        <v>1.3511454558424161E-8</v>
      </c>
    </row>
    <row r="410" spans="1:16" x14ac:dyDescent="0.25">
      <c r="A410" t="s">
        <v>464</v>
      </c>
      <c r="C410">
        <v>1.4678800370356799</v>
      </c>
      <c r="D410">
        <v>0.86024825026574503</v>
      </c>
      <c r="E410">
        <v>1.669813668612087</v>
      </c>
      <c r="F410">
        <v>0.99391686427468795</v>
      </c>
      <c r="I410">
        <v>1.6827391391366402E-2</v>
      </c>
      <c r="J410">
        <v>7.4480557224371E-3</v>
      </c>
      <c r="K410">
        <v>2.3586155396991999E-3</v>
      </c>
      <c r="L410">
        <v>3.6485060439709997E-4</v>
      </c>
      <c r="N410">
        <v>9.4582562944999999E-6</v>
      </c>
      <c r="P410">
        <v>1.1295073746E-6</v>
      </c>
    </row>
    <row r="411" spans="1:16" x14ac:dyDescent="0.25">
      <c r="A411" t="s">
        <v>465</v>
      </c>
      <c r="C411">
        <v>1.881663280479875</v>
      </c>
      <c r="D411">
        <v>1.169413965642712</v>
      </c>
      <c r="E411">
        <v>1.1392271604196711</v>
      </c>
      <c r="F411">
        <v>2.15838388807154</v>
      </c>
      <c r="I411">
        <v>2.0109110267845999E-3</v>
      </c>
      <c r="J411">
        <v>8.0283134606710005E-4</v>
      </c>
      <c r="K411">
        <v>2.5649127990560002E-4</v>
      </c>
      <c r="L411">
        <v>1.8872932660700001E-5</v>
      </c>
      <c r="N411">
        <v>2.6572038318375801E-7</v>
      </c>
      <c r="P411">
        <v>2.5727626264872649E-8</v>
      </c>
    </row>
    <row r="412" spans="1:16" x14ac:dyDescent="0.25">
      <c r="A412" t="s">
        <v>466</v>
      </c>
      <c r="C412">
        <v>0.34251991900115297</v>
      </c>
      <c r="D412">
        <v>1.4405331031888211</v>
      </c>
      <c r="E412">
        <v>1.380000799244117</v>
      </c>
      <c r="F412">
        <v>1.0308899073522191</v>
      </c>
      <c r="I412">
        <v>1.1369823476187E-3</v>
      </c>
      <c r="J412">
        <v>4.5392613419239998E-4</v>
      </c>
      <c r="K412">
        <v>1.4502186008550001E-4</v>
      </c>
      <c r="L412">
        <v>2.3699161399098E-3</v>
      </c>
      <c r="N412">
        <v>2.6359377197200001E-5</v>
      </c>
      <c r="P412">
        <v>2.4448868336000001E-6</v>
      </c>
    </row>
    <row r="413" spans="1:16" x14ac:dyDescent="0.25">
      <c r="A413" t="s">
        <v>467</v>
      </c>
      <c r="C413">
        <v>1.7891408954111809</v>
      </c>
      <c r="D413">
        <v>0.95593823829739299</v>
      </c>
      <c r="E413">
        <v>0.93354240629077001</v>
      </c>
      <c r="F413">
        <v>0.89744469522798698</v>
      </c>
      <c r="I413">
        <v>1.5175716992546001E-3</v>
      </c>
      <c r="J413">
        <v>6.1146948337499998E-4</v>
      </c>
      <c r="K413">
        <v>1.951938592756E-4</v>
      </c>
      <c r="L413">
        <v>6.0662731255999997E-5</v>
      </c>
      <c r="N413">
        <v>2.4558056452999999E-6</v>
      </c>
      <c r="P413">
        <v>4.4054755778769648E-7</v>
      </c>
    </row>
    <row r="414" spans="1:16" x14ac:dyDescent="0.25">
      <c r="A414" t="s">
        <v>468</v>
      </c>
      <c r="C414">
        <v>1.086253649914253</v>
      </c>
      <c r="D414">
        <v>0.218717967588096</v>
      </c>
      <c r="E414">
        <v>1.50005763622134</v>
      </c>
      <c r="F414">
        <v>1.2570274363395151</v>
      </c>
      <c r="I414">
        <v>3.6395350281463999E-3</v>
      </c>
      <c r="J414">
        <v>1.5077986326879E-3</v>
      </c>
      <c r="K414">
        <v>4.8014693526689998E-4</v>
      </c>
      <c r="L414">
        <v>1.93176563214E-5</v>
      </c>
      <c r="N414">
        <v>4.0604128314789998E-4</v>
      </c>
      <c r="P414">
        <v>1.9267974248600001E-5</v>
      </c>
    </row>
    <row r="415" spans="1:16" x14ac:dyDescent="0.25">
      <c r="A415" t="s">
        <v>469</v>
      </c>
      <c r="C415">
        <v>1.3636718258826981</v>
      </c>
      <c r="D415">
        <v>1.2289297396338861</v>
      </c>
      <c r="E415">
        <v>1.8155617245940061</v>
      </c>
      <c r="F415">
        <v>1.1150120866676829</v>
      </c>
      <c r="I415">
        <v>9.5746152371940004E-4</v>
      </c>
      <c r="J415">
        <v>4.1975166679599998E-4</v>
      </c>
      <c r="K415">
        <v>1.3302921401569999E-4</v>
      </c>
      <c r="L415">
        <v>3.3609428122600003E-5</v>
      </c>
      <c r="N415">
        <v>1.5868063765482449E-7</v>
      </c>
      <c r="P415">
        <v>1.332259235376252E-8</v>
      </c>
    </row>
    <row r="416" spans="1:16" x14ac:dyDescent="0.25">
      <c r="A416" t="s">
        <v>470</v>
      </c>
      <c r="C416">
        <v>1.2074597811464161</v>
      </c>
      <c r="D416">
        <v>0.89834181192860996</v>
      </c>
      <c r="E416">
        <v>2.121110011257477</v>
      </c>
      <c r="F416">
        <v>1.4987474613650329</v>
      </c>
      <c r="I416">
        <v>2.9974205851047001E-3</v>
      </c>
      <c r="J416">
        <v>1.2771959139651001E-3</v>
      </c>
      <c r="K416">
        <v>4.0573535649770002E-4</v>
      </c>
      <c r="L416">
        <v>6.6513818080899997E-5</v>
      </c>
      <c r="N416">
        <v>7.7715865652739765E-7</v>
      </c>
      <c r="P416">
        <v>4.0761582310492537E-8</v>
      </c>
    </row>
    <row r="417" spans="1:16" x14ac:dyDescent="0.25">
      <c r="A417" t="s">
        <v>471</v>
      </c>
      <c r="C417">
        <v>2.1537845656286581</v>
      </c>
      <c r="D417">
        <v>2.8007030633607979</v>
      </c>
      <c r="E417">
        <v>1.0624294567914561</v>
      </c>
      <c r="F417">
        <v>1.449020409718724</v>
      </c>
      <c r="I417">
        <v>9.583321387476E-4</v>
      </c>
      <c r="J417">
        <v>3.8971799616599999E-4</v>
      </c>
      <c r="K417">
        <v>1.24304432213E-4</v>
      </c>
      <c r="L417">
        <v>5.9281549304500002E-5</v>
      </c>
      <c r="N417">
        <v>5.4659485156498051E-8</v>
      </c>
      <c r="P417">
        <v>1.244803341004269E-8</v>
      </c>
    </row>
    <row r="418" spans="1:16" x14ac:dyDescent="0.25">
      <c r="A418" t="s">
        <v>472</v>
      </c>
      <c r="C418">
        <v>1.164343371699742</v>
      </c>
      <c r="D418">
        <v>1.060437701814583</v>
      </c>
      <c r="E418">
        <v>0.84211032941678399</v>
      </c>
      <c r="F418">
        <v>0.85872642503422902</v>
      </c>
      <c r="I418">
        <v>9.2366312198959998E-4</v>
      </c>
      <c r="J418">
        <v>3.653973745742E-4</v>
      </c>
      <c r="K418">
        <v>1.168348351419E-4</v>
      </c>
      <c r="L418">
        <v>1.2564429151460001E-4</v>
      </c>
      <c r="N418">
        <v>3.2537567565999999E-6</v>
      </c>
      <c r="P418">
        <v>1.2003277188000001E-6</v>
      </c>
    </row>
    <row r="419" spans="1:16" x14ac:dyDescent="0.25">
      <c r="A419" t="s">
        <v>473</v>
      </c>
      <c r="C419">
        <v>0.53288220796353702</v>
      </c>
      <c r="D419">
        <v>1.2284171778794439</v>
      </c>
      <c r="E419">
        <v>0.90185356725281196</v>
      </c>
      <c r="F419">
        <v>0.60051608650211796</v>
      </c>
      <c r="I419">
        <v>1.0546152566066999E-3</v>
      </c>
      <c r="J419">
        <v>4.0966498851139997E-4</v>
      </c>
      <c r="K419">
        <v>1.3120738627910001E-4</v>
      </c>
      <c r="L419">
        <v>2.3795048937012E-3</v>
      </c>
      <c r="N419">
        <v>4.14990116497E-5</v>
      </c>
      <c r="P419">
        <v>7.5992907604800005E-5</v>
      </c>
    </row>
    <row r="420" spans="1:16" x14ac:dyDescent="0.25">
      <c r="A420" t="s">
        <v>474</v>
      </c>
      <c r="C420">
        <v>0.61263828509725204</v>
      </c>
      <c r="D420">
        <v>0.50379143181757502</v>
      </c>
      <c r="E420">
        <v>1.1856140278972389</v>
      </c>
      <c r="F420">
        <v>1.1211178326426321</v>
      </c>
      <c r="I420">
        <v>2.4019144284926999E-3</v>
      </c>
      <c r="J420">
        <v>9.6779438851080004E-4</v>
      </c>
      <c r="K420">
        <v>3.0894022811409999E-4</v>
      </c>
      <c r="L420">
        <v>1.338238738637E-4</v>
      </c>
      <c r="N420">
        <v>8.0412903215899996E-5</v>
      </c>
      <c r="P420">
        <v>2.5196690928000001E-5</v>
      </c>
    </row>
    <row r="421" spans="1:16" x14ac:dyDescent="0.25">
      <c r="A421" t="s">
        <v>475</v>
      </c>
      <c r="C421">
        <v>1.272652981865672</v>
      </c>
      <c r="D421">
        <v>1.3588643044182671</v>
      </c>
      <c r="E421">
        <v>0.85283394500564402</v>
      </c>
      <c r="F421">
        <v>0.81803826757326703</v>
      </c>
      <c r="I421">
        <v>7.5811771908203002E-3</v>
      </c>
      <c r="J421">
        <v>3.2920789884872E-3</v>
      </c>
      <c r="K421">
        <v>1.0441594020645999E-3</v>
      </c>
      <c r="L421">
        <v>1.0395286918616E-3</v>
      </c>
      <c r="N421">
        <v>1.9195596644999999E-5</v>
      </c>
      <c r="P421">
        <v>5.7591356019999998E-6</v>
      </c>
    </row>
    <row r="422" spans="1:16" x14ac:dyDescent="0.25">
      <c r="A422" t="s">
        <v>476</v>
      </c>
      <c r="C422">
        <v>1.8494170488264801</v>
      </c>
      <c r="D422">
        <v>4.3227650972004934</v>
      </c>
      <c r="E422">
        <v>1.046594908747781</v>
      </c>
      <c r="F422">
        <v>0.91477751872375002</v>
      </c>
      <c r="I422">
        <v>3.5884806169729001E-3</v>
      </c>
      <c r="J422">
        <v>1.4458930606305999E-3</v>
      </c>
      <c r="K422">
        <v>4.6155933252219999E-4</v>
      </c>
      <c r="L422">
        <v>3.0234691319802002E-3</v>
      </c>
      <c r="N422">
        <v>6.7901480371112873E-7</v>
      </c>
      <c r="P422">
        <v>4.6270649124475007E-8</v>
      </c>
    </row>
    <row r="423" spans="1:16" x14ac:dyDescent="0.25">
      <c r="A423" t="s">
        <v>477</v>
      </c>
      <c r="C423">
        <v>1.0496105069875781</v>
      </c>
      <c r="D423">
        <v>0.71318514481525597</v>
      </c>
      <c r="E423">
        <v>1.101838621614192</v>
      </c>
      <c r="F423">
        <v>1.5511715044681249</v>
      </c>
      <c r="I423">
        <v>2.1125396197207999E-3</v>
      </c>
      <c r="J423">
        <v>9.2613854926070003E-4</v>
      </c>
      <c r="K423">
        <v>2.9351517343160003E-4</v>
      </c>
      <c r="L423">
        <v>4.30150355332E-5</v>
      </c>
      <c r="N423">
        <v>4.8872668729000003E-6</v>
      </c>
      <c r="P423">
        <v>1.854378139440884E-7</v>
      </c>
    </row>
    <row r="424" spans="1:16" x14ac:dyDescent="0.25">
      <c r="A424" t="s">
        <v>478</v>
      </c>
      <c r="C424">
        <v>1.5359394878176831</v>
      </c>
      <c r="D424">
        <v>0.81583246260363795</v>
      </c>
      <c r="E424">
        <v>0.68791548944838399</v>
      </c>
      <c r="F424">
        <v>1.962402398178863</v>
      </c>
      <c r="I424">
        <v>3.6941566974639001E-3</v>
      </c>
      <c r="J424">
        <v>1.5740740098315999E-3</v>
      </c>
      <c r="K424">
        <v>5.0004660408760001E-4</v>
      </c>
      <c r="L424">
        <v>2.1330102927700001E-5</v>
      </c>
      <c r="N424">
        <v>7.6013862857999996E-6</v>
      </c>
      <c r="P424">
        <v>5.0293316983845233E-8</v>
      </c>
    </row>
    <row r="425" spans="1:16" x14ac:dyDescent="0.25">
      <c r="A425" t="s">
        <v>479</v>
      </c>
      <c r="C425">
        <v>0.73605894478076095</v>
      </c>
      <c r="D425">
        <v>1.9654528196035681</v>
      </c>
      <c r="E425">
        <v>0.56195769271970897</v>
      </c>
      <c r="F425">
        <v>0.78823393975070499</v>
      </c>
      <c r="I425">
        <v>9.7220926820359998E-4</v>
      </c>
      <c r="J425">
        <v>4.0654814237679998E-4</v>
      </c>
      <c r="K425">
        <v>1.293578072406E-4</v>
      </c>
      <c r="L425">
        <v>2.9664586212473998E-3</v>
      </c>
      <c r="N425">
        <v>2.85983684326E-5</v>
      </c>
      <c r="P425">
        <v>5.2963101164999996E-6</v>
      </c>
    </row>
    <row r="426" spans="1:16" x14ac:dyDescent="0.25">
      <c r="A426" t="s">
        <v>480</v>
      </c>
      <c r="C426">
        <v>0.81389854592076905</v>
      </c>
      <c r="D426">
        <v>0.79707468803741099</v>
      </c>
      <c r="E426">
        <v>1.632215965201735</v>
      </c>
      <c r="F426">
        <v>1.0899853466775971</v>
      </c>
      <c r="I426">
        <v>1.0518552726377999E-3</v>
      </c>
      <c r="J426">
        <v>4.4819377800080001E-4</v>
      </c>
      <c r="K426">
        <v>1.4238071098480001E-4</v>
      </c>
      <c r="L426">
        <v>6.5190683703600006E-5</v>
      </c>
      <c r="N426">
        <v>2.3797767994000002E-6</v>
      </c>
      <c r="P426">
        <v>4.0475818038627841E-7</v>
      </c>
    </row>
    <row r="427" spans="1:16" x14ac:dyDescent="0.25">
      <c r="A427" t="s">
        <v>481</v>
      </c>
      <c r="C427">
        <v>1.718995380133896</v>
      </c>
      <c r="D427">
        <v>0.55593450651058496</v>
      </c>
      <c r="E427">
        <v>1.247586113821225</v>
      </c>
      <c r="F427">
        <v>1.383558965303576</v>
      </c>
      <c r="I427">
        <v>1.8028372514222999E-3</v>
      </c>
      <c r="J427">
        <v>7.8287085048690005E-4</v>
      </c>
      <c r="K427">
        <v>2.4830569436420002E-4</v>
      </c>
      <c r="L427">
        <v>9.1643802242999997E-6</v>
      </c>
      <c r="N427">
        <v>2.8527907370000002E-6</v>
      </c>
      <c r="P427">
        <v>9.9020006263482269E-8</v>
      </c>
    </row>
    <row r="428" spans="1:16" x14ac:dyDescent="0.25">
      <c r="A428" t="s">
        <v>482</v>
      </c>
      <c r="C428">
        <v>1.087756745471657</v>
      </c>
      <c r="D428">
        <v>0.64124253057987501</v>
      </c>
      <c r="E428">
        <v>2.072680423701124</v>
      </c>
      <c r="F428">
        <v>1.096648284942882</v>
      </c>
      <c r="I428">
        <v>9.6443085857230001E-4</v>
      </c>
      <c r="J428">
        <v>4.1484359176249998E-4</v>
      </c>
      <c r="K428">
        <v>1.316814250655E-4</v>
      </c>
      <c r="L428">
        <v>2.1737227827599999E-5</v>
      </c>
      <c r="N428">
        <v>1.4201783267E-6</v>
      </c>
      <c r="P428">
        <v>1.399094648235834E-7</v>
      </c>
    </row>
    <row r="429" spans="1:16" x14ac:dyDescent="0.25">
      <c r="A429" t="s">
        <v>483</v>
      </c>
      <c r="C429">
        <v>1.417044324365262</v>
      </c>
      <c r="D429">
        <v>0.94637654220871104</v>
      </c>
      <c r="E429">
        <v>0.58314231712417797</v>
      </c>
      <c r="F429">
        <v>1.228050663965728</v>
      </c>
      <c r="I429">
        <v>2.9116755328618999E-3</v>
      </c>
      <c r="J429">
        <v>1.1731905218773E-3</v>
      </c>
      <c r="K429">
        <v>3.7450697353989999E-4</v>
      </c>
      <c r="L429">
        <v>8.7430537341900001E-5</v>
      </c>
      <c r="N429">
        <v>1.4899630126700001E-5</v>
      </c>
      <c r="P429">
        <v>8.5588805761434645E-7</v>
      </c>
    </row>
    <row r="430" spans="1:16" x14ac:dyDescent="0.25">
      <c r="A430" t="s">
        <v>484</v>
      </c>
      <c r="C430">
        <v>2.0515981462190278</v>
      </c>
      <c r="D430">
        <v>2.240992468007708</v>
      </c>
      <c r="E430">
        <v>1.455207551739699</v>
      </c>
      <c r="F430">
        <v>1.5985328767860509</v>
      </c>
      <c r="I430">
        <v>1.5039450624108001E-3</v>
      </c>
      <c r="J430">
        <v>5.9495455023160005E-4</v>
      </c>
      <c r="K430">
        <v>1.902351292869E-4</v>
      </c>
      <c r="L430">
        <v>6.5003130259599996E-5</v>
      </c>
      <c r="N430">
        <v>5.9628079659155367E-8</v>
      </c>
      <c r="P430">
        <v>1.9065919302031879E-8</v>
      </c>
    </row>
    <row r="431" spans="1:16" x14ac:dyDescent="0.25">
      <c r="A431" t="s">
        <v>485</v>
      </c>
      <c r="C431">
        <v>1.49176316785033</v>
      </c>
      <c r="D431">
        <v>0.77430044970728695</v>
      </c>
      <c r="E431">
        <v>0.72894395828744196</v>
      </c>
      <c r="F431">
        <v>1.3943269789998911</v>
      </c>
      <c r="I431">
        <v>1.0784695104725001E-3</v>
      </c>
      <c r="J431">
        <v>4.3857339178540001E-4</v>
      </c>
      <c r="K431">
        <v>1.398873467121E-4</v>
      </c>
      <c r="L431">
        <v>1.38100548739E-5</v>
      </c>
      <c r="N431">
        <v>2.9615160561999999E-6</v>
      </c>
      <c r="P431">
        <v>1.2280895974689691E-7</v>
      </c>
    </row>
    <row r="432" spans="1:16" x14ac:dyDescent="0.25">
      <c r="A432" t="s">
        <v>486</v>
      </c>
      <c r="C432">
        <v>0.737075455243971</v>
      </c>
      <c r="D432">
        <v>3.458397756494608</v>
      </c>
      <c r="E432">
        <v>1.477512734162306</v>
      </c>
      <c r="F432">
        <v>1.4251474179789341</v>
      </c>
      <c r="I432">
        <v>1.2537423820563399E-2</v>
      </c>
      <c r="J432">
        <v>5.2921387978751002E-3</v>
      </c>
      <c r="K432">
        <v>1.6825322609730999E-3</v>
      </c>
      <c r="L432">
        <v>1.6062248127830799E-2</v>
      </c>
      <c r="N432">
        <v>1.9438660620000001E-6</v>
      </c>
      <c r="P432">
        <v>1.688448625387574E-7</v>
      </c>
    </row>
    <row r="433" spans="1:16" x14ac:dyDescent="0.25">
      <c r="A433" t="s">
        <v>487</v>
      </c>
      <c r="C433">
        <v>1.1758605309389401</v>
      </c>
      <c r="D433">
        <v>1.063617009827118</v>
      </c>
      <c r="E433">
        <v>1.026154074173913</v>
      </c>
      <c r="F433">
        <v>2.304792809276341</v>
      </c>
      <c r="I433">
        <v>1.0018809022062001E-3</v>
      </c>
      <c r="J433">
        <v>4.1895591103280002E-4</v>
      </c>
      <c r="K433">
        <v>1.333057818561E-4</v>
      </c>
      <c r="L433">
        <v>2.3097817447499999E-5</v>
      </c>
      <c r="N433">
        <v>5.967946956356136E-7</v>
      </c>
      <c r="P433">
        <v>1.335101152044944E-8</v>
      </c>
    </row>
    <row r="434" spans="1:16" x14ac:dyDescent="0.25">
      <c r="A434" t="s">
        <v>488</v>
      </c>
      <c r="C434">
        <v>0.34600885386799002</v>
      </c>
      <c r="D434">
        <v>1.042816867052115</v>
      </c>
      <c r="E434">
        <v>0.66991088825984602</v>
      </c>
      <c r="F434">
        <v>0.96187660456296797</v>
      </c>
      <c r="I434">
        <v>1.3430226401946999E-3</v>
      </c>
      <c r="J434">
        <v>5.3129429446509995E-4</v>
      </c>
      <c r="K434">
        <v>1.6987993243790001E-4</v>
      </c>
      <c r="L434">
        <v>4.2711503646813004E-3</v>
      </c>
      <c r="N434">
        <v>3.4469276887349998E-4</v>
      </c>
      <c r="P434">
        <v>9.3789649294100005E-5</v>
      </c>
    </row>
    <row r="435" spans="1:16" x14ac:dyDescent="0.25">
      <c r="A435" t="s">
        <v>489</v>
      </c>
      <c r="C435">
        <v>0.91726166926751096</v>
      </c>
      <c r="D435">
        <v>1.7195640773763039</v>
      </c>
      <c r="E435">
        <v>1.0344134456933329</v>
      </c>
      <c r="F435">
        <v>0.64568221200152198</v>
      </c>
      <c r="I435">
        <v>9.4991371475470002E-4</v>
      </c>
      <c r="J435">
        <v>3.9722482471840002E-4</v>
      </c>
      <c r="K435">
        <v>1.2639126083980001E-4</v>
      </c>
      <c r="L435">
        <v>9.657419079441E-4</v>
      </c>
      <c r="N435">
        <v>3.3252785185000001E-6</v>
      </c>
      <c r="P435">
        <v>2.6915483795E-6</v>
      </c>
    </row>
    <row r="436" spans="1:16" x14ac:dyDescent="0.25">
      <c r="A436" t="s">
        <v>490</v>
      </c>
      <c r="C436">
        <v>1.09318121594229</v>
      </c>
      <c r="D436">
        <v>2.1403816254255119</v>
      </c>
      <c r="E436">
        <v>1.0103946391592</v>
      </c>
      <c r="F436">
        <v>1.0063223460721811</v>
      </c>
      <c r="I436">
        <v>2.4726476801306E-3</v>
      </c>
      <c r="J436">
        <v>1.0535910540654999E-3</v>
      </c>
      <c r="K436">
        <v>3.3470130717610001E-4</v>
      </c>
      <c r="L436">
        <v>7.3466311725180005E-4</v>
      </c>
      <c r="N436">
        <v>1.4970946183E-6</v>
      </c>
      <c r="P436">
        <v>6.6979737578013371E-8</v>
      </c>
    </row>
    <row r="437" spans="1:16" x14ac:dyDescent="0.25">
      <c r="A437" t="s">
        <v>491</v>
      </c>
      <c r="C437">
        <v>0.865234883702795</v>
      </c>
      <c r="D437">
        <v>0.64261050700752198</v>
      </c>
      <c r="E437">
        <v>1.8479620553288949</v>
      </c>
      <c r="F437">
        <v>0.88018857449269605</v>
      </c>
      <c r="I437">
        <v>1.0171288067919E-3</v>
      </c>
      <c r="J437">
        <v>4.0607609098749998E-4</v>
      </c>
      <c r="K437">
        <v>1.297345660787E-4</v>
      </c>
      <c r="L437">
        <v>4.4360038856399999E-5</v>
      </c>
      <c r="N437">
        <v>3.9288556009000001E-6</v>
      </c>
      <c r="P437">
        <v>1.4474453895000001E-6</v>
      </c>
    </row>
    <row r="438" spans="1:16" x14ac:dyDescent="0.25">
      <c r="A438" t="s">
        <v>492</v>
      </c>
      <c r="C438">
        <v>1.718616706943499</v>
      </c>
      <c r="D438">
        <v>1.6011184194915391</v>
      </c>
      <c r="E438">
        <v>1.5820958545878341</v>
      </c>
      <c r="F438">
        <v>2.030927721147036</v>
      </c>
      <c r="I438">
        <v>2.0488184656381001E-3</v>
      </c>
      <c r="J438">
        <v>8.4879130362110005E-4</v>
      </c>
      <c r="K438">
        <v>2.7029109476530002E-4</v>
      </c>
      <c r="L438">
        <v>3.7791978317E-5</v>
      </c>
      <c r="N438">
        <v>8.514564604904326E-8</v>
      </c>
      <c r="P438">
        <v>2.711397935736818E-8</v>
      </c>
    </row>
    <row r="439" spans="1:16" x14ac:dyDescent="0.25">
      <c r="A439" t="s">
        <v>493</v>
      </c>
      <c r="C439">
        <v>2.2905547651877609</v>
      </c>
      <c r="D439">
        <v>1.1761506765661489</v>
      </c>
      <c r="E439">
        <v>1.3057314370210871</v>
      </c>
      <c r="F439">
        <v>0.78635086631734097</v>
      </c>
      <c r="I439">
        <v>1.0887635363073E-3</v>
      </c>
      <c r="J439">
        <v>4.5105656592640001E-4</v>
      </c>
      <c r="K439">
        <v>1.4363551144450001E-4</v>
      </c>
      <c r="L439">
        <v>6.2622936507899995E-5</v>
      </c>
      <c r="N439">
        <v>6.1285807023756377E-7</v>
      </c>
      <c r="P439">
        <v>1.178414396614202E-7</v>
      </c>
    </row>
    <row r="440" spans="1:16" x14ac:dyDescent="0.25">
      <c r="A440" t="s">
        <v>494</v>
      </c>
      <c r="C440">
        <v>0.63350796700045997</v>
      </c>
      <c r="D440">
        <v>0.86250821482471196</v>
      </c>
      <c r="E440">
        <v>0.99999403077466698</v>
      </c>
      <c r="F440">
        <v>0.95552326636624696</v>
      </c>
      <c r="I440">
        <v>1.5039450624108001E-3</v>
      </c>
      <c r="J440">
        <v>5.9495455023160005E-4</v>
      </c>
      <c r="K440">
        <v>1.902351292869E-4</v>
      </c>
      <c r="L440">
        <v>3.1461170452679998E-4</v>
      </c>
      <c r="N440">
        <v>1.8071085922599998E-5</v>
      </c>
      <c r="P440">
        <v>8.2607700385999997E-6</v>
      </c>
    </row>
    <row r="441" spans="1:16" x14ac:dyDescent="0.25">
      <c r="A441" t="s">
        <v>495</v>
      </c>
      <c r="C441">
        <v>1.815053937109113</v>
      </c>
      <c r="D441">
        <v>0.89052529529208202</v>
      </c>
      <c r="E441">
        <v>1.332270802341508</v>
      </c>
      <c r="F441">
        <v>1.753462378281313</v>
      </c>
      <c r="I441">
        <v>1.5246102029689E-3</v>
      </c>
      <c r="J441">
        <v>6.2000219883240001E-4</v>
      </c>
      <c r="K441">
        <v>1.9775586976970001E-4</v>
      </c>
      <c r="L441">
        <v>1.20949418907E-5</v>
      </c>
      <c r="N441">
        <v>3.3977128174478841E-7</v>
      </c>
      <c r="P441">
        <v>1.9821770567698389E-8</v>
      </c>
    </row>
    <row r="442" spans="1:16" x14ac:dyDescent="0.25">
      <c r="A442" t="s">
        <v>496</v>
      </c>
      <c r="C442">
        <v>0.94256250958737997</v>
      </c>
      <c r="D442">
        <v>3.3012904009816779</v>
      </c>
      <c r="E442">
        <v>1.0116702471384851</v>
      </c>
      <c r="F442">
        <v>1.878453638113881</v>
      </c>
      <c r="I442">
        <v>3.7327403556234001E-3</v>
      </c>
      <c r="J442">
        <v>1.6209192563268E-3</v>
      </c>
      <c r="K442">
        <v>5.141122334549E-4</v>
      </c>
      <c r="L442">
        <v>1.4327656641532E-3</v>
      </c>
      <c r="N442">
        <v>7.1685372259146375E-7</v>
      </c>
      <c r="P442">
        <v>5.1640538498586718E-8</v>
      </c>
    </row>
    <row r="443" spans="1:16" x14ac:dyDescent="0.25">
      <c r="A443" t="s">
        <v>497</v>
      </c>
      <c r="C443">
        <v>0.60805034060663798</v>
      </c>
      <c r="D443">
        <v>2.4043127720517909</v>
      </c>
      <c r="E443">
        <v>0.73804946638421898</v>
      </c>
      <c r="F443">
        <v>1.353154717247447</v>
      </c>
      <c r="I443">
        <v>9.1980179266979995E-4</v>
      </c>
      <c r="J443">
        <v>3.7404913914050001E-4</v>
      </c>
      <c r="K443">
        <v>1.19306694374E-4</v>
      </c>
      <c r="L443">
        <v>2.0516554450533001E-3</v>
      </c>
      <c r="N443">
        <v>4.5811041568999999E-6</v>
      </c>
      <c r="P443">
        <v>2.117620935813864E-8</v>
      </c>
    </row>
    <row r="444" spans="1:16" x14ac:dyDescent="0.25">
      <c r="A444" t="s">
        <v>498</v>
      </c>
      <c r="C444">
        <v>0.51088482952239</v>
      </c>
      <c r="D444">
        <v>0.93773208718617995</v>
      </c>
      <c r="E444">
        <v>1.439890206646617</v>
      </c>
      <c r="F444">
        <v>1.1158608517707109</v>
      </c>
      <c r="I444">
        <v>2.0109110267845999E-3</v>
      </c>
      <c r="J444">
        <v>8.0283134606710005E-4</v>
      </c>
      <c r="K444">
        <v>2.5649127990560002E-4</v>
      </c>
      <c r="L444">
        <v>4.681938841377E-4</v>
      </c>
      <c r="N444">
        <v>1.7059992761099999E-5</v>
      </c>
      <c r="P444">
        <v>2.8539157947000001E-6</v>
      </c>
    </row>
    <row r="445" spans="1:16" x14ac:dyDescent="0.25">
      <c r="A445" t="s">
        <v>499</v>
      </c>
      <c r="C445">
        <v>0.52146755875902995</v>
      </c>
      <c r="D445">
        <v>0.43671405470794999</v>
      </c>
      <c r="E445">
        <v>1.3228045287517789</v>
      </c>
      <c r="F445">
        <v>0.51462068441377795</v>
      </c>
      <c r="I445">
        <v>9.4128809050881002E-3</v>
      </c>
      <c r="J445">
        <v>3.7926968636352999E-3</v>
      </c>
      <c r="K445">
        <v>1.2107082332044E-3</v>
      </c>
      <c r="L445">
        <v>1.6552862164330999E-3</v>
      </c>
      <c r="N445">
        <v>2.3119452897608999E-3</v>
      </c>
      <c r="P445">
        <v>3.9058351809954E-3</v>
      </c>
    </row>
    <row r="446" spans="1:16" x14ac:dyDescent="0.25">
      <c r="A446" t="s">
        <v>500</v>
      </c>
      <c r="C446">
        <v>2.60495187265983</v>
      </c>
      <c r="D446">
        <v>0.77592124336323198</v>
      </c>
      <c r="E446">
        <v>2.1296976998583239</v>
      </c>
      <c r="F446">
        <v>1.772758201322653</v>
      </c>
      <c r="I446">
        <v>1.233560231917E-3</v>
      </c>
      <c r="J446">
        <v>4.9703380610800004E-4</v>
      </c>
      <c r="K446">
        <v>1.586635955553E-4</v>
      </c>
      <c r="L446">
        <v>9.2765320778000008E-6</v>
      </c>
      <c r="N446">
        <v>1.5486386154306681E-7</v>
      </c>
      <c r="P446">
        <v>1.5896241757487009E-8</v>
      </c>
    </row>
    <row r="447" spans="1:16" x14ac:dyDescent="0.25">
      <c r="A447" t="s">
        <v>501</v>
      </c>
      <c r="C447">
        <v>0.75478661699818905</v>
      </c>
      <c r="D447">
        <v>0.46343535439222999</v>
      </c>
      <c r="E447">
        <v>1.550279870361982</v>
      </c>
      <c r="F447">
        <v>1.1473876357315429</v>
      </c>
      <c r="I447">
        <v>9.8546052661420002E-4</v>
      </c>
      <c r="J447">
        <v>4.4039080397640003E-4</v>
      </c>
      <c r="K447">
        <v>1.393521631927E-4</v>
      </c>
      <c r="L447">
        <v>3.3714278041699998E-5</v>
      </c>
      <c r="N447">
        <v>1.6663739838499999E-5</v>
      </c>
      <c r="P447">
        <v>3.1905158258000001E-6</v>
      </c>
    </row>
    <row r="448" spans="1:16" x14ac:dyDescent="0.25">
      <c r="A448" t="s">
        <v>502</v>
      </c>
      <c r="C448">
        <v>0.62236713095484897</v>
      </c>
      <c r="D448">
        <v>0.99033823144337496</v>
      </c>
      <c r="E448">
        <v>1.6720297613085069</v>
      </c>
      <c r="F448">
        <v>1.4348103723248351</v>
      </c>
      <c r="I448">
        <v>7.3565443789647003E-3</v>
      </c>
      <c r="J448">
        <v>3.0194797944015001E-3</v>
      </c>
      <c r="K448">
        <v>9.623094916318E-4</v>
      </c>
      <c r="L448">
        <v>9.8066101171760006E-4</v>
      </c>
      <c r="N448">
        <v>1.6676238278100001E-5</v>
      </c>
      <c r="P448">
        <v>5.1388146449629625E-7</v>
      </c>
    </row>
    <row r="449" spans="1:16" x14ac:dyDescent="0.25">
      <c r="A449" t="s">
        <v>503</v>
      </c>
      <c r="C449">
        <v>0.72962147521199705</v>
      </c>
      <c r="D449">
        <v>1.5030669526021221</v>
      </c>
      <c r="E449">
        <v>1.133439409588384</v>
      </c>
      <c r="F449">
        <v>0.84388528241300798</v>
      </c>
      <c r="I449">
        <v>1.22404921861602E-2</v>
      </c>
      <c r="J449">
        <v>4.9320156912543E-3</v>
      </c>
      <c r="K449">
        <v>1.5744026528848E-3</v>
      </c>
      <c r="L449">
        <v>7.4434917849568998E-3</v>
      </c>
      <c r="N449">
        <v>3.2405711451400003E-5</v>
      </c>
      <c r="P449">
        <v>1.07672154463E-5</v>
      </c>
    </row>
    <row r="450" spans="1:16" x14ac:dyDescent="0.25">
      <c r="A450" t="s">
        <v>504</v>
      </c>
      <c r="C450">
        <v>0.78677754062483696</v>
      </c>
      <c r="D450">
        <v>1.3724542034552589</v>
      </c>
      <c r="E450">
        <v>1.7214248028908841</v>
      </c>
      <c r="F450">
        <v>0.94901544705936403</v>
      </c>
      <c r="I450">
        <v>9.3485660726529997E-4</v>
      </c>
      <c r="J450">
        <v>4.0984165879640001E-4</v>
      </c>
      <c r="K450">
        <v>1.2988849849420001E-4</v>
      </c>
      <c r="L450">
        <v>1.8975321540450001E-4</v>
      </c>
      <c r="N450">
        <v>7.0606769226726083E-7</v>
      </c>
      <c r="P450">
        <v>1.086454288305977E-7</v>
      </c>
    </row>
    <row r="451" spans="1:16" x14ac:dyDescent="0.25">
      <c r="A451" t="s">
        <v>505</v>
      </c>
      <c r="C451">
        <v>0.29781918731249402</v>
      </c>
      <c r="D451">
        <v>0.73951360084342399</v>
      </c>
      <c r="E451">
        <v>0.66755072708395602</v>
      </c>
      <c r="F451">
        <v>0.77731121766281497</v>
      </c>
      <c r="I451">
        <v>7.4280150824922002E-3</v>
      </c>
      <c r="J451">
        <v>3.1061684270035001E-3</v>
      </c>
      <c r="K451">
        <v>9.8833839035179999E-4</v>
      </c>
      <c r="L451">
        <v>3.0212028195976501E-2</v>
      </c>
      <c r="N451">
        <v>8.8250935138989E-3</v>
      </c>
      <c r="P451">
        <v>7.0822076801828997E-3</v>
      </c>
    </row>
    <row r="452" spans="1:16" x14ac:dyDescent="0.25">
      <c r="A452" t="s">
        <v>506</v>
      </c>
      <c r="C452">
        <v>1.0266594243628331</v>
      </c>
      <c r="D452">
        <v>0.58953856020695194</v>
      </c>
      <c r="E452">
        <v>0.55140084514564602</v>
      </c>
      <c r="F452">
        <v>0.815040313032801</v>
      </c>
      <c r="I452">
        <v>1.5956925185897999E-3</v>
      </c>
      <c r="J452">
        <v>7.0627743290209996E-4</v>
      </c>
      <c r="K452">
        <v>2.2366064254370001E-4</v>
      </c>
      <c r="L452">
        <v>1.0837956594090001E-4</v>
      </c>
      <c r="N452">
        <v>9.7515273789699995E-5</v>
      </c>
      <c r="P452">
        <v>4.73549462819E-5</v>
      </c>
    </row>
    <row r="453" spans="1:16" x14ac:dyDescent="0.25">
      <c r="A453" t="s">
        <v>507</v>
      </c>
      <c r="C453">
        <v>0.48994743076353497</v>
      </c>
      <c r="D453">
        <v>0.91715760678907399</v>
      </c>
      <c r="E453">
        <v>1.223818443091911</v>
      </c>
      <c r="F453">
        <v>1.1934375211878889</v>
      </c>
      <c r="I453">
        <v>2.8248064196512001E-3</v>
      </c>
      <c r="J453">
        <v>1.0679469703599E-3</v>
      </c>
      <c r="K453">
        <v>3.4290682411819998E-4</v>
      </c>
      <c r="L453">
        <v>5.9627660000799996E-4</v>
      </c>
      <c r="N453">
        <v>3.63980962837E-5</v>
      </c>
      <c r="P453">
        <v>5.1217617284000002E-6</v>
      </c>
    </row>
    <row r="454" spans="1:16" x14ac:dyDescent="0.25">
      <c r="A454" t="s">
        <v>508</v>
      </c>
      <c r="C454">
        <v>0.92998329280224701</v>
      </c>
      <c r="D454">
        <v>0.78570765562548195</v>
      </c>
      <c r="E454">
        <v>1.0636978639746391</v>
      </c>
      <c r="F454">
        <v>0.932392375735835</v>
      </c>
      <c r="I454">
        <v>1.5703247139088E-3</v>
      </c>
      <c r="J454">
        <v>6.7546484930580003E-4</v>
      </c>
      <c r="K454">
        <v>2.144089379815E-4</v>
      </c>
      <c r="L454">
        <v>1.131177117084E-4</v>
      </c>
      <c r="N454">
        <v>7.6931803147000006E-6</v>
      </c>
      <c r="P454">
        <v>3.2290121405999999E-6</v>
      </c>
    </row>
    <row r="455" spans="1:16" x14ac:dyDescent="0.25">
      <c r="A455" t="s">
        <v>509</v>
      </c>
      <c r="C455">
        <v>1.2900945302310189</v>
      </c>
      <c r="D455">
        <v>1.3929067234375669</v>
      </c>
      <c r="E455">
        <v>1.4690994433480331</v>
      </c>
      <c r="F455">
        <v>1.7663698940513941</v>
      </c>
      <c r="I455">
        <v>2.4601804169924E-3</v>
      </c>
      <c r="J455">
        <v>1.0384602467680001E-3</v>
      </c>
      <c r="K455">
        <v>3.3015817113989999E-4</v>
      </c>
      <c r="L455">
        <v>7.6775440701300007E-5</v>
      </c>
      <c r="N455">
        <v>2.7466151368002852E-7</v>
      </c>
      <c r="P455">
        <v>3.3140159150509263E-8</v>
      </c>
    </row>
    <row r="456" spans="1:16" x14ac:dyDescent="0.25">
      <c r="A456" t="s">
        <v>510</v>
      </c>
      <c r="C456">
        <v>1.424840989021495</v>
      </c>
      <c r="D456">
        <v>2.198728324878894</v>
      </c>
      <c r="E456">
        <v>1.020311860171524</v>
      </c>
      <c r="F456">
        <v>0.84883628240244502</v>
      </c>
      <c r="I456">
        <v>2.953100831122E-3</v>
      </c>
      <c r="J456">
        <v>1.2234203987378E-3</v>
      </c>
      <c r="K456">
        <v>3.8958886303650002E-4</v>
      </c>
      <c r="L456">
        <v>9.1346982802930005E-4</v>
      </c>
      <c r="N456">
        <v>1.6379754386000001E-6</v>
      </c>
      <c r="P456">
        <v>1.4377875254581909E-7</v>
      </c>
    </row>
    <row r="457" spans="1:16" x14ac:dyDescent="0.25">
      <c r="A457" t="s">
        <v>511</v>
      </c>
      <c r="C457">
        <v>0.75124921607058803</v>
      </c>
      <c r="D457">
        <v>0.91587325010479004</v>
      </c>
      <c r="E457">
        <v>0.90654656611053697</v>
      </c>
      <c r="F457">
        <v>0.98177230517009895</v>
      </c>
      <c r="I457">
        <v>1.0685330549621E-3</v>
      </c>
      <c r="J457">
        <v>4.6844548813270001E-4</v>
      </c>
      <c r="K457">
        <v>1.484614357131E-4</v>
      </c>
      <c r="L457">
        <v>1.807022285323E-4</v>
      </c>
      <c r="N457">
        <v>9.1575166056999999E-6</v>
      </c>
      <c r="P457">
        <v>3.2626668363000001E-6</v>
      </c>
    </row>
    <row r="458" spans="1:16" x14ac:dyDescent="0.25">
      <c r="A458" t="s">
        <v>512</v>
      </c>
      <c r="C458">
        <v>3.5341547921019889</v>
      </c>
      <c r="D458">
        <v>3.3377248109107001</v>
      </c>
      <c r="E458">
        <v>1.355568851731582</v>
      </c>
      <c r="F458">
        <v>1.15254764852576</v>
      </c>
      <c r="I458">
        <v>2.0931946231717399E-2</v>
      </c>
      <c r="J458">
        <v>8.3568205381437995E-3</v>
      </c>
      <c r="K458">
        <v>2.6698653537512002E-3</v>
      </c>
      <c r="L458">
        <v>4.1861111328313997E-3</v>
      </c>
      <c r="N458">
        <v>8.5965628697769226E-7</v>
      </c>
      <c r="P458">
        <v>2.7464590465477881E-7</v>
      </c>
    </row>
    <row r="459" spans="1:16" x14ac:dyDescent="0.25">
      <c r="A459" t="s">
        <v>513</v>
      </c>
      <c r="C459">
        <v>1.6608011693386751</v>
      </c>
      <c r="D459">
        <v>0.41422185493893099</v>
      </c>
      <c r="E459">
        <v>1.361636228551304</v>
      </c>
      <c r="F459">
        <v>1.956936193225798</v>
      </c>
      <c r="I459">
        <v>1.2392814892905001E-3</v>
      </c>
      <c r="J459">
        <v>5.0396963554110005E-4</v>
      </c>
      <c r="K459">
        <v>1.6074612929049999E-4</v>
      </c>
      <c r="L459">
        <v>4.0974474263000003E-6</v>
      </c>
      <c r="N459">
        <v>3.7797369079000002E-6</v>
      </c>
      <c r="P459">
        <v>2.6657617374570039E-8</v>
      </c>
    </row>
    <row r="460" spans="1:16" x14ac:dyDescent="0.25">
      <c r="A460" t="s">
        <v>514</v>
      </c>
      <c r="C460">
        <v>1.015796446395421</v>
      </c>
      <c r="D460">
        <v>0.69550487435078001</v>
      </c>
      <c r="E460">
        <v>1.4661977838027249</v>
      </c>
      <c r="F460">
        <v>0.68120082010311001</v>
      </c>
      <c r="I460">
        <v>1.0265045593300999E-3</v>
      </c>
      <c r="J460">
        <v>4.1744118113389998E-4</v>
      </c>
      <c r="K460">
        <v>1.3314701787879999E-4</v>
      </c>
      <c r="L460">
        <v>8.5734355561999998E-5</v>
      </c>
      <c r="N460">
        <v>5.3237871682000004E-6</v>
      </c>
      <c r="P460">
        <v>4.9084572568000002E-6</v>
      </c>
    </row>
    <row r="461" spans="1:16" x14ac:dyDescent="0.25">
      <c r="A461" t="s">
        <v>515</v>
      </c>
      <c r="C461">
        <v>1.2791378677496821</v>
      </c>
      <c r="D461">
        <v>0.26802716780973002</v>
      </c>
      <c r="E461">
        <v>0.61516768550052903</v>
      </c>
      <c r="F461">
        <v>2.8483842202582901</v>
      </c>
      <c r="I461">
        <v>9.2711192223740005E-4</v>
      </c>
      <c r="J461">
        <v>4.1035363694590001E-4</v>
      </c>
      <c r="K461">
        <v>1.299488753765E-4</v>
      </c>
      <c r="L461">
        <v>2.3416785652000002E-6</v>
      </c>
      <c r="N461">
        <v>1.011578033995E-4</v>
      </c>
      <c r="P461">
        <v>1.7849714392999999E-6</v>
      </c>
    </row>
    <row r="462" spans="1:16" x14ac:dyDescent="0.25">
      <c r="A462" t="s">
        <v>516</v>
      </c>
      <c r="C462">
        <v>0.74561907055028798</v>
      </c>
      <c r="D462">
        <v>1.40890936790085</v>
      </c>
      <c r="E462">
        <v>1.4652011134404841</v>
      </c>
      <c r="F462">
        <v>0.69406676071487405</v>
      </c>
      <c r="I462">
        <v>2.4130545173825001E-3</v>
      </c>
      <c r="J462">
        <v>9.8129941919989998E-4</v>
      </c>
      <c r="K462">
        <v>3.1299521278119999E-4</v>
      </c>
      <c r="L462">
        <v>1.3581876871710001E-3</v>
      </c>
      <c r="N462">
        <v>5.4593138423999999E-6</v>
      </c>
      <c r="P462">
        <v>4.3482790305000001E-6</v>
      </c>
    </row>
    <row r="463" spans="1:16" x14ac:dyDescent="0.25">
      <c r="A463" t="s">
        <v>517</v>
      </c>
      <c r="C463">
        <v>0.99386441244609103</v>
      </c>
      <c r="D463">
        <v>0.97152687794318904</v>
      </c>
      <c r="E463">
        <v>0.87265870355340402</v>
      </c>
      <c r="F463">
        <v>0.78896242779997094</v>
      </c>
      <c r="I463">
        <v>6.0139499136333003E-3</v>
      </c>
      <c r="J463">
        <v>2.6875640028308002E-3</v>
      </c>
      <c r="K463">
        <v>8.5042161219469996E-4</v>
      </c>
      <c r="L463">
        <v>8.0419128831519995E-4</v>
      </c>
      <c r="N463">
        <v>4.1715874945299998E-5</v>
      </c>
      <c r="P463">
        <v>2.70288553588E-5</v>
      </c>
    </row>
    <row r="464" spans="1:16" x14ac:dyDescent="0.25">
      <c r="A464" t="s">
        <v>518</v>
      </c>
      <c r="C464">
        <v>0.59525453503471004</v>
      </c>
      <c r="D464">
        <v>1.4448243491726189</v>
      </c>
      <c r="E464">
        <v>0.71583426377669501</v>
      </c>
      <c r="F464">
        <v>1.9954372847545101</v>
      </c>
      <c r="I464">
        <v>4.5980939496336999E-3</v>
      </c>
      <c r="J464">
        <v>1.9408892716237E-3</v>
      </c>
      <c r="K464">
        <v>6.1706786976079995E-4</v>
      </c>
      <c r="L464">
        <v>2.3974932259574E-3</v>
      </c>
      <c r="N464">
        <v>3.9134498555200001E-5</v>
      </c>
      <c r="P464">
        <v>7.4691278072539259E-8</v>
      </c>
    </row>
    <row r="465" spans="1:16" x14ac:dyDescent="0.25">
      <c r="A465" t="s">
        <v>519</v>
      </c>
      <c r="C465">
        <v>0.49158678772405001</v>
      </c>
      <c r="D465">
        <v>0.65831630621136705</v>
      </c>
      <c r="E465">
        <v>1.0460309781519039</v>
      </c>
      <c r="F465">
        <v>0.59405427138334499</v>
      </c>
      <c r="I465">
        <v>1.0784695104725001E-3</v>
      </c>
      <c r="J465">
        <v>4.3857339178540001E-4</v>
      </c>
      <c r="K465">
        <v>1.398873467121E-4</v>
      </c>
      <c r="L465">
        <v>5.6025092420369999E-4</v>
      </c>
      <c r="N465">
        <v>1.2245127745620001E-4</v>
      </c>
      <c r="P465">
        <v>2.7679802836959999E-4</v>
      </c>
    </row>
    <row r="466" spans="1:16" x14ac:dyDescent="0.25">
      <c r="A466" t="s">
        <v>520</v>
      </c>
      <c r="C466">
        <v>0.95422959294514798</v>
      </c>
      <c r="D466">
        <v>2.8426759199429599</v>
      </c>
      <c r="E466">
        <v>3.4059937332448529</v>
      </c>
      <c r="F466">
        <v>0.77320912121434704</v>
      </c>
      <c r="I466">
        <v>5.7142735640092999E-3</v>
      </c>
      <c r="J466">
        <v>2.3237822805571998E-3</v>
      </c>
      <c r="K466">
        <v>7.4119347788189998E-4</v>
      </c>
      <c r="L466">
        <v>4.1041076086079003E-3</v>
      </c>
      <c r="N466">
        <v>3.0264615782848368E-7</v>
      </c>
      <c r="P466">
        <v>7.4468907160199325E-8</v>
      </c>
    </row>
    <row r="467" spans="1:16" x14ac:dyDescent="0.25">
      <c r="A467" t="s">
        <v>521</v>
      </c>
      <c r="C467">
        <v>0.96093627428677797</v>
      </c>
      <c r="D467">
        <v>2.8161308621424119</v>
      </c>
      <c r="E467">
        <v>0.75053627866950301</v>
      </c>
      <c r="F467">
        <v>0.80528592890189399</v>
      </c>
      <c r="I467">
        <v>1.2634841148972001E-3</v>
      </c>
      <c r="J467">
        <v>5.3332593686260005E-4</v>
      </c>
      <c r="K467">
        <v>1.6956057440239999E-4</v>
      </c>
      <c r="L467">
        <v>2.5959622365979E-3</v>
      </c>
      <c r="N467">
        <v>4.8473325416000004E-6</v>
      </c>
      <c r="P467">
        <v>3.5376495264486522E-7</v>
      </c>
    </row>
    <row r="468" spans="1:16" x14ac:dyDescent="0.25">
      <c r="A468" t="s">
        <v>522</v>
      </c>
      <c r="C468">
        <v>0.35309273416832698</v>
      </c>
      <c r="D468">
        <v>1.816390122484941</v>
      </c>
      <c r="E468">
        <v>0.35845184245932599</v>
      </c>
      <c r="F468">
        <v>1.185373469899083</v>
      </c>
      <c r="I468">
        <v>2.0390250917819998E-3</v>
      </c>
      <c r="J468">
        <v>8.3691401121949996E-4</v>
      </c>
      <c r="K468">
        <v>2.6672485047569999E-4</v>
      </c>
      <c r="L468">
        <v>5.5498146490247903E-2</v>
      </c>
      <c r="N468">
        <v>1.4662644997871001E-3</v>
      </c>
      <c r="P468">
        <v>1.7739416725000001E-5</v>
      </c>
    </row>
    <row r="469" spans="1:16" x14ac:dyDescent="0.25">
      <c r="A469" t="s">
        <v>523</v>
      </c>
      <c r="C469">
        <v>0.97600713252058302</v>
      </c>
      <c r="D469">
        <v>0.77283570727908002</v>
      </c>
      <c r="E469">
        <v>1.297007768824066</v>
      </c>
      <c r="F469">
        <v>0.91399846733961898</v>
      </c>
      <c r="I469">
        <v>9.0422511529399997E-4</v>
      </c>
      <c r="J469">
        <v>3.418515568655E-4</v>
      </c>
      <c r="K469">
        <v>1.0976503041640001E-4</v>
      </c>
      <c r="L469">
        <v>5.4128412817700001E-5</v>
      </c>
      <c r="N469">
        <v>2.4248510200000001E-6</v>
      </c>
      <c r="P469">
        <v>9.6685843082379522E-7</v>
      </c>
    </row>
    <row r="470" spans="1:16" x14ac:dyDescent="0.25">
      <c r="A470" t="s">
        <v>524</v>
      </c>
      <c r="C470">
        <v>1.5447851680043301</v>
      </c>
      <c r="D470">
        <v>0.79801690795062996</v>
      </c>
      <c r="E470">
        <v>0.89293550800874399</v>
      </c>
      <c r="F470">
        <v>1.2782508079336521</v>
      </c>
      <c r="I470">
        <v>3.5884806169729001E-3</v>
      </c>
      <c r="J470">
        <v>1.4458930606305999E-3</v>
      </c>
      <c r="K470">
        <v>4.6155933252219999E-4</v>
      </c>
      <c r="L470">
        <v>5.5376277459800001E-5</v>
      </c>
      <c r="N470">
        <v>5.4805723343999998E-6</v>
      </c>
      <c r="P470">
        <v>3.1568516242049322E-7</v>
      </c>
    </row>
    <row r="471" spans="1:16" x14ac:dyDescent="0.25">
      <c r="A471" t="s">
        <v>525</v>
      </c>
      <c r="C471">
        <v>1.023848571754354</v>
      </c>
      <c r="D471">
        <v>0.59784810711221104</v>
      </c>
      <c r="E471">
        <v>0.27478950150616299</v>
      </c>
      <c r="F471">
        <v>1.9726883659208001</v>
      </c>
      <c r="I471">
        <v>9.3995770015719996E-4</v>
      </c>
      <c r="J471">
        <v>4.1603937084959999E-4</v>
      </c>
      <c r="K471">
        <v>1.3174940706419999E-4</v>
      </c>
      <c r="L471">
        <v>1.25261354089E-5</v>
      </c>
      <c r="N471">
        <v>5.5972970016699999E-5</v>
      </c>
      <c r="P471">
        <v>6.4757048639400811E-7</v>
      </c>
    </row>
    <row r="472" spans="1:16" x14ac:dyDescent="0.25">
      <c r="A472" t="s">
        <v>526</v>
      </c>
      <c r="C472">
        <v>0.38425145212402301</v>
      </c>
      <c r="D472">
        <v>1.001437014900578</v>
      </c>
      <c r="E472">
        <v>0.96563040869510097</v>
      </c>
      <c r="F472">
        <v>0.70774191403864894</v>
      </c>
      <c r="I472">
        <v>1.2634841148972001E-3</v>
      </c>
      <c r="J472">
        <v>5.3332593686260005E-4</v>
      </c>
      <c r="K472">
        <v>1.6956057440239999E-4</v>
      </c>
      <c r="L472">
        <v>2.9728888018162999E-3</v>
      </c>
      <c r="N472">
        <v>1.387628520946E-4</v>
      </c>
      <c r="P472">
        <v>1.628623876032E-4</v>
      </c>
    </row>
    <row r="473" spans="1:16" x14ac:dyDescent="0.25">
      <c r="A473" t="s">
        <v>527</v>
      </c>
      <c r="C473">
        <v>0.44497079300077502</v>
      </c>
      <c r="D473">
        <v>0.70143105251412197</v>
      </c>
      <c r="E473">
        <v>0.77714594554267802</v>
      </c>
      <c r="F473">
        <v>0.71458371286827904</v>
      </c>
      <c r="I473">
        <v>1.3811914698933E-3</v>
      </c>
      <c r="J473">
        <v>5.7757197417940005E-4</v>
      </c>
      <c r="K473">
        <v>1.837751457101E-4</v>
      </c>
      <c r="L473">
        <v>1.2986000857424E-3</v>
      </c>
      <c r="N473">
        <v>2.7354870231620002E-4</v>
      </c>
      <c r="P473">
        <v>3.7504685478710002E-4</v>
      </c>
    </row>
    <row r="474" spans="1:16" x14ac:dyDescent="0.25">
      <c r="A474" t="s">
        <v>528</v>
      </c>
      <c r="C474">
        <v>1.293100228337722</v>
      </c>
      <c r="D474">
        <v>1.4669530147766261</v>
      </c>
      <c r="E474">
        <v>0.53184685901453099</v>
      </c>
      <c r="F474">
        <v>1.0834112893162759</v>
      </c>
      <c r="I474">
        <v>1.5543851735929999E-3</v>
      </c>
      <c r="J474">
        <v>6.5611741309409995E-4</v>
      </c>
      <c r="K474">
        <v>2.085997281402E-4</v>
      </c>
      <c r="L474">
        <v>1.6064781656240001E-4</v>
      </c>
      <c r="N474">
        <v>9.9727054864000003E-6</v>
      </c>
      <c r="P474">
        <v>4.9046111936365591E-7</v>
      </c>
    </row>
    <row r="475" spans="1:16" x14ac:dyDescent="0.25">
      <c r="A475" t="s">
        <v>529</v>
      </c>
      <c r="C475">
        <v>0.97383322173175602</v>
      </c>
      <c r="D475">
        <v>2.120878270837955</v>
      </c>
      <c r="E475">
        <v>0.79432190777702005</v>
      </c>
      <c r="F475">
        <v>1.495020853135832</v>
      </c>
      <c r="I475">
        <v>7.4280150824922002E-3</v>
      </c>
      <c r="J475">
        <v>3.1061684270035001E-3</v>
      </c>
      <c r="K475">
        <v>9.8833839035179999E-4</v>
      </c>
      <c r="L475">
        <v>1.7606315676229E-3</v>
      </c>
      <c r="N475">
        <v>6.5296020331000001E-6</v>
      </c>
      <c r="P475">
        <v>9.9809227861914079E-8</v>
      </c>
    </row>
    <row r="476" spans="1:16" x14ac:dyDescent="0.25">
      <c r="A476" t="s">
        <v>530</v>
      </c>
      <c r="C476">
        <v>0.733499766903702</v>
      </c>
      <c r="D476">
        <v>0.60675972834755199</v>
      </c>
      <c r="E476">
        <v>1.2423669678341021</v>
      </c>
      <c r="F476">
        <v>0.39067590432690302</v>
      </c>
      <c r="I476">
        <v>1.5246102029689E-3</v>
      </c>
      <c r="J476">
        <v>6.2000219883240001E-4</v>
      </c>
      <c r="K476">
        <v>1.9775586976970001E-4</v>
      </c>
      <c r="L476">
        <v>8.8996204017060003E-4</v>
      </c>
      <c r="N476">
        <v>1.5621456996829999E-4</v>
      </c>
      <c r="P476">
        <v>4.6980318057569998E-4</v>
      </c>
    </row>
    <row r="477" spans="1:16" x14ac:dyDescent="0.25">
      <c r="A477" t="s">
        <v>531</v>
      </c>
      <c r="C477">
        <v>1.545524901095322</v>
      </c>
      <c r="D477">
        <v>5.7310643746279393</v>
      </c>
      <c r="E477">
        <v>0.95206425681639495</v>
      </c>
      <c r="F477">
        <v>1.053828399072184</v>
      </c>
      <c r="I477">
        <v>1.1818688714368001E-3</v>
      </c>
      <c r="J477">
        <v>5.083731231339E-4</v>
      </c>
      <c r="K477">
        <v>1.6136996846180001E-4</v>
      </c>
      <c r="L477">
        <v>1.0098045445232999E-3</v>
      </c>
      <c r="N477">
        <v>2.7839475240757852E-7</v>
      </c>
      <c r="P477">
        <v>1.6150601527350909E-8</v>
      </c>
    </row>
    <row r="478" spans="1:16" x14ac:dyDescent="0.25">
      <c r="A478" t="s">
        <v>532</v>
      </c>
      <c r="C478">
        <v>1.474006632674479</v>
      </c>
      <c r="D478">
        <v>1.8107742515825389</v>
      </c>
      <c r="E478">
        <v>0.84849299033952097</v>
      </c>
      <c r="F478">
        <v>2.6268928750107121</v>
      </c>
      <c r="I478">
        <v>9.3203205928920002E-4</v>
      </c>
      <c r="J478">
        <v>3.7554018835639998E-4</v>
      </c>
      <c r="K478">
        <v>1.198802894852E-4</v>
      </c>
      <c r="L478">
        <v>3.1251935623600002E-5</v>
      </c>
      <c r="N478">
        <v>2.020540793737664E-7</v>
      </c>
      <c r="P478">
        <v>1.200478799835702E-8</v>
      </c>
    </row>
    <row r="479" spans="1:16" x14ac:dyDescent="0.25">
      <c r="A479" t="s">
        <v>533</v>
      </c>
      <c r="C479">
        <v>1.0866493900458121</v>
      </c>
      <c r="D479">
        <v>1.7140578113853719</v>
      </c>
      <c r="E479">
        <v>1.610625303369037</v>
      </c>
      <c r="F479">
        <v>1.010085433805634</v>
      </c>
      <c r="I479">
        <v>5.7688164872203001E-3</v>
      </c>
      <c r="J479">
        <v>2.3899244118796999E-3</v>
      </c>
      <c r="K479">
        <v>7.6105313866610001E-4</v>
      </c>
      <c r="L479">
        <v>9.4062728086379997E-4</v>
      </c>
      <c r="N479">
        <v>1.1613847467999999E-6</v>
      </c>
      <c r="P479">
        <v>7.6717941139944742E-8</v>
      </c>
    </row>
    <row r="480" spans="1:16" x14ac:dyDescent="0.25">
      <c r="A480" t="s">
        <v>534</v>
      </c>
      <c r="C480">
        <v>0.94815264712787795</v>
      </c>
      <c r="D480">
        <v>1.126516999652587</v>
      </c>
      <c r="E480">
        <v>0.72110878357249997</v>
      </c>
      <c r="F480">
        <v>0.85447821084158104</v>
      </c>
      <c r="I480">
        <v>1.1474628935047001E-3</v>
      </c>
      <c r="J480">
        <v>4.6663043161210001E-4</v>
      </c>
      <c r="K480">
        <v>1.488364187066E-4</v>
      </c>
      <c r="L480">
        <v>2.9807348248000001E-4</v>
      </c>
      <c r="N480">
        <v>9.4570504563000008E-6</v>
      </c>
      <c r="P480">
        <v>3.8059750419000001E-6</v>
      </c>
    </row>
    <row r="481" spans="1:16" x14ac:dyDescent="0.25">
      <c r="A481" t="s">
        <v>535</v>
      </c>
      <c r="C481">
        <v>1.249724338072385</v>
      </c>
      <c r="D481">
        <v>1.9520683891119981</v>
      </c>
      <c r="E481">
        <v>1.8095894720302621</v>
      </c>
      <c r="F481">
        <v>1.9737529266562699</v>
      </c>
      <c r="I481">
        <v>8.8728412828749999E-4</v>
      </c>
      <c r="J481">
        <v>3.6758700907980001E-4</v>
      </c>
      <c r="K481">
        <v>1.170552698664E-4</v>
      </c>
      <c r="L481">
        <v>5.4587618410799997E-5</v>
      </c>
      <c r="N481">
        <v>3.6807189309205113E-8</v>
      </c>
      <c r="P481">
        <v>1.172096774693207E-8</v>
      </c>
    </row>
    <row r="482" spans="1:16" x14ac:dyDescent="0.25">
      <c r="A482" t="s">
        <v>536</v>
      </c>
      <c r="C482">
        <v>1.2140449395340249</v>
      </c>
      <c r="D482">
        <v>1.890507039513764</v>
      </c>
      <c r="E482">
        <v>1.386126134349265</v>
      </c>
      <c r="F482">
        <v>0.70724125197826404</v>
      </c>
      <c r="I482">
        <v>9.5011670317687001E-3</v>
      </c>
      <c r="J482">
        <v>3.8997361257944998E-3</v>
      </c>
      <c r="K482">
        <v>1.2428475579369001E-3</v>
      </c>
      <c r="L482">
        <v>4.3214045234114999E-3</v>
      </c>
      <c r="N482">
        <v>5.1245302585000003E-6</v>
      </c>
      <c r="P482">
        <v>1.7479410406999999E-6</v>
      </c>
    </row>
    <row r="483" spans="1:16" x14ac:dyDescent="0.25">
      <c r="A483" t="s">
        <v>537</v>
      </c>
      <c r="C483">
        <v>0.66980707683652596</v>
      </c>
      <c r="D483">
        <v>0.64654348711210796</v>
      </c>
      <c r="E483">
        <v>1.1464207695119459</v>
      </c>
      <c r="F483">
        <v>0.81543974115225903</v>
      </c>
      <c r="I483">
        <v>1.1758008122991E-3</v>
      </c>
      <c r="J483">
        <v>5.0100676580650005E-4</v>
      </c>
      <c r="K483">
        <v>1.5915816556380001E-4</v>
      </c>
      <c r="L483">
        <v>1.5915196625930001E-4</v>
      </c>
      <c r="N483">
        <v>2.4092215112200001E-5</v>
      </c>
      <c r="P483">
        <v>2.1198455526E-5</v>
      </c>
    </row>
    <row r="484" spans="1:16" x14ac:dyDescent="0.25">
      <c r="A484" t="s">
        <v>538</v>
      </c>
      <c r="C484">
        <v>1.7331871854207861</v>
      </c>
      <c r="D484">
        <v>1.131573197600571</v>
      </c>
      <c r="E484">
        <v>0.696786273877669</v>
      </c>
      <c r="F484">
        <v>0.67484367241507903</v>
      </c>
      <c r="I484">
        <v>9.9700673041740011E-4</v>
      </c>
      <c r="J484">
        <v>4.1304325230510003E-4</v>
      </c>
      <c r="K484">
        <v>1.3153046264100001E-4</v>
      </c>
      <c r="L484">
        <v>1.449976754546E-4</v>
      </c>
      <c r="N484">
        <v>8.2639075271000004E-6</v>
      </c>
      <c r="P484">
        <v>3.5746129409E-6</v>
      </c>
    </row>
    <row r="485" spans="1:16" x14ac:dyDescent="0.25">
      <c r="A485" t="s">
        <v>539</v>
      </c>
      <c r="C485">
        <v>2.146079223708917</v>
      </c>
      <c r="D485">
        <v>1.3371752056796731</v>
      </c>
      <c r="E485">
        <v>1.0771433960882899</v>
      </c>
      <c r="F485">
        <v>0.81591631477624804</v>
      </c>
      <c r="I485">
        <v>1.9845587584682999E-3</v>
      </c>
      <c r="J485">
        <v>7.7090127029269995E-4</v>
      </c>
      <c r="K485">
        <v>2.4690404010829997E-4</v>
      </c>
      <c r="L485">
        <v>2.1552240395489999E-4</v>
      </c>
      <c r="N485">
        <v>1.3191531487E-6</v>
      </c>
      <c r="P485">
        <v>2.0812049900361619E-7</v>
      </c>
    </row>
    <row r="486" spans="1:16" x14ac:dyDescent="0.25">
      <c r="A486" t="s">
        <v>540</v>
      </c>
      <c r="C486">
        <v>0.72514929793653804</v>
      </c>
      <c r="D486">
        <v>1.130817285344089</v>
      </c>
      <c r="E486">
        <v>0.92050568504286301</v>
      </c>
      <c r="F486">
        <v>1.2531316935300489</v>
      </c>
      <c r="I486">
        <v>1.2016916598591E-3</v>
      </c>
      <c r="J486">
        <v>4.5842197215039998E-4</v>
      </c>
      <c r="K486">
        <v>1.470701087819E-4</v>
      </c>
      <c r="L486">
        <v>2.2057681577420001E-4</v>
      </c>
      <c r="N486">
        <v>4.4856794036999999E-6</v>
      </c>
      <c r="P486">
        <v>3.5165844969511642E-7</v>
      </c>
    </row>
    <row r="487" spans="1:16" x14ac:dyDescent="0.25">
      <c r="A487" t="s">
        <v>541</v>
      </c>
      <c r="C487">
        <v>0.38170195404496599</v>
      </c>
      <c r="D487">
        <v>1.1706364765186219</v>
      </c>
      <c r="E487">
        <v>1.234700554801498</v>
      </c>
      <c r="F487">
        <v>0.57719465825070004</v>
      </c>
      <c r="I487">
        <v>9.8302099016110006E-4</v>
      </c>
      <c r="J487">
        <v>3.9608496738290002E-4</v>
      </c>
      <c r="K487">
        <v>1.264386130241E-4</v>
      </c>
      <c r="L487">
        <v>2.6568773701802001E-3</v>
      </c>
      <c r="N487">
        <v>7.0357551716200006E-5</v>
      </c>
      <c r="P487">
        <v>1.4083021623279999E-4</v>
      </c>
    </row>
    <row r="488" spans="1:16" x14ac:dyDescent="0.25">
      <c r="A488" t="s">
        <v>542</v>
      </c>
      <c r="C488">
        <v>0.53486586343251297</v>
      </c>
      <c r="D488">
        <v>0.35883239440987202</v>
      </c>
      <c r="E488">
        <v>2.7892930969547751</v>
      </c>
      <c r="F488">
        <v>0.83878257560000902</v>
      </c>
      <c r="I488">
        <v>1.3679019537893001E-3</v>
      </c>
      <c r="J488">
        <v>5.614527823688E-4</v>
      </c>
      <c r="K488">
        <v>1.7893523996360001E-4</v>
      </c>
      <c r="L488">
        <v>3.4897571178700001E-5</v>
      </c>
      <c r="N488">
        <v>1.8995653697449999E-4</v>
      </c>
      <c r="P488">
        <v>3.6790633067799997E-5</v>
      </c>
    </row>
    <row r="489" spans="1:16" x14ac:dyDescent="0.25">
      <c r="A489" t="s">
        <v>543</v>
      </c>
      <c r="C489">
        <v>1.620403144557941</v>
      </c>
      <c r="D489">
        <v>0.61462923749610898</v>
      </c>
      <c r="E489">
        <v>1.5219771463475069</v>
      </c>
      <c r="F489">
        <v>1.252500049156644</v>
      </c>
      <c r="I489">
        <v>9.7856001475970004E-4</v>
      </c>
      <c r="J489">
        <v>3.9067797798749998E-4</v>
      </c>
      <c r="K489">
        <v>1.2481512474050001E-4</v>
      </c>
      <c r="L489">
        <v>1.01848416134E-5</v>
      </c>
      <c r="N489">
        <v>8.9624206536231941E-7</v>
      </c>
      <c r="P489">
        <v>4.2645023103489863E-8</v>
      </c>
    </row>
    <row r="490" spans="1:16" x14ac:dyDescent="0.25">
      <c r="A490" t="s">
        <v>544</v>
      </c>
      <c r="C490">
        <v>1.356814236522554</v>
      </c>
      <c r="D490">
        <v>0.36891819181459501</v>
      </c>
      <c r="E490">
        <v>0.86655525484472995</v>
      </c>
      <c r="F490">
        <v>1.141688487133161</v>
      </c>
      <c r="I490">
        <v>1.6814542697381001E-3</v>
      </c>
      <c r="J490">
        <v>6.3569099130950004E-4</v>
      </c>
      <c r="K490">
        <v>2.041138605197E-4</v>
      </c>
      <c r="L490">
        <v>1.2956631249999999E-5</v>
      </c>
      <c r="N490">
        <v>3.1599574428799998E-5</v>
      </c>
      <c r="P490">
        <v>3.9508959545000002E-6</v>
      </c>
    </row>
    <row r="491" spans="1:16" x14ac:dyDescent="0.25">
      <c r="A491" t="s">
        <v>545</v>
      </c>
      <c r="C491">
        <v>0.70413136382085195</v>
      </c>
      <c r="D491">
        <v>0.68284398735970098</v>
      </c>
      <c r="E491">
        <v>0.73841409606738895</v>
      </c>
      <c r="F491">
        <v>1.0008378623241569</v>
      </c>
      <c r="I491">
        <v>1.5930942895802099E-2</v>
      </c>
      <c r="J491">
        <v>6.3602318346253003E-3</v>
      </c>
      <c r="K491">
        <v>2.0319884266490999E-3</v>
      </c>
      <c r="L491">
        <v>2.0877738133070999E-3</v>
      </c>
      <c r="N491">
        <v>4.7198313664589998E-4</v>
      </c>
      <c r="P491">
        <v>2.0290709008889999E-4</v>
      </c>
    </row>
    <row r="492" spans="1:16" x14ac:dyDescent="0.25">
      <c r="A492" t="s">
        <v>546</v>
      </c>
      <c r="C492">
        <v>0.82491019086176698</v>
      </c>
      <c r="D492">
        <v>1.07020201517531</v>
      </c>
      <c r="E492">
        <v>0.94259506610141297</v>
      </c>
      <c r="F492">
        <v>0.92786204684079099</v>
      </c>
      <c r="I492">
        <v>1.29421748485669E-2</v>
      </c>
      <c r="J492">
        <v>5.7837068384124996E-3</v>
      </c>
      <c r="K492">
        <v>1.8301291760136E-3</v>
      </c>
      <c r="L492">
        <v>2.3239413818078002E-3</v>
      </c>
      <c r="N492">
        <v>6.5895468732999997E-5</v>
      </c>
      <c r="P492">
        <v>2.3437454720999999E-5</v>
      </c>
    </row>
    <row r="493" spans="1:16" x14ac:dyDescent="0.25">
      <c r="A493" t="s">
        <v>547</v>
      </c>
      <c r="C493">
        <v>0.44028182522285497</v>
      </c>
      <c r="D493">
        <v>0.57099283823978897</v>
      </c>
      <c r="E493">
        <v>1.1690298511910631</v>
      </c>
      <c r="F493">
        <v>1.3610799590195439</v>
      </c>
      <c r="I493">
        <v>1.2764405920497001E-3</v>
      </c>
      <c r="J493">
        <v>5.4905252685629998E-4</v>
      </c>
      <c r="K493">
        <v>1.7428259856950001E-4</v>
      </c>
      <c r="L493">
        <v>2.7941269302329998E-4</v>
      </c>
      <c r="N493">
        <v>1.0865981092039999E-4</v>
      </c>
      <c r="P493">
        <v>1.51353071439E-5</v>
      </c>
    </row>
    <row r="494" spans="1:16" x14ac:dyDescent="0.25">
      <c r="A494" t="s">
        <v>548</v>
      </c>
      <c r="C494">
        <v>1.491113424706489</v>
      </c>
      <c r="D494">
        <v>0.96690340802489905</v>
      </c>
      <c r="E494">
        <v>0.99855869560134003</v>
      </c>
      <c r="F494">
        <v>1.4179088299671909</v>
      </c>
      <c r="I494">
        <v>1.3614766065834999E-3</v>
      </c>
      <c r="J494">
        <v>5.5366183966030005E-4</v>
      </c>
      <c r="K494">
        <v>1.765959521861E-4</v>
      </c>
      <c r="L494">
        <v>2.44477424905E-5</v>
      </c>
      <c r="N494">
        <v>8.8941545644411945E-7</v>
      </c>
      <c r="P494">
        <v>2.340421318455052E-8</v>
      </c>
    </row>
    <row r="495" spans="1:16" x14ac:dyDescent="0.25">
      <c r="A495" t="s">
        <v>549</v>
      </c>
      <c r="C495">
        <v>0.72055814254377704</v>
      </c>
      <c r="D495">
        <v>1.3153215906279889</v>
      </c>
      <c r="E495">
        <v>0.52720185389974195</v>
      </c>
      <c r="F495">
        <v>1.710553194293726</v>
      </c>
      <c r="I495">
        <v>1.7331627479899999E-3</v>
      </c>
      <c r="J495">
        <v>6.9833677752339997E-4</v>
      </c>
      <c r="K495">
        <v>2.2292371800219999E-4</v>
      </c>
      <c r="L495">
        <v>4.855529807038E-4</v>
      </c>
      <c r="N495">
        <v>2.53634359952E-5</v>
      </c>
      <c r="P495">
        <v>1.6915523294961409E-7</v>
      </c>
    </row>
    <row r="496" spans="1:16" x14ac:dyDescent="0.25">
      <c r="A496" t="s">
        <v>550</v>
      </c>
      <c r="C496">
        <v>1.6700837739594501</v>
      </c>
      <c r="D496">
        <v>1.262340050849577</v>
      </c>
      <c r="E496">
        <v>1.533769285075216</v>
      </c>
      <c r="F496">
        <v>1.0565414562817379</v>
      </c>
      <c r="I496">
        <v>8.7380818608740005E-4</v>
      </c>
      <c r="J496">
        <v>3.4885710650389999E-4</v>
      </c>
      <c r="K496">
        <v>1.114540509531E-4</v>
      </c>
      <c r="L496">
        <v>3.98721672195E-5</v>
      </c>
      <c r="N496">
        <v>1.4537130745552581E-7</v>
      </c>
      <c r="P496">
        <v>1.115984752771726E-8</v>
      </c>
    </row>
    <row r="497" spans="1:16" x14ac:dyDescent="0.25">
      <c r="A497" t="s">
        <v>551</v>
      </c>
      <c r="C497">
        <v>1.256462990844569</v>
      </c>
      <c r="D497">
        <v>1.5673783479830961</v>
      </c>
      <c r="E497">
        <v>0.62982361348316895</v>
      </c>
      <c r="F497">
        <v>1.0060013665010901</v>
      </c>
      <c r="I497">
        <v>1.5106849185166E-3</v>
      </c>
      <c r="J497">
        <v>6.0312226173179996E-4</v>
      </c>
      <c r="K497">
        <v>1.926875446617E-4</v>
      </c>
      <c r="L497">
        <v>3.0469035165419999E-4</v>
      </c>
      <c r="N497">
        <v>5.3709842822E-6</v>
      </c>
      <c r="P497">
        <v>4.0428877195550268E-7</v>
      </c>
    </row>
    <row r="498" spans="1:16" x14ac:dyDescent="0.25">
      <c r="A498" t="s">
        <v>552</v>
      </c>
      <c r="C498">
        <v>0.96737395332562304</v>
      </c>
      <c r="D498">
        <v>3.5277092085502999</v>
      </c>
      <c r="E498">
        <v>1.003036724472133</v>
      </c>
      <c r="F498">
        <v>0.93354579154555595</v>
      </c>
      <c r="I498">
        <v>2.953100831122E-3</v>
      </c>
      <c r="J498">
        <v>1.2234203987378E-3</v>
      </c>
      <c r="K498">
        <v>3.8958886303650002E-4</v>
      </c>
      <c r="L498">
        <v>5.7068862482804001E-3</v>
      </c>
      <c r="N498">
        <v>1.9781236282000001E-6</v>
      </c>
      <c r="P498">
        <v>3.8914160128939622E-8</v>
      </c>
    </row>
    <row r="499" spans="1:16" x14ac:dyDescent="0.25">
      <c r="A499" t="s">
        <v>553</v>
      </c>
      <c r="C499">
        <v>0.74490171704893904</v>
      </c>
      <c r="D499">
        <v>2.943504631863882</v>
      </c>
      <c r="E499">
        <v>0.56022952215552502</v>
      </c>
      <c r="F499">
        <v>1.4093492825489511</v>
      </c>
      <c r="I499">
        <v>1.5106849185166E-3</v>
      </c>
      <c r="J499">
        <v>6.0312226173179996E-4</v>
      </c>
      <c r="K499">
        <v>1.926875446617E-4</v>
      </c>
      <c r="L499">
        <v>3.5343746625130998E-3</v>
      </c>
      <c r="N499">
        <v>1.00951153578E-5</v>
      </c>
      <c r="P499">
        <v>1.9244844710296959E-8</v>
      </c>
    </row>
    <row r="500" spans="1:16" x14ac:dyDescent="0.25">
      <c r="A500" t="s">
        <v>554</v>
      </c>
      <c r="C500">
        <v>1.2792159493768489</v>
      </c>
      <c r="D500">
        <v>2.5992402707670932</v>
      </c>
      <c r="E500">
        <v>1.6413951486202569</v>
      </c>
      <c r="F500">
        <v>1.0027014788015349</v>
      </c>
      <c r="I500">
        <v>3.5721959964808E-3</v>
      </c>
      <c r="J500">
        <v>1.4261550521485001E-3</v>
      </c>
      <c r="K500">
        <v>4.5563285048769999E-4</v>
      </c>
      <c r="L500">
        <v>1.2310275119426001E-3</v>
      </c>
      <c r="N500">
        <v>2.4271036488612403E-7</v>
      </c>
      <c r="P500">
        <v>4.575673876433E-8</v>
      </c>
    </row>
    <row r="501" spans="1:16" x14ac:dyDescent="0.25">
      <c r="A501" t="s">
        <v>555</v>
      </c>
      <c r="C501">
        <v>1.37066451139249</v>
      </c>
      <c r="D501">
        <v>2.069472694716751</v>
      </c>
      <c r="E501">
        <v>1.7161169228468169</v>
      </c>
      <c r="F501">
        <v>0.87602274614284803</v>
      </c>
      <c r="I501">
        <v>2.4984732746173E-3</v>
      </c>
      <c r="J501">
        <v>1.0849464619589E-3</v>
      </c>
      <c r="K501">
        <v>3.441159987208E-4</v>
      </c>
      <c r="L501">
        <v>3.776333017197E-4</v>
      </c>
      <c r="N501">
        <v>2.8749150587795388E-7</v>
      </c>
      <c r="P501">
        <v>3.4534228240091737E-8</v>
      </c>
    </row>
    <row r="502" spans="1:16" x14ac:dyDescent="0.25">
      <c r="A502" t="s">
        <v>556</v>
      </c>
      <c r="C502">
        <v>1.563072513485269</v>
      </c>
      <c r="D502">
        <v>2.2356797705607998</v>
      </c>
      <c r="E502">
        <v>1.9188914554247769</v>
      </c>
      <c r="F502">
        <v>0.90526029102814698</v>
      </c>
      <c r="I502">
        <v>9.9224102773959994E-4</v>
      </c>
      <c r="J502">
        <v>4.0726346231289998E-4</v>
      </c>
      <c r="K502">
        <v>1.2979503823969999E-4</v>
      </c>
      <c r="L502">
        <v>1.7785362820220001E-4</v>
      </c>
      <c r="N502">
        <v>5.1866017390575817E-8</v>
      </c>
      <c r="P502">
        <v>1.299707094470601E-8</v>
      </c>
    </row>
    <row r="503" spans="1:16" x14ac:dyDescent="0.25">
      <c r="A503" t="s">
        <v>557</v>
      </c>
      <c r="C503">
        <v>0.84007319207768505</v>
      </c>
      <c r="D503">
        <v>1.6369978248944399</v>
      </c>
      <c r="E503">
        <v>1.9630201013012321</v>
      </c>
      <c r="F503">
        <v>1.4997113138420579</v>
      </c>
      <c r="I503">
        <v>1.3811914698933E-3</v>
      </c>
      <c r="J503">
        <v>5.7757197417940005E-4</v>
      </c>
      <c r="K503">
        <v>1.837751457101E-4</v>
      </c>
      <c r="L503">
        <v>2.0130440173200001E-4</v>
      </c>
      <c r="N503">
        <v>2.1903127008686259E-7</v>
      </c>
      <c r="P503">
        <v>1.8413261856890569E-8</v>
      </c>
    </row>
    <row r="504" spans="1:16" x14ac:dyDescent="0.25">
      <c r="A504" t="s">
        <v>558</v>
      </c>
      <c r="C504">
        <v>1.1830614432591959</v>
      </c>
      <c r="D504">
        <v>1.2975138379574449</v>
      </c>
      <c r="E504">
        <v>0.85250439983970305</v>
      </c>
      <c r="F504">
        <v>0.74509615044571298</v>
      </c>
      <c r="I504">
        <v>9.2780247301240001E-4</v>
      </c>
      <c r="J504">
        <v>3.7041365747739999E-4</v>
      </c>
      <c r="K504">
        <v>1.1834101093119999E-4</v>
      </c>
      <c r="L504">
        <v>2.7867954986430003E-4</v>
      </c>
      <c r="N504">
        <v>3.3371872609999998E-6</v>
      </c>
      <c r="P504">
        <v>1.7189100049999999E-6</v>
      </c>
    </row>
    <row r="505" spans="1:16" x14ac:dyDescent="0.25">
      <c r="A505" t="s">
        <v>559</v>
      </c>
      <c r="C505">
        <v>2.744754188605258</v>
      </c>
      <c r="D505">
        <v>1.9444231596072989</v>
      </c>
      <c r="E505">
        <v>1.1499305557120361</v>
      </c>
      <c r="F505">
        <v>1.279307647089712</v>
      </c>
      <c r="I505">
        <v>1.0686191272877999E-3</v>
      </c>
      <c r="J505">
        <v>4.2663296434610002E-4</v>
      </c>
      <c r="K505">
        <v>1.363021456637E-4</v>
      </c>
      <c r="L505">
        <v>5.1436087591999999E-5</v>
      </c>
      <c r="N505">
        <v>9.566742354615773E-8</v>
      </c>
      <c r="P505">
        <v>1.365178562009718E-8</v>
      </c>
    </row>
    <row r="506" spans="1:16" x14ac:dyDescent="0.25">
      <c r="A506" t="s">
        <v>560</v>
      </c>
      <c r="C506">
        <v>0.67681524181112795</v>
      </c>
      <c r="D506">
        <v>1.2351740974252621</v>
      </c>
      <c r="E506">
        <v>0.96827880774466202</v>
      </c>
      <c r="F506">
        <v>1.1300647359549201</v>
      </c>
      <c r="I506">
        <v>1.6954636285838999E-3</v>
      </c>
      <c r="J506">
        <v>6.5265755840909995E-4</v>
      </c>
      <c r="K506">
        <v>2.092081969212E-4</v>
      </c>
      <c r="L506">
        <v>5.1305792743240001E-4</v>
      </c>
      <c r="N506">
        <v>6.7429964687999997E-6</v>
      </c>
      <c r="P506">
        <v>7.807512561862005E-7</v>
      </c>
    </row>
    <row r="507" spans="1:16" x14ac:dyDescent="0.25">
      <c r="A507" t="s">
        <v>561</v>
      </c>
      <c r="C507">
        <v>0.81423262181075196</v>
      </c>
      <c r="D507">
        <v>0.67757378778515798</v>
      </c>
      <c r="E507">
        <v>0.77061597875631505</v>
      </c>
      <c r="F507">
        <v>0.83369308686421495</v>
      </c>
      <c r="I507">
        <v>9.0848779583549996E-4</v>
      </c>
      <c r="J507">
        <v>3.8347937985880001E-4</v>
      </c>
      <c r="K507">
        <v>1.219197856809E-4</v>
      </c>
      <c r="L507">
        <v>1.163074207687E-4</v>
      </c>
      <c r="N507">
        <v>2.3280837327699999E-5</v>
      </c>
      <c r="P507">
        <v>1.6933609596899999E-5</v>
      </c>
    </row>
    <row r="508" spans="1:16" x14ac:dyDescent="0.25">
      <c r="A508" t="s">
        <v>562</v>
      </c>
      <c r="C508">
        <v>0.97067314309465402</v>
      </c>
      <c r="D508">
        <v>0.227574104868834</v>
      </c>
      <c r="E508">
        <v>1.5706906370743809</v>
      </c>
      <c r="F508">
        <v>0.97727291938382899</v>
      </c>
      <c r="I508">
        <v>5.9165508614433E-3</v>
      </c>
      <c r="J508">
        <v>2.5692253702840001E-3</v>
      </c>
      <c r="K508">
        <v>8.1488956850259999E-4</v>
      </c>
      <c r="L508">
        <v>5.7608259142200003E-5</v>
      </c>
      <c r="N508">
        <v>8.7595041402489999E-4</v>
      </c>
      <c r="P508">
        <v>8.5804654745000005E-5</v>
      </c>
    </row>
    <row r="509" spans="1:16" x14ac:dyDescent="0.25">
      <c r="A509" t="s">
        <v>563</v>
      </c>
      <c r="C509">
        <v>0.47710852275180698</v>
      </c>
      <c r="D509">
        <v>0.73979381050764403</v>
      </c>
      <c r="E509">
        <v>1.5884504021194199</v>
      </c>
      <c r="F509">
        <v>0.754995122996313</v>
      </c>
      <c r="I509">
        <v>9.8974326194954006E-3</v>
      </c>
      <c r="J509">
        <v>4.3807520693248999E-3</v>
      </c>
      <c r="K509">
        <v>1.3872761283394001E-3</v>
      </c>
      <c r="L509">
        <v>3.3796197813102998E-3</v>
      </c>
      <c r="N509">
        <v>3.1738439960359997E-4</v>
      </c>
      <c r="P509">
        <v>3.0604595234259998E-4</v>
      </c>
    </row>
    <row r="510" spans="1:16" x14ac:dyDescent="0.25">
      <c r="A510" t="s">
        <v>564</v>
      </c>
      <c r="C510">
        <v>0.83646649855864896</v>
      </c>
      <c r="D510">
        <v>1.4857517438199279</v>
      </c>
      <c r="E510">
        <v>1.166630330570696</v>
      </c>
      <c r="F510">
        <v>2.02514400093566</v>
      </c>
      <c r="I510">
        <v>1.7331627479899999E-3</v>
      </c>
      <c r="J510">
        <v>6.9833677752339997E-4</v>
      </c>
      <c r="K510">
        <v>2.2292371800219999E-4</v>
      </c>
      <c r="L510">
        <v>2.1866074216479999E-4</v>
      </c>
      <c r="N510">
        <v>9.1343235112609732E-7</v>
      </c>
      <c r="P510">
        <v>2.2346794323198449E-8</v>
      </c>
    </row>
    <row r="511" spans="1:16" x14ac:dyDescent="0.25">
      <c r="A511" t="s">
        <v>565</v>
      </c>
      <c r="C511">
        <v>1.2287402383779229</v>
      </c>
      <c r="D511">
        <v>0.35294792735430303</v>
      </c>
      <c r="E511">
        <v>1.6334446327364009</v>
      </c>
      <c r="F511">
        <v>1.344631249352026</v>
      </c>
      <c r="I511">
        <v>1.5543851735929999E-3</v>
      </c>
      <c r="J511">
        <v>6.5611741309409995E-4</v>
      </c>
      <c r="K511">
        <v>2.085997281402E-4</v>
      </c>
      <c r="L511">
        <v>1.092981438E-5</v>
      </c>
      <c r="N511">
        <v>1.59517030831E-5</v>
      </c>
      <c r="P511">
        <v>7.7397793298749082E-7</v>
      </c>
    </row>
    <row r="512" spans="1:16" x14ac:dyDescent="0.25">
      <c r="A512" t="s">
        <v>566</v>
      </c>
      <c r="C512">
        <v>0.80884709587981796</v>
      </c>
      <c r="D512">
        <v>0.61120194502059</v>
      </c>
      <c r="E512">
        <v>0.72804845759978198</v>
      </c>
      <c r="F512">
        <v>0.71568894993870602</v>
      </c>
      <c r="I512">
        <v>9.0321364363309998E-4</v>
      </c>
      <c r="J512">
        <v>3.6392849202500002E-4</v>
      </c>
      <c r="K512">
        <v>1.16173592943E-4</v>
      </c>
      <c r="L512">
        <v>1.496428187706E-4</v>
      </c>
      <c r="N512">
        <v>4.4759080658399999E-5</v>
      </c>
      <c r="P512">
        <v>4.7469564001799998E-5</v>
      </c>
    </row>
    <row r="513" spans="1:16" x14ac:dyDescent="0.25">
      <c r="A513" t="s">
        <v>567</v>
      </c>
      <c r="C513">
        <v>0.56176447336345103</v>
      </c>
      <c r="D513">
        <v>0.76248090883921005</v>
      </c>
      <c r="E513">
        <v>1.6216123546924539</v>
      </c>
      <c r="F513">
        <v>0.42994384826684001</v>
      </c>
      <c r="I513">
        <v>4.6452453926168003E-3</v>
      </c>
      <c r="J513">
        <v>1.9981217587170001E-3</v>
      </c>
      <c r="K513">
        <v>6.3425234441829995E-4</v>
      </c>
      <c r="L513">
        <v>3.2525545789287998E-3</v>
      </c>
      <c r="N513">
        <v>2.7488827999469999E-4</v>
      </c>
      <c r="P513">
        <v>1.0259029078413999E-3</v>
      </c>
    </row>
    <row r="514" spans="1:16" x14ac:dyDescent="0.25">
      <c r="A514" t="s">
        <v>568</v>
      </c>
      <c r="C514">
        <v>1.9577117816132219</v>
      </c>
      <c r="D514">
        <v>0.30409319340136698</v>
      </c>
      <c r="E514">
        <v>1.4630475777986269</v>
      </c>
      <c r="F514">
        <v>1.4362290713033219</v>
      </c>
      <c r="I514">
        <v>1.2067282829084001E-3</v>
      </c>
      <c r="J514">
        <v>4.6452210564020002E-4</v>
      </c>
      <c r="K514">
        <v>1.489017186715E-4</v>
      </c>
      <c r="L514">
        <v>3.4696779274E-6</v>
      </c>
      <c r="N514">
        <v>1.0050909300800001E-5</v>
      </c>
      <c r="P514">
        <v>1.5458312125375449E-7</v>
      </c>
    </row>
    <row r="515" spans="1:16" x14ac:dyDescent="0.25">
      <c r="A515" t="s">
        <v>569</v>
      </c>
      <c r="C515">
        <v>0.46509812068574502</v>
      </c>
      <c r="D515">
        <v>1.825364556214216</v>
      </c>
      <c r="E515">
        <v>1.1728295344164179</v>
      </c>
      <c r="F515">
        <v>1.0549243606087091</v>
      </c>
      <c r="I515">
        <v>9.3461067258529995E-4</v>
      </c>
      <c r="J515">
        <v>4.0201663485630001E-4</v>
      </c>
      <c r="K515">
        <v>1.2760983760890001E-4</v>
      </c>
      <c r="L515">
        <v>2.1516449347313998E-3</v>
      </c>
      <c r="N515">
        <v>5.7976141722000001E-6</v>
      </c>
      <c r="P515">
        <v>3.2937722522042629E-7</v>
      </c>
    </row>
    <row r="516" spans="1:16" x14ac:dyDescent="0.25">
      <c r="A516" t="s">
        <v>570</v>
      </c>
      <c r="C516">
        <v>0.64064312473724705</v>
      </c>
      <c r="D516">
        <v>2.58505755921529</v>
      </c>
      <c r="E516">
        <v>0.94368272986829804</v>
      </c>
      <c r="F516">
        <v>0.83791409759326096</v>
      </c>
      <c r="I516">
        <v>1.0217656062918999E-3</v>
      </c>
      <c r="J516">
        <v>4.1169619051040001E-4</v>
      </c>
      <c r="K516">
        <v>1.3142204224359999E-4</v>
      </c>
      <c r="L516">
        <v>4.3653070616855999E-3</v>
      </c>
      <c r="N516">
        <v>4.0979679044000003E-6</v>
      </c>
      <c r="P516">
        <v>3.6433937024674862E-7</v>
      </c>
    </row>
    <row r="517" spans="1:16" x14ac:dyDescent="0.25">
      <c r="A517" t="s">
        <v>571</v>
      </c>
      <c r="C517">
        <v>0.60551299060258501</v>
      </c>
      <c r="D517">
        <v>2.9421483058299609</v>
      </c>
      <c r="E517">
        <v>0.91050382270378205</v>
      </c>
      <c r="F517">
        <v>0.46709917051220001</v>
      </c>
      <c r="I517">
        <v>1.1220826014358999E-3</v>
      </c>
      <c r="J517">
        <v>4.3587265891179998E-4</v>
      </c>
      <c r="K517">
        <v>1.3960117151859999E-4</v>
      </c>
      <c r="L517">
        <v>5.1706380535846697E-2</v>
      </c>
      <c r="N517">
        <v>3.5429468767100002E-5</v>
      </c>
      <c r="P517">
        <v>4.1169721651999997E-5</v>
      </c>
    </row>
    <row r="518" spans="1:16" x14ac:dyDescent="0.25">
      <c r="A518" t="s">
        <v>572</v>
      </c>
      <c r="C518">
        <v>1.46089984400483</v>
      </c>
      <c r="D518">
        <v>1.6924598869376939</v>
      </c>
      <c r="E518">
        <v>1.047831232574679</v>
      </c>
      <c r="F518">
        <v>0.94921821724699296</v>
      </c>
      <c r="I518">
        <v>1.56554637893693E-2</v>
      </c>
      <c r="J518">
        <v>6.0264676872285004E-3</v>
      </c>
      <c r="K518">
        <v>1.9317732896905E-3</v>
      </c>
      <c r="L518">
        <v>2.9426843617242002E-3</v>
      </c>
      <c r="N518">
        <v>7.1215982411000003E-6</v>
      </c>
      <c r="P518">
        <v>6.0031243857911305E-7</v>
      </c>
    </row>
    <row r="519" spans="1:16" x14ac:dyDescent="0.25">
      <c r="A519" t="s">
        <v>573</v>
      </c>
      <c r="C519">
        <v>1.613979952290755</v>
      </c>
      <c r="D519">
        <v>0.667390605481053</v>
      </c>
      <c r="E519">
        <v>0.54814292423251099</v>
      </c>
      <c r="F519">
        <v>0.89263150260449198</v>
      </c>
      <c r="I519">
        <v>1.0734906564412001E-3</v>
      </c>
      <c r="J519">
        <v>4.3253757132159998E-4</v>
      </c>
      <c r="K519">
        <v>1.380750472811E-4</v>
      </c>
      <c r="L519">
        <v>3.2628626149099997E-5</v>
      </c>
      <c r="N519">
        <v>2.15287219385E-5</v>
      </c>
      <c r="P519">
        <v>4.2225208189000002E-6</v>
      </c>
    </row>
    <row r="520" spans="1:16" x14ac:dyDescent="0.25">
      <c r="A520" t="s">
        <v>574</v>
      </c>
      <c r="C520">
        <v>1.0240367493623861</v>
      </c>
      <c r="D520">
        <v>1.2095085243155601</v>
      </c>
      <c r="E520">
        <v>0.83848013073622496</v>
      </c>
      <c r="F520">
        <v>0.344367140793434</v>
      </c>
      <c r="I520">
        <v>8.2899619364264501E-2</v>
      </c>
      <c r="J520">
        <v>3.1624590790569299E-2</v>
      </c>
      <c r="K520">
        <v>1.01457440749105E-2</v>
      </c>
      <c r="L520">
        <v>0.41752117242222447</v>
      </c>
      <c r="N520">
        <v>4.5716871208437001E-3</v>
      </c>
      <c r="P520">
        <v>2.1314107513074599E-2</v>
      </c>
    </row>
    <row r="521" spans="1:16" x14ac:dyDescent="0.25">
      <c r="A521" t="s">
        <v>575</v>
      </c>
      <c r="C521">
        <v>0.70803305648616499</v>
      </c>
      <c r="D521">
        <v>0.55967011387477394</v>
      </c>
      <c r="E521">
        <v>1.232657818790311</v>
      </c>
      <c r="F521">
        <v>0.94645289811299305</v>
      </c>
      <c r="I521">
        <v>1.5391626559264999E-3</v>
      </c>
      <c r="J521">
        <v>6.3764940580120005E-4</v>
      </c>
      <c r="K521">
        <v>2.0305457329159999E-4</v>
      </c>
      <c r="L521">
        <v>9.8656994706999994E-5</v>
      </c>
      <c r="N521">
        <v>2.68758229527E-5</v>
      </c>
      <c r="P521">
        <v>1.3610359496299999E-5</v>
      </c>
    </row>
    <row r="522" spans="1:16" x14ac:dyDescent="0.25">
      <c r="A522" t="s">
        <v>576</v>
      </c>
      <c r="C522">
        <v>0.58713829627017</v>
      </c>
      <c r="D522">
        <v>1.0250289560167289</v>
      </c>
      <c r="E522">
        <v>1.248640318767271</v>
      </c>
      <c r="F522">
        <v>1.0522340383527431</v>
      </c>
      <c r="I522">
        <v>2.9675379661195998E-3</v>
      </c>
      <c r="J522">
        <v>1.2409334975666E-3</v>
      </c>
      <c r="K522">
        <v>3.9484729960430001E-4</v>
      </c>
      <c r="L522">
        <v>8.3870161541489999E-4</v>
      </c>
      <c r="N522">
        <v>1.7777610113100001E-5</v>
      </c>
      <c r="P522">
        <v>3.8637074930999998E-6</v>
      </c>
    </row>
    <row r="523" spans="1:16" x14ac:dyDescent="0.25">
      <c r="A523" t="s">
        <v>577</v>
      </c>
      <c r="C523">
        <v>1.5266821317666071</v>
      </c>
      <c r="D523">
        <v>0.71171840716286505</v>
      </c>
      <c r="E523">
        <v>1.5180988970979969</v>
      </c>
      <c r="F523">
        <v>1.181484497283384</v>
      </c>
      <c r="I523">
        <v>9.3203205928920002E-4</v>
      </c>
      <c r="J523">
        <v>3.7554018835639998E-4</v>
      </c>
      <c r="K523">
        <v>1.198802894852E-4</v>
      </c>
      <c r="L523">
        <v>1.42056457597E-5</v>
      </c>
      <c r="N523">
        <v>6.5685897722030804E-7</v>
      </c>
      <c r="P523">
        <v>4.2535080860725423E-8</v>
      </c>
    </row>
    <row r="524" spans="1:16" x14ac:dyDescent="0.25">
      <c r="A524" t="s">
        <v>578</v>
      </c>
      <c r="C524">
        <v>0.43608180382563799</v>
      </c>
      <c r="D524">
        <v>0.39864149536828802</v>
      </c>
      <c r="E524">
        <v>1.1467785743148149</v>
      </c>
      <c r="F524">
        <v>1.70753207906154</v>
      </c>
      <c r="I524">
        <v>1.7578209844447E-3</v>
      </c>
      <c r="J524">
        <v>7.2823590276189999E-4</v>
      </c>
      <c r="K524">
        <v>2.3190114998250001E-4</v>
      </c>
      <c r="L524">
        <v>1.7658241082450001E-4</v>
      </c>
      <c r="N524">
        <v>5.4075840754920002E-4</v>
      </c>
      <c r="P524">
        <v>3.5738817292699998E-5</v>
      </c>
    </row>
    <row r="525" spans="1:16" x14ac:dyDescent="0.25">
      <c r="A525" t="s">
        <v>579</v>
      </c>
      <c r="C525">
        <v>0.289161504075785</v>
      </c>
      <c r="D525">
        <v>0.26562944193121302</v>
      </c>
      <c r="E525">
        <v>0.72027148404594898</v>
      </c>
      <c r="F525">
        <v>1.165609719741747</v>
      </c>
      <c r="I525">
        <v>9.2780247301240001E-4</v>
      </c>
      <c r="J525">
        <v>3.7041365747739999E-4</v>
      </c>
      <c r="K525">
        <v>1.1834101093119999E-4</v>
      </c>
      <c r="L525">
        <v>1.8329932856190001E-4</v>
      </c>
      <c r="N525">
        <v>1.17007708267499E-2</v>
      </c>
      <c r="P525">
        <v>3.0805049757663999E-3</v>
      </c>
    </row>
    <row r="526" spans="1:16" x14ac:dyDescent="0.25">
      <c r="A526" t="s">
        <v>580</v>
      </c>
      <c r="C526">
        <v>0.58108913991393896</v>
      </c>
      <c r="D526">
        <v>0.65118346285261197</v>
      </c>
      <c r="E526">
        <v>1.248918905047143</v>
      </c>
      <c r="F526">
        <v>1.0807242421197549</v>
      </c>
      <c r="I526">
        <v>1.1818688714368001E-3</v>
      </c>
      <c r="J526">
        <v>5.083731231339E-4</v>
      </c>
      <c r="K526">
        <v>1.6136996846180001E-4</v>
      </c>
      <c r="L526">
        <v>1.501296946821E-4</v>
      </c>
      <c r="N526">
        <v>2.2739200526799999E-5</v>
      </c>
      <c r="P526">
        <v>7.261156974E-6</v>
      </c>
    </row>
    <row r="527" spans="1:16" x14ac:dyDescent="0.25">
      <c r="A527" t="s">
        <v>581</v>
      </c>
      <c r="C527">
        <v>1.3642676605603281</v>
      </c>
      <c r="D527">
        <v>1.2968418121259011</v>
      </c>
      <c r="E527">
        <v>0.98534098742155296</v>
      </c>
      <c r="F527">
        <v>0.79740826406406495</v>
      </c>
      <c r="I527">
        <v>1.4096709755464999E-3</v>
      </c>
      <c r="J527">
        <v>6.1214084336349997E-4</v>
      </c>
      <c r="K527">
        <v>1.9415470261220001E-4</v>
      </c>
      <c r="L527">
        <v>1.476071587749E-4</v>
      </c>
      <c r="N527">
        <v>2.2841804629000002E-6</v>
      </c>
      <c r="P527">
        <v>7.6057920343918396E-7</v>
      </c>
    </row>
    <row r="528" spans="1:16" x14ac:dyDescent="0.25">
      <c r="A528" t="s">
        <v>582</v>
      </c>
      <c r="C528">
        <v>0.945327256224471</v>
      </c>
      <c r="D528">
        <v>0.47148934814979598</v>
      </c>
      <c r="E528">
        <v>1.3755784359582961</v>
      </c>
      <c r="F528">
        <v>1.1597977426574211</v>
      </c>
      <c r="I528">
        <v>7.6633640961869002E-3</v>
      </c>
      <c r="J528">
        <v>3.3919198455804002E-3</v>
      </c>
      <c r="K528">
        <v>1.0741373527992E-3</v>
      </c>
      <c r="L528">
        <v>1.5712781320669999E-4</v>
      </c>
      <c r="N528">
        <v>7.3211358120300004E-5</v>
      </c>
      <c r="P528">
        <v>1.2376517516299999E-5</v>
      </c>
    </row>
    <row r="529" spans="1:16" x14ac:dyDescent="0.25">
      <c r="A529" t="s">
        <v>583</v>
      </c>
      <c r="C529">
        <v>1.647433361785672</v>
      </c>
      <c r="D529">
        <v>0.78444821729930203</v>
      </c>
      <c r="E529">
        <v>0.97540231306548397</v>
      </c>
      <c r="F529">
        <v>1.1349635602893271</v>
      </c>
      <c r="I529">
        <v>1.7252976093382001E-3</v>
      </c>
      <c r="J529">
        <v>6.8880372309960004E-4</v>
      </c>
      <c r="K529">
        <v>2.2006134838530001E-4</v>
      </c>
      <c r="L529">
        <v>3.0804142476199999E-5</v>
      </c>
      <c r="N529">
        <v>2.4048310058000001E-6</v>
      </c>
      <c r="P529">
        <v>2.1344489890811849E-7</v>
      </c>
    </row>
    <row r="530" spans="1:16" x14ac:dyDescent="0.25">
      <c r="A530" t="s">
        <v>584</v>
      </c>
      <c r="C530">
        <v>0.480524027986304</v>
      </c>
      <c r="D530">
        <v>1.1513793002790751</v>
      </c>
      <c r="E530">
        <v>2.0880696071169349</v>
      </c>
      <c r="F530">
        <v>0.89847794153396399</v>
      </c>
      <c r="I530">
        <v>2.0390250917819998E-3</v>
      </c>
      <c r="J530">
        <v>8.3691401121949996E-4</v>
      </c>
      <c r="K530">
        <v>2.6672485047569999E-4</v>
      </c>
      <c r="L530">
        <v>7.4286142411569996E-4</v>
      </c>
      <c r="N530">
        <v>9.8155653067999996E-6</v>
      </c>
      <c r="P530">
        <v>2.2190913532000001E-6</v>
      </c>
    </row>
    <row r="531" spans="1:16" x14ac:dyDescent="0.25">
      <c r="A531" t="s">
        <v>585</v>
      </c>
      <c r="C531">
        <v>0.26263659395257799</v>
      </c>
      <c r="D531">
        <v>0.44530403120036799</v>
      </c>
      <c r="E531">
        <v>1.0617525240215659</v>
      </c>
      <c r="F531">
        <v>0.713352341893986</v>
      </c>
      <c r="I531">
        <v>7.3565443789647003E-3</v>
      </c>
      <c r="J531">
        <v>3.0194797944015001E-3</v>
      </c>
      <c r="K531">
        <v>9.623094916318E-4</v>
      </c>
      <c r="L531">
        <v>5.0452011253384003E-3</v>
      </c>
      <c r="N531">
        <v>2.1653385586271601E-2</v>
      </c>
      <c r="P531">
        <v>2.2277913293688299E-2</v>
      </c>
    </row>
    <row r="532" spans="1:16" x14ac:dyDescent="0.25">
      <c r="A532" t="s">
        <v>586</v>
      </c>
      <c r="C532">
        <v>0.51516351436587005</v>
      </c>
      <c r="D532">
        <v>0.50953028279864698</v>
      </c>
      <c r="E532">
        <v>1.475229138502496</v>
      </c>
      <c r="F532">
        <v>1.2776876902969581</v>
      </c>
      <c r="I532">
        <v>9.4738149076689995E-4</v>
      </c>
      <c r="J532">
        <v>4.0750991831680001E-4</v>
      </c>
      <c r="K532">
        <v>1.2935353911169999E-4</v>
      </c>
      <c r="L532">
        <v>8.8625888212300001E-5</v>
      </c>
      <c r="N532">
        <v>4.4529261566700001E-5</v>
      </c>
      <c r="P532">
        <v>7.0688849135000002E-6</v>
      </c>
    </row>
    <row r="533" spans="1:16" x14ac:dyDescent="0.25">
      <c r="A533" t="s">
        <v>587</v>
      </c>
      <c r="C533">
        <v>0.83302130128245</v>
      </c>
      <c r="D533">
        <v>0.68368111561738798</v>
      </c>
      <c r="E533">
        <v>0.76250615120223397</v>
      </c>
      <c r="F533">
        <v>1.2274918086396771</v>
      </c>
      <c r="I533">
        <v>7.1910591850339002E-3</v>
      </c>
      <c r="J533">
        <v>2.8188970540724998E-3</v>
      </c>
      <c r="K533">
        <v>9.0208305044460002E-4</v>
      </c>
      <c r="L533">
        <v>4.0500618197939999E-4</v>
      </c>
      <c r="N533">
        <v>9.1074151529499996E-5</v>
      </c>
      <c r="P533">
        <v>1.5687899339600001E-5</v>
      </c>
    </row>
    <row r="534" spans="1:16" x14ac:dyDescent="0.25">
      <c r="A534" t="s">
        <v>588</v>
      </c>
      <c r="C534">
        <v>0.53808236548217403</v>
      </c>
      <c r="D534">
        <v>1.1433808261505261</v>
      </c>
      <c r="E534">
        <v>1.702294592904309</v>
      </c>
      <c r="F534">
        <v>0.54893744944545197</v>
      </c>
      <c r="I534">
        <v>1.1584154633785999E-3</v>
      </c>
      <c r="J534">
        <v>4.7991219709629998E-4</v>
      </c>
      <c r="K534">
        <v>1.5282436635600001E-4</v>
      </c>
      <c r="L534">
        <v>1.0104672239635E-3</v>
      </c>
      <c r="N534">
        <v>1.4482888673399999E-5</v>
      </c>
      <c r="P534">
        <v>3.19047328281E-5</v>
      </c>
    </row>
    <row r="535" spans="1:16" x14ac:dyDescent="0.25">
      <c r="A535" t="s">
        <v>589</v>
      </c>
      <c r="C535">
        <v>0.78138249022093098</v>
      </c>
      <c r="D535">
        <v>1.5550862917287991</v>
      </c>
      <c r="E535">
        <v>0.40005278234136799</v>
      </c>
      <c r="F535">
        <v>1.7296176045937139</v>
      </c>
      <c r="I535">
        <v>2.3699049287164999E-3</v>
      </c>
      <c r="J535">
        <v>9.2900334291420004E-4</v>
      </c>
      <c r="K535">
        <v>2.9729293172959999E-4</v>
      </c>
      <c r="L535">
        <v>8.958617376155E-4</v>
      </c>
      <c r="N535">
        <v>6.6979022261200001E-5</v>
      </c>
      <c r="P535">
        <v>1.7241798948073261E-7</v>
      </c>
    </row>
    <row r="536" spans="1:16" x14ac:dyDescent="0.25">
      <c r="A536" t="s">
        <v>590</v>
      </c>
      <c r="C536">
        <v>1.4007363915046931</v>
      </c>
      <c r="D536">
        <v>0.89791636112272799</v>
      </c>
      <c r="E536">
        <v>1.311733057258001</v>
      </c>
      <c r="F536">
        <v>0.809813251432422</v>
      </c>
      <c r="I536">
        <v>1.7176002678978E-3</v>
      </c>
      <c r="J536">
        <v>6.794756805988E-4</v>
      </c>
      <c r="K536">
        <v>2.172605351043E-4</v>
      </c>
      <c r="L536">
        <v>1.120434582498E-4</v>
      </c>
      <c r="N536">
        <v>2.1601045644000002E-6</v>
      </c>
      <c r="P536">
        <v>8.0175457406038187E-7</v>
      </c>
    </row>
    <row r="537" spans="1:16" x14ac:dyDescent="0.25">
      <c r="A537" t="s">
        <v>591</v>
      </c>
      <c r="C537">
        <v>0.73907999068840702</v>
      </c>
      <c r="D537">
        <v>1.5807126998728549</v>
      </c>
      <c r="E537">
        <v>0.55806151039660801</v>
      </c>
      <c r="F537">
        <v>0.91223021735053</v>
      </c>
      <c r="I537">
        <v>1.5246102029689E-3</v>
      </c>
      <c r="J537">
        <v>6.2000219883240001E-4</v>
      </c>
      <c r="K537">
        <v>1.9775586976970001E-4</v>
      </c>
      <c r="L537">
        <v>1.9368475420873999E-3</v>
      </c>
      <c r="N537">
        <v>3.5011561903200002E-5</v>
      </c>
      <c r="P537">
        <v>5.3322685051E-6</v>
      </c>
    </row>
    <row r="538" spans="1:16" x14ac:dyDescent="0.25">
      <c r="A538" t="s">
        <v>592</v>
      </c>
      <c r="C538">
        <v>0.78107566025297603</v>
      </c>
      <c r="D538">
        <v>1.433103147706124</v>
      </c>
      <c r="E538">
        <v>0.82555212304553705</v>
      </c>
      <c r="F538">
        <v>1.02574814326779</v>
      </c>
      <c r="I538">
        <v>1.059184610181E-3</v>
      </c>
      <c r="J538">
        <v>4.1520064020220002E-4</v>
      </c>
      <c r="K538">
        <v>1.3286950636209999E-4</v>
      </c>
      <c r="L538">
        <v>4.6002748775280001E-4</v>
      </c>
      <c r="N538">
        <v>4.1933994359999996E-6</v>
      </c>
      <c r="P538">
        <v>5.6072892811990397E-7</v>
      </c>
    </row>
    <row r="539" spans="1:16" x14ac:dyDescent="0.25">
      <c r="A539" t="s">
        <v>593</v>
      </c>
      <c r="C539">
        <v>0.963541567853192</v>
      </c>
      <c r="D539">
        <v>1.4304192116791981</v>
      </c>
      <c r="E539">
        <v>1.444027639382971</v>
      </c>
      <c r="F539">
        <v>0.61120383451780702</v>
      </c>
      <c r="I539">
        <v>2.4479967556401E-3</v>
      </c>
      <c r="J539">
        <v>1.0236772741210999E-3</v>
      </c>
      <c r="K539">
        <v>3.2571947501269999E-4</v>
      </c>
      <c r="L539">
        <v>1.2143688956445999E-3</v>
      </c>
      <c r="N539">
        <v>4.4390144332000001E-6</v>
      </c>
      <c r="P539">
        <v>5.0490768650999998E-6</v>
      </c>
    </row>
    <row r="540" spans="1:16" x14ac:dyDescent="0.25">
      <c r="A540" t="s">
        <v>594</v>
      </c>
      <c r="C540">
        <v>0.97864297611571005</v>
      </c>
      <c r="D540">
        <v>1.852917569996434</v>
      </c>
      <c r="E540">
        <v>1.429497478568843</v>
      </c>
      <c r="F540">
        <v>1.1002697000266419</v>
      </c>
      <c r="I540">
        <v>1.3147594320499999E-3</v>
      </c>
      <c r="J540">
        <v>4.9705825590100003E-4</v>
      </c>
      <c r="K540">
        <v>1.5960031037429999E-4</v>
      </c>
      <c r="L540">
        <v>3.5733282753680002E-4</v>
      </c>
      <c r="N540">
        <v>3.1045985854792661E-7</v>
      </c>
      <c r="P540">
        <v>1.5985837552202781E-8</v>
      </c>
    </row>
    <row r="541" spans="1:16" x14ac:dyDescent="0.25">
      <c r="A541" t="s">
        <v>595</v>
      </c>
      <c r="C541">
        <v>0.82397557227769702</v>
      </c>
      <c r="D541">
        <v>1.3251780884917961</v>
      </c>
      <c r="E541">
        <v>0.534765337379006</v>
      </c>
      <c r="F541">
        <v>1.4107412724377579</v>
      </c>
      <c r="I541">
        <v>1.0037996983073001E-3</v>
      </c>
      <c r="J541">
        <v>3.8992569972669998E-4</v>
      </c>
      <c r="K541">
        <v>1.2488529246810001E-4</v>
      </c>
      <c r="L541">
        <v>2.480492414608E-4</v>
      </c>
      <c r="N541">
        <v>1.06868683212E-5</v>
      </c>
      <c r="P541">
        <v>2.247370655426087E-7</v>
      </c>
    </row>
    <row r="542" spans="1:16" x14ac:dyDescent="0.25">
      <c r="A542" t="s">
        <v>596</v>
      </c>
      <c r="C542">
        <v>0.89150677797800104</v>
      </c>
      <c r="D542">
        <v>0.64204642064481898</v>
      </c>
      <c r="E542">
        <v>1.303248588313525</v>
      </c>
      <c r="F542">
        <v>0.85234142038912197</v>
      </c>
      <c r="I542">
        <v>1.0413688595879E-3</v>
      </c>
      <c r="J542">
        <v>4.354685655042E-4</v>
      </c>
      <c r="K542">
        <v>1.385598724581E-4</v>
      </c>
      <c r="L542">
        <v>6.1451282010300005E-5</v>
      </c>
      <c r="N542">
        <v>7.0551992879999998E-6</v>
      </c>
      <c r="P542">
        <v>4.0557918852E-6</v>
      </c>
    </row>
    <row r="543" spans="1:16" x14ac:dyDescent="0.25">
      <c r="A543" t="s">
        <v>597</v>
      </c>
      <c r="C543">
        <v>0.676165239369658</v>
      </c>
      <c r="D543">
        <v>0.44298045531321301</v>
      </c>
      <c r="E543">
        <v>0.82803707386788294</v>
      </c>
      <c r="F543">
        <v>0.91967327078954497</v>
      </c>
      <c r="I543">
        <v>9.0398865115060001E-4</v>
      </c>
      <c r="J543">
        <v>3.7802036955900001E-4</v>
      </c>
      <c r="K543">
        <v>1.202806777385E-4</v>
      </c>
      <c r="L543">
        <v>6.5170509722599999E-5</v>
      </c>
      <c r="N543">
        <v>7.6692185915799998E-5</v>
      </c>
      <c r="P543">
        <v>4.5692339539700002E-5</v>
      </c>
    </row>
    <row r="544" spans="1:16" x14ac:dyDescent="0.25">
      <c r="A544" t="s">
        <v>598</v>
      </c>
      <c r="C544">
        <v>0.34259281034748101</v>
      </c>
      <c r="D544">
        <v>1.556839812156827</v>
      </c>
      <c r="E544">
        <v>0.74817187715985001</v>
      </c>
      <c r="F544">
        <v>1.546665283428724</v>
      </c>
      <c r="I544">
        <v>1.3490413303502999E-3</v>
      </c>
      <c r="J544">
        <v>5.3858805920270003E-4</v>
      </c>
      <c r="K544">
        <v>1.720699388776E-4</v>
      </c>
      <c r="L544">
        <v>7.0969773311043002E-3</v>
      </c>
      <c r="N544">
        <v>1.0393289045619999E-4</v>
      </c>
      <c r="P544">
        <v>7.016643746127784E-7</v>
      </c>
    </row>
    <row r="545" spans="1:16" x14ac:dyDescent="0.25">
      <c r="A545" t="s">
        <v>599</v>
      </c>
      <c r="C545">
        <v>0.86136468736210503</v>
      </c>
      <c r="D545">
        <v>1.2424123937978191</v>
      </c>
      <c r="E545">
        <v>1.0041477314698151</v>
      </c>
      <c r="F545">
        <v>0.96524336153372603</v>
      </c>
      <c r="I545">
        <v>1.7331627479899999E-3</v>
      </c>
      <c r="J545">
        <v>6.9833677752339997E-4</v>
      </c>
      <c r="K545">
        <v>2.2292371800219999E-4</v>
      </c>
      <c r="L545">
        <v>3.9191866552579999E-4</v>
      </c>
      <c r="N545">
        <v>4.1569957095999998E-6</v>
      </c>
      <c r="P545">
        <v>9.5909386056622545E-7</v>
      </c>
    </row>
    <row r="546" spans="1:16" x14ac:dyDescent="0.25">
      <c r="A546" t="s">
        <v>600</v>
      </c>
      <c r="C546">
        <v>0.69046253173344596</v>
      </c>
      <c r="D546">
        <v>0.42383539146565702</v>
      </c>
      <c r="E546">
        <v>1.3820410571016</v>
      </c>
      <c r="F546">
        <v>0.73302061232832505</v>
      </c>
      <c r="I546">
        <v>8.7137571566839995E-4</v>
      </c>
      <c r="J546">
        <v>3.3848564233459997E-4</v>
      </c>
      <c r="K546">
        <v>1.084100854826E-4</v>
      </c>
      <c r="L546">
        <v>3.7809590554600003E-5</v>
      </c>
      <c r="N546">
        <v>4.44754462215E-5</v>
      </c>
      <c r="P546">
        <v>3.5689245675400003E-5</v>
      </c>
    </row>
    <row r="547" spans="1:16" x14ac:dyDescent="0.25">
      <c r="A547" t="s">
        <v>601</v>
      </c>
      <c r="C547">
        <v>1.253921481777438</v>
      </c>
      <c r="D547">
        <v>1.103208391778072</v>
      </c>
      <c r="E547">
        <v>0.552848027404517</v>
      </c>
      <c r="F547">
        <v>0.92057412272832195</v>
      </c>
      <c r="I547">
        <v>1.2634841148972001E-3</v>
      </c>
      <c r="J547">
        <v>5.3332593686260005E-4</v>
      </c>
      <c r="K547">
        <v>1.6956057440239999E-4</v>
      </c>
      <c r="L547">
        <v>1.2829399599480001E-4</v>
      </c>
      <c r="N547">
        <v>1.46708384157E-5</v>
      </c>
      <c r="P547">
        <v>2.7366421509E-6</v>
      </c>
    </row>
    <row r="548" spans="1:16" x14ac:dyDescent="0.25">
      <c r="A548" t="s">
        <v>602</v>
      </c>
      <c r="C548">
        <v>0.40200166354839101</v>
      </c>
      <c r="D548">
        <v>0.69172991468904899</v>
      </c>
      <c r="E548">
        <v>0.74161461755561497</v>
      </c>
      <c r="F548">
        <v>0.76773103883604199</v>
      </c>
      <c r="I548">
        <v>9.4077385696909996E-4</v>
      </c>
      <c r="J548">
        <v>3.8613885893780002E-4</v>
      </c>
      <c r="K548">
        <v>1.23062618181E-4</v>
      </c>
      <c r="L548">
        <v>9.9872014350200003E-4</v>
      </c>
      <c r="N548">
        <v>2.7608878342569998E-4</v>
      </c>
      <c r="P548">
        <v>2.9871912037770002E-4</v>
      </c>
    </row>
    <row r="549" spans="1:16" x14ac:dyDescent="0.25">
      <c r="A549" t="s">
        <v>603</v>
      </c>
      <c r="C549">
        <v>0.93973927409689095</v>
      </c>
      <c r="D549">
        <v>0.76865994489574196</v>
      </c>
      <c r="E549">
        <v>0.88590414312276</v>
      </c>
      <c r="F549">
        <v>0.81602616783956305</v>
      </c>
      <c r="I549">
        <v>9.7220926820359998E-4</v>
      </c>
      <c r="J549">
        <v>4.0654814237679998E-4</v>
      </c>
      <c r="K549">
        <v>1.293578072406E-4</v>
      </c>
      <c r="L549">
        <v>1.0517642770660001E-4</v>
      </c>
      <c r="N549">
        <v>9.7913363697999996E-6</v>
      </c>
      <c r="P549">
        <v>6.7620266913999996E-6</v>
      </c>
    </row>
    <row r="550" spans="1:16" x14ac:dyDescent="0.25">
      <c r="A550" t="s">
        <v>604</v>
      </c>
      <c r="C550">
        <v>0.496805273903688</v>
      </c>
      <c r="D550">
        <v>0.95649189192961304</v>
      </c>
      <c r="E550">
        <v>0.64541174682458502</v>
      </c>
      <c r="F550">
        <v>0.91137586745234</v>
      </c>
      <c r="I550">
        <v>1.7752060612506999E-3</v>
      </c>
      <c r="J550">
        <v>7.4932753374409996E-4</v>
      </c>
      <c r="K550">
        <v>2.3823406711590001E-4</v>
      </c>
      <c r="L550">
        <v>2.0390787428998E-3</v>
      </c>
      <c r="N550">
        <v>1.5542786247090001E-4</v>
      </c>
      <c r="P550">
        <v>6.8489885784599994E-5</v>
      </c>
    </row>
    <row r="551" spans="1:16" x14ac:dyDescent="0.25">
      <c r="A551" t="s">
        <v>605</v>
      </c>
      <c r="C551">
        <v>1.334573498337055</v>
      </c>
      <c r="D551">
        <v>1.523702510024628</v>
      </c>
      <c r="E551">
        <v>1.496820005681069</v>
      </c>
      <c r="F551">
        <v>2.2519611983689569</v>
      </c>
      <c r="I551">
        <v>2.1646597622031999E-2</v>
      </c>
      <c r="J551">
        <v>9.2235791571905999E-3</v>
      </c>
      <c r="K551">
        <v>2.9301159959943999E-3</v>
      </c>
      <c r="L551">
        <v>6.3842706928500005E-4</v>
      </c>
      <c r="N551">
        <v>1.6213646482000001E-6</v>
      </c>
      <c r="P551">
        <v>3.0306774778757892E-7</v>
      </c>
    </row>
    <row r="552" spans="1:16" x14ac:dyDescent="0.25">
      <c r="A552" t="s">
        <v>606</v>
      </c>
      <c r="C552">
        <v>1.0511713013497841</v>
      </c>
      <c r="D552">
        <v>1.2035331833167231</v>
      </c>
      <c r="E552">
        <v>0.66246496771142904</v>
      </c>
      <c r="F552">
        <v>1.961329828721706</v>
      </c>
      <c r="I552">
        <v>1.1528782252562999E-3</v>
      </c>
      <c r="J552">
        <v>4.7319669769419999E-4</v>
      </c>
      <c r="K552">
        <v>1.50807988331E-4</v>
      </c>
      <c r="L552">
        <v>5.1078752555299999E-5</v>
      </c>
      <c r="N552">
        <v>2.6364353722E-6</v>
      </c>
      <c r="P552">
        <v>1.5106831608268521E-8</v>
      </c>
    </row>
    <row r="553" spans="1:16" x14ac:dyDescent="0.25">
      <c r="A553" t="s">
        <v>607</v>
      </c>
      <c r="C553">
        <v>2.2733705963881512</v>
      </c>
      <c r="D553">
        <v>3.145175871799843</v>
      </c>
      <c r="E553">
        <v>0.98568297801542104</v>
      </c>
      <c r="F553">
        <v>1.364958250510889</v>
      </c>
      <c r="I553">
        <v>1.0784695104725001E-3</v>
      </c>
      <c r="J553">
        <v>4.3857339178540001E-4</v>
      </c>
      <c r="K553">
        <v>1.398873467121E-4</v>
      </c>
      <c r="L553">
        <v>9.8350554435499998E-5</v>
      </c>
      <c r="N553">
        <v>8.5865071650807813E-8</v>
      </c>
      <c r="P553">
        <v>1.401057201484923E-8</v>
      </c>
    </row>
    <row r="554" spans="1:16" x14ac:dyDescent="0.25">
      <c r="A554" t="s">
        <v>608</v>
      </c>
      <c r="C554">
        <v>0.29909543717998199</v>
      </c>
      <c r="D554">
        <v>2.8890784660765818</v>
      </c>
      <c r="E554">
        <v>1.0161301573704049</v>
      </c>
      <c r="F554">
        <v>0.61797798780846003</v>
      </c>
      <c r="I554">
        <v>1.3551912241731999E-3</v>
      </c>
      <c r="J554">
        <v>5.46042126462E-4</v>
      </c>
      <c r="K554">
        <v>1.7430807732690001E-4</v>
      </c>
      <c r="L554">
        <v>0.11370296416701479</v>
      </c>
      <c r="N554">
        <v>1.5168403255410001E-4</v>
      </c>
      <c r="P554">
        <v>3.0095789497599999E-5</v>
      </c>
    </row>
    <row r="555" spans="1:16" x14ac:dyDescent="0.25">
      <c r="A555" t="s">
        <v>609</v>
      </c>
      <c r="C555">
        <v>0.55949095841857799</v>
      </c>
      <c r="D555">
        <v>0.65912518363043104</v>
      </c>
      <c r="E555">
        <v>0.77291368263902904</v>
      </c>
      <c r="F555">
        <v>0.46240921315995798</v>
      </c>
      <c r="I555">
        <v>1.5622622092947001E-3</v>
      </c>
      <c r="J555">
        <v>6.6567732275160001E-4</v>
      </c>
      <c r="K555">
        <v>2.1147016123830001E-4</v>
      </c>
      <c r="L555">
        <v>2.2973323071032001E-3</v>
      </c>
      <c r="N555">
        <v>4.8377440322789998E-4</v>
      </c>
      <c r="P555">
        <v>1.4189304652039E-3</v>
      </c>
    </row>
    <row r="556" spans="1:16" x14ac:dyDescent="0.25">
      <c r="A556" t="s">
        <v>610</v>
      </c>
      <c r="C556">
        <v>0.454668517826531</v>
      </c>
      <c r="D556">
        <v>0.36138077614952502</v>
      </c>
      <c r="E556">
        <v>1.4867676788515329</v>
      </c>
      <c r="F556">
        <v>0.55891019093931205</v>
      </c>
      <c r="I556">
        <v>1.1528782252562999E-3</v>
      </c>
      <c r="J556">
        <v>4.7319669769419999E-4</v>
      </c>
      <c r="K556">
        <v>1.50807988331E-4</v>
      </c>
      <c r="L556">
        <v>1.315113290642E-4</v>
      </c>
      <c r="N556">
        <v>6.106460839251E-4</v>
      </c>
      <c r="P556">
        <v>6.6129710746459997E-4</v>
      </c>
    </row>
    <row r="557" spans="1:16" x14ac:dyDescent="0.25">
      <c r="A557" t="s">
        <v>611</v>
      </c>
      <c r="C557">
        <v>1.5620255873750579</v>
      </c>
      <c r="D557">
        <v>1.161861628594256</v>
      </c>
      <c r="E557">
        <v>0.34429262819221401</v>
      </c>
      <c r="F557">
        <v>1.0465240783297769</v>
      </c>
      <c r="I557">
        <v>9.8199925554900004E-4</v>
      </c>
      <c r="J557">
        <v>4.1842824558440002E-4</v>
      </c>
      <c r="K557">
        <v>1.3292489549529999E-4</v>
      </c>
      <c r="L557">
        <v>4.1734202153900001E-5</v>
      </c>
      <c r="N557">
        <v>2.3459282513E-5</v>
      </c>
      <c r="P557">
        <v>1.1498483474E-6</v>
      </c>
    </row>
    <row r="558" spans="1:16" x14ac:dyDescent="0.25">
      <c r="A558" t="s">
        <v>612</v>
      </c>
      <c r="C558">
        <v>1.411480862967964</v>
      </c>
      <c r="D558">
        <v>1.502605726075688</v>
      </c>
      <c r="E558">
        <v>2.9698973752200208</v>
      </c>
      <c r="F558">
        <v>1.46324987272338</v>
      </c>
      <c r="I558">
        <v>2.4130545173825001E-3</v>
      </c>
      <c r="J558">
        <v>9.8129941919989998E-4</v>
      </c>
      <c r="K558">
        <v>3.1299521278119999E-4</v>
      </c>
      <c r="L558">
        <v>1.0691750468019999E-4</v>
      </c>
      <c r="N558">
        <v>9.8484553992139847E-8</v>
      </c>
      <c r="P558">
        <v>3.1412628326601027E-8</v>
      </c>
    </row>
    <row r="559" spans="1:16" x14ac:dyDescent="0.25">
      <c r="A559" t="s">
        <v>613</v>
      </c>
      <c r="C559">
        <v>0.54287745778032104</v>
      </c>
      <c r="D559">
        <v>1.8157580680876291</v>
      </c>
      <c r="E559">
        <v>1.40350861554088</v>
      </c>
      <c r="F559">
        <v>1.240050364213775</v>
      </c>
      <c r="I559">
        <v>9.4128809050881002E-3</v>
      </c>
      <c r="J559">
        <v>3.7926968636352999E-3</v>
      </c>
      <c r="K559">
        <v>1.2107082332044E-3</v>
      </c>
      <c r="L559">
        <v>8.2230485846147994E-3</v>
      </c>
      <c r="N559">
        <v>1.49526208028E-5</v>
      </c>
      <c r="P559">
        <v>2.9087081360757149E-7</v>
      </c>
    </row>
    <row r="560" spans="1:16" x14ac:dyDescent="0.25">
      <c r="A560" t="s">
        <v>614</v>
      </c>
      <c r="C560">
        <v>0.79305018075245404</v>
      </c>
      <c r="D560">
        <v>0.50017372919304404</v>
      </c>
      <c r="E560">
        <v>0.40154729287397001</v>
      </c>
      <c r="F560">
        <v>0.67225722356552997</v>
      </c>
      <c r="I560">
        <v>2.1125396197207999E-3</v>
      </c>
      <c r="J560">
        <v>9.2613854926070003E-4</v>
      </c>
      <c r="K560">
        <v>2.9351517343160003E-4</v>
      </c>
      <c r="L560">
        <v>5.6950443634899998E-4</v>
      </c>
      <c r="N560">
        <v>1.2604826262279001E-3</v>
      </c>
      <c r="P560">
        <v>6.8337624791369996E-4</v>
      </c>
    </row>
    <row r="561" spans="1:16" x14ac:dyDescent="0.25">
      <c r="A561" t="s">
        <v>615</v>
      </c>
      <c r="C561">
        <v>0.63858703714348597</v>
      </c>
      <c r="D561">
        <v>0.74465699629979898</v>
      </c>
      <c r="E561">
        <v>0.95590759544304005</v>
      </c>
      <c r="F561">
        <v>1.345084782278257</v>
      </c>
      <c r="I561">
        <v>2.4984732746173E-3</v>
      </c>
      <c r="J561">
        <v>1.0849464619589E-3</v>
      </c>
      <c r="K561">
        <v>3.441159987208E-4</v>
      </c>
      <c r="L561">
        <v>3.1094273667859999E-4</v>
      </c>
      <c r="N561">
        <v>3.4639122348099999E-5</v>
      </c>
      <c r="P561">
        <v>3.9858189206999999E-6</v>
      </c>
    </row>
    <row r="562" spans="1:16" x14ac:dyDescent="0.25">
      <c r="A562" t="s">
        <v>616</v>
      </c>
      <c r="C562">
        <v>3.4246574637093148</v>
      </c>
      <c r="D562">
        <v>0.61051838410260795</v>
      </c>
      <c r="E562">
        <v>1.4297683292949239</v>
      </c>
      <c r="F562">
        <v>1.8111713789790489</v>
      </c>
      <c r="I562">
        <v>1.5391626559264999E-3</v>
      </c>
      <c r="J562">
        <v>6.3764940580120005E-4</v>
      </c>
      <c r="K562">
        <v>2.0305457329159999E-4</v>
      </c>
      <c r="L562">
        <v>5.7773254755000001E-6</v>
      </c>
      <c r="N562">
        <v>8.3450122465141483E-7</v>
      </c>
      <c r="P562">
        <v>2.035376189855076E-8</v>
      </c>
    </row>
    <row r="563" spans="1:16" x14ac:dyDescent="0.25">
      <c r="A563" t="s">
        <v>617</v>
      </c>
      <c r="C563">
        <v>0.510563623798447</v>
      </c>
      <c r="D563">
        <v>0.31722508596973997</v>
      </c>
      <c r="E563">
        <v>2.7757407947996779</v>
      </c>
      <c r="F563">
        <v>0.61407257146625305</v>
      </c>
      <c r="I563">
        <v>8.9959072723449997E-4</v>
      </c>
      <c r="J563">
        <v>3.72685427675E-4</v>
      </c>
      <c r="K563">
        <v>1.186788222494E-4</v>
      </c>
      <c r="L563">
        <v>2.7549201144800001E-5</v>
      </c>
      <c r="N563">
        <v>3.6218513959299998E-4</v>
      </c>
      <c r="P563">
        <v>1.0700828846109999E-4</v>
      </c>
    </row>
    <row r="564" spans="1:16" x14ac:dyDescent="0.25">
      <c r="A564" t="s">
        <v>618</v>
      </c>
      <c r="C564">
        <v>1.061059636759601</v>
      </c>
      <c r="D564">
        <v>0.76853565996898299</v>
      </c>
      <c r="E564">
        <v>2.452257219425388</v>
      </c>
      <c r="F564">
        <v>0.93021579119756403</v>
      </c>
      <c r="I564">
        <v>3.6051240046715001E-3</v>
      </c>
      <c r="J564">
        <v>1.4660696915233E-3</v>
      </c>
      <c r="K564">
        <v>4.6761751415749997E-4</v>
      </c>
      <c r="L564">
        <v>1.3416959971260001E-4</v>
      </c>
      <c r="N564">
        <v>3.1664196053000002E-6</v>
      </c>
      <c r="P564">
        <v>4.5538855312808969E-7</v>
      </c>
    </row>
    <row r="565" spans="1:16" x14ac:dyDescent="0.25">
      <c r="A565" t="s">
        <v>619</v>
      </c>
      <c r="C565">
        <v>0.77766694406363501</v>
      </c>
      <c r="D565">
        <v>1.2338954817681509</v>
      </c>
      <c r="E565">
        <v>1.7271511301960769</v>
      </c>
      <c r="F565">
        <v>0.96442624798328602</v>
      </c>
      <c r="I565">
        <v>8.9976320938752394E-2</v>
      </c>
      <c r="J565">
        <v>4.0209367343409297E-2</v>
      </c>
      <c r="K565">
        <v>1.27233862953577E-2</v>
      </c>
      <c r="L565">
        <v>1.6777903896705301E-2</v>
      </c>
      <c r="N565">
        <v>1.0014504944350001E-4</v>
      </c>
      <c r="P565">
        <v>1.7030012105000001E-5</v>
      </c>
    </row>
    <row r="566" spans="1:16" x14ac:dyDescent="0.25">
      <c r="A566" t="s">
        <v>620</v>
      </c>
      <c r="C566">
        <v>0.96114514925052996</v>
      </c>
      <c r="D566">
        <v>0.40811915731618098</v>
      </c>
      <c r="E566">
        <v>0.649084490103773</v>
      </c>
      <c r="F566">
        <v>0.50684184776994001</v>
      </c>
      <c r="I566">
        <v>1.0119696780233999E-3</v>
      </c>
      <c r="J566">
        <v>4.3119859263349999E-4</v>
      </c>
      <c r="K566">
        <v>1.369817369367E-4</v>
      </c>
      <c r="L566">
        <v>1.8133805724839999E-4</v>
      </c>
      <c r="N566">
        <v>3.0529844560810002E-4</v>
      </c>
      <c r="P566">
        <v>2.3534629749579999E-4</v>
      </c>
    </row>
    <row r="567" spans="1:16" x14ac:dyDescent="0.25">
      <c r="A567" t="s">
        <v>621</v>
      </c>
      <c r="C567">
        <v>1.7160205203475729</v>
      </c>
      <c r="D567">
        <v>1.646295230168854</v>
      </c>
      <c r="E567">
        <v>0.43417070970030402</v>
      </c>
      <c r="F567">
        <v>1.7843580948135589</v>
      </c>
      <c r="I567">
        <v>1.7842021336271E-3</v>
      </c>
      <c r="J567">
        <v>7.6024555448779996E-4</v>
      </c>
      <c r="K567">
        <v>2.415122830438E-4</v>
      </c>
      <c r="L567">
        <v>2.2912156077199999E-5</v>
      </c>
      <c r="N567">
        <v>6.5279146830999997E-6</v>
      </c>
      <c r="P567">
        <v>2.421798704811725E-8</v>
      </c>
    </row>
    <row r="568" spans="1:16" x14ac:dyDescent="0.25">
      <c r="A568" t="s">
        <v>622</v>
      </c>
      <c r="C568">
        <v>1.670407728372858</v>
      </c>
      <c r="D568">
        <v>0.25373408489801402</v>
      </c>
      <c r="E568">
        <v>1.3380483985955229</v>
      </c>
      <c r="F568">
        <v>1.3231462344163021</v>
      </c>
      <c r="I568">
        <v>1.3744719441666001E-3</v>
      </c>
      <c r="J568">
        <v>5.6942079195700004E-4</v>
      </c>
      <c r="K568">
        <v>1.813276933724E-4</v>
      </c>
      <c r="L568">
        <v>4.0830109121000002E-6</v>
      </c>
      <c r="N568">
        <v>3.7630792135400003E-5</v>
      </c>
      <c r="P568">
        <v>9.734622643579775E-7</v>
      </c>
    </row>
    <row r="569" spans="1:16" x14ac:dyDescent="0.25">
      <c r="A569" t="s">
        <v>623</v>
      </c>
      <c r="C569">
        <v>1.5757850614831601</v>
      </c>
      <c r="D569">
        <v>0.91397094534231704</v>
      </c>
      <c r="E569">
        <v>0.61188919693436905</v>
      </c>
      <c r="F569">
        <v>2.4294375467275571</v>
      </c>
      <c r="I569">
        <v>5.8258708281329003E-3</v>
      </c>
      <c r="J569">
        <v>2.4591429214031999E-3</v>
      </c>
      <c r="K569">
        <v>7.8183650460299996E-4</v>
      </c>
      <c r="L569">
        <v>3.5777771675300001E-5</v>
      </c>
      <c r="N569">
        <v>1.28474235834E-5</v>
      </c>
      <c r="P569">
        <v>7.8895173318975943E-8</v>
      </c>
    </row>
    <row r="570" spans="1:16" x14ac:dyDescent="0.25">
      <c r="A570" t="s">
        <v>624</v>
      </c>
      <c r="C570">
        <v>2.1669812476818668</v>
      </c>
      <c r="D570">
        <v>1.436638227701168</v>
      </c>
      <c r="E570">
        <v>1.17903117758464</v>
      </c>
      <c r="F570">
        <v>0.96746094966529295</v>
      </c>
      <c r="I570">
        <v>5.7688164872203001E-3</v>
      </c>
      <c r="J570">
        <v>2.3899244118796999E-3</v>
      </c>
      <c r="K570">
        <v>7.6105313866610001E-4</v>
      </c>
      <c r="L570">
        <v>2.5370272963170002E-4</v>
      </c>
      <c r="N570">
        <v>1.6577392326000001E-6</v>
      </c>
      <c r="P570">
        <v>1.004161901431374E-7</v>
      </c>
    </row>
    <row r="571" spans="1:16" x14ac:dyDescent="0.25">
      <c r="A571" t="s">
        <v>625</v>
      </c>
      <c r="C571">
        <v>1.812264659625803</v>
      </c>
      <c r="D571">
        <v>1.212908799612455</v>
      </c>
      <c r="E571">
        <v>0.70207110862188604</v>
      </c>
      <c r="F571">
        <v>1.3437524593658039</v>
      </c>
      <c r="I571">
        <v>1.1220826014358999E-3</v>
      </c>
      <c r="J571">
        <v>4.3587265891179998E-4</v>
      </c>
      <c r="K571">
        <v>1.3960117151859999E-4</v>
      </c>
      <c r="L571">
        <v>2.8077126225500002E-5</v>
      </c>
      <c r="N571">
        <v>1.1580905111E-6</v>
      </c>
      <c r="P571">
        <v>2.0172841638416849E-8</v>
      </c>
    </row>
    <row r="572" spans="1:16" x14ac:dyDescent="0.25">
      <c r="A572" t="s">
        <v>626</v>
      </c>
      <c r="C572">
        <v>0.48444923680450103</v>
      </c>
      <c r="D572">
        <v>1.06330796530218</v>
      </c>
      <c r="E572">
        <v>1.4632357927872051</v>
      </c>
      <c r="F572">
        <v>0.423994401938668</v>
      </c>
      <c r="I572">
        <v>1.2067282829084001E-3</v>
      </c>
      <c r="J572">
        <v>4.6452210564020002E-4</v>
      </c>
      <c r="K572">
        <v>1.489017186715E-4</v>
      </c>
      <c r="L572">
        <v>2.1397269900349999E-3</v>
      </c>
      <c r="N572">
        <v>6.5972584902000001E-5</v>
      </c>
      <c r="P572">
        <v>3.2277749113729999E-4</v>
      </c>
    </row>
    <row r="573" spans="1:16" x14ac:dyDescent="0.25">
      <c r="A573" t="s">
        <v>627</v>
      </c>
      <c r="C573">
        <v>0.93508051272359005</v>
      </c>
      <c r="D573">
        <v>1.5103626367188481</v>
      </c>
      <c r="E573">
        <v>1.059695988885156</v>
      </c>
      <c r="F573">
        <v>1.2069756573619941</v>
      </c>
      <c r="I573">
        <v>2.9823073801501002E-3</v>
      </c>
      <c r="J573">
        <v>1.2588538777635E-3</v>
      </c>
      <c r="K573">
        <v>4.0022802539469999E-4</v>
      </c>
      <c r="L573">
        <v>4.6768934190200001E-4</v>
      </c>
      <c r="N573">
        <v>2.4787885278999999E-6</v>
      </c>
      <c r="P573">
        <v>1.04027293087451E-7</v>
      </c>
    </row>
    <row r="574" spans="1:16" x14ac:dyDescent="0.25">
      <c r="A574" t="s">
        <v>628</v>
      </c>
      <c r="C574">
        <v>1.6267046322084719</v>
      </c>
      <c r="D574">
        <v>0.93459130669641899</v>
      </c>
      <c r="E574">
        <v>4.0045923546175484</v>
      </c>
      <c r="F574">
        <v>0.79855318525907004</v>
      </c>
      <c r="I574">
        <v>1.8124917049981001E-3</v>
      </c>
      <c r="J574">
        <v>7.9459737585220003E-4</v>
      </c>
      <c r="K574">
        <v>2.5182666974369998E-4</v>
      </c>
      <c r="L574">
        <v>5.9636755587500001E-5</v>
      </c>
      <c r="N574">
        <v>4.5403322019785412E-7</v>
      </c>
      <c r="P574">
        <v>4.0907212114880377E-8</v>
      </c>
    </row>
    <row r="575" spans="1:16" x14ac:dyDescent="0.25">
      <c r="A575" t="s">
        <v>629</v>
      </c>
      <c r="C575">
        <v>0.52853741112972796</v>
      </c>
      <c r="D575">
        <v>0.417726728086243</v>
      </c>
      <c r="E575">
        <v>1.2018711655053671</v>
      </c>
      <c r="F575">
        <v>0.99619254262251</v>
      </c>
      <c r="I575">
        <v>9.4957905051180002E-4</v>
      </c>
      <c r="J575">
        <v>3.7910768659830003E-4</v>
      </c>
      <c r="K575">
        <v>1.211186088261E-4</v>
      </c>
      <c r="L575">
        <v>5.4280657800900002E-5</v>
      </c>
      <c r="N575">
        <v>1.039889531348E-4</v>
      </c>
      <c r="P575">
        <v>4.9397492598600001E-5</v>
      </c>
    </row>
    <row r="576" spans="1:16" x14ac:dyDescent="0.25">
      <c r="A576" t="s">
        <v>630</v>
      </c>
      <c r="C576">
        <v>2.0225630526060661</v>
      </c>
      <c r="D576">
        <v>1.4497467283816181</v>
      </c>
      <c r="E576">
        <v>1.2367163533043211</v>
      </c>
      <c r="F576">
        <v>2.3231037926579958</v>
      </c>
      <c r="I576">
        <v>2.4019144284926999E-3</v>
      </c>
      <c r="J576">
        <v>9.6779438851080004E-4</v>
      </c>
      <c r="K576">
        <v>3.0894022811409999E-4</v>
      </c>
      <c r="L576">
        <v>2.7339618191199999E-5</v>
      </c>
      <c r="N576">
        <v>1.411221394439055E-7</v>
      </c>
      <c r="P576">
        <v>3.1007237607871792E-8</v>
      </c>
    </row>
    <row r="577" spans="1:16" x14ac:dyDescent="0.25">
      <c r="A577" t="s">
        <v>631</v>
      </c>
      <c r="C577">
        <v>1.6062295112173379</v>
      </c>
      <c r="D577">
        <v>0.92297235077796402</v>
      </c>
      <c r="E577">
        <v>1.4597596619449651</v>
      </c>
      <c r="F577">
        <v>1.2011582897823809</v>
      </c>
      <c r="I577">
        <v>5.9806916925447999E-3</v>
      </c>
      <c r="J577">
        <v>2.6471438114670999E-3</v>
      </c>
      <c r="K577">
        <v>8.382851528267E-4</v>
      </c>
      <c r="L577">
        <v>8.0331897103E-5</v>
      </c>
      <c r="N577">
        <v>2.1814529721000002E-6</v>
      </c>
      <c r="P577">
        <v>9.893520626742397E-8</v>
      </c>
    </row>
    <row r="578" spans="1:16" x14ac:dyDescent="0.25">
      <c r="A578" t="s">
        <v>632</v>
      </c>
      <c r="C578">
        <v>0.82692850538732898</v>
      </c>
      <c r="D578">
        <v>0.95442972851113195</v>
      </c>
      <c r="E578">
        <v>1.114832447898811</v>
      </c>
      <c r="F578">
        <v>1.0261457157903791</v>
      </c>
      <c r="I578">
        <v>5.8856125861717996E-3</v>
      </c>
      <c r="J578">
        <v>2.5316575504277998E-3</v>
      </c>
      <c r="K578">
        <v>8.0360955463209996E-4</v>
      </c>
      <c r="L578">
        <v>6.641911098584E-4</v>
      </c>
      <c r="N578">
        <v>1.9209892372700001E-5</v>
      </c>
      <c r="P578">
        <v>4.8414144143000003E-6</v>
      </c>
    </row>
    <row r="579" spans="1:16" x14ac:dyDescent="0.25">
      <c r="A579" t="s">
        <v>633</v>
      </c>
      <c r="C579">
        <v>2.7462370710391988</v>
      </c>
      <c r="D579">
        <v>1.268470731626518</v>
      </c>
      <c r="E579">
        <v>1.2303246613621239</v>
      </c>
      <c r="F579">
        <v>0.74023268082712501</v>
      </c>
      <c r="I579">
        <v>1.0313490408072E-3</v>
      </c>
      <c r="J579">
        <v>4.2331527267029998E-4</v>
      </c>
      <c r="K579">
        <v>1.3491075701140001E-4</v>
      </c>
      <c r="L579">
        <v>9.0172551724199994E-5</v>
      </c>
      <c r="N579">
        <v>7.1843282467587833E-7</v>
      </c>
      <c r="P579">
        <v>1.7222254929443011E-7</v>
      </c>
    </row>
    <row r="580" spans="1:16" x14ac:dyDescent="0.25">
      <c r="A580" t="s">
        <v>634</v>
      </c>
      <c r="C580">
        <v>2.0216982156911061</v>
      </c>
      <c r="D580">
        <v>2.2240170734472762</v>
      </c>
      <c r="E580">
        <v>1.319803105227765</v>
      </c>
      <c r="F580">
        <v>2.2091829220711752</v>
      </c>
      <c r="I580">
        <v>5.8258708281329003E-3</v>
      </c>
      <c r="J580">
        <v>2.4591429214031999E-3</v>
      </c>
      <c r="K580">
        <v>7.8183650460299996E-4</v>
      </c>
      <c r="L580">
        <v>9.8613380229799997E-5</v>
      </c>
      <c r="N580">
        <v>2.4813980775816308E-7</v>
      </c>
      <c r="P580">
        <v>7.8891209722694948E-8</v>
      </c>
    </row>
    <row r="581" spans="1:16" x14ac:dyDescent="0.25">
      <c r="A581" t="s">
        <v>635</v>
      </c>
      <c r="C581">
        <v>0.665895940556257</v>
      </c>
      <c r="D581">
        <v>0.58546166470877703</v>
      </c>
      <c r="E581">
        <v>1.3315181976457049</v>
      </c>
      <c r="F581">
        <v>0.87016649542801805</v>
      </c>
      <c r="I581">
        <v>3.6395350281463999E-3</v>
      </c>
      <c r="J581">
        <v>1.5077986326879E-3</v>
      </c>
      <c r="K581">
        <v>4.8014693526689998E-4</v>
      </c>
      <c r="L581">
        <v>3.0493605178290003E-4</v>
      </c>
      <c r="N581">
        <v>6.7201729209299995E-5</v>
      </c>
      <c r="P581">
        <v>4.4227305442000003E-5</v>
      </c>
    </row>
    <row r="582" spans="1:16" x14ac:dyDescent="0.25">
      <c r="A582" t="s">
        <v>636</v>
      </c>
      <c r="C582">
        <v>0.75427794938511095</v>
      </c>
      <c r="D582">
        <v>1.5452608714012539</v>
      </c>
      <c r="E582">
        <v>0.86749676427373901</v>
      </c>
      <c r="F582">
        <v>0.68242000122741098</v>
      </c>
      <c r="I582">
        <v>1.2297263638711E-2</v>
      </c>
      <c r="J582">
        <v>5.0008392182974001E-3</v>
      </c>
      <c r="K582">
        <v>1.5950674224305E-3</v>
      </c>
      <c r="L582">
        <v>1.7463651291271601E-2</v>
      </c>
      <c r="N582">
        <v>1.12877293041E-4</v>
      </c>
      <c r="P582">
        <v>9.0607085794900001E-5</v>
      </c>
    </row>
    <row r="583" spans="1:16" x14ac:dyDescent="0.25">
      <c r="A583" t="s">
        <v>637</v>
      </c>
      <c r="C583">
        <v>1.582411783009589</v>
      </c>
      <c r="D583">
        <v>1.7678755147178919</v>
      </c>
      <c r="E583">
        <v>1.550467033466342</v>
      </c>
      <c r="F583">
        <v>2.1424381299501678</v>
      </c>
      <c r="I583">
        <v>1.0413688595879E-3</v>
      </c>
      <c r="J583">
        <v>4.354685655042E-4</v>
      </c>
      <c r="K583">
        <v>1.385598724581E-4</v>
      </c>
      <c r="L583">
        <v>2.6142766187200001E-5</v>
      </c>
      <c r="N583">
        <v>4.3616173059530968E-8</v>
      </c>
      <c r="P583">
        <v>1.387804276812869E-8</v>
      </c>
    </row>
    <row r="584" spans="1:16" x14ac:dyDescent="0.25">
      <c r="A584" t="s">
        <v>638</v>
      </c>
      <c r="C584">
        <v>0.89478401517351402</v>
      </c>
      <c r="D584">
        <v>1.622755208936709</v>
      </c>
      <c r="E584">
        <v>0.89096976433081199</v>
      </c>
      <c r="F584">
        <v>1.09853369387852</v>
      </c>
      <c r="I584">
        <v>1.0225392058811E-3</v>
      </c>
      <c r="J584">
        <v>4.4403128298620002E-4</v>
      </c>
      <c r="K584">
        <v>1.408348464791E-4</v>
      </c>
      <c r="L584">
        <v>2.5510409043200003E-4</v>
      </c>
      <c r="N584">
        <v>1.7927944099E-6</v>
      </c>
      <c r="P584">
        <v>1.149027951351593E-7</v>
      </c>
    </row>
    <row r="585" spans="1:16" x14ac:dyDescent="0.25">
      <c r="A585" t="s">
        <v>639</v>
      </c>
      <c r="C585">
        <v>1.832161882629914</v>
      </c>
      <c r="D585">
        <v>1.62511966102151</v>
      </c>
      <c r="E585">
        <v>0.89897630242429505</v>
      </c>
      <c r="F585">
        <v>0.78003431194765704</v>
      </c>
      <c r="I585">
        <v>1.2171209926590001E-3</v>
      </c>
      <c r="J585">
        <v>4.7711174284259999E-4</v>
      </c>
      <c r="K585">
        <v>1.526818497201E-4</v>
      </c>
      <c r="L585">
        <v>2.6355261452040002E-4</v>
      </c>
      <c r="N585">
        <v>1.4133613596E-6</v>
      </c>
      <c r="P585">
        <v>2.4497022857293582E-7</v>
      </c>
    </row>
    <row r="586" spans="1:16" x14ac:dyDescent="0.25">
      <c r="A586" t="s">
        <v>640</v>
      </c>
      <c r="C586">
        <v>1.6907544598625239</v>
      </c>
      <c r="D586">
        <v>2.7662878453670041</v>
      </c>
      <c r="E586">
        <v>0.52510719593835598</v>
      </c>
      <c r="F586">
        <v>0.80047923964102496</v>
      </c>
      <c r="I586">
        <v>1.2634841148972001E-3</v>
      </c>
      <c r="J586">
        <v>5.3332593686260005E-4</v>
      </c>
      <c r="K586">
        <v>1.6956057440239999E-4</v>
      </c>
      <c r="L586">
        <v>6.6923989479220005E-4</v>
      </c>
      <c r="N586">
        <v>1.17617404217E-5</v>
      </c>
      <c r="P586">
        <v>4.0497635800441568E-7</v>
      </c>
    </row>
    <row r="587" spans="1:16" x14ac:dyDescent="0.25">
      <c r="A587" t="s">
        <v>641</v>
      </c>
      <c r="C587">
        <v>1.6559488233699731</v>
      </c>
      <c r="D587">
        <v>0.951659727997484</v>
      </c>
      <c r="E587">
        <v>0.83395805008795798</v>
      </c>
      <c r="F587">
        <v>0.96730231486347396</v>
      </c>
      <c r="I587">
        <v>9.2473723469916006E-3</v>
      </c>
      <c r="J587">
        <v>3.5921390882212001E-3</v>
      </c>
      <c r="K587">
        <v>1.1504892879162999E-3</v>
      </c>
      <c r="L587">
        <v>4.205784761139E-4</v>
      </c>
      <c r="N587">
        <v>1.8558547235900001E-5</v>
      </c>
      <c r="P587">
        <v>2.8146990799000001E-6</v>
      </c>
    </row>
    <row r="588" spans="1:16" x14ac:dyDescent="0.25">
      <c r="A588" t="s">
        <v>642</v>
      </c>
      <c r="C588">
        <v>0.66351172219236598</v>
      </c>
      <c r="D588">
        <v>2.0840886107836849</v>
      </c>
      <c r="E588">
        <v>0.393688107023136</v>
      </c>
      <c r="F588">
        <v>1.1216795061515039</v>
      </c>
      <c r="I588">
        <v>1.3811914698933E-3</v>
      </c>
      <c r="J588">
        <v>5.7757197417940005E-4</v>
      </c>
      <c r="K588">
        <v>1.837751457101E-4</v>
      </c>
      <c r="L588">
        <v>4.3145132446687001E-3</v>
      </c>
      <c r="N588">
        <v>1.0752772335469999E-4</v>
      </c>
      <c r="P588">
        <v>1.5605273879000001E-6</v>
      </c>
    </row>
    <row r="589" spans="1:16" x14ac:dyDescent="0.25">
      <c r="A589" t="s">
        <v>643</v>
      </c>
      <c r="C589">
        <v>1.5355557296798881</v>
      </c>
      <c r="D589">
        <v>0.89079139149306796</v>
      </c>
      <c r="E589">
        <v>1.263068062969614</v>
      </c>
      <c r="F589">
        <v>1.0842432821694969</v>
      </c>
      <c r="I589">
        <v>8.9605948303379996E-4</v>
      </c>
      <c r="J589">
        <v>3.7823329762440001E-4</v>
      </c>
      <c r="K589">
        <v>1.202518962055E-4</v>
      </c>
      <c r="L589">
        <v>1.9155070069499999E-5</v>
      </c>
      <c r="N589">
        <v>6.0696590692236601E-7</v>
      </c>
      <c r="P589">
        <v>5.8444646157830367E-8</v>
      </c>
    </row>
    <row r="590" spans="1:16" x14ac:dyDescent="0.25">
      <c r="A590" t="s">
        <v>644</v>
      </c>
      <c r="C590">
        <v>1.063090489383177</v>
      </c>
      <c r="D590">
        <v>0.78731249192369601</v>
      </c>
      <c r="E590">
        <v>2.636604315463785</v>
      </c>
      <c r="F590">
        <v>1.5752296114072519</v>
      </c>
      <c r="I590">
        <v>3.5406581516329999E-3</v>
      </c>
      <c r="J590">
        <v>1.3879389080662999E-3</v>
      </c>
      <c r="K590">
        <v>4.4415817250590003E-4</v>
      </c>
      <c r="L590">
        <v>7.9893057740500006E-5</v>
      </c>
      <c r="N590">
        <v>1.4179837726E-6</v>
      </c>
      <c r="P590">
        <v>4.4652108621199991E-8</v>
      </c>
    </row>
    <row r="591" spans="1:16" x14ac:dyDescent="0.25">
      <c r="A591" t="s">
        <v>645</v>
      </c>
      <c r="C591">
        <v>1.767851679900488</v>
      </c>
      <c r="D591">
        <v>1.651744082640215</v>
      </c>
      <c r="E591">
        <v>1.567583371651585</v>
      </c>
      <c r="F591">
        <v>1.230968936899149</v>
      </c>
      <c r="I591">
        <v>1.1698723420837001E-3</v>
      </c>
      <c r="J591">
        <v>4.938117191147E-4</v>
      </c>
      <c r="K591">
        <v>1.5699779994249999E-4</v>
      </c>
      <c r="L591">
        <v>3.9683123114499999E-5</v>
      </c>
      <c r="N591">
        <v>7.3020354626666382E-8</v>
      </c>
      <c r="P591">
        <v>1.5727790888214091E-8</v>
      </c>
    </row>
    <row r="592" spans="1:16" x14ac:dyDescent="0.25">
      <c r="A592" t="s">
        <v>646</v>
      </c>
      <c r="C592">
        <v>0.53499267620987301</v>
      </c>
      <c r="D592">
        <v>0.51658115123067305</v>
      </c>
      <c r="E592">
        <v>1.549287782481293</v>
      </c>
      <c r="F592">
        <v>0.45373268874793898</v>
      </c>
      <c r="I592">
        <v>1.3744719441666001E-3</v>
      </c>
      <c r="J592">
        <v>5.6942079195700004E-4</v>
      </c>
      <c r="K592">
        <v>1.813276933724E-4</v>
      </c>
      <c r="L592">
        <v>3.879411750897E-4</v>
      </c>
      <c r="N592">
        <v>2.211574048179E-4</v>
      </c>
      <c r="P592">
        <v>4.9869828095740003E-4</v>
      </c>
    </row>
    <row r="593" spans="1:16" x14ac:dyDescent="0.25">
      <c r="A593" t="s">
        <v>647</v>
      </c>
      <c r="C593">
        <v>2.102559186487543</v>
      </c>
      <c r="D593">
        <v>2.799558904515878</v>
      </c>
      <c r="E593">
        <v>1.3019807470871361</v>
      </c>
      <c r="F593">
        <v>1.6506011497479269</v>
      </c>
      <c r="I593">
        <v>9.9700673041740011E-4</v>
      </c>
      <c r="J593">
        <v>4.1304325230510003E-4</v>
      </c>
      <c r="K593">
        <v>1.3153046264100001E-4</v>
      </c>
      <c r="L593">
        <v>4.0749458104400001E-5</v>
      </c>
      <c r="N593">
        <v>4.1366409496914813E-8</v>
      </c>
      <c r="P593">
        <v>1.3172816523604151E-8</v>
      </c>
    </row>
    <row r="594" spans="1:16" x14ac:dyDescent="0.25">
      <c r="A594" t="s">
        <v>648</v>
      </c>
      <c r="C594">
        <v>1.7501359441506941</v>
      </c>
      <c r="D594">
        <v>1.2422361148280201</v>
      </c>
      <c r="E594">
        <v>1.840816228726792</v>
      </c>
      <c r="F594">
        <v>0.94644301229142502</v>
      </c>
      <c r="I594">
        <v>1.8325157995584E-3</v>
      </c>
      <c r="J594">
        <v>8.1892991598530001E-4</v>
      </c>
      <c r="K594">
        <v>2.5913269365609998E-4</v>
      </c>
      <c r="L594">
        <v>4.88461193172E-5</v>
      </c>
      <c r="N594">
        <v>2.8444806108483659E-7</v>
      </c>
      <c r="P594">
        <v>2.598763460675576E-8</v>
      </c>
    </row>
    <row r="595" spans="1:16" x14ac:dyDescent="0.25">
      <c r="A595" t="s">
        <v>649</v>
      </c>
      <c r="C595">
        <v>1.051959130860344</v>
      </c>
      <c r="D595">
        <v>1.082245750275824</v>
      </c>
      <c r="E595">
        <v>0.94137640815332102</v>
      </c>
      <c r="F595">
        <v>0.83989516842279299</v>
      </c>
      <c r="I595">
        <v>1.5622622092947001E-3</v>
      </c>
      <c r="J595">
        <v>6.6567732275160001E-4</v>
      </c>
      <c r="K595">
        <v>2.1147016123830001E-4</v>
      </c>
      <c r="L595">
        <v>2.106791585182E-4</v>
      </c>
      <c r="N595">
        <v>5.2067577934999997E-6</v>
      </c>
      <c r="P595">
        <v>2.3098337705999998E-6</v>
      </c>
    </row>
    <row r="596" spans="1:16" x14ac:dyDescent="0.25">
      <c r="A596" t="s">
        <v>650</v>
      </c>
      <c r="C596">
        <v>1.2697371346129731</v>
      </c>
      <c r="D596">
        <v>5.4663536051265247</v>
      </c>
      <c r="E596">
        <v>0.67427594633977905</v>
      </c>
      <c r="F596">
        <v>1.134450888009263</v>
      </c>
      <c r="I596">
        <v>2.0588347402137998E-3</v>
      </c>
      <c r="J596">
        <v>8.6094163722729995E-4</v>
      </c>
      <c r="K596">
        <v>2.7393932168219998E-4</v>
      </c>
      <c r="L596">
        <v>3.9381688021721001E-3</v>
      </c>
      <c r="N596">
        <v>2.7849365605E-6</v>
      </c>
      <c r="P596">
        <v>2.7373396043646149E-8</v>
      </c>
    </row>
    <row r="597" spans="1:16" x14ac:dyDescent="0.25">
      <c r="A597" t="s">
        <v>651</v>
      </c>
      <c r="C597">
        <v>1.518191304716457</v>
      </c>
      <c r="D597">
        <v>1.7294253529139689</v>
      </c>
      <c r="E597">
        <v>0.37978183018349698</v>
      </c>
      <c r="F597">
        <v>0.86062745184165601</v>
      </c>
      <c r="I597">
        <v>1.4249531002284001E-3</v>
      </c>
      <c r="J597">
        <v>6.3070560644390005E-4</v>
      </c>
      <c r="K597">
        <v>1.997289090967E-4</v>
      </c>
      <c r="L597">
        <v>2.080367297955E-4</v>
      </c>
      <c r="N597">
        <v>4.9261127811299997E-5</v>
      </c>
      <c r="P597">
        <v>2.8758263068000002E-6</v>
      </c>
    </row>
    <row r="598" spans="1:16" x14ac:dyDescent="0.25">
      <c r="A598" t="s">
        <v>652</v>
      </c>
      <c r="C598">
        <v>0.77461849950559603</v>
      </c>
      <c r="D598">
        <v>0.903132420953346</v>
      </c>
      <c r="E598">
        <v>0.92395724512975497</v>
      </c>
      <c r="F598">
        <v>0.78308469182223694</v>
      </c>
      <c r="I598">
        <v>2.4130545173825001E-3</v>
      </c>
      <c r="J598">
        <v>9.8129941919989998E-4</v>
      </c>
      <c r="K598">
        <v>3.1299521278119999E-4</v>
      </c>
      <c r="L598">
        <v>6.0408745328910005E-4</v>
      </c>
      <c r="N598">
        <v>2.66892822708E-5</v>
      </c>
      <c r="P598">
        <v>2.3006853561299999E-5</v>
      </c>
    </row>
    <row r="599" spans="1:16" x14ac:dyDescent="0.25">
      <c r="A599" t="s">
        <v>653</v>
      </c>
      <c r="C599">
        <v>1.035900417209336</v>
      </c>
      <c r="D599">
        <v>0.93565369291121203</v>
      </c>
      <c r="E599">
        <v>0.59439593181950801</v>
      </c>
      <c r="F599">
        <v>1.5265205365388601</v>
      </c>
      <c r="I599">
        <v>1.1640787310367E-3</v>
      </c>
      <c r="J599">
        <v>4.86782075795E-4</v>
      </c>
      <c r="K599">
        <v>1.5488709789870001E-4</v>
      </c>
      <c r="L599">
        <v>4.7592414904299998E-5</v>
      </c>
      <c r="N599">
        <v>7.8497319340999994E-6</v>
      </c>
      <c r="P599">
        <v>2.199844569818532E-7</v>
      </c>
    </row>
    <row r="600" spans="1:16" x14ac:dyDescent="0.25">
      <c r="A600" t="s">
        <v>654</v>
      </c>
      <c r="C600">
        <v>0.536461769244716</v>
      </c>
      <c r="D600">
        <v>1.3210234549531501</v>
      </c>
      <c r="E600">
        <v>0.50738351179348595</v>
      </c>
      <c r="F600">
        <v>0.59945891966818898</v>
      </c>
      <c r="I600">
        <v>7.2551123918547997E-3</v>
      </c>
      <c r="J600">
        <v>2.8965138535911E-3</v>
      </c>
      <c r="K600">
        <v>9.2538806464309998E-4</v>
      </c>
      <c r="L600">
        <v>5.7435566196990299E-2</v>
      </c>
      <c r="N600">
        <v>1.8762648495872999E-3</v>
      </c>
      <c r="P600">
        <v>1.8640040787876E-3</v>
      </c>
    </row>
    <row r="601" spans="1:16" x14ac:dyDescent="0.25">
      <c r="A601" t="s">
        <v>655</v>
      </c>
      <c r="C601">
        <v>0.81944202085434303</v>
      </c>
      <c r="D601">
        <v>0.67362016078750797</v>
      </c>
      <c r="E601">
        <v>1.4247355224098031</v>
      </c>
      <c r="F601">
        <v>0.80916437747544101</v>
      </c>
      <c r="I601">
        <v>1.0068672558848999E-3</v>
      </c>
      <c r="J601">
        <v>4.2500607345169998E-4</v>
      </c>
      <c r="K601">
        <v>1.3512238756460001E-4</v>
      </c>
      <c r="L601">
        <v>7.8536435197100005E-5</v>
      </c>
      <c r="N601">
        <v>7.0587424708999996E-6</v>
      </c>
      <c r="P601">
        <v>4.8568355700999997E-6</v>
      </c>
    </row>
    <row r="602" spans="1:16" x14ac:dyDescent="0.25">
      <c r="A602" t="s">
        <v>656</v>
      </c>
      <c r="C602">
        <v>0.561600753835785</v>
      </c>
      <c r="D602">
        <v>0.39774852430898699</v>
      </c>
      <c r="E602">
        <v>0.64907916943632504</v>
      </c>
      <c r="F602">
        <v>0.92014030429010396</v>
      </c>
      <c r="I602">
        <v>7.5028139720295E-3</v>
      </c>
      <c r="J602">
        <v>3.1969365246690999E-3</v>
      </c>
      <c r="K602">
        <v>1.0155921784234E-3</v>
      </c>
      <c r="L602">
        <v>1.0157892654898001E-3</v>
      </c>
      <c r="N602">
        <v>2.6246882482495E-3</v>
      </c>
      <c r="P602">
        <v>1.4980100493837E-3</v>
      </c>
    </row>
    <row r="603" spans="1:16" x14ac:dyDescent="0.25">
      <c r="A603" t="s">
        <v>657</v>
      </c>
      <c r="C603">
        <v>0.33427219577648298</v>
      </c>
      <c r="D603">
        <v>0.68892566476079997</v>
      </c>
      <c r="E603">
        <v>0.98629010123833605</v>
      </c>
      <c r="F603">
        <v>0.43615417894485398</v>
      </c>
      <c r="I603">
        <v>1.5318054422116E-3</v>
      </c>
      <c r="J603">
        <v>6.287266607046E-4</v>
      </c>
      <c r="K603">
        <v>2.003754535333E-4</v>
      </c>
      <c r="L603">
        <v>4.7973697714394003E-3</v>
      </c>
      <c r="N603">
        <v>1.5833033514592999E-3</v>
      </c>
      <c r="P603">
        <v>5.532852163162E-3</v>
      </c>
    </row>
    <row r="604" spans="1:16" x14ac:dyDescent="0.25">
      <c r="A604" t="s">
        <v>658</v>
      </c>
      <c r="C604">
        <v>2.6285759275091509</v>
      </c>
      <c r="D604">
        <v>0.68177886558732703</v>
      </c>
      <c r="E604">
        <v>0.68520296416485704</v>
      </c>
      <c r="F604">
        <v>0.73731580014820597</v>
      </c>
      <c r="I604">
        <v>1.1319097495383001E-3</v>
      </c>
      <c r="J604">
        <v>4.4777889350540001E-4</v>
      </c>
      <c r="K604">
        <v>1.43176105914E-4</v>
      </c>
      <c r="L604">
        <v>5.0291081290699998E-5</v>
      </c>
      <c r="N604">
        <v>1.5143924720999999E-5</v>
      </c>
      <c r="P604">
        <v>3.9077264386000003E-6</v>
      </c>
    </row>
    <row r="605" spans="1:16" x14ac:dyDescent="0.25">
      <c r="A605" t="s">
        <v>659</v>
      </c>
      <c r="C605">
        <v>0.80628022746258099</v>
      </c>
      <c r="D605">
        <v>0.50791873388261699</v>
      </c>
      <c r="E605">
        <v>1.066760012149419</v>
      </c>
      <c r="F605">
        <v>0.64314015919383305</v>
      </c>
      <c r="I605">
        <v>1.3679019537893001E-3</v>
      </c>
      <c r="J605">
        <v>5.614527823688E-4</v>
      </c>
      <c r="K605">
        <v>1.7893523996360001E-4</v>
      </c>
      <c r="L605">
        <v>1.3976717689089999E-4</v>
      </c>
      <c r="N605">
        <v>5.6536388334899999E-5</v>
      </c>
      <c r="P605">
        <v>7.0091379546200001E-5</v>
      </c>
    </row>
    <row r="606" spans="1:16" x14ac:dyDescent="0.25">
      <c r="A606" t="s">
        <v>660</v>
      </c>
      <c r="C606">
        <v>1.45889829088567</v>
      </c>
      <c r="D606">
        <v>1.8446258089945129</v>
      </c>
      <c r="E606">
        <v>0.86875955468497701</v>
      </c>
      <c r="F606">
        <v>0.93089312783195099</v>
      </c>
      <c r="I606">
        <v>1.046551744532E-3</v>
      </c>
      <c r="J606">
        <v>4.417571879589E-4</v>
      </c>
      <c r="K606">
        <v>1.40448077544E-4</v>
      </c>
      <c r="L606">
        <v>1.50795997347E-4</v>
      </c>
      <c r="N606">
        <v>9.4327152147697046E-7</v>
      </c>
      <c r="P606">
        <v>7.2626042734716694E-8</v>
      </c>
    </row>
    <row r="607" spans="1:16" x14ac:dyDescent="0.25">
      <c r="A607" t="s">
        <v>661</v>
      </c>
      <c r="C607">
        <v>1.7301736776969829</v>
      </c>
      <c r="D607">
        <v>0.65257749544417698</v>
      </c>
      <c r="E607">
        <v>0.93649009999476196</v>
      </c>
      <c r="F607">
        <v>1.465044453669254</v>
      </c>
      <c r="I607">
        <v>1.7331627479899999E-3</v>
      </c>
      <c r="J607">
        <v>6.9833677752339997E-4</v>
      </c>
      <c r="K607">
        <v>2.2292371800219999E-4</v>
      </c>
      <c r="L607">
        <v>1.17972915294E-5</v>
      </c>
      <c r="N607">
        <v>2.7405653515999999E-6</v>
      </c>
      <c r="P607">
        <v>7.9850918431395956E-8</v>
      </c>
    </row>
    <row r="608" spans="1:16" x14ac:dyDescent="0.25">
      <c r="A608" t="s">
        <v>662</v>
      </c>
      <c r="C608">
        <v>1.7999592962886719</v>
      </c>
      <c r="D608">
        <v>1.1373994597561721</v>
      </c>
      <c r="E608">
        <v>0.85687626062907796</v>
      </c>
      <c r="F608">
        <v>1.422259930484046</v>
      </c>
      <c r="I608">
        <v>9.1606394036359998E-4</v>
      </c>
      <c r="J608">
        <v>3.7951000500149998E-4</v>
      </c>
      <c r="K608">
        <v>1.2085205667000001E-4</v>
      </c>
      <c r="L608">
        <v>1.22243196865E-5</v>
      </c>
      <c r="N608">
        <v>5.1787489228876807E-7</v>
      </c>
      <c r="P608">
        <v>1.210219339010291E-8</v>
      </c>
    </row>
    <row r="609" spans="1:16" x14ac:dyDescent="0.25">
      <c r="A609" t="s">
        <v>663</v>
      </c>
      <c r="C609">
        <v>0.49634760328674399</v>
      </c>
      <c r="D609">
        <v>1.3774885806542561</v>
      </c>
      <c r="E609">
        <v>1.800502447296962</v>
      </c>
      <c r="F609">
        <v>0.71789318161095395</v>
      </c>
      <c r="I609">
        <v>1.5246102029689E-3</v>
      </c>
      <c r="J609">
        <v>6.2000219883240001E-4</v>
      </c>
      <c r="K609">
        <v>1.9775586976970001E-4</v>
      </c>
      <c r="L609">
        <v>1.2513011077244999E-3</v>
      </c>
      <c r="N609">
        <v>8.1549740028999998E-6</v>
      </c>
      <c r="P609">
        <v>4.9991897407999997E-6</v>
      </c>
    </row>
    <row r="610" spans="1:16" x14ac:dyDescent="0.25">
      <c r="A610" t="s">
        <v>664</v>
      </c>
      <c r="C610">
        <v>0.63376045445896201</v>
      </c>
      <c r="D610">
        <v>2.0670068499577949</v>
      </c>
      <c r="E610">
        <v>1.000996839401096</v>
      </c>
      <c r="F610">
        <v>1.4539008303517471</v>
      </c>
      <c r="I610">
        <v>2.0109110267845999E-3</v>
      </c>
      <c r="J610">
        <v>8.0283134606710005E-4</v>
      </c>
      <c r="K610">
        <v>2.5649127990560002E-4</v>
      </c>
      <c r="L610">
        <v>1.7929420854388999E-3</v>
      </c>
      <c r="N610">
        <v>3.1140316956999999E-6</v>
      </c>
      <c r="P610">
        <v>2.5681909521496109E-8</v>
      </c>
    </row>
    <row r="611" spans="1:16" x14ac:dyDescent="0.25">
      <c r="A611" t="s">
        <v>665</v>
      </c>
      <c r="C611">
        <v>1.6570462956285259</v>
      </c>
      <c r="D611">
        <v>0.70136201033951795</v>
      </c>
      <c r="E611">
        <v>1.50552236341131</v>
      </c>
      <c r="F611">
        <v>0.60625804304847797</v>
      </c>
      <c r="I611">
        <v>9.7856001475970004E-4</v>
      </c>
      <c r="J611">
        <v>3.9067797798749998E-4</v>
      </c>
      <c r="K611">
        <v>1.2481512474050001E-4</v>
      </c>
      <c r="L611">
        <v>7.5726973055699993E-5</v>
      </c>
      <c r="N611">
        <v>3.1828439363999998E-6</v>
      </c>
      <c r="P611">
        <v>1.8342087239E-6</v>
      </c>
    </row>
    <row r="612" spans="1:16" x14ac:dyDescent="0.25">
      <c r="A612" t="s">
        <v>666</v>
      </c>
      <c r="C612">
        <v>1.038142704710151</v>
      </c>
      <c r="D612">
        <v>0.30278300242186401</v>
      </c>
      <c r="E612">
        <v>0.52025458929712198</v>
      </c>
      <c r="F612">
        <v>1.6935826041825</v>
      </c>
      <c r="I612">
        <v>1.0171288067919E-3</v>
      </c>
      <c r="J612">
        <v>4.0607609098749998E-4</v>
      </c>
      <c r="K612">
        <v>1.297345660787E-4</v>
      </c>
      <c r="L612">
        <v>6.0590406873000003E-6</v>
      </c>
      <c r="N612">
        <v>1.5129395941140001E-4</v>
      </c>
      <c r="P612">
        <v>6.7594813098999997E-6</v>
      </c>
    </row>
    <row r="613" spans="1:16" x14ac:dyDescent="0.25">
      <c r="A613" t="s">
        <v>667</v>
      </c>
      <c r="C613">
        <v>1.033147378308918</v>
      </c>
      <c r="D613">
        <v>0.44494703096690902</v>
      </c>
      <c r="E613">
        <v>1.12370719312367</v>
      </c>
      <c r="F613">
        <v>0.92413518422198404</v>
      </c>
      <c r="I613">
        <v>3.6395350281463999E-3</v>
      </c>
      <c r="J613">
        <v>1.5077986326879E-3</v>
      </c>
      <c r="K613">
        <v>4.8014693526689998E-4</v>
      </c>
      <c r="L613">
        <v>8.4155330579400005E-5</v>
      </c>
      <c r="N613">
        <v>5.7505267043100001E-5</v>
      </c>
      <c r="P613">
        <v>2.0750291891500001E-5</v>
      </c>
    </row>
    <row r="614" spans="1:16" x14ac:dyDescent="0.25">
      <c r="A614" t="s">
        <v>668</v>
      </c>
      <c r="C614">
        <v>0.75627299410324</v>
      </c>
      <c r="D614">
        <v>0.654863879314042</v>
      </c>
      <c r="E614">
        <v>2.4360562550529141</v>
      </c>
      <c r="F614">
        <v>0.58415781015464496</v>
      </c>
      <c r="I614">
        <v>1.3614766065834999E-3</v>
      </c>
      <c r="J614">
        <v>5.5366183966030005E-4</v>
      </c>
      <c r="K614">
        <v>1.765959521861E-4</v>
      </c>
      <c r="L614">
        <v>1.210473778545E-4</v>
      </c>
      <c r="N614">
        <v>1.25927857091E-5</v>
      </c>
      <c r="P614">
        <v>1.1863646832E-5</v>
      </c>
    </row>
    <row r="615" spans="1:16" x14ac:dyDescent="0.25">
      <c r="A615" t="s">
        <v>669</v>
      </c>
      <c r="C615">
        <v>0.84083687322376299</v>
      </c>
      <c r="D615">
        <v>1.5182612902065551</v>
      </c>
      <c r="E615">
        <v>0.80935335625011495</v>
      </c>
      <c r="F615">
        <v>1.5032301336699441</v>
      </c>
      <c r="I615">
        <v>1.0413688595879E-3</v>
      </c>
      <c r="J615">
        <v>4.354685655042E-4</v>
      </c>
      <c r="K615">
        <v>1.385598724581E-4</v>
      </c>
      <c r="L615">
        <v>1.95979123208E-4</v>
      </c>
      <c r="N615">
        <v>1.9661315990999999E-6</v>
      </c>
      <c r="P615">
        <v>2.2304546463509599E-8</v>
      </c>
    </row>
    <row r="616" spans="1:16" x14ac:dyDescent="0.25">
      <c r="A616" t="s">
        <v>670</v>
      </c>
      <c r="C616">
        <v>1.917189734635814</v>
      </c>
      <c r="D616">
        <v>1.8810219869378499</v>
      </c>
      <c r="E616">
        <v>0.67393737306072499</v>
      </c>
      <c r="F616">
        <v>1.532767549522801</v>
      </c>
      <c r="I616">
        <v>1.0457574226248E-3</v>
      </c>
      <c r="J616">
        <v>3.9893609657470002E-4</v>
      </c>
      <c r="K616">
        <v>1.279859576648E-4</v>
      </c>
      <c r="L616">
        <v>4.5329340799800001E-5</v>
      </c>
      <c r="N616">
        <v>4.9568717464580241E-7</v>
      </c>
      <c r="P616">
        <v>1.2818167976132479E-8</v>
      </c>
    </row>
    <row r="617" spans="1:16" x14ac:dyDescent="0.25">
      <c r="A617" t="s">
        <v>671</v>
      </c>
      <c r="C617">
        <v>1.6497816131560079</v>
      </c>
      <c r="D617">
        <v>0.924477120151738</v>
      </c>
      <c r="E617">
        <v>0.88103741400198099</v>
      </c>
      <c r="F617">
        <v>1.302430284491777</v>
      </c>
      <c r="I617">
        <v>1.0835592351304E-3</v>
      </c>
      <c r="J617">
        <v>4.447448486641E-4</v>
      </c>
      <c r="K617">
        <v>1.4174037197310001E-4</v>
      </c>
      <c r="L617">
        <v>1.62549221887E-5</v>
      </c>
      <c r="N617">
        <v>1.1070629101E-6</v>
      </c>
      <c r="P617">
        <v>4.3430568505278382E-8</v>
      </c>
    </row>
    <row r="618" spans="1:16" x14ac:dyDescent="0.25">
      <c r="A618" t="s">
        <v>672</v>
      </c>
      <c r="C618">
        <v>1.0556641229541459</v>
      </c>
      <c r="D618">
        <v>0.86612882671731795</v>
      </c>
      <c r="E618">
        <v>1.89349538918792</v>
      </c>
      <c r="F618">
        <v>1.3362946534273219</v>
      </c>
      <c r="I618">
        <v>9.2544830543719999E-4</v>
      </c>
      <c r="J618">
        <v>3.4987520105480001E-4</v>
      </c>
      <c r="K618">
        <v>1.1234134031110001E-4</v>
      </c>
      <c r="L618">
        <v>2.7898697533599999E-5</v>
      </c>
      <c r="N618">
        <v>4.4042168366305362E-7</v>
      </c>
      <c r="P618">
        <v>1.54236844750047E-8</v>
      </c>
    </row>
    <row r="619" spans="1:16" x14ac:dyDescent="0.25">
      <c r="A619" t="s">
        <v>673</v>
      </c>
      <c r="C619">
        <v>0.86968986078271904</v>
      </c>
      <c r="D619">
        <v>1.51612618759456</v>
      </c>
      <c r="E619">
        <v>1.3453015534614079</v>
      </c>
      <c r="F619">
        <v>1.260066941047584</v>
      </c>
      <c r="I619">
        <v>9.6747944954200002E-4</v>
      </c>
      <c r="J619">
        <v>4.0081059253219999E-4</v>
      </c>
      <c r="K619">
        <v>1.2763506575390001E-4</v>
      </c>
      <c r="L619">
        <v>1.5866651427510001E-4</v>
      </c>
      <c r="N619">
        <v>4.6351963644756492E-7</v>
      </c>
      <c r="P619">
        <v>1.3348115086734319E-8</v>
      </c>
    </row>
    <row r="620" spans="1:16" x14ac:dyDescent="0.25">
      <c r="A620" t="s">
        <v>674</v>
      </c>
      <c r="C620">
        <v>2.6102853038423279</v>
      </c>
      <c r="D620">
        <v>3.3533004170856282</v>
      </c>
      <c r="E620">
        <v>0.49210402345720899</v>
      </c>
      <c r="F620">
        <v>1.056998061882662</v>
      </c>
      <c r="I620">
        <v>1.1166458237867999E-3</v>
      </c>
      <c r="J620">
        <v>4.8489649582670002E-4</v>
      </c>
      <c r="K620">
        <v>1.5379619897220001E-4</v>
      </c>
      <c r="L620">
        <v>1.3574773371800001E-4</v>
      </c>
      <c r="N620">
        <v>5.2117241592000002E-6</v>
      </c>
      <c r="P620">
        <v>1.5404491855339251E-8</v>
      </c>
    </row>
    <row r="621" spans="1:16" x14ac:dyDescent="0.25">
      <c r="A621" t="s">
        <v>675</v>
      </c>
      <c r="C621">
        <v>0.70856167545313498</v>
      </c>
      <c r="D621">
        <v>1.2421727821363431</v>
      </c>
      <c r="E621">
        <v>1.289315724212561</v>
      </c>
      <c r="F621">
        <v>0.648986119241175</v>
      </c>
      <c r="I621">
        <v>9.1961118382449998E-4</v>
      </c>
      <c r="J621">
        <v>3.604878210945E-4</v>
      </c>
      <c r="K621">
        <v>1.153607056459E-4</v>
      </c>
      <c r="L621">
        <v>5.8628996084870001E-4</v>
      </c>
      <c r="N621">
        <v>4.6834818128000004E-6</v>
      </c>
      <c r="P621">
        <v>6.1622118306999999E-6</v>
      </c>
    </row>
    <row r="622" spans="1:16" x14ac:dyDescent="0.25">
      <c r="A622" t="s">
        <v>676</v>
      </c>
      <c r="C622">
        <v>1.389637969952656</v>
      </c>
      <c r="D622">
        <v>1.016888609537925</v>
      </c>
      <c r="E622">
        <v>0.97694754281090002</v>
      </c>
      <c r="F622">
        <v>1.3601851070191791</v>
      </c>
      <c r="I622">
        <v>9.4565378850152999E-3</v>
      </c>
      <c r="J622">
        <v>3.8456218321474001E-3</v>
      </c>
      <c r="K622">
        <v>1.2265993437665999E-3</v>
      </c>
      <c r="L622">
        <v>2.3839104981009999E-4</v>
      </c>
      <c r="N622">
        <v>7.1300705212000004E-6</v>
      </c>
      <c r="P622">
        <v>2.422629041160288E-7</v>
      </c>
    </row>
    <row r="623" spans="1:16" x14ac:dyDescent="0.25">
      <c r="A623" t="s">
        <v>677</v>
      </c>
      <c r="C623">
        <v>0.80866241029247599</v>
      </c>
      <c r="D623">
        <v>0.37549342993547202</v>
      </c>
      <c r="E623">
        <v>0.59793952784705995</v>
      </c>
      <c r="F623">
        <v>1.3621339791590159</v>
      </c>
      <c r="I623">
        <v>1.7578209844447E-3</v>
      </c>
      <c r="J623">
        <v>7.2823590276189999E-4</v>
      </c>
      <c r="K623">
        <v>2.3190114998250001E-4</v>
      </c>
      <c r="L623">
        <v>4.0289254340399998E-5</v>
      </c>
      <c r="N623">
        <v>2.04452782687E-4</v>
      </c>
      <c r="P623">
        <v>2.8705168831700001E-5</v>
      </c>
    </row>
    <row r="624" spans="1:16" x14ac:dyDescent="0.25">
      <c r="A624" t="s">
        <v>678</v>
      </c>
      <c r="C624">
        <v>0.93340817060832904</v>
      </c>
      <c r="D624">
        <v>1.3997600403143411</v>
      </c>
      <c r="E624">
        <v>0.776151524722549</v>
      </c>
      <c r="F624">
        <v>1.0810196358898241</v>
      </c>
      <c r="I624">
        <v>1.7752060612506999E-3</v>
      </c>
      <c r="J624">
        <v>7.4932753374409996E-4</v>
      </c>
      <c r="K624">
        <v>2.3823406711590001E-4</v>
      </c>
      <c r="L624">
        <v>3.6178383816240002E-4</v>
      </c>
      <c r="N624">
        <v>5.4656054066000002E-6</v>
      </c>
      <c r="P624">
        <v>5.1912144062511073E-7</v>
      </c>
    </row>
    <row r="625" spans="1:16" x14ac:dyDescent="0.25">
      <c r="A625" t="s">
        <v>679</v>
      </c>
      <c r="C625">
        <v>1.187238113270447</v>
      </c>
      <c r="D625">
        <v>1.067510399575714</v>
      </c>
      <c r="E625">
        <v>1.484713518179205</v>
      </c>
      <c r="F625">
        <v>1.1511261433617179</v>
      </c>
      <c r="I625">
        <v>2.4984732746173E-3</v>
      </c>
      <c r="J625">
        <v>1.0849464619589E-3</v>
      </c>
      <c r="K625">
        <v>3.441159987208E-4</v>
      </c>
      <c r="L625">
        <v>9.73442564021E-5</v>
      </c>
      <c r="N625">
        <v>1.1126674264E-6</v>
      </c>
      <c r="P625">
        <v>7.8507505974776496E-8</v>
      </c>
    </row>
    <row r="626" spans="1:16" x14ac:dyDescent="0.25">
      <c r="A626" t="s">
        <v>680</v>
      </c>
      <c r="C626">
        <v>1.15851727083245</v>
      </c>
      <c r="D626">
        <v>0.685846984851331</v>
      </c>
      <c r="E626">
        <v>1.308261964697754</v>
      </c>
      <c r="F626">
        <v>0.68611946412893998</v>
      </c>
      <c r="I626">
        <v>9.377651194949E-4</v>
      </c>
      <c r="J626">
        <v>3.958375534879E-4</v>
      </c>
      <c r="K626">
        <v>1.258488258311E-4</v>
      </c>
      <c r="L626">
        <v>6.3957978601599994E-5</v>
      </c>
      <c r="N626">
        <v>5.0046165045000002E-6</v>
      </c>
      <c r="P626">
        <v>4.1052581856999996E-6</v>
      </c>
    </row>
    <row r="627" spans="1:16" x14ac:dyDescent="0.25">
      <c r="A627" t="s">
        <v>681</v>
      </c>
      <c r="C627">
        <v>1.825997879612856</v>
      </c>
      <c r="D627">
        <v>0.54452014903947299</v>
      </c>
      <c r="E627">
        <v>0.67146292340963898</v>
      </c>
      <c r="F627">
        <v>1.0427359020392259</v>
      </c>
      <c r="I627">
        <v>2.4984732746173E-3</v>
      </c>
      <c r="J627">
        <v>1.0849464619589E-3</v>
      </c>
      <c r="K627">
        <v>3.441159987208E-4</v>
      </c>
      <c r="L627">
        <v>1.7049777094000001E-5</v>
      </c>
      <c r="N627">
        <v>2.7791494723999999E-5</v>
      </c>
      <c r="P627">
        <v>2.9854291910999998E-6</v>
      </c>
    </row>
    <row r="628" spans="1:16" x14ac:dyDescent="0.25">
      <c r="A628" t="s">
        <v>682</v>
      </c>
      <c r="C628">
        <v>0.68107990166773302</v>
      </c>
      <c r="D628">
        <v>1.7733591203095991</v>
      </c>
      <c r="E628">
        <v>1.9995077344193091</v>
      </c>
      <c r="F628">
        <v>1.098905747457823</v>
      </c>
      <c r="I628">
        <v>9.241427015403E-4</v>
      </c>
      <c r="J628">
        <v>3.7931263249409999E-4</v>
      </c>
      <c r="K628">
        <v>1.20887096917E-4</v>
      </c>
      <c r="L628">
        <v>3.4348695245579999E-4</v>
      </c>
      <c r="N628">
        <v>3.5185260619097178E-7</v>
      </c>
      <c r="P628">
        <v>1.210179007100534E-8</v>
      </c>
    </row>
    <row r="629" spans="1:16" x14ac:dyDescent="0.25">
      <c r="A629" t="s">
        <v>683</v>
      </c>
      <c r="C629">
        <v>0.53920934124362196</v>
      </c>
      <c r="D629">
        <v>0.77343844471023604</v>
      </c>
      <c r="E629">
        <v>1.0409265263767671</v>
      </c>
      <c r="F629">
        <v>0.78428443066322895</v>
      </c>
      <c r="I629">
        <v>6.4456360394427301E-2</v>
      </c>
      <c r="J629">
        <v>2.6212001661448402E-2</v>
      </c>
      <c r="K629">
        <v>8.3605787152475006E-3</v>
      </c>
      <c r="L629">
        <v>2.41290609069236E-2</v>
      </c>
      <c r="N629">
        <v>2.3445462508075998E-3</v>
      </c>
      <c r="P629">
        <v>2.4839577429927001E-3</v>
      </c>
    </row>
    <row r="630" spans="1:16" x14ac:dyDescent="0.25">
      <c r="A630" t="s">
        <v>684</v>
      </c>
      <c r="C630">
        <v>1.342449505169093</v>
      </c>
      <c r="D630">
        <v>0.42451991114343701</v>
      </c>
      <c r="E630">
        <v>1.0386909042275569</v>
      </c>
      <c r="F630">
        <v>0.65991236963509203</v>
      </c>
      <c r="I630">
        <v>1.23552992951288E-2</v>
      </c>
      <c r="J630">
        <v>5.0712093414538003E-3</v>
      </c>
      <c r="K630">
        <v>1.6161965688200001E-3</v>
      </c>
      <c r="L630">
        <v>4.370358496141E-4</v>
      </c>
      <c r="N630">
        <v>3.3762931754970001E-4</v>
      </c>
      <c r="P630">
        <v>1.5857285790219999E-4</v>
      </c>
    </row>
    <row r="631" spans="1:16" x14ac:dyDescent="0.25">
      <c r="A631" t="s">
        <v>685</v>
      </c>
      <c r="C631">
        <v>0.51846349531108105</v>
      </c>
      <c r="D631">
        <v>0.32449193293579798</v>
      </c>
      <c r="E631">
        <v>1.53894116044929</v>
      </c>
      <c r="F631">
        <v>0.87035176640783996</v>
      </c>
      <c r="I631">
        <v>1.0068672558848999E-3</v>
      </c>
      <c r="J631">
        <v>4.2500607345169998E-4</v>
      </c>
      <c r="K631">
        <v>1.3512238756460001E-4</v>
      </c>
      <c r="L631">
        <v>4.8489984111399999E-5</v>
      </c>
      <c r="N631">
        <v>2.6610192591599999E-4</v>
      </c>
      <c r="P631">
        <v>1.14774391316E-4</v>
      </c>
    </row>
    <row r="632" spans="1:16" x14ac:dyDescent="0.25">
      <c r="A632" t="s">
        <v>686</v>
      </c>
      <c r="C632">
        <v>1.36142689992175</v>
      </c>
      <c r="D632">
        <v>1.0324322398145049</v>
      </c>
      <c r="E632">
        <v>2.3676534488652909</v>
      </c>
      <c r="F632">
        <v>0.741362815139054</v>
      </c>
      <c r="I632">
        <v>1.3880656494008E-3</v>
      </c>
      <c r="J632">
        <v>5.8591271877900003E-4</v>
      </c>
      <c r="K632">
        <v>1.8627951554400001E-4</v>
      </c>
      <c r="L632">
        <v>9.2847922684499999E-5</v>
      </c>
      <c r="N632">
        <v>5.4867083916651993E-7</v>
      </c>
      <c r="P632">
        <v>1.3991275508177349E-7</v>
      </c>
    </row>
    <row r="633" spans="1:16" x14ac:dyDescent="0.25">
      <c r="A633" t="s">
        <v>687</v>
      </c>
      <c r="C633">
        <v>1.1268242385605349</v>
      </c>
      <c r="D633">
        <v>1.935149944452206</v>
      </c>
      <c r="E633">
        <v>0.91116661516678399</v>
      </c>
      <c r="F633">
        <v>1.022368980665892</v>
      </c>
      <c r="I633">
        <v>7.5811771908203002E-3</v>
      </c>
      <c r="J633">
        <v>3.2920789884872E-3</v>
      </c>
      <c r="K633">
        <v>1.0441594020645999E-3</v>
      </c>
      <c r="L633">
        <v>1.5452038681650999E-3</v>
      </c>
      <c r="N633">
        <v>6.8560180570999997E-6</v>
      </c>
      <c r="P633">
        <v>3.609142583941625E-7</v>
      </c>
    </row>
    <row r="634" spans="1:16" x14ac:dyDescent="0.25">
      <c r="A634" t="s">
        <v>688</v>
      </c>
      <c r="C634">
        <v>0.720128759402762</v>
      </c>
      <c r="D634">
        <v>0.74732249798815598</v>
      </c>
      <c r="E634">
        <v>2.0563247560153268</v>
      </c>
      <c r="F634">
        <v>1.182864112509439</v>
      </c>
      <c r="I634">
        <v>5.7970191078436E-3</v>
      </c>
      <c r="J634">
        <v>2.4241358591153999E-3</v>
      </c>
      <c r="K634">
        <v>7.7132537700270001E-4</v>
      </c>
      <c r="L634">
        <v>3.3793249230139999E-4</v>
      </c>
      <c r="N634">
        <v>1.5712664180099999E-5</v>
      </c>
      <c r="P634">
        <v>1.4670123194999999E-6</v>
      </c>
    </row>
    <row r="635" spans="1:16" x14ac:dyDescent="0.25">
      <c r="A635" t="s">
        <v>689</v>
      </c>
      <c r="C635">
        <v>1.4275898813240411</v>
      </c>
      <c r="D635">
        <v>2.0831479375639579</v>
      </c>
      <c r="E635">
        <v>0.60686856914939802</v>
      </c>
      <c r="F635">
        <v>0.742870005016807</v>
      </c>
      <c r="I635">
        <v>9.8001075324750009E-4</v>
      </c>
      <c r="J635">
        <v>4.337674526617E-4</v>
      </c>
      <c r="K635">
        <v>1.373634533079E-4</v>
      </c>
      <c r="L635">
        <v>3.3975287709600002E-4</v>
      </c>
      <c r="N635">
        <v>7.6892082887000003E-6</v>
      </c>
      <c r="P635">
        <v>1.1554729974999999E-6</v>
      </c>
    </row>
    <row r="636" spans="1:16" x14ac:dyDescent="0.25">
      <c r="A636" t="s">
        <v>690</v>
      </c>
      <c r="C636">
        <v>0.91936693937862002</v>
      </c>
      <c r="D636">
        <v>0.688829879885556</v>
      </c>
      <c r="E636">
        <v>0.83522351339558998</v>
      </c>
      <c r="F636">
        <v>1.6033634659680061</v>
      </c>
      <c r="I636">
        <v>2.9974205851047001E-3</v>
      </c>
      <c r="J636">
        <v>1.2771959139651001E-3</v>
      </c>
      <c r="K636">
        <v>4.0573535649770002E-4</v>
      </c>
      <c r="L636">
        <v>8.9903395709700003E-5</v>
      </c>
      <c r="N636">
        <v>1.95681206146E-5</v>
      </c>
      <c r="P636">
        <v>8.4698266181633636E-7</v>
      </c>
    </row>
    <row r="637" spans="1:16" x14ac:dyDescent="0.25">
      <c r="A637" t="s">
        <v>691</v>
      </c>
      <c r="C637">
        <v>0.73218887210721095</v>
      </c>
      <c r="D637">
        <v>0.292077329714792</v>
      </c>
      <c r="E637">
        <v>0.491216578666614</v>
      </c>
      <c r="F637">
        <v>0.85309845353791702</v>
      </c>
      <c r="I637">
        <v>1.0119696780233999E-3</v>
      </c>
      <c r="J637">
        <v>4.3119859263349999E-4</v>
      </c>
      <c r="K637">
        <v>1.369817369367E-4</v>
      </c>
      <c r="L637">
        <v>5.8278087121899999E-5</v>
      </c>
      <c r="N637">
        <v>7.9558555198650004E-4</v>
      </c>
      <c r="P637">
        <v>2.4359553191529999E-4</v>
      </c>
    </row>
    <row r="638" spans="1:16" x14ac:dyDescent="0.25">
      <c r="A638" t="s">
        <v>692</v>
      </c>
      <c r="C638">
        <v>0.85734938368657099</v>
      </c>
      <c r="D638">
        <v>0.53254938337407398</v>
      </c>
      <c r="E638">
        <v>0.78000033097327404</v>
      </c>
      <c r="F638">
        <v>2.111476980275286</v>
      </c>
      <c r="I638">
        <v>1.3201803604452999E-3</v>
      </c>
      <c r="J638">
        <v>5.0362310453290005E-4</v>
      </c>
      <c r="K638">
        <v>1.6157145439889999E-4</v>
      </c>
      <c r="L638">
        <v>2.3001597931E-5</v>
      </c>
      <c r="N638">
        <v>2.1811309919100002E-5</v>
      </c>
      <c r="P638">
        <v>4.5099733539958612E-7</v>
      </c>
    </row>
    <row r="639" spans="1:16" x14ac:dyDescent="0.25">
      <c r="A639" t="s">
        <v>693</v>
      </c>
      <c r="C639">
        <v>0.90624627705918603</v>
      </c>
      <c r="D639">
        <v>4.0594334160868408</v>
      </c>
      <c r="E639">
        <v>0.83313299174401201</v>
      </c>
      <c r="F639">
        <v>0.72535859801097002</v>
      </c>
      <c r="I639">
        <v>7.3565443789647003E-3</v>
      </c>
      <c r="J639">
        <v>3.0194797944015001E-3</v>
      </c>
      <c r="K639">
        <v>9.623094916318E-4</v>
      </c>
      <c r="L639">
        <v>6.5580382346154598E-2</v>
      </c>
      <c r="N639">
        <v>2.5658791526000001E-5</v>
      </c>
      <c r="P639">
        <v>1.0861163758E-6</v>
      </c>
    </row>
    <row r="640" spans="1:16" x14ac:dyDescent="0.25">
      <c r="A640" t="s">
        <v>694</v>
      </c>
      <c r="C640">
        <v>1.22593328833144</v>
      </c>
      <c r="D640">
        <v>0.59713246911068496</v>
      </c>
      <c r="E640">
        <v>1.199423663696054</v>
      </c>
      <c r="F640">
        <v>0.89056051756733301</v>
      </c>
      <c r="I640">
        <v>5.6878930927082997E-3</v>
      </c>
      <c r="J640">
        <v>2.2918014698079E-3</v>
      </c>
      <c r="K640">
        <v>7.3159100453570002E-4</v>
      </c>
      <c r="L640">
        <v>1.698773160308E-4</v>
      </c>
      <c r="N640">
        <v>2.5065389734000001E-5</v>
      </c>
      <c r="P640">
        <v>8.8556672342999997E-6</v>
      </c>
    </row>
    <row r="641" spans="1:16" x14ac:dyDescent="0.25">
      <c r="A641" t="s">
        <v>695</v>
      </c>
      <c r="C641">
        <v>1.156494894931638</v>
      </c>
      <c r="D641">
        <v>0.570698703886104</v>
      </c>
      <c r="E641">
        <v>1.1087129442342269</v>
      </c>
      <c r="F641">
        <v>1.0402505429117921</v>
      </c>
      <c r="I641">
        <v>1.2392814892905001E-3</v>
      </c>
      <c r="J641">
        <v>5.0396963554110005E-4</v>
      </c>
      <c r="K641">
        <v>1.6074612929049999E-4</v>
      </c>
      <c r="L641">
        <v>2.7672204322800001E-5</v>
      </c>
      <c r="N641">
        <v>6.1747305244999999E-6</v>
      </c>
      <c r="P641">
        <v>1.4519162059999999E-6</v>
      </c>
    </row>
    <row r="642" spans="1:16" x14ac:dyDescent="0.25">
      <c r="A642" t="s">
        <v>696</v>
      </c>
      <c r="C642">
        <v>0.71301589927304398</v>
      </c>
      <c r="D642">
        <v>1.074598059850796</v>
      </c>
      <c r="E642">
        <v>0.81401897729905104</v>
      </c>
      <c r="F642">
        <v>0.67868498733870497</v>
      </c>
      <c r="I642">
        <v>4.4488848771426998E-3</v>
      </c>
      <c r="J642">
        <v>1.7599607640386E-3</v>
      </c>
      <c r="K642">
        <v>5.6274275632739999E-4</v>
      </c>
      <c r="L642">
        <v>3.3761428822878001E-3</v>
      </c>
      <c r="N642">
        <v>9.0387677463699993E-5</v>
      </c>
      <c r="P642">
        <v>1.132324341996E-4</v>
      </c>
    </row>
    <row r="643" spans="1:16" x14ac:dyDescent="0.25">
      <c r="A643" t="s">
        <v>697</v>
      </c>
      <c r="C643">
        <v>0.72743503429191902</v>
      </c>
      <c r="D643">
        <v>0.77044399119780504</v>
      </c>
      <c r="E643">
        <v>1.3794376668890751</v>
      </c>
      <c r="F643">
        <v>0.57544977996562396</v>
      </c>
      <c r="I643">
        <v>9.8199925554900004E-4</v>
      </c>
      <c r="J643">
        <v>4.1842824558440002E-4</v>
      </c>
      <c r="K643">
        <v>1.3292489549529999E-4</v>
      </c>
      <c r="L643">
        <v>2.6724679553130002E-4</v>
      </c>
      <c r="N643">
        <v>1.5643926153299999E-5</v>
      </c>
      <c r="P643">
        <v>3.2464365477199997E-5</v>
      </c>
    </row>
    <row r="644" spans="1:16" x14ac:dyDescent="0.25">
      <c r="A644" t="s">
        <v>698</v>
      </c>
      <c r="C644">
        <v>1.121916313273523</v>
      </c>
      <c r="D644">
        <v>1.2308011664151171</v>
      </c>
      <c r="E644">
        <v>0.56503721669503504</v>
      </c>
      <c r="F644">
        <v>1.0744989140824079</v>
      </c>
      <c r="I644">
        <v>2.0690815451562998E-3</v>
      </c>
      <c r="J644">
        <v>8.7337453673130003E-4</v>
      </c>
      <c r="K644">
        <v>2.7767239108560001E-4</v>
      </c>
      <c r="L644">
        <v>2.3131882111189999E-4</v>
      </c>
      <c r="N644">
        <v>1.6326954188499998E-5</v>
      </c>
      <c r="P644">
        <v>1.4772404847E-6</v>
      </c>
    </row>
    <row r="645" spans="1:16" x14ac:dyDescent="0.25">
      <c r="A645" t="s">
        <v>699</v>
      </c>
      <c r="C645">
        <v>0.548917797476005</v>
      </c>
      <c r="D645">
        <v>0.54771436104739402</v>
      </c>
      <c r="E645">
        <v>1.7787362095751169</v>
      </c>
      <c r="F645">
        <v>0.815216014525878</v>
      </c>
      <c r="I645">
        <v>1.0313490408072E-3</v>
      </c>
      <c r="J645">
        <v>4.2331527267029998E-4</v>
      </c>
      <c r="K645">
        <v>1.3491075701140001E-4</v>
      </c>
      <c r="L645">
        <v>8.5600479950800003E-5</v>
      </c>
      <c r="N645">
        <v>3.3557240755599997E-5</v>
      </c>
      <c r="P645">
        <v>2.1679602049399999E-5</v>
      </c>
    </row>
    <row r="646" spans="1:16" x14ac:dyDescent="0.25">
      <c r="A646" t="s">
        <v>700</v>
      </c>
      <c r="C646">
        <v>0.57340223091412801</v>
      </c>
      <c r="D646">
        <v>1.2774819548609491</v>
      </c>
      <c r="E646">
        <v>1.317060172851557</v>
      </c>
      <c r="F646">
        <v>0.82636387466199002</v>
      </c>
      <c r="I646">
        <v>1.2634841148972001E-3</v>
      </c>
      <c r="J646">
        <v>5.3332593686260005E-4</v>
      </c>
      <c r="K646">
        <v>1.6956057440239999E-4</v>
      </c>
      <c r="L646">
        <v>8.2113193784820004E-4</v>
      </c>
      <c r="N646">
        <v>6.9606910727999997E-6</v>
      </c>
      <c r="P646">
        <v>3.2916923267999998E-6</v>
      </c>
    </row>
    <row r="647" spans="1:16" x14ac:dyDescent="0.25">
      <c r="A647" t="s">
        <v>701</v>
      </c>
      <c r="C647">
        <v>1.865017143173354</v>
      </c>
      <c r="D647">
        <v>1.254118533902963</v>
      </c>
      <c r="E647">
        <v>0.93193523347708995</v>
      </c>
      <c r="F647">
        <v>1.1330513835723459</v>
      </c>
      <c r="I647">
        <v>2.0200781953684998E-3</v>
      </c>
      <c r="J647">
        <v>8.1394254459660003E-4</v>
      </c>
      <c r="K647">
        <v>2.5982749888260002E-4</v>
      </c>
      <c r="L647">
        <v>6.2489969039300006E-5</v>
      </c>
      <c r="N647">
        <v>1.072335534E-6</v>
      </c>
      <c r="P647">
        <v>4.3492551113450108E-8</v>
      </c>
    </row>
    <row r="648" spans="1:16" x14ac:dyDescent="0.25">
      <c r="A648" t="s">
        <v>702</v>
      </c>
      <c r="C648">
        <v>0.29335228636626898</v>
      </c>
      <c r="D648">
        <v>0.47162853770044</v>
      </c>
      <c r="E648">
        <v>1.020967293322242</v>
      </c>
      <c r="F648">
        <v>0.62913140796973999</v>
      </c>
      <c r="I648">
        <v>3.0449464466499E-3</v>
      </c>
      <c r="J648">
        <v>1.3349062229894E-3</v>
      </c>
      <c r="K648">
        <v>4.2306330069989998E-4</v>
      </c>
      <c r="L648">
        <v>3.8982413650982999E-3</v>
      </c>
      <c r="N648">
        <v>6.1002556700980003E-3</v>
      </c>
      <c r="P648">
        <v>8.8104496842809008E-3</v>
      </c>
    </row>
    <row r="649" spans="1:16" x14ac:dyDescent="0.25">
      <c r="A649" t="s">
        <v>703</v>
      </c>
      <c r="C649">
        <v>1.7286116714497819</v>
      </c>
      <c r="D649">
        <v>0.78358041446878601</v>
      </c>
      <c r="E649">
        <v>0.83665962821975504</v>
      </c>
      <c r="F649">
        <v>1.962440096310611</v>
      </c>
      <c r="I649">
        <v>1.2572269060870001E-3</v>
      </c>
      <c r="J649">
        <v>5.2573378996910003E-4</v>
      </c>
      <c r="K649">
        <v>1.6728097652859999E-4</v>
      </c>
      <c r="L649">
        <v>5.6836817398999999E-6</v>
      </c>
      <c r="N649">
        <v>1.2890894825E-6</v>
      </c>
      <c r="P649">
        <v>1.6760668084655961E-8</v>
      </c>
    </row>
    <row r="650" spans="1:16" x14ac:dyDescent="0.25">
      <c r="A650" t="s">
        <v>704</v>
      </c>
      <c r="C650">
        <v>1.13285763937456</v>
      </c>
      <c r="D650">
        <v>1.243572423515944</v>
      </c>
      <c r="E650">
        <v>0.731346003253179</v>
      </c>
      <c r="F650">
        <v>0.794491658143055</v>
      </c>
      <c r="I650">
        <v>1.5246102029689E-3</v>
      </c>
      <c r="J650">
        <v>6.2000219883240001E-4</v>
      </c>
      <c r="K650">
        <v>1.9775586976970001E-4</v>
      </c>
      <c r="L650">
        <v>3.943018827761E-4</v>
      </c>
      <c r="N650">
        <v>8.9805151164000003E-6</v>
      </c>
      <c r="P650">
        <v>3.6756786581E-6</v>
      </c>
    </row>
    <row r="651" spans="1:16" x14ac:dyDescent="0.25">
      <c r="A651" t="s">
        <v>705</v>
      </c>
      <c r="C651">
        <v>0.93042732137589601</v>
      </c>
      <c r="D651">
        <v>0.59378376251159704</v>
      </c>
      <c r="E651">
        <v>0.451731688048845</v>
      </c>
      <c r="F651">
        <v>1.5613744580013089</v>
      </c>
      <c r="I651">
        <v>4.6946702833144003E-3</v>
      </c>
      <c r="J651">
        <v>2.0581460744489E-3</v>
      </c>
      <c r="K651">
        <v>6.5227508613229998E-4</v>
      </c>
      <c r="L651">
        <v>1.2609613162730001E-4</v>
      </c>
      <c r="N651">
        <v>2.6182713865559998E-4</v>
      </c>
      <c r="P651">
        <v>1.1980276147799999E-5</v>
      </c>
    </row>
    <row r="652" spans="1:16" x14ac:dyDescent="0.25">
      <c r="A652" t="s">
        <v>706</v>
      </c>
      <c r="C652">
        <v>0.75097183866512796</v>
      </c>
      <c r="D652">
        <v>1.4189905203725739</v>
      </c>
      <c r="E652">
        <v>0.97970176216153604</v>
      </c>
      <c r="F652">
        <v>0.74738721209922498</v>
      </c>
      <c r="I652">
        <v>1.8028372514222999E-3</v>
      </c>
      <c r="J652">
        <v>7.8287085048690005E-4</v>
      </c>
      <c r="K652">
        <v>2.4830569436420002E-4</v>
      </c>
      <c r="L652">
        <v>1.2337238800306E-3</v>
      </c>
      <c r="N652">
        <v>1.0490594495700001E-5</v>
      </c>
      <c r="P652">
        <v>6.7201101026999997E-6</v>
      </c>
    </row>
    <row r="653" spans="1:16" x14ac:dyDescent="0.25">
      <c r="A653" t="s">
        <v>707</v>
      </c>
      <c r="C653">
        <v>0.73408331546245398</v>
      </c>
      <c r="D653">
        <v>1.3594562698960619</v>
      </c>
      <c r="E653">
        <v>1.2349169645074829</v>
      </c>
      <c r="F653">
        <v>0.81103065911233896</v>
      </c>
      <c r="I653">
        <v>1.2970608467900999E-3</v>
      </c>
      <c r="J653">
        <v>5.7409857758700003E-4</v>
      </c>
      <c r="K653">
        <v>1.8180285928E-4</v>
      </c>
      <c r="L653">
        <v>5.3753532524239997E-4</v>
      </c>
      <c r="N653">
        <v>3.7282189109E-6</v>
      </c>
      <c r="P653">
        <v>1.7138701094E-6</v>
      </c>
    </row>
    <row r="654" spans="1:16" x14ac:dyDescent="0.25">
      <c r="A654" t="s">
        <v>708</v>
      </c>
      <c r="C654">
        <v>2.1463936581620562</v>
      </c>
      <c r="D654">
        <v>0.99155503528886602</v>
      </c>
      <c r="E654">
        <v>1.479134456593586</v>
      </c>
      <c r="F654">
        <v>0.79872608271316103</v>
      </c>
      <c r="I654">
        <v>9.298121090822E-4</v>
      </c>
      <c r="J654">
        <v>3.961913894821E-4</v>
      </c>
      <c r="K654">
        <v>1.258607648953E-4</v>
      </c>
      <c r="L654">
        <v>3.10000948766E-5</v>
      </c>
      <c r="N654">
        <v>5.3639147009583059E-7</v>
      </c>
      <c r="P654">
        <v>9.7336501542064396E-8</v>
      </c>
    </row>
    <row r="655" spans="1:16" x14ac:dyDescent="0.25">
      <c r="A655" t="s">
        <v>709</v>
      </c>
      <c r="C655">
        <v>0.47184947686037298</v>
      </c>
      <c r="D655">
        <v>1.068150626032488</v>
      </c>
      <c r="E655">
        <v>1.1526402809729499</v>
      </c>
      <c r="F655">
        <v>0.80371164945481199</v>
      </c>
      <c r="I655">
        <v>1.0638515287889E-3</v>
      </c>
      <c r="J655">
        <v>4.2085533816589999E-4</v>
      </c>
      <c r="K655">
        <v>1.3456737096290001E-4</v>
      </c>
      <c r="L655">
        <v>7.9449627410389996E-4</v>
      </c>
      <c r="N655">
        <v>2.24500745877E-5</v>
      </c>
      <c r="P655">
        <v>1.6112232273999999E-5</v>
      </c>
    </row>
    <row r="656" spans="1:16" x14ac:dyDescent="0.25">
      <c r="A656" t="s">
        <v>710</v>
      </c>
      <c r="C656">
        <v>0.76398208140599899</v>
      </c>
      <c r="D656">
        <v>0.93610083128396204</v>
      </c>
      <c r="E656">
        <v>1.5430202886779549</v>
      </c>
      <c r="F656">
        <v>0.87241928259540702</v>
      </c>
      <c r="I656">
        <v>7.1296564228108001E-3</v>
      </c>
      <c r="J656">
        <v>2.7445142878670999E-3</v>
      </c>
      <c r="K656">
        <v>8.7974907850430005E-4</v>
      </c>
      <c r="L656">
        <v>8.7234444503009995E-4</v>
      </c>
      <c r="N656">
        <v>1.8053582573500001E-5</v>
      </c>
      <c r="P656">
        <v>8.0504756504000001E-6</v>
      </c>
    </row>
    <row r="657" spans="1:16" x14ac:dyDescent="0.25">
      <c r="A657" t="s">
        <v>711</v>
      </c>
      <c r="C657">
        <v>0.57744108099898395</v>
      </c>
      <c r="D657">
        <v>1.9941249735441711</v>
      </c>
      <c r="E657">
        <v>1.059499698045669</v>
      </c>
      <c r="F657">
        <v>1.0204369318496029</v>
      </c>
      <c r="I657">
        <v>1.3201803604452999E-3</v>
      </c>
      <c r="J657">
        <v>5.0362310453290005E-4</v>
      </c>
      <c r="K657">
        <v>1.6157145439889999E-4</v>
      </c>
      <c r="L657">
        <v>2.0908720551380999E-3</v>
      </c>
      <c r="N657">
        <v>3.9875808020000002E-6</v>
      </c>
      <c r="P657">
        <v>2.3950847321864739E-7</v>
      </c>
    </row>
    <row r="658" spans="1:16" x14ac:dyDescent="0.25">
      <c r="A658" t="s">
        <v>712</v>
      </c>
      <c r="C658">
        <v>0.89222150656981103</v>
      </c>
      <c r="D658">
        <v>0.55356657550612098</v>
      </c>
      <c r="E658">
        <v>0.36030549550959701</v>
      </c>
      <c r="F658">
        <v>1.2381383121429179</v>
      </c>
      <c r="I658">
        <v>1.9598096663146001E-3</v>
      </c>
      <c r="J658">
        <v>7.4092609711679999E-4</v>
      </c>
      <c r="K658">
        <v>2.3790377417620001E-4</v>
      </c>
      <c r="L658">
        <v>9.1657312975600006E-5</v>
      </c>
      <c r="N658">
        <v>2.2317618444540001E-4</v>
      </c>
      <c r="P658">
        <v>2.51794154502E-5</v>
      </c>
    </row>
    <row r="659" spans="1:16" x14ac:dyDescent="0.25">
      <c r="A659" t="s">
        <v>713</v>
      </c>
      <c r="C659">
        <v>1.6008222877337741</v>
      </c>
      <c r="D659">
        <v>0.83279170076129605</v>
      </c>
      <c r="E659">
        <v>0.97445162642098504</v>
      </c>
      <c r="F659">
        <v>0.93153825196649298</v>
      </c>
      <c r="I659">
        <v>2.3302539106718001E-3</v>
      </c>
      <c r="J659">
        <v>8.8097633408039996E-4</v>
      </c>
      <c r="K659">
        <v>2.8287246953940002E-4</v>
      </c>
      <c r="L659">
        <v>1.000671567672E-4</v>
      </c>
      <c r="N659">
        <v>4.2369659893999999E-6</v>
      </c>
      <c r="P659">
        <v>8.6883047704118323E-7</v>
      </c>
    </row>
    <row r="660" spans="1:16" x14ac:dyDescent="0.25">
      <c r="A660" t="s">
        <v>714</v>
      </c>
      <c r="C660">
        <v>0.91087720786134796</v>
      </c>
      <c r="D660">
        <v>0.27954910897073798</v>
      </c>
      <c r="E660">
        <v>0.82245183440505698</v>
      </c>
      <c r="F660">
        <v>1.274910137675114</v>
      </c>
      <c r="I660">
        <v>1.0940862892551001E-3</v>
      </c>
      <c r="J660">
        <v>4.575133801373E-4</v>
      </c>
      <c r="K660">
        <v>1.4557421734060001E-4</v>
      </c>
      <c r="L660">
        <v>1.17760153833E-5</v>
      </c>
      <c r="N660">
        <v>1.3204624531919999E-4</v>
      </c>
      <c r="P660">
        <v>1.75883998932E-5</v>
      </c>
    </row>
    <row r="661" spans="1:16" x14ac:dyDescent="0.25">
      <c r="A661" t="s">
        <v>715</v>
      </c>
      <c r="C661">
        <v>1.081632727420069</v>
      </c>
      <c r="D661">
        <v>0.93055099922198703</v>
      </c>
      <c r="E661">
        <v>0.65489754581335902</v>
      </c>
      <c r="F661">
        <v>0.96083260426441697</v>
      </c>
      <c r="I661">
        <v>1.1269442721858001E-3</v>
      </c>
      <c r="J661">
        <v>4.4176244517350001E-4</v>
      </c>
      <c r="K661">
        <v>1.413696231078E-4</v>
      </c>
      <c r="L661">
        <v>1.2304785303299999E-4</v>
      </c>
      <c r="N661">
        <v>9.7817644070999993E-6</v>
      </c>
      <c r="P661">
        <v>2.5567372141E-6</v>
      </c>
    </row>
    <row r="662" spans="1:16" x14ac:dyDescent="0.25">
      <c r="A662" t="s">
        <v>716</v>
      </c>
      <c r="C662">
        <v>0.79199493911201002</v>
      </c>
      <c r="D662">
        <v>1.9861909711500869</v>
      </c>
      <c r="E662">
        <v>0.41421859786451398</v>
      </c>
      <c r="F662">
        <v>0.66231248949090804</v>
      </c>
      <c r="I662">
        <v>2.0488184656381001E-3</v>
      </c>
      <c r="J662">
        <v>8.4879130362110005E-4</v>
      </c>
      <c r="K662">
        <v>2.7029109476530002E-4</v>
      </c>
      <c r="L662">
        <v>1.46147141677889E-2</v>
      </c>
      <c r="N662">
        <v>3.364197869781E-4</v>
      </c>
      <c r="P662">
        <v>8.1010483143599996E-5</v>
      </c>
    </row>
    <row r="663" spans="1:16" x14ac:dyDescent="0.25">
      <c r="A663" t="s">
        <v>717</v>
      </c>
      <c r="C663">
        <v>1.3451255312395121</v>
      </c>
      <c r="D663">
        <v>0.381637871192884</v>
      </c>
      <c r="E663">
        <v>0.715820000494231</v>
      </c>
      <c r="F663">
        <v>0.97936198440982203</v>
      </c>
      <c r="I663">
        <v>1.2511104705861999E-3</v>
      </c>
      <c r="J663">
        <v>5.1831419186870004E-4</v>
      </c>
      <c r="K663">
        <v>1.6505318769750001E-4</v>
      </c>
      <c r="L663">
        <v>1.44255761319E-5</v>
      </c>
      <c r="N663">
        <v>4.4821777598499998E-5</v>
      </c>
      <c r="P663">
        <v>8.5609078392000004E-6</v>
      </c>
    </row>
    <row r="664" spans="1:16" x14ac:dyDescent="0.25">
      <c r="A664" t="s">
        <v>718</v>
      </c>
      <c r="C664">
        <v>1.3880759559447871</v>
      </c>
      <c r="D664">
        <v>0.73897408628746397</v>
      </c>
      <c r="E664">
        <v>2.2055986111583472</v>
      </c>
      <c r="F664">
        <v>0.64587197698253396</v>
      </c>
      <c r="I664">
        <v>1.059184610181E-3</v>
      </c>
      <c r="J664">
        <v>4.1520064020220002E-4</v>
      </c>
      <c r="K664">
        <v>1.3286950636209999E-4</v>
      </c>
      <c r="L664">
        <v>6.97954371599E-5</v>
      </c>
      <c r="N664">
        <v>1.5629461188999999E-6</v>
      </c>
      <c r="P664">
        <v>6.9133602280405361E-7</v>
      </c>
    </row>
    <row r="665" spans="1:16" x14ac:dyDescent="0.25">
      <c r="A665" t="s">
        <v>719</v>
      </c>
      <c r="C665">
        <v>1.358293496664315</v>
      </c>
      <c r="D665">
        <v>1.1214419635091419</v>
      </c>
      <c r="E665">
        <v>1.3933436456632751</v>
      </c>
      <c r="F665">
        <v>1.7194741387874299</v>
      </c>
      <c r="I665">
        <v>9.2262846356040002E-4</v>
      </c>
      <c r="J665">
        <v>4.006456652596E-4</v>
      </c>
      <c r="K665">
        <v>1.2707408896940001E-4</v>
      </c>
      <c r="L665">
        <v>1.62066400967E-5</v>
      </c>
      <c r="N665">
        <v>1.8593921651817309E-7</v>
      </c>
      <c r="P665">
        <v>1.272565706206182E-8</v>
      </c>
    </row>
    <row r="666" spans="1:16" x14ac:dyDescent="0.25">
      <c r="A666" t="s">
        <v>720</v>
      </c>
      <c r="C666">
        <v>1.8836621664165889</v>
      </c>
      <c r="D666">
        <v>1.9564582967539259</v>
      </c>
      <c r="E666">
        <v>0.52905362103508702</v>
      </c>
      <c r="F666">
        <v>1.11796942009542</v>
      </c>
      <c r="I666">
        <v>9.5762500669079997E-4</v>
      </c>
      <c r="J666">
        <v>3.6531529577159998E-4</v>
      </c>
      <c r="K666">
        <v>1.171997931007E-4</v>
      </c>
      <c r="L666">
        <v>1.2953894132370001E-4</v>
      </c>
      <c r="N666">
        <v>2.7207886046999999E-6</v>
      </c>
      <c r="P666">
        <v>3.327767691617152E-8</v>
      </c>
    </row>
    <row r="667" spans="1:16" x14ac:dyDescent="0.25">
      <c r="A667" t="s">
        <v>721</v>
      </c>
      <c r="C667">
        <v>1.684560594917802</v>
      </c>
      <c r="D667">
        <v>3.6879546046520821</v>
      </c>
      <c r="E667">
        <v>1.285886833902727</v>
      </c>
      <c r="F667">
        <v>0.80244739472423299</v>
      </c>
      <c r="I667">
        <v>1.2016916598591E-3</v>
      </c>
      <c r="J667">
        <v>4.5842197215039998E-4</v>
      </c>
      <c r="K667">
        <v>1.470701087819E-4</v>
      </c>
      <c r="L667">
        <v>1.9025084300062999E-3</v>
      </c>
      <c r="N667">
        <v>1.7023101813075909E-7</v>
      </c>
      <c r="P667">
        <v>1.470560367401371E-8</v>
      </c>
    </row>
    <row r="668" spans="1:16" x14ac:dyDescent="0.25">
      <c r="A668" t="s">
        <v>722</v>
      </c>
      <c r="C668">
        <v>1.279946793045831</v>
      </c>
      <c r="D668">
        <v>1.240842670489978</v>
      </c>
      <c r="E668">
        <v>0.52490243607702503</v>
      </c>
      <c r="F668">
        <v>1.525279266577547</v>
      </c>
      <c r="I668">
        <v>3.525383648185E-3</v>
      </c>
      <c r="J668">
        <v>1.3694342488265001E-3</v>
      </c>
      <c r="K668">
        <v>4.3860201264109999E-4</v>
      </c>
      <c r="L668">
        <v>1.7284285255679999E-4</v>
      </c>
      <c r="N668">
        <v>1.43260949549E-5</v>
      </c>
      <c r="P668">
        <v>1.5677585122439469E-7</v>
      </c>
    </row>
    <row r="669" spans="1:16" x14ac:dyDescent="0.25">
      <c r="A669" t="s">
        <v>723</v>
      </c>
      <c r="C669">
        <v>1.7806572978991679</v>
      </c>
      <c r="D669">
        <v>1.5829894379696881</v>
      </c>
      <c r="E669">
        <v>0.91638096271314495</v>
      </c>
      <c r="F669">
        <v>1.548057922120111</v>
      </c>
      <c r="I669">
        <v>9.4251735816229998E-4</v>
      </c>
      <c r="J669">
        <v>4.0160507493280001E-4</v>
      </c>
      <c r="K669">
        <v>1.2758056651090001E-4</v>
      </c>
      <c r="L669">
        <v>1.5570321175499999E-5</v>
      </c>
      <c r="N669">
        <v>2.120479932959437E-7</v>
      </c>
      <c r="P669">
        <v>1.277665858249338E-8</v>
      </c>
    </row>
    <row r="670" spans="1:16" x14ac:dyDescent="0.25">
      <c r="A670" t="s">
        <v>724</v>
      </c>
      <c r="C670">
        <v>0.864324665891678</v>
      </c>
      <c r="D670">
        <v>0.43132320795049001</v>
      </c>
      <c r="E670">
        <v>0.65603376684091497</v>
      </c>
      <c r="F670">
        <v>1.0132150119472769</v>
      </c>
      <c r="I670">
        <v>9.8302099016110006E-4</v>
      </c>
      <c r="J670">
        <v>3.9608496738290002E-4</v>
      </c>
      <c r="K670">
        <v>1.264386130241E-4</v>
      </c>
      <c r="L670">
        <v>3.5045439462099998E-5</v>
      </c>
      <c r="N670">
        <v>6.6637921724400004E-5</v>
      </c>
      <c r="P670">
        <v>2.3098840552199998E-5</v>
      </c>
    </row>
    <row r="671" spans="1:16" x14ac:dyDescent="0.25">
      <c r="A671" t="s">
        <v>725</v>
      </c>
      <c r="C671">
        <v>1.2128519166984191</v>
      </c>
      <c r="D671">
        <v>0.75953939274426496</v>
      </c>
      <c r="E671">
        <v>0.74371774493089604</v>
      </c>
      <c r="F671">
        <v>1.473675874762415</v>
      </c>
      <c r="I671">
        <v>7.3219890135460004E-3</v>
      </c>
      <c r="J671">
        <v>2.9775802886439001E-3</v>
      </c>
      <c r="K671">
        <v>9.4972885725050002E-4</v>
      </c>
      <c r="L671">
        <v>1.4036212970129999E-4</v>
      </c>
      <c r="N671">
        <v>2.7035156797399999E-5</v>
      </c>
      <c r="P671">
        <v>1.1771950777000001E-6</v>
      </c>
    </row>
    <row r="672" spans="1:16" x14ac:dyDescent="0.25">
      <c r="A672" t="s">
        <v>726</v>
      </c>
      <c r="C672">
        <v>0.64380584752658399</v>
      </c>
      <c r="D672">
        <v>1.5134119884880499</v>
      </c>
      <c r="E672">
        <v>1.0882646766542889</v>
      </c>
      <c r="F672">
        <v>0.89896168065913296</v>
      </c>
      <c r="I672">
        <v>9.7220926820359998E-4</v>
      </c>
      <c r="J672">
        <v>4.0654814237679998E-4</v>
      </c>
      <c r="K672">
        <v>1.293578072406E-4</v>
      </c>
      <c r="L672">
        <v>7.3631485749340003E-4</v>
      </c>
      <c r="N672">
        <v>3.7720801010999998E-6</v>
      </c>
      <c r="P672">
        <v>9.2816196700295335E-7</v>
      </c>
    </row>
    <row r="673" spans="1:16" x14ac:dyDescent="0.25">
      <c r="A673" t="s">
        <v>727</v>
      </c>
      <c r="C673">
        <v>0.84070775671813003</v>
      </c>
      <c r="D673">
        <v>1.225988922640828</v>
      </c>
      <c r="E673">
        <v>0.94659502177881205</v>
      </c>
      <c r="F673">
        <v>1.0451521422489309</v>
      </c>
      <c r="I673">
        <v>4.5530635623337997E-3</v>
      </c>
      <c r="J673">
        <v>1.8862582612165001E-3</v>
      </c>
      <c r="K673">
        <v>6.0066450758769995E-4</v>
      </c>
      <c r="L673">
        <v>9.1890848835420003E-4</v>
      </c>
      <c r="N673">
        <v>1.25610791843E-5</v>
      </c>
      <c r="P673">
        <v>2.0329162017000002E-6</v>
      </c>
    </row>
    <row r="674" spans="1:16" x14ac:dyDescent="0.25">
      <c r="A674" t="s">
        <v>728</v>
      </c>
      <c r="C674">
        <v>1.922467211149044</v>
      </c>
      <c r="D674">
        <v>1.298979214634016</v>
      </c>
      <c r="E674">
        <v>1.234947324094003</v>
      </c>
      <c r="F674">
        <v>1.594136870725007</v>
      </c>
      <c r="I674">
        <v>1.4172199669930999E-3</v>
      </c>
      <c r="J674">
        <v>6.213100251288E-4</v>
      </c>
      <c r="K674">
        <v>1.969078167905E-4</v>
      </c>
      <c r="L674">
        <v>1.19041783088E-5</v>
      </c>
      <c r="N674">
        <v>1.64034542220912E-7</v>
      </c>
      <c r="P674">
        <v>1.9734659261380161E-8</v>
      </c>
    </row>
    <row r="675" spans="1:16" x14ac:dyDescent="0.25">
      <c r="A675" t="s">
        <v>729</v>
      </c>
      <c r="C675">
        <v>0.77554828076665505</v>
      </c>
      <c r="D675">
        <v>2.5489102331251829</v>
      </c>
      <c r="E675">
        <v>1.7713242320709151</v>
      </c>
      <c r="F675">
        <v>1.2203179087465219</v>
      </c>
      <c r="I675">
        <v>3.7527297187485002E-3</v>
      </c>
      <c r="J675">
        <v>1.6451988048151E-3</v>
      </c>
      <c r="K675">
        <v>5.2140234623670003E-4</v>
      </c>
      <c r="L675">
        <v>1.9307191039866999E-3</v>
      </c>
      <c r="N675">
        <v>5.7382041944894183E-7</v>
      </c>
      <c r="P675">
        <v>5.2349407290551831E-8</v>
      </c>
    </row>
    <row r="676" spans="1:16" x14ac:dyDescent="0.25">
      <c r="A676" t="s">
        <v>730</v>
      </c>
      <c r="C676">
        <v>1.1729467548600561</v>
      </c>
      <c r="D676">
        <v>0.81604916293115604</v>
      </c>
      <c r="E676">
        <v>1.0450138963231319</v>
      </c>
      <c r="F676">
        <v>0.66523372872117004</v>
      </c>
      <c r="I676">
        <v>9.0232441637429998E-4</v>
      </c>
      <c r="J676">
        <v>3.703573584124E-4</v>
      </c>
      <c r="K676">
        <v>1.180330472675E-4</v>
      </c>
      <c r="L676">
        <v>1.1447548528580001E-4</v>
      </c>
      <c r="N676">
        <v>5.6330069253000001E-6</v>
      </c>
      <c r="P676">
        <v>5.6178275440999996E-6</v>
      </c>
    </row>
    <row r="677" spans="1:16" x14ac:dyDescent="0.25">
      <c r="A677" t="s">
        <v>731</v>
      </c>
      <c r="C677">
        <v>0.87600334031918303</v>
      </c>
      <c r="D677">
        <v>0.60617300820223896</v>
      </c>
      <c r="E677">
        <v>1.0889850069645639</v>
      </c>
      <c r="F677">
        <v>1.1225828862045799</v>
      </c>
      <c r="I677">
        <v>3.6051240046715001E-3</v>
      </c>
      <c r="J677">
        <v>1.4660696915233E-3</v>
      </c>
      <c r="K677">
        <v>4.6761751415749997E-4</v>
      </c>
      <c r="L677">
        <v>1.379964551397E-4</v>
      </c>
      <c r="N677">
        <v>2.71847964578E-5</v>
      </c>
      <c r="P677">
        <v>6.5890545965000004E-6</v>
      </c>
    </row>
    <row r="678" spans="1:16" x14ac:dyDescent="0.25">
      <c r="A678" t="s">
        <v>732</v>
      </c>
      <c r="C678">
        <v>1.161966613581674</v>
      </c>
      <c r="D678">
        <v>0.460411471486185</v>
      </c>
      <c r="E678">
        <v>1.4463703355807671</v>
      </c>
      <c r="F678">
        <v>0.95184257341531098</v>
      </c>
      <c r="I678">
        <v>1.0887635363073E-3</v>
      </c>
      <c r="J678">
        <v>4.5105656592640001E-4</v>
      </c>
      <c r="K678">
        <v>1.4363551144450001E-4</v>
      </c>
      <c r="L678">
        <v>1.8666517333600001E-5</v>
      </c>
      <c r="N678">
        <v>7.7637201440000001E-6</v>
      </c>
      <c r="P678">
        <v>1.8320296948000001E-6</v>
      </c>
    </row>
    <row r="679" spans="1:16" x14ac:dyDescent="0.25">
      <c r="A679" t="s">
        <v>733</v>
      </c>
      <c r="C679">
        <v>0.82467225910685205</v>
      </c>
      <c r="D679">
        <v>0.33248024623928202</v>
      </c>
      <c r="E679">
        <v>1.9610189291196209</v>
      </c>
      <c r="F679">
        <v>0.75076441644514702</v>
      </c>
      <c r="I679">
        <v>3.525383648185E-3</v>
      </c>
      <c r="J679">
        <v>1.3694342488265001E-3</v>
      </c>
      <c r="K679">
        <v>4.3860201264109999E-4</v>
      </c>
      <c r="L679">
        <v>5.81904866368E-5</v>
      </c>
      <c r="N679">
        <v>1.848833899179E-4</v>
      </c>
      <c r="P679">
        <v>5.5591516150899999E-5</v>
      </c>
    </row>
    <row r="680" spans="1:16" x14ac:dyDescent="0.25">
      <c r="A680" t="s">
        <v>734</v>
      </c>
      <c r="C680">
        <v>1.3075611933996889</v>
      </c>
      <c r="D680">
        <v>1.5767787637631481</v>
      </c>
      <c r="E680">
        <v>0.76666255090017199</v>
      </c>
      <c r="F680">
        <v>1.593386756581904</v>
      </c>
      <c r="I680">
        <v>2.4019144284926999E-3</v>
      </c>
      <c r="J680">
        <v>9.6779438851080004E-4</v>
      </c>
      <c r="K680">
        <v>3.0894022811409999E-4</v>
      </c>
      <c r="L680">
        <v>1.28168550263E-4</v>
      </c>
      <c r="N680">
        <v>1.5499842539E-6</v>
      </c>
      <c r="P680">
        <v>3.1004067409175553E-8</v>
      </c>
    </row>
    <row r="681" spans="1:16" x14ac:dyDescent="0.25">
      <c r="A681" t="s">
        <v>735</v>
      </c>
      <c r="C681">
        <v>0.43598824502667299</v>
      </c>
      <c r="D681">
        <v>2.4675337133563442</v>
      </c>
      <c r="E681">
        <v>1.7284294514808041</v>
      </c>
      <c r="F681">
        <v>0.90133226939336997</v>
      </c>
      <c r="I681">
        <v>1.2392814892905001E-3</v>
      </c>
      <c r="J681">
        <v>5.0396963554110005E-4</v>
      </c>
      <c r="K681">
        <v>1.6074612929049999E-4</v>
      </c>
      <c r="L681">
        <v>4.6351343029058002E-3</v>
      </c>
      <c r="N681">
        <v>2.9843385906999999E-6</v>
      </c>
      <c r="P681">
        <v>1.300217327190891E-7</v>
      </c>
    </row>
    <row r="682" spans="1:16" x14ac:dyDescent="0.25">
      <c r="A682" t="s">
        <v>736</v>
      </c>
      <c r="C682">
        <v>0.86293199232246298</v>
      </c>
      <c r="D682">
        <v>1.532018957636019</v>
      </c>
      <c r="E682">
        <v>0.87702367666338599</v>
      </c>
      <c r="F682">
        <v>1.0792883228589261</v>
      </c>
      <c r="I682">
        <v>9.7856001475970004E-4</v>
      </c>
      <c r="J682">
        <v>3.9067797798749998E-4</v>
      </c>
      <c r="K682">
        <v>1.2481512474050001E-4</v>
      </c>
      <c r="L682">
        <v>3.183360030731E-4</v>
      </c>
      <c r="N682">
        <v>2.0432405633000001E-6</v>
      </c>
      <c r="P682">
        <v>1.7125432029449631E-7</v>
      </c>
    </row>
    <row r="683" spans="1:16" x14ac:dyDescent="0.25">
      <c r="A683" t="s">
        <v>737</v>
      </c>
      <c r="C683">
        <v>0.55800284465705696</v>
      </c>
      <c r="D683">
        <v>1.2386746938089419</v>
      </c>
      <c r="E683">
        <v>2.2675245964247752</v>
      </c>
      <c r="F683">
        <v>0.90301679725512096</v>
      </c>
      <c r="I683">
        <v>3.5721959964808E-3</v>
      </c>
      <c r="J683">
        <v>1.4261550521485001E-3</v>
      </c>
      <c r="K683">
        <v>4.5563285048769999E-4</v>
      </c>
      <c r="L683">
        <v>9.2800477695589997E-4</v>
      </c>
      <c r="N683">
        <v>6.8148018308000002E-6</v>
      </c>
      <c r="P683">
        <v>1.1943123790000001E-6</v>
      </c>
    </row>
    <row r="684" spans="1:16" x14ac:dyDescent="0.25">
      <c r="A684" t="s">
        <v>738</v>
      </c>
      <c r="C684">
        <v>1.2195795456923471</v>
      </c>
      <c r="D684">
        <v>2.0645145919694539</v>
      </c>
      <c r="E684">
        <v>0.52258475117454095</v>
      </c>
      <c r="F684">
        <v>2.704744093092847</v>
      </c>
      <c r="I684">
        <v>9.8758024551220003E-4</v>
      </c>
      <c r="J684">
        <v>4.0161211209830002E-4</v>
      </c>
      <c r="K684">
        <v>1.280981788252E-4</v>
      </c>
      <c r="L684">
        <v>7.8934186936600002E-5</v>
      </c>
      <c r="N684">
        <v>1.8965226860000001E-6</v>
      </c>
      <c r="P684">
        <v>1.282824646849076E-8</v>
      </c>
    </row>
    <row r="685" spans="1:16" x14ac:dyDescent="0.25">
      <c r="A685" t="s">
        <v>739</v>
      </c>
      <c r="C685">
        <v>0.40125267478252902</v>
      </c>
      <c r="D685">
        <v>1.810269383709106</v>
      </c>
      <c r="E685">
        <v>0.96920630728175206</v>
      </c>
      <c r="F685">
        <v>0.42727865772637502</v>
      </c>
      <c r="I685">
        <v>2.0200781953684998E-3</v>
      </c>
      <c r="J685">
        <v>8.1394254459660003E-4</v>
      </c>
      <c r="K685">
        <v>2.5982749888260002E-4</v>
      </c>
      <c r="L685">
        <v>5.8841220410504297E-2</v>
      </c>
      <c r="N685">
        <v>3.2194102899369998E-4</v>
      </c>
      <c r="P685">
        <v>1.0470819265390001E-3</v>
      </c>
    </row>
    <row r="686" spans="1:16" x14ac:dyDescent="0.25">
      <c r="A686" t="s">
        <v>740</v>
      </c>
      <c r="C686">
        <v>0.71266297126487899</v>
      </c>
      <c r="D686">
        <v>0.82517212184939703</v>
      </c>
      <c r="E686">
        <v>0.67796116997240696</v>
      </c>
      <c r="F686">
        <v>0.73260043949905895</v>
      </c>
      <c r="I686">
        <v>1.1758008122991E-3</v>
      </c>
      <c r="J686">
        <v>5.0100676580650005E-4</v>
      </c>
      <c r="K686">
        <v>1.5915816556380001E-4</v>
      </c>
      <c r="L686">
        <v>4.9665631064359998E-4</v>
      </c>
      <c r="N686">
        <v>5.6195723388099998E-5</v>
      </c>
      <c r="P686">
        <v>5.7847136823300001E-5</v>
      </c>
    </row>
    <row r="687" spans="1:16" x14ac:dyDescent="0.25">
      <c r="A687" t="s">
        <v>741</v>
      </c>
      <c r="C687">
        <v>0.99096053737822398</v>
      </c>
      <c r="D687">
        <v>4.3971794782484253</v>
      </c>
      <c r="E687">
        <v>1.042770254280754</v>
      </c>
      <c r="F687">
        <v>1.3156470361825401</v>
      </c>
      <c r="I687">
        <v>9.3952354135410005E-4</v>
      </c>
      <c r="J687">
        <v>4.079822475889E-4</v>
      </c>
      <c r="K687">
        <v>1.2940105665299999E-4</v>
      </c>
      <c r="L687">
        <v>9.454807429609E-4</v>
      </c>
      <c r="N687">
        <v>2.073600770759083E-7</v>
      </c>
      <c r="P687">
        <v>1.294698969149344E-8</v>
      </c>
    </row>
    <row r="688" spans="1:16" x14ac:dyDescent="0.25">
      <c r="A688" t="s">
        <v>742</v>
      </c>
      <c r="C688">
        <v>0.75702545450154701</v>
      </c>
      <c r="D688">
        <v>1.442392430969387</v>
      </c>
      <c r="E688">
        <v>1.238937543125648</v>
      </c>
      <c r="F688">
        <v>0.83488752327026605</v>
      </c>
      <c r="I688">
        <v>4.4891944204207002E-3</v>
      </c>
      <c r="J688">
        <v>1.8088143014085001E-3</v>
      </c>
      <c r="K688">
        <v>5.7741138978190001E-4</v>
      </c>
      <c r="L688">
        <v>2.0971448965409001E-3</v>
      </c>
      <c r="N688">
        <v>9.0774122308E-6</v>
      </c>
      <c r="P688">
        <v>3.2796099269000002E-6</v>
      </c>
    </row>
    <row r="689" spans="1:16" x14ac:dyDescent="0.25">
      <c r="A689" t="s">
        <v>743</v>
      </c>
      <c r="C689">
        <v>4.5373467640359912</v>
      </c>
      <c r="D689">
        <v>1.3194126252461229</v>
      </c>
      <c r="E689">
        <v>0.86474422294026598</v>
      </c>
      <c r="F689">
        <v>0.58976582751115803</v>
      </c>
      <c r="I689">
        <v>1.4973475353996001E-3</v>
      </c>
      <c r="J689">
        <v>5.8696061982700003E-4</v>
      </c>
      <c r="K689">
        <v>1.878348929626E-4</v>
      </c>
      <c r="L689">
        <v>5.7404909438029999E-4</v>
      </c>
      <c r="N689">
        <v>6.8245893163999999E-6</v>
      </c>
      <c r="P689">
        <v>3.6747718087000001E-6</v>
      </c>
    </row>
    <row r="690" spans="1:16" x14ac:dyDescent="0.25">
      <c r="A690" t="s">
        <v>744</v>
      </c>
      <c r="C690">
        <v>2.3504226926271019</v>
      </c>
      <c r="D690">
        <v>1.053312078706484</v>
      </c>
      <c r="E690">
        <v>1.7859886373334719</v>
      </c>
      <c r="F690">
        <v>1.684986891681417</v>
      </c>
      <c r="I690">
        <v>3.4814191929055001E-3</v>
      </c>
      <c r="J690">
        <v>1.3161861477486E-3</v>
      </c>
      <c r="K690">
        <v>4.2261387915239998E-4</v>
      </c>
      <c r="L690">
        <v>4.9794973836100001E-5</v>
      </c>
      <c r="N690">
        <v>2.1831002148881869E-7</v>
      </c>
      <c r="P690">
        <v>4.2481032793013579E-8</v>
      </c>
    </row>
    <row r="691" spans="1:16" x14ac:dyDescent="0.25">
      <c r="A691" t="s">
        <v>745</v>
      </c>
      <c r="C691">
        <v>0.88457815785972904</v>
      </c>
      <c r="D691">
        <v>1.0902160701810839</v>
      </c>
      <c r="E691">
        <v>1.002974147732683</v>
      </c>
      <c r="F691">
        <v>1.04021708611379</v>
      </c>
      <c r="I691">
        <v>2.9823073801501002E-3</v>
      </c>
      <c r="J691">
        <v>1.2588538777635E-3</v>
      </c>
      <c r="K691">
        <v>4.0022802539469999E-4</v>
      </c>
      <c r="L691">
        <v>3.8752673461439998E-4</v>
      </c>
      <c r="N691">
        <v>7.7498031751999998E-6</v>
      </c>
      <c r="P691">
        <v>1.5039974711E-6</v>
      </c>
    </row>
    <row r="692" spans="1:16" x14ac:dyDescent="0.25">
      <c r="A692" t="s">
        <v>746</v>
      </c>
      <c r="C692">
        <v>0.62156536511953797</v>
      </c>
      <c r="D692">
        <v>1.1142749238529981</v>
      </c>
      <c r="E692">
        <v>1.442979169569365</v>
      </c>
      <c r="F692">
        <v>1.4009871914988541</v>
      </c>
      <c r="I692">
        <v>1.9761381965511999E-3</v>
      </c>
      <c r="J692">
        <v>7.6070138497590003E-4</v>
      </c>
      <c r="K692">
        <v>2.4384144961750001E-4</v>
      </c>
      <c r="L692">
        <v>3.0658232395369998E-4</v>
      </c>
      <c r="N692">
        <v>4.0717296610000003E-6</v>
      </c>
      <c r="P692">
        <v>1.356548063318428E-7</v>
      </c>
    </row>
    <row r="693" spans="1:16" x14ac:dyDescent="0.25">
      <c r="A693" t="s">
        <v>747</v>
      </c>
      <c r="C693">
        <v>2.2178435345997798</v>
      </c>
      <c r="D693">
        <v>1.128356677807103</v>
      </c>
      <c r="E693">
        <v>0.60452229274327096</v>
      </c>
      <c r="F693">
        <v>1.386629175212748</v>
      </c>
      <c r="I693">
        <v>1.1698723420837001E-3</v>
      </c>
      <c r="J693">
        <v>4.938117191147E-4</v>
      </c>
      <c r="K693">
        <v>1.5699779994249999E-4</v>
      </c>
      <c r="L693">
        <v>1.0148540652399999E-5</v>
      </c>
      <c r="N693">
        <v>2.2117001280999998E-6</v>
      </c>
      <c r="P693">
        <v>2.908618537779192E-8</v>
      </c>
    </row>
    <row r="694" spans="1:16" x14ac:dyDescent="0.25">
      <c r="A694" t="s">
        <v>748</v>
      </c>
      <c r="C694">
        <v>0.76059223470749704</v>
      </c>
      <c r="D694">
        <v>0.71468007083755902</v>
      </c>
      <c r="E694">
        <v>0.61575630074152099</v>
      </c>
      <c r="F694">
        <v>0.71598507219791097</v>
      </c>
      <c r="I694">
        <v>1.0940862892551001E-3</v>
      </c>
      <c r="J694">
        <v>4.575133801373E-4</v>
      </c>
      <c r="K694">
        <v>1.4557421734060001E-4</v>
      </c>
      <c r="L694">
        <v>3.4936203096900002E-4</v>
      </c>
      <c r="N694">
        <v>7.8774800401299995E-5</v>
      </c>
      <c r="P694">
        <v>7.9320553077799995E-5</v>
      </c>
    </row>
    <row r="695" spans="1:16" x14ac:dyDescent="0.25">
      <c r="A695" t="s">
        <v>749</v>
      </c>
      <c r="C695">
        <v>1.272829632719082</v>
      </c>
      <c r="D695">
        <v>1.6783879905365959</v>
      </c>
      <c r="E695">
        <v>1.117181075494573</v>
      </c>
      <c r="F695">
        <v>0.85174129308820501</v>
      </c>
      <c r="I695">
        <v>9.0740275218629998E-4</v>
      </c>
      <c r="J695">
        <v>3.6900691106920002E-4</v>
      </c>
      <c r="K695">
        <v>1.176984255651E-4</v>
      </c>
      <c r="L695">
        <v>2.070442812327E-4</v>
      </c>
      <c r="N695">
        <v>5.8355781417545597E-7</v>
      </c>
      <c r="P695">
        <v>1.0222097743317E-7</v>
      </c>
    </row>
    <row r="696" spans="1:16" x14ac:dyDescent="0.25">
      <c r="A696" t="s">
        <v>750</v>
      </c>
      <c r="C696">
        <v>0.60367097744284504</v>
      </c>
      <c r="D696">
        <v>1.5869061867802161</v>
      </c>
      <c r="E696">
        <v>0.43226074827705402</v>
      </c>
      <c r="F696">
        <v>0.65116575558379097</v>
      </c>
      <c r="I696">
        <v>1.2076398324284E-3</v>
      </c>
      <c r="J696">
        <v>5.3968014177530001E-4</v>
      </c>
      <c r="K696">
        <v>1.7077013077810001E-4</v>
      </c>
      <c r="L696">
        <v>9.2075953682568008E-3</v>
      </c>
      <c r="N696">
        <v>3.704273949417E-4</v>
      </c>
      <c r="P696">
        <v>1.6363834071439999E-4</v>
      </c>
    </row>
    <row r="697" spans="1:16" x14ac:dyDescent="0.25">
      <c r="A697" t="s">
        <v>751</v>
      </c>
      <c r="C697">
        <v>1.0229419490808651</v>
      </c>
      <c r="D697">
        <v>1.2388229927333889</v>
      </c>
      <c r="E697">
        <v>1.495825155147523</v>
      </c>
      <c r="F697">
        <v>0.68850386527850505</v>
      </c>
      <c r="I697">
        <v>4.5980939496336999E-3</v>
      </c>
      <c r="J697">
        <v>1.9408892716237E-3</v>
      </c>
      <c r="K697">
        <v>6.1706786976079995E-4</v>
      </c>
      <c r="L697">
        <v>1.0337755125613001E-3</v>
      </c>
      <c r="N697">
        <v>6.1760777370000001E-6</v>
      </c>
      <c r="P697">
        <v>4.6725155035999998E-6</v>
      </c>
    </row>
    <row r="698" spans="1:16" x14ac:dyDescent="0.25">
      <c r="A698" t="s">
        <v>752</v>
      </c>
      <c r="C698">
        <v>0.824690830772012</v>
      </c>
      <c r="D698">
        <v>0.81099424111416896</v>
      </c>
      <c r="E698">
        <v>0.74601496031736902</v>
      </c>
      <c r="F698">
        <v>0.59287171578404496</v>
      </c>
      <c r="I698">
        <v>1.0638515287889E-3</v>
      </c>
      <c r="J698">
        <v>4.2085533816589999E-4</v>
      </c>
      <c r="K698">
        <v>1.3456737096290001E-4</v>
      </c>
      <c r="L698">
        <v>5.3285446888829996E-4</v>
      </c>
      <c r="N698">
        <v>4.4404159074000002E-5</v>
      </c>
      <c r="P698">
        <v>7.7607471648299996E-5</v>
      </c>
    </row>
    <row r="699" spans="1:16" x14ac:dyDescent="0.25">
      <c r="A699" t="s">
        <v>753</v>
      </c>
      <c r="C699">
        <v>0.44048111805101298</v>
      </c>
      <c r="D699">
        <v>0.89892961864239795</v>
      </c>
      <c r="E699">
        <v>0.76258439695757696</v>
      </c>
      <c r="F699">
        <v>0.566130685071635</v>
      </c>
      <c r="I699">
        <v>2.8984622718443002E-3</v>
      </c>
      <c r="J699">
        <v>1.1571751988202999E-3</v>
      </c>
      <c r="K699">
        <v>3.6969825514960003E-4</v>
      </c>
      <c r="L699">
        <v>7.5815711062775003E-3</v>
      </c>
      <c r="N699">
        <v>6.4545953178619996E-4</v>
      </c>
      <c r="P699">
        <v>1.4937462656796001E-3</v>
      </c>
    </row>
    <row r="700" spans="1:16" x14ac:dyDescent="0.25">
      <c r="A700" t="s">
        <v>754</v>
      </c>
      <c r="C700">
        <v>1.535399312154933</v>
      </c>
      <c r="D700">
        <v>1.344897012748298</v>
      </c>
      <c r="E700">
        <v>1.02206956330959</v>
      </c>
      <c r="F700">
        <v>0.49839251529399198</v>
      </c>
      <c r="I700">
        <v>8.9393989608700002E-4</v>
      </c>
      <c r="J700">
        <v>3.6019185564480002E-4</v>
      </c>
      <c r="K700">
        <v>1.1498078038970001E-4</v>
      </c>
      <c r="L700">
        <v>6.967482091367E-4</v>
      </c>
      <c r="N700">
        <v>5.0923720780000003E-6</v>
      </c>
      <c r="P700">
        <v>7.4407963199000003E-6</v>
      </c>
    </row>
    <row r="701" spans="1:16" x14ac:dyDescent="0.25">
      <c r="A701" t="s">
        <v>755</v>
      </c>
      <c r="C701">
        <v>1.1099756192832499</v>
      </c>
      <c r="D701">
        <v>2.574407050654167</v>
      </c>
      <c r="E701">
        <v>0.96795965377234305</v>
      </c>
      <c r="F701">
        <v>1.2775354999824859</v>
      </c>
      <c r="I701">
        <v>1.29421748485669E-2</v>
      </c>
      <c r="J701">
        <v>5.7837068384124996E-3</v>
      </c>
      <c r="K701">
        <v>1.8301291760136E-3</v>
      </c>
      <c r="L701">
        <v>2.4746436648353E-3</v>
      </c>
      <c r="N701">
        <v>4.5859601491999997E-6</v>
      </c>
      <c r="P701">
        <v>1.8639059963322801E-7</v>
      </c>
    </row>
    <row r="702" spans="1:16" x14ac:dyDescent="0.25">
      <c r="A702" t="s">
        <v>756</v>
      </c>
      <c r="C702">
        <v>2.389306028996756</v>
      </c>
      <c r="D702">
        <v>2.0153269073356541</v>
      </c>
      <c r="E702">
        <v>0.58723976470930395</v>
      </c>
      <c r="F702">
        <v>2.567091882988096</v>
      </c>
      <c r="I702">
        <v>9.377651194949E-4</v>
      </c>
      <c r="J702">
        <v>3.958375534879E-4</v>
      </c>
      <c r="K702">
        <v>1.258488258311E-4</v>
      </c>
      <c r="L702">
        <v>9.0665596128000008E-6</v>
      </c>
      <c r="N702">
        <v>4.9712890569051407E-7</v>
      </c>
      <c r="P702">
        <v>1.2603155761175029E-8</v>
      </c>
    </row>
    <row r="703" spans="1:16" x14ac:dyDescent="0.25">
      <c r="A703" t="s">
        <v>757</v>
      </c>
      <c r="C703">
        <v>0.71985223896676798</v>
      </c>
      <c r="D703">
        <v>0.4696229246061</v>
      </c>
      <c r="E703">
        <v>0.31776773157574201</v>
      </c>
      <c r="F703">
        <v>0.93199294619968998</v>
      </c>
      <c r="I703">
        <v>1.2511104705861999E-3</v>
      </c>
      <c r="J703">
        <v>5.1831419186870004E-4</v>
      </c>
      <c r="K703">
        <v>1.6505318769750001E-4</v>
      </c>
      <c r="L703">
        <v>1.6634882290490001E-4</v>
      </c>
      <c r="N703">
        <v>5.2863855011719995E-4</v>
      </c>
      <c r="P703">
        <v>1.6556458362179999E-4</v>
      </c>
    </row>
    <row r="704" spans="1:16" x14ac:dyDescent="0.25">
      <c r="A704" t="s">
        <v>758</v>
      </c>
      <c r="C704">
        <v>2.2296248168437751</v>
      </c>
      <c r="D704">
        <v>0.41461907373795598</v>
      </c>
      <c r="E704">
        <v>0.74310151102431898</v>
      </c>
      <c r="F704">
        <v>1.3064423206692639</v>
      </c>
      <c r="I704">
        <v>2.4360871996248002E-3</v>
      </c>
      <c r="J704">
        <v>1.0092302781253E-3</v>
      </c>
      <c r="K704">
        <v>3.2138165834289998E-4</v>
      </c>
      <c r="L704">
        <v>7.1788134021999996E-6</v>
      </c>
      <c r="N704">
        <v>2.60421654702E-5</v>
      </c>
      <c r="P704">
        <v>1.0317548695E-6</v>
      </c>
    </row>
    <row r="705" spans="1:16" x14ac:dyDescent="0.25">
      <c r="A705" t="s">
        <v>759</v>
      </c>
      <c r="C705">
        <v>0.76945268553692103</v>
      </c>
      <c r="D705">
        <v>0.84079194376934396</v>
      </c>
      <c r="E705">
        <v>2.0703166385629488</v>
      </c>
      <c r="F705">
        <v>0.71895204697406201</v>
      </c>
      <c r="I705">
        <v>1.7252976093382001E-3</v>
      </c>
      <c r="J705">
        <v>6.8880372309960004E-4</v>
      </c>
      <c r="K705">
        <v>2.2006134838530001E-4</v>
      </c>
      <c r="L705">
        <v>1.8774706291140001E-4</v>
      </c>
      <c r="N705">
        <v>5.3452004591999999E-6</v>
      </c>
      <c r="P705">
        <v>3.7232636648999999E-6</v>
      </c>
    </row>
    <row r="706" spans="1:16" x14ac:dyDescent="0.25">
      <c r="A706" t="s">
        <v>760</v>
      </c>
      <c r="C706">
        <v>2.5883543803673899</v>
      </c>
      <c r="D706">
        <v>0.69063153350203099</v>
      </c>
      <c r="E706">
        <v>0.885525962340592</v>
      </c>
      <c r="F706">
        <v>2.3609617826573261</v>
      </c>
      <c r="I706">
        <v>2.3803470681741002E-3</v>
      </c>
      <c r="J706">
        <v>9.4165561943500005E-4</v>
      </c>
      <c r="K706">
        <v>3.0109187069369999E-4</v>
      </c>
      <c r="L706">
        <v>8.1000557108000008E-6</v>
      </c>
      <c r="N706">
        <v>2.2448834489E-6</v>
      </c>
      <c r="P706">
        <v>3.0218358652615038E-8</v>
      </c>
    </row>
    <row r="707" spans="1:16" x14ac:dyDescent="0.25">
      <c r="A707" t="s">
        <v>761</v>
      </c>
      <c r="C707">
        <v>1.557742713152223</v>
      </c>
      <c r="D707">
        <v>0.94156544712407597</v>
      </c>
      <c r="E707">
        <v>1.737439097021221</v>
      </c>
      <c r="F707">
        <v>1.6034134575697261</v>
      </c>
      <c r="I707">
        <v>2.4130545173825001E-3</v>
      </c>
      <c r="J707">
        <v>9.8129941919989998E-4</v>
      </c>
      <c r="K707">
        <v>3.1299521278119999E-4</v>
      </c>
      <c r="L707">
        <v>3.4704916683900003E-5</v>
      </c>
      <c r="N707">
        <v>3.8015194635912121E-7</v>
      </c>
      <c r="P707">
        <v>3.141488810770786E-8</v>
      </c>
    </row>
    <row r="708" spans="1:16" x14ac:dyDescent="0.25">
      <c r="A708" t="s">
        <v>762</v>
      </c>
      <c r="C708">
        <v>1.1341433721534511</v>
      </c>
      <c r="D708">
        <v>0.35696961454099801</v>
      </c>
      <c r="E708">
        <v>0.41206892448521998</v>
      </c>
      <c r="F708">
        <v>0.48730534070625198</v>
      </c>
      <c r="I708">
        <v>1.4783657960491E-3</v>
      </c>
      <c r="J708">
        <v>5.6396776845730003E-4</v>
      </c>
      <c r="K708">
        <v>1.809311204422E-4</v>
      </c>
      <c r="L708">
        <v>3.5777251723269999E-4</v>
      </c>
      <c r="N708">
        <v>1.8650215458241E-3</v>
      </c>
      <c r="P708">
        <v>4.6183480536979998E-4</v>
      </c>
    </row>
    <row r="709" spans="1:16" x14ac:dyDescent="0.25">
      <c r="A709" t="s">
        <v>763</v>
      </c>
      <c r="C709">
        <v>0.986638324360813</v>
      </c>
      <c r="D709">
        <v>1.0479843766625161</v>
      </c>
      <c r="E709">
        <v>1.0743531557066941</v>
      </c>
      <c r="F709">
        <v>1.5109939759442399</v>
      </c>
      <c r="I709">
        <v>9.8706714586980007E-4</v>
      </c>
      <c r="J709">
        <v>4.2458044188830002E-4</v>
      </c>
      <c r="K709">
        <v>1.3477213762719999E-4</v>
      </c>
      <c r="L709">
        <v>4.6542703300500001E-5</v>
      </c>
      <c r="N709">
        <v>1.0704741396999999E-6</v>
      </c>
      <c r="P709">
        <v>2.5981640501485818E-8</v>
      </c>
    </row>
    <row r="710" spans="1:16" x14ac:dyDescent="0.25">
      <c r="A710" t="s">
        <v>764</v>
      </c>
      <c r="C710">
        <v>1.019281401685006</v>
      </c>
      <c r="D710">
        <v>0.76606249392849102</v>
      </c>
      <c r="E710">
        <v>1.5953174999470661</v>
      </c>
      <c r="F710">
        <v>1.1966343832431441</v>
      </c>
      <c r="I710">
        <v>9.4957905051180002E-4</v>
      </c>
      <c r="J710">
        <v>3.7910768659830003E-4</v>
      </c>
      <c r="K710">
        <v>1.211186088261E-4</v>
      </c>
      <c r="L710">
        <v>3.0616451112899998E-5</v>
      </c>
      <c r="N710">
        <v>1.1167430149E-6</v>
      </c>
      <c r="P710">
        <v>1.065883893500398E-7</v>
      </c>
    </row>
    <row r="711" spans="1:16" x14ac:dyDescent="0.25">
      <c r="A711" t="s">
        <v>765</v>
      </c>
      <c r="C711">
        <v>0.55686022371153698</v>
      </c>
      <c r="D711">
        <v>0.81523537651370404</v>
      </c>
      <c r="E711">
        <v>0.66312675522362197</v>
      </c>
      <c r="F711">
        <v>0.94751166058793701</v>
      </c>
      <c r="I711">
        <v>3.5721959964808E-3</v>
      </c>
      <c r="J711">
        <v>1.4261550521485001E-3</v>
      </c>
      <c r="K711">
        <v>4.5563285048769999E-4</v>
      </c>
      <c r="L711">
        <v>1.5927527166316E-3</v>
      </c>
      <c r="N711">
        <v>2.250178038888E-4</v>
      </c>
      <c r="P711">
        <v>1.0529050103270001E-4</v>
      </c>
    </row>
    <row r="712" spans="1:16" x14ac:dyDescent="0.25">
      <c r="A712" t="s">
        <v>766</v>
      </c>
      <c r="C712">
        <v>0.69645713716209401</v>
      </c>
      <c r="D712">
        <v>1.48024051937322</v>
      </c>
      <c r="E712">
        <v>0.82715601105306302</v>
      </c>
      <c r="F712">
        <v>1.4556216810622999</v>
      </c>
      <c r="I712">
        <v>9.5390790998079995E-4</v>
      </c>
      <c r="J712">
        <v>3.8435454297800002E-4</v>
      </c>
      <c r="K712">
        <v>1.226940159955E-4</v>
      </c>
      <c r="L712">
        <v>3.3918156998219998E-4</v>
      </c>
      <c r="N712">
        <v>3.1558989734999999E-6</v>
      </c>
      <c r="P712">
        <v>5.0736624082664823E-8</v>
      </c>
    </row>
    <row r="713" spans="1:16" x14ac:dyDescent="0.25">
      <c r="A713" t="s">
        <v>767</v>
      </c>
      <c r="C713">
        <v>1.309133545635923</v>
      </c>
      <c r="D713">
        <v>0.99527058516237998</v>
      </c>
      <c r="E713">
        <v>1.800993124092015</v>
      </c>
      <c r="F713">
        <v>1.512852963309592</v>
      </c>
      <c r="I713">
        <v>1.7664146289917001E-3</v>
      </c>
      <c r="J713">
        <v>7.3866050198300001E-4</v>
      </c>
      <c r="K713">
        <v>2.350312124737E-4</v>
      </c>
      <c r="L713">
        <v>3.8634195799899999E-5</v>
      </c>
      <c r="N713">
        <v>3.4725478076219409E-7</v>
      </c>
      <c r="P713">
        <v>2.356677999107502E-8</v>
      </c>
    </row>
    <row r="714" spans="1:16" x14ac:dyDescent="0.25">
      <c r="A714" t="s">
        <v>768</v>
      </c>
      <c r="C714">
        <v>1.2253254827956599</v>
      </c>
      <c r="D714">
        <v>0.72126374476333499</v>
      </c>
      <c r="E714">
        <v>0.50328643462488598</v>
      </c>
      <c r="F714">
        <v>1.373486696469856</v>
      </c>
      <c r="I714">
        <v>1.0171922393513999E-3</v>
      </c>
      <c r="J714">
        <v>4.3753855274819998E-4</v>
      </c>
      <c r="K714">
        <v>1.3888535653210001E-4</v>
      </c>
      <c r="L714">
        <v>1.7709621647200001E-5</v>
      </c>
      <c r="N714">
        <v>1.62285826068E-5</v>
      </c>
      <c r="P714">
        <v>8.5786252337344282E-7</v>
      </c>
    </row>
    <row r="715" spans="1:16" x14ac:dyDescent="0.25">
      <c r="A715" t="s">
        <v>769</v>
      </c>
      <c r="C715">
        <v>1.296405444362976</v>
      </c>
      <c r="D715">
        <v>1.6218243778645109</v>
      </c>
      <c r="E715">
        <v>1.6759794735095299</v>
      </c>
      <c r="F715">
        <v>1.315320381299798</v>
      </c>
      <c r="I715">
        <v>1.0940862892551001E-3</v>
      </c>
      <c r="J715">
        <v>4.575133801373E-4</v>
      </c>
      <c r="K715">
        <v>1.4557421734060001E-4</v>
      </c>
      <c r="L715">
        <v>6.5511724734700004E-5</v>
      </c>
      <c r="N715">
        <v>9.0574646859308031E-8</v>
      </c>
      <c r="P715">
        <v>1.4581213376042481E-8</v>
      </c>
    </row>
    <row r="716" spans="1:16" x14ac:dyDescent="0.25">
      <c r="A716" t="s">
        <v>770</v>
      </c>
      <c r="C716">
        <v>1.481035738511246</v>
      </c>
      <c r="D716">
        <v>2.4504818594840132</v>
      </c>
      <c r="E716">
        <v>1.044737059727703</v>
      </c>
      <c r="F716">
        <v>0.98111779045929604</v>
      </c>
      <c r="I716">
        <v>2.9974205851047001E-3</v>
      </c>
      <c r="J716">
        <v>1.2771959139651001E-3</v>
      </c>
      <c r="K716">
        <v>4.0573535649770002E-4</v>
      </c>
      <c r="L716">
        <v>5.5232007137249995E-4</v>
      </c>
      <c r="N716">
        <v>8.7207552920148885E-7</v>
      </c>
      <c r="P716">
        <v>4.0741774877088577E-8</v>
      </c>
    </row>
    <row r="717" spans="1:16" x14ac:dyDescent="0.25">
      <c r="A717" t="s">
        <v>771</v>
      </c>
      <c r="C717">
        <v>0.70966977325219605</v>
      </c>
      <c r="D717">
        <v>0.65358202182147795</v>
      </c>
      <c r="E717">
        <v>0.93418592969852998</v>
      </c>
      <c r="F717">
        <v>0.80681872875487004</v>
      </c>
      <c r="I717">
        <v>2.0200781953684998E-3</v>
      </c>
      <c r="J717">
        <v>8.1394254459660003E-4</v>
      </c>
      <c r="K717">
        <v>2.5982749888260002E-4</v>
      </c>
      <c r="L717">
        <v>2.8451062581940002E-4</v>
      </c>
      <c r="N717">
        <v>5.0667234643199999E-5</v>
      </c>
      <c r="P717">
        <v>4.6656335278900002E-5</v>
      </c>
    </row>
    <row r="718" spans="1:16" x14ac:dyDescent="0.25">
      <c r="A718" t="s">
        <v>772</v>
      </c>
      <c r="C718">
        <v>1.765007339282703</v>
      </c>
      <c r="D718">
        <v>0.69328421410496699</v>
      </c>
      <c r="E718">
        <v>0.91119806013531002</v>
      </c>
      <c r="F718">
        <v>1.4615420276674409</v>
      </c>
      <c r="I718">
        <v>9.0398865115060001E-4</v>
      </c>
      <c r="J718">
        <v>3.7802036955900001E-4</v>
      </c>
      <c r="K718">
        <v>1.202806777385E-4</v>
      </c>
      <c r="L718">
        <v>5.4592400538000003E-6</v>
      </c>
      <c r="N718">
        <v>1.3195736842E-6</v>
      </c>
      <c r="P718">
        <v>3.5694705404828602E-8</v>
      </c>
    </row>
    <row r="719" spans="1:16" x14ac:dyDescent="0.25">
      <c r="A719" t="s">
        <v>773</v>
      </c>
      <c r="C719">
        <v>0.36926426091263198</v>
      </c>
      <c r="D719">
        <v>1.630385604109293</v>
      </c>
      <c r="E719">
        <v>0.77529874873246296</v>
      </c>
      <c r="F719">
        <v>0.34616176675639998</v>
      </c>
      <c r="I719">
        <v>3.6755305001324999E-3</v>
      </c>
      <c r="J719">
        <v>1.5514684548369E-3</v>
      </c>
      <c r="K719">
        <v>4.932591201488E-4</v>
      </c>
      <c r="L719">
        <v>0.27491572908834733</v>
      </c>
      <c r="N719">
        <v>3.0053215154797002E-3</v>
      </c>
      <c r="P719">
        <v>1.43923511952631E-2</v>
      </c>
    </row>
    <row r="720" spans="1:16" x14ac:dyDescent="0.25">
      <c r="A720" t="s">
        <v>774</v>
      </c>
      <c r="C720">
        <v>1.713129477946842</v>
      </c>
      <c r="D720">
        <v>1.0562431263710981</v>
      </c>
      <c r="E720">
        <v>1.258174764870073</v>
      </c>
      <c r="F720">
        <v>1.540443146990611</v>
      </c>
      <c r="I720">
        <v>1.0265045593300999E-3</v>
      </c>
      <c r="J720">
        <v>4.1744118113389998E-4</v>
      </c>
      <c r="K720">
        <v>1.3314701787879999E-4</v>
      </c>
      <c r="L720">
        <v>1.40686409145E-5</v>
      </c>
      <c r="N720">
        <v>2.110650077822278E-7</v>
      </c>
      <c r="P720">
        <v>1.333554286838356E-8</v>
      </c>
    </row>
    <row r="721" spans="1:16" x14ac:dyDescent="0.25">
      <c r="A721" t="s">
        <v>775</v>
      </c>
      <c r="C721">
        <v>1.183693442822136</v>
      </c>
      <c r="D721">
        <v>0.22979725457893899</v>
      </c>
      <c r="E721">
        <v>1.286053170941692</v>
      </c>
      <c r="F721">
        <v>0.777042752819459</v>
      </c>
      <c r="I721">
        <v>1.0887635363073E-3</v>
      </c>
      <c r="J721">
        <v>4.5105656592640001E-4</v>
      </c>
      <c r="K721">
        <v>1.4363551144450001E-4</v>
      </c>
      <c r="L721">
        <v>1.1268087043699999E-5</v>
      </c>
      <c r="N721">
        <v>1.4981027730390001E-4</v>
      </c>
      <c r="P721">
        <v>1.8002439145900001E-5</v>
      </c>
    </row>
    <row r="722" spans="1:16" x14ac:dyDescent="0.25">
      <c r="A722" t="s">
        <v>776</v>
      </c>
      <c r="C722">
        <v>1.08192105209305</v>
      </c>
      <c r="D722">
        <v>3.193476064344003</v>
      </c>
      <c r="E722">
        <v>1.445820871873911</v>
      </c>
      <c r="F722">
        <v>1.992915728814372</v>
      </c>
      <c r="I722">
        <v>7.3219890135460004E-3</v>
      </c>
      <c r="J722">
        <v>2.9775802886439001E-3</v>
      </c>
      <c r="K722">
        <v>9.4972885725050002E-4</v>
      </c>
      <c r="L722">
        <v>1.9474583602173E-3</v>
      </c>
      <c r="N722">
        <v>3.005591186026025E-7</v>
      </c>
      <c r="P722">
        <v>9.5866321165325842E-8</v>
      </c>
    </row>
    <row r="723" spans="1:16" x14ac:dyDescent="0.25">
      <c r="A723" t="s">
        <v>777</v>
      </c>
      <c r="C723">
        <v>1.1512723128705711</v>
      </c>
      <c r="D723">
        <v>2.5194178606783679</v>
      </c>
      <c r="E723">
        <v>0.56443920059670605</v>
      </c>
      <c r="F723">
        <v>1.876143053013829</v>
      </c>
      <c r="I723">
        <v>1.1640787310367E-3</v>
      </c>
      <c r="J723">
        <v>4.86782075795E-4</v>
      </c>
      <c r="K723">
        <v>1.5488709789870001E-4</v>
      </c>
      <c r="L723">
        <v>1.6577151374160001E-4</v>
      </c>
      <c r="N723">
        <v>1.7180360522E-6</v>
      </c>
      <c r="P723">
        <v>1.5514129960225911E-8</v>
      </c>
    </row>
    <row r="724" spans="1:16" x14ac:dyDescent="0.25">
      <c r="A724" t="s">
        <v>778</v>
      </c>
      <c r="C724">
        <v>0.54122226923502403</v>
      </c>
      <c r="D724">
        <v>0.79291356544864999</v>
      </c>
      <c r="E724">
        <v>0.75071189548686101</v>
      </c>
      <c r="F724">
        <v>1.413658442286351</v>
      </c>
      <c r="I724">
        <v>9.2512393117220003E-4</v>
      </c>
      <c r="J724">
        <v>3.905016149306E-4</v>
      </c>
      <c r="K724">
        <v>1.241523682913E-4</v>
      </c>
      <c r="L724">
        <v>2.4885676929400002E-4</v>
      </c>
      <c r="N724">
        <v>3.4417528144000003E-5</v>
      </c>
      <c r="P724">
        <v>2.9497307433000001E-6</v>
      </c>
    </row>
    <row r="725" spans="1:16" x14ac:dyDescent="0.25">
      <c r="A725" t="s">
        <v>779</v>
      </c>
      <c r="C725">
        <v>0.99298724701312002</v>
      </c>
      <c r="D725">
        <v>1.181398662848415</v>
      </c>
      <c r="E725">
        <v>0.85908618049422403</v>
      </c>
      <c r="F725">
        <v>1.5359313561657439</v>
      </c>
      <c r="I725">
        <v>1.546687322478E-3</v>
      </c>
      <c r="J725">
        <v>6.467772714747E-4</v>
      </c>
      <c r="K725">
        <v>2.0579528200989999E-4</v>
      </c>
      <c r="L725">
        <v>9.7911379771299997E-5</v>
      </c>
      <c r="N725">
        <v>2.2858877674999999E-6</v>
      </c>
      <c r="P725">
        <v>4.0970396365041828E-8</v>
      </c>
    </row>
    <row r="726" spans="1:16" x14ac:dyDescent="0.25">
      <c r="A726" t="s">
        <v>780</v>
      </c>
      <c r="C726">
        <v>0.37482550692233002</v>
      </c>
      <c r="D726">
        <v>0.78514892571827</v>
      </c>
      <c r="E726">
        <v>1.9697678196523769</v>
      </c>
      <c r="F726">
        <v>0.76104667845434504</v>
      </c>
      <c r="I726">
        <v>1.1166458237867999E-3</v>
      </c>
      <c r="J726">
        <v>4.8489649582670002E-4</v>
      </c>
      <c r="K726">
        <v>1.5379619897220001E-4</v>
      </c>
      <c r="L726">
        <v>5.2535469800229996E-4</v>
      </c>
      <c r="N726">
        <v>6.1410281031699997E-5</v>
      </c>
      <c r="P726">
        <v>4.1761863963500001E-5</v>
      </c>
    </row>
    <row r="727" spans="1:16" x14ac:dyDescent="0.25">
      <c r="A727" t="s">
        <v>781</v>
      </c>
      <c r="C727">
        <v>0.48270582373610299</v>
      </c>
      <c r="D727">
        <v>0.64629877908903299</v>
      </c>
      <c r="E727">
        <v>0.40216391610624302</v>
      </c>
      <c r="F727">
        <v>0.54266675143698295</v>
      </c>
      <c r="I727">
        <v>9.6412199350130005E-3</v>
      </c>
      <c r="J727">
        <v>4.0696298384077E-3</v>
      </c>
      <c r="K727">
        <v>1.2938593931227E-3</v>
      </c>
      <c r="L727">
        <v>3.75789457176453E-2</v>
      </c>
      <c r="N727">
        <v>2.1364926195520599E-2</v>
      </c>
      <c r="P727">
        <v>2.24857297168501E-2</v>
      </c>
    </row>
    <row r="728" spans="1:16" x14ac:dyDescent="0.25">
      <c r="A728" t="s">
        <v>782</v>
      </c>
      <c r="C728">
        <v>1.106070309656106</v>
      </c>
      <c r="D728">
        <v>1.023714461773354</v>
      </c>
      <c r="E728">
        <v>0.79865576091879198</v>
      </c>
      <c r="F728">
        <v>1.116094571875119</v>
      </c>
      <c r="I728">
        <v>1.0081488822495999E-3</v>
      </c>
      <c r="J728">
        <v>3.9519462169830002E-4</v>
      </c>
      <c r="K728">
        <v>1.2646732499359999E-4</v>
      </c>
      <c r="L728">
        <v>7.6992659997000002E-5</v>
      </c>
      <c r="N728">
        <v>2.7865749214E-6</v>
      </c>
      <c r="P728">
        <v>3.5238639836190632E-7</v>
      </c>
    </row>
    <row r="729" spans="1:16" x14ac:dyDescent="0.25">
      <c r="A729" t="s">
        <v>783</v>
      </c>
      <c r="C729">
        <v>2.5090272692670048</v>
      </c>
      <c r="D729">
        <v>1.358795228228951</v>
      </c>
      <c r="E729">
        <v>0.59827930967590703</v>
      </c>
      <c r="F729">
        <v>2.3150433893544129</v>
      </c>
      <c r="I729">
        <v>1.4096709755464999E-3</v>
      </c>
      <c r="J729">
        <v>6.1214084336349997E-4</v>
      </c>
      <c r="K729">
        <v>1.9415470261220001E-4</v>
      </c>
      <c r="L729">
        <v>5.5909301674000003E-6</v>
      </c>
      <c r="N729">
        <v>1.1977265271E-6</v>
      </c>
      <c r="P729">
        <v>1.9458457368558109E-8</v>
      </c>
    </row>
    <row r="730" spans="1:16" x14ac:dyDescent="0.25">
      <c r="A730" t="s">
        <v>784</v>
      </c>
      <c r="C730">
        <v>1.7986925677466969</v>
      </c>
      <c r="D730">
        <v>1.388360803611379</v>
      </c>
      <c r="E730">
        <v>1.5214010757096941</v>
      </c>
      <c r="F730">
        <v>0.93117439232136001</v>
      </c>
      <c r="I730">
        <v>1.7752060612506999E-3</v>
      </c>
      <c r="J730">
        <v>7.4932753374409996E-4</v>
      </c>
      <c r="K730">
        <v>2.3823406711590001E-4</v>
      </c>
      <c r="L730">
        <v>8.3492493152500003E-5</v>
      </c>
      <c r="N730">
        <v>3.2570851850140729E-7</v>
      </c>
      <c r="P730">
        <v>2.543100093808058E-8</v>
      </c>
    </row>
    <row r="731" spans="1:16" x14ac:dyDescent="0.25">
      <c r="A731" t="s">
        <v>785</v>
      </c>
      <c r="C731">
        <v>0.94806903485397198</v>
      </c>
      <c r="D731">
        <v>1.167111827824481</v>
      </c>
      <c r="E731">
        <v>2.297728173215456</v>
      </c>
      <c r="F731">
        <v>1.20270380945774</v>
      </c>
      <c r="I731">
        <v>9.975694297476999E-4</v>
      </c>
      <c r="J731">
        <v>4.3733499520140002E-4</v>
      </c>
      <c r="K731">
        <v>1.386017859495E-4</v>
      </c>
      <c r="L731">
        <v>6.3416002729899996E-5</v>
      </c>
      <c r="N731">
        <v>2.6541017986109328E-7</v>
      </c>
      <c r="P731">
        <v>1.388113782338498E-8</v>
      </c>
    </row>
    <row r="732" spans="1:16" x14ac:dyDescent="0.25">
      <c r="A732" t="s">
        <v>786</v>
      </c>
      <c r="C732">
        <v>1.2353579552515059</v>
      </c>
      <c r="D732">
        <v>2.148365750073717</v>
      </c>
      <c r="E732">
        <v>1.103279401130796</v>
      </c>
      <c r="F732">
        <v>0.90035634556946098</v>
      </c>
      <c r="I732">
        <v>8.9959072723449997E-4</v>
      </c>
      <c r="J732">
        <v>3.72685427675E-4</v>
      </c>
      <c r="K732">
        <v>1.186788222494E-4</v>
      </c>
      <c r="L732">
        <v>2.915433550132E-4</v>
      </c>
      <c r="N732">
        <v>4.0784901334554482E-7</v>
      </c>
      <c r="P732">
        <v>3.1213029501430537E-8</v>
      </c>
    </row>
    <row r="733" spans="1:16" x14ac:dyDescent="0.25">
      <c r="A733" t="s">
        <v>787</v>
      </c>
      <c r="C733">
        <v>0.94336111171178905</v>
      </c>
      <c r="D733">
        <v>1.057228687598752</v>
      </c>
      <c r="E733">
        <v>0.39301745917990899</v>
      </c>
      <c r="F733">
        <v>1.36560298239747</v>
      </c>
      <c r="I733">
        <v>1.546687322478E-3</v>
      </c>
      <c r="J733">
        <v>6.467772714747E-4</v>
      </c>
      <c r="K733">
        <v>2.0579528200989999E-4</v>
      </c>
      <c r="L733">
        <v>1.6604970374679999E-4</v>
      </c>
      <c r="N733">
        <v>5.4946931077199998E-5</v>
      </c>
      <c r="P733">
        <v>1.5798804322E-6</v>
      </c>
    </row>
    <row r="734" spans="1:16" x14ac:dyDescent="0.25">
      <c r="A734" t="s">
        <v>788</v>
      </c>
      <c r="C734">
        <v>0.80683749974129104</v>
      </c>
      <c r="D734">
        <v>1.4956332642098149</v>
      </c>
      <c r="E734">
        <v>0.94623947350842097</v>
      </c>
      <c r="F734">
        <v>1.801864717634899</v>
      </c>
      <c r="I734">
        <v>1.0686191272877999E-3</v>
      </c>
      <c r="J734">
        <v>4.2663296434610002E-4</v>
      </c>
      <c r="K734">
        <v>1.363021456637E-4</v>
      </c>
      <c r="L734">
        <v>1.7826924543270001E-4</v>
      </c>
      <c r="N734">
        <v>1.1744412895E-6</v>
      </c>
      <c r="P734">
        <v>1.3650039303836531E-8</v>
      </c>
    </row>
    <row r="735" spans="1:16" x14ac:dyDescent="0.25">
      <c r="A735" t="s">
        <v>789</v>
      </c>
      <c r="C735">
        <v>1.5184055846223961</v>
      </c>
      <c r="D735">
        <v>0.90710289327056404</v>
      </c>
      <c r="E735">
        <v>0.34835273573435599</v>
      </c>
      <c r="F735">
        <v>1.491996282137523</v>
      </c>
      <c r="I735">
        <v>9.0232441637429998E-4</v>
      </c>
      <c r="J735">
        <v>3.703573584124E-4</v>
      </c>
      <c r="K735">
        <v>1.180330472675E-4</v>
      </c>
      <c r="L735">
        <v>1.2234689333300001E-5</v>
      </c>
      <c r="N735">
        <v>1.4266820805900001E-5</v>
      </c>
      <c r="P735">
        <v>2.0678400765898219E-7</v>
      </c>
    </row>
    <row r="736" spans="1:16" x14ac:dyDescent="0.25">
      <c r="A736" t="s">
        <v>790</v>
      </c>
      <c r="C736">
        <v>2.1898400653319419</v>
      </c>
      <c r="D736">
        <v>3.270848462855088</v>
      </c>
      <c r="E736">
        <v>1.275639396171208</v>
      </c>
      <c r="F736">
        <v>1.962076291760344</v>
      </c>
      <c r="I736">
        <v>9.8758024551220003E-4</v>
      </c>
      <c r="J736">
        <v>4.0161211209830002E-4</v>
      </c>
      <c r="K736">
        <v>1.280981788252E-4</v>
      </c>
      <c r="L736">
        <v>4.6851915536000002E-5</v>
      </c>
      <c r="N736">
        <v>4.0220353411250962E-8</v>
      </c>
      <c r="P736">
        <v>1.28286818760737E-8</v>
      </c>
    </row>
    <row r="737" spans="1:16" x14ac:dyDescent="0.25">
      <c r="A737" t="s">
        <v>791</v>
      </c>
      <c r="C737">
        <v>0.50080799622983696</v>
      </c>
      <c r="D737">
        <v>0.65079126232877904</v>
      </c>
      <c r="E737">
        <v>1.581657157573187</v>
      </c>
      <c r="F737">
        <v>0.42864643109887601</v>
      </c>
      <c r="I737">
        <v>1.0784695104725001E-3</v>
      </c>
      <c r="J737">
        <v>4.3857339178540001E-4</v>
      </c>
      <c r="K737">
        <v>1.398873467121E-4</v>
      </c>
      <c r="L737">
        <v>5.620004618182E-4</v>
      </c>
      <c r="N737">
        <v>1.3146880522329999E-4</v>
      </c>
      <c r="P737">
        <v>4.3759967188949998E-4</v>
      </c>
    </row>
    <row r="738" spans="1:16" x14ac:dyDescent="0.25">
      <c r="A738" t="s">
        <v>792</v>
      </c>
      <c r="C738">
        <v>1.3272494986177339</v>
      </c>
      <c r="D738">
        <v>1.062023444196597</v>
      </c>
      <c r="E738">
        <v>0.89882524673913</v>
      </c>
      <c r="F738">
        <v>0.63507722895081598</v>
      </c>
      <c r="I738">
        <v>2.9116755328618999E-3</v>
      </c>
      <c r="J738">
        <v>1.1731905218773E-3</v>
      </c>
      <c r="K738">
        <v>3.7450697353989999E-4</v>
      </c>
      <c r="L738">
        <v>7.3305844032379996E-4</v>
      </c>
      <c r="N738">
        <v>1.6630146563999999E-5</v>
      </c>
      <c r="P738">
        <v>1.5427329857299999E-5</v>
      </c>
    </row>
    <row r="739" spans="1:16" x14ac:dyDescent="0.25">
      <c r="A739" t="s">
        <v>793</v>
      </c>
      <c r="C739">
        <v>2.2374861649582929</v>
      </c>
      <c r="D739">
        <v>5.9545735826372379</v>
      </c>
      <c r="E739">
        <v>0.77115358923229205</v>
      </c>
      <c r="F739">
        <v>0.73002031380197296</v>
      </c>
      <c r="I739">
        <v>2.9389849780294998E-3</v>
      </c>
      <c r="J739">
        <v>1.2063008526917E-3</v>
      </c>
      <c r="K739">
        <v>3.8444859358260003E-4</v>
      </c>
      <c r="L739">
        <v>1.0824075481804699E-2</v>
      </c>
      <c r="N739">
        <v>6.1719145387E-6</v>
      </c>
      <c r="P739">
        <v>3.8201533352333122E-8</v>
      </c>
    </row>
    <row r="740" spans="1:16" x14ac:dyDescent="0.25">
      <c r="A740" t="s">
        <v>794</v>
      </c>
      <c r="C740">
        <v>2.0679683990839659</v>
      </c>
      <c r="D740">
        <v>1.595251291898431</v>
      </c>
      <c r="E740">
        <v>0.764365117034146</v>
      </c>
      <c r="F740">
        <v>1.121547637327831</v>
      </c>
      <c r="I740">
        <v>3.6051240046715001E-3</v>
      </c>
      <c r="J740">
        <v>1.4660696915233E-3</v>
      </c>
      <c r="K740">
        <v>4.6761751415749997E-4</v>
      </c>
      <c r="L740">
        <v>1.4714290113280001E-4</v>
      </c>
      <c r="N740">
        <v>2.6341782711999999E-6</v>
      </c>
      <c r="P740">
        <v>6.0943241287053542E-8</v>
      </c>
    </row>
    <row r="741" spans="1:16" x14ac:dyDescent="0.25">
      <c r="A741" t="s">
        <v>795</v>
      </c>
      <c r="C741">
        <v>0.55851502979166201</v>
      </c>
      <c r="D741">
        <v>0.33358216831676202</v>
      </c>
      <c r="E741">
        <v>2.055661118966567</v>
      </c>
      <c r="F741">
        <v>0.36907134122339003</v>
      </c>
      <c r="I741">
        <v>9.3952354135410005E-4</v>
      </c>
      <c r="J741">
        <v>4.079822475889E-4</v>
      </c>
      <c r="K741">
        <v>1.2940105665299999E-4</v>
      </c>
      <c r="L741">
        <v>1.4306609638719999E-4</v>
      </c>
      <c r="N741">
        <v>7.4986889482350002E-4</v>
      </c>
      <c r="P741">
        <v>4.772712751728E-4</v>
      </c>
    </row>
    <row r="742" spans="1:16" x14ac:dyDescent="0.25">
      <c r="A742" t="s">
        <v>796</v>
      </c>
      <c r="C742">
        <v>0.68590838406613197</v>
      </c>
      <c r="D742">
        <v>0.674629296234598</v>
      </c>
      <c r="E742">
        <v>0.87589058296067701</v>
      </c>
      <c r="F742">
        <v>0.58682321168542295</v>
      </c>
      <c r="I742">
        <v>3.6941566974639001E-3</v>
      </c>
      <c r="J742">
        <v>1.5740740098315999E-3</v>
      </c>
      <c r="K742">
        <v>5.0004660408760001E-4</v>
      </c>
      <c r="L742">
        <v>1.4872180513322E-3</v>
      </c>
      <c r="N742">
        <v>2.3749914980009999E-4</v>
      </c>
      <c r="P742">
        <v>4.8454102263549998E-4</v>
      </c>
    </row>
    <row r="743" spans="1:16" x14ac:dyDescent="0.25">
      <c r="A743" t="s">
        <v>797</v>
      </c>
      <c r="C743">
        <v>2.253401058717218</v>
      </c>
      <c r="D743">
        <v>1.3940158472410751</v>
      </c>
      <c r="E743">
        <v>1.604098597207434</v>
      </c>
      <c r="F743">
        <v>2.203442385791341</v>
      </c>
      <c r="I743">
        <v>1.1818688714368001E-3</v>
      </c>
      <c r="J743">
        <v>5.083731231339E-4</v>
      </c>
      <c r="K743">
        <v>1.6136996846180001E-4</v>
      </c>
      <c r="L743">
        <v>9.7089907038000001E-6</v>
      </c>
      <c r="N743">
        <v>5.0931119994399041E-8</v>
      </c>
      <c r="P743">
        <v>1.6166773681020931E-8</v>
      </c>
    </row>
    <row r="744" spans="1:16" x14ac:dyDescent="0.25">
      <c r="A744" t="s">
        <v>798</v>
      </c>
      <c r="C744">
        <v>0.83854836210292405</v>
      </c>
      <c r="D744">
        <v>0.78857526016439805</v>
      </c>
      <c r="E744">
        <v>1.1771926117358531</v>
      </c>
      <c r="F744">
        <v>0.91243936780026202</v>
      </c>
      <c r="I744">
        <v>1.0068672558848999E-3</v>
      </c>
      <c r="J744">
        <v>4.2500607345169998E-4</v>
      </c>
      <c r="K744">
        <v>1.3512238756460001E-4</v>
      </c>
      <c r="L744">
        <v>9.2141577922300006E-5</v>
      </c>
      <c r="N744">
        <v>5.1479504814000002E-6</v>
      </c>
      <c r="P744">
        <v>2.4604354999999998E-6</v>
      </c>
    </row>
    <row r="745" spans="1:16" x14ac:dyDescent="0.25">
      <c r="A745" t="s">
        <v>799</v>
      </c>
      <c r="C745">
        <v>1.8884662222789821</v>
      </c>
      <c r="D745">
        <v>2.2154944827909322</v>
      </c>
      <c r="E745">
        <v>0.88971730082099199</v>
      </c>
      <c r="F745">
        <v>2.123831708655834</v>
      </c>
      <c r="I745">
        <v>2.4601804169924E-3</v>
      </c>
      <c r="J745">
        <v>1.0384602467680001E-3</v>
      </c>
      <c r="K745">
        <v>3.3015817113989999E-4</v>
      </c>
      <c r="L745">
        <v>4.03375705676E-5</v>
      </c>
      <c r="N745">
        <v>2.289522715068232E-7</v>
      </c>
      <c r="P745">
        <v>3.3141368315302433E-8</v>
      </c>
    </row>
    <row r="746" spans="1:16" x14ac:dyDescent="0.25">
      <c r="A746" t="s">
        <v>800</v>
      </c>
      <c r="C746">
        <v>1.1172469049915881</v>
      </c>
      <c r="D746">
        <v>1.1112743070964151</v>
      </c>
      <c r="E746">
        <v>0.65518436144606995</v>
      </c>
      <c r="F746">
        <v>0.939095818389587</v>
      </c>
      <c r="I746">
        <v>1.7934100232177999E-3</v>
      </c>
      <c r="J746">
        <v>7.714235281064E-4</v>
      </c>
      <c r="K746">
        <v>2.4486855173179998E-4</v>
      </c>
      <c r="L746">
        <v>1.9834031759309999E-4</v>
      </c>
      <c r="N746">
        <v>1.28966654839E-5</v>
      </c>
      <c r="P746">
        <v>2.8740035243E-6</v>
      </c>
    </row>
    <row r="747" spans="1:16" x14ac:dyDescent="0.25">
      <c r="A747" t="s">
        <v>801</v>
      </c>
      <c r="C747">
        <v>0.75544824670010702</v>
      </c>
      <c r="D747">
        <v>0.754731701348616</v>
      </c>
      <c r="E747">
        <v>0.92968476640417497</v>
      </c>
      <c r="F747">
        <v>0.56440928377351396</v>
      </c>
      <c r="I747">
        <v>1.1698723420837001E-3</v>
      </c>
      <c r="J747">
        <v>4.938117191147E-4</v>
      </c>
      <c r="K747">
        <v>1.5699779994249999E-4</v>
      </c>
      <c r="L747">
        <v>4.960669152598E-4</v>
      </c>
      <c r="N747">
        <v>4.4892741788200001E-5</v>
      </c>
      <c r="P747">
        <v>9.9940502372900002E-5</v>
      </c>
    </row>
    <row r="748" spans="1:16" x14ac:dyDescent="0.25">
      <c r="A748" t="s">
        <v>802</v>
      </c>
      <c r="C748">
        <v>2.4027665132334439</v>
      </c>
      <c r="D748">
        <v>0.86706824491905499</v>
      </c>
      <c r="E748">
        <v>0.88312177172019402</v>
      </c>
      <c r="F748">
        <v>1.8742741977043189</v>
      </c>
      <c r="I748">
        <v>8.589440252288E-4</v>
      </c>
      <c r="J748">
        <v>3.2767042259269999E-4</v>
      </c>
      <c r="K748">
        <v>1.05122632908E-4</v>
      </c>
      <c r="L748">
        <v>5.3410030938E-6</v>
      </c>
      <c r="N748">
        <v>4.525380046883326E-7</v>
      </c>
      <c r="P748">
        <v>1.052579884159253E-8</v>
      </c>
    </row>
    <row r="749" spans="1:16" x14ac:dyDescent="0.25">
      <c r="A749" t="s">
        <v>803</v>
      </c>
      <c r="C749">
        <v>1.216803816083478</v>
      </c>
      <c r="D749">
        <v>1.9255291436749751</v>
      </c>
      <c r="E749">
        <v>1.601540925630889</v>
      </c>
      <c r="F749">
        <v>1.764241078812723</v>
      </c>
      <c r="I749">
        <v>3.6755305001324999E-3</v>
      </c>
      <c r="J749">
        <v>1.5514684548369E-3</v>
      </c>
      <c r="K749">
        <v>4.932591201488E-4</v>
      </c>
      <c r="L749">
        <v>2.377738357728E-4</v>
      </c>
      <c r="N749">
        <v>1.8809784638064101E-7</v>
      </c>
      <c r="P749">
        <v>4.9597884578789453E-8</v>
      </c>
    </row>
    <row r="750" spans="1:16" x14ac:dyDescent="0.25">
      <c r="A750" t="s">
        <v>804</v>
      </c>
      <c r="C750">
        <v>1.6661415557067929</v>
      </c>
      <c r="D750">
        <v>0.31205308376070601</v>
      </c>
      <c r="E750">
        <v>1.5864142458847379</v>
      </c>
      <c r="F750">
        <v>1.0136399425053031</v>
      </c>
      <c r="I750">
        <v>1.3201803604452999E-3</v>
      </c>
      <c r="J750">
        <v>5.0362310453290005E-4</v>
      </c>
      <c r="K750">
        <v>1.6157145439889999E-4</v>
      </c>
      <c r="L750">
        <v>8.1062770942999995E-6</v>
      </c>
      <c r="N750">
        <v>1.6302392279099999E-5</v>
      </c>
      <c r="P750">
        <v>9.5736334594829918E-7</v>
      </c>
    </row>
    <row r="751" spans="1:16" x14ac:dyDescent="0.25">
      <c r="A751" t="s">
        <v>805</v>
      </c>
      <c r="C751">
        <v>0.73683508135048603</v>
      </c>
      <c r="D751">
        <v>1.1834611916900699</v>
      </c>
      <c r="E751">
        <v>1.468495568386091</v>
      </c>
      <c r="F751">
        <v>1.064293006467709</v>
      </c>
      <c r="I751">
        <v>9.7704794638400001E-4</v>
      </c>
      <c r="J751">
        <v>4.1241912361309998E-4</v>
      </c>
      <c r="K751">
        <v>1.311206124828E-4</v>
      </c>
      <c r="L751">
        <v>1.74077204454E-4</v>
      </c>
      <c r="N751">
        <v>1.3802690106E-6</v>
      </c>
      <c r="P751">
        <v>1.8385029764749749E-7</v>
      </c>
    </row>
    <row r="752" spans="1:16" x14ac:dyDescent="0.25">
      <c r="A752" t="s">
        <v>806</v>
      </c>
      <c r="C752">
        <v>1.289444175345785</v>
      </c>
      <c r="D752">
        <v>0.81298816041444499</v>
      </c>
      <c r="E752">
        <v>0.52291109639627198</v>
      </c>
      <c r="F752">
        <v>0.91428465031193495</v>
      </c>
      <c r="I752">
        <v>1.1640787310367E-3</v>
      </c>
      <c r="J752">
        <v>4.86782075795E-4</v>
      </c>
      <c r="K752">
        <v>1.5488709789870001E-4</v>
      </c>
      <c r="L752">
        <v>6.7770622675499998E-5</v>
      </c>
      <c r="N752">
        <v>2.4744382561400001E-5</v>
      </c>
      <c r="P752">
        <v>5.7525747071000003E-6</v>
      </c>
    </row>
    <row r="753" spans="1:16" x14ac:dyDescent="0.25">
      <c r="A753" t="s">
        <v>807</v>
      </c>
      <c r="C753">
        <v>0.49595798087103099</v>
      </c>
      <c r="D753">
        <v>1.22965130290174</v>
      </c>
      <c r="E753">
        <v>0.52078523913422403</v>
      </c>
      <c r="F753">
        <v>1.918835842593851</v>
      </c>
      <c r="I753">
        <v>2.1537453957623399E-2</v>
      </c>
      <c r="J753">
        <v>9.0911177071036995E-3</v>
      </c>
      <c r="K753">
        <v>2.8903434725950999E-3</v>
      </c>
      <c r="L753">
        <v>2.2999299476873802E-2</v>
      </c>
      <c r="N753">
        <v>1.4638501715621001E-3</v>
      </c>
      <c r="P753">
        <v>5.4665012265000003E-6</v>
      </c>
    </row>
    <row r="754" spans="1:16" x14ac:dyDescent="0.25">
      <c r="A754" t="s">
        <v>808</v>
      </c>
      <c r="C754">
        <v>0.58483835978900001</v>
      </c>
      <c r="D754">
        <v>1.205756913115027</v>
      </c>
      <c r="E754">
        <v>1.2006478404694081</v>
      </c>
      <c r="F754">
        <v>1.2584902152762401</v>
      </c>
      <c r="I754">
        <v>1.0119696780233999E-3</v>
      </c>
      <c r="J754">
        <v>4.3119859263349999E-4</v>
      </c>
      <c r="K754">
        <v>1.369817369367E-4</v>
      </c>
      <c r="L754">
        <v>3.570829888197E-4</v>
      </c>
      <c r="N754">
        <v>3.9425035701999997E-6</v>
      </c>
      <c r="P754">
        <v>2.4317167337399528E-7</v>
      </c>
    </row>
    <row r="755" spans="1:16" x14ac:dyDescent="0.25">
      <c r="A755" t="s">
        <v>809</v>
      </c>
      <c r="C755">
        <v>0.84185122278165703</v>
      </c>
      <c r="D755">
        <v>0.33441478057748197</v>
      </c>
      <c r="E755">
        <v>0.74970113975126496</v>
      </c>
      <c r="F755">
        <v>0.79942729917997202</v>
      </c>
      <c r="I755">
        <v>1.2634841148972001E-3</v>
      </c>
      <c r="J755">
        <v>5.3332593686260005E-4</v>
      </c>
      <c r="K755">
        <v>1.6956057440239999E-4</v>
      </c>
      <c r="L755">
        <v>5.01955204938E-5</v>
      </c>
      <c r="N755">
        <v>2.0354631154489999E-4</v>
      </c>
      <c r="P755">
        <v>9.6947486678199997E-5</v>
      </c>
    </row>
    <row r="756" spans="1:16" x14ac:dyDescent="0.25">
      <c r="A756" t="s">
        <v>810</v>
      </c>
      <c r="C756">
        <v>0.789212833792313</v>
      </c>
      <c r="D756">
        <v>1.505693180889168</v>
      </c>
      <c r="E756">
        <v>0.71775192907049701</v>
      </c>
      <c r="F756">
        <v>0.90540072523960002</v>
      </c>
      <c r="I756">
        <v>1.0313490408072E-3</v>
      </c>
      <c r="J756">
        <v>4.2331527267029998E-4</v>
      </c>
      <c r="K756">
        <v>1.3491075701140001E-4</v>
      </c>
      <c r="L756">
        <v>7.0975020720960005E-4</v>
      </c>
      <c r="N756">
        <v>8.2036863682000002E-6</v>
      </c>
      <c r="P756">
        <v>1.7405333356999999E-6</v>
      </c>
    </row>
    <row r="757" spans="1:16" x14ac:dyDescent="0.25">
      <c r="A757" t="s">
        <v>811</v>
      </c>
      <c r="C757">
        <v>1.3512092952218151</v>
      </c>
      <c r="D757">
        <v>1.1324112064868139</v>
      </c>
      <c r="E757">
        <v>1.2945349027959749</v>
      </c>
      <c r="F757">
        <v>1.637413444575762</v>
      </c>
      <c r="I757">
        <v>9.8706714586980007E-4</v>
      </c>
      <c r="J757">
        <v>4.2458044188830002E-4</v>
      </c>
      <c r="K757">
        <v>1.3477213762719999E-4</v>
      </c>
      <c r="L757">
        <v>1.92368718231E-5</v>
      </c>
      <c r="N757">
        <v>2.4245161620104289E-7</v>
      </c>
      <c r="P757">
        <v>1.349782435564387E-8</v>
      </c>
    </row>
    <row r="758" spans="1:16" x14ac:dyDescent="0.25">
      <c r="A758" t="s">
        <v>812</v>
      </c>
      <c r="C758">
        <v>0.55740755726462299</v>
      </c>
      <c r="D758">
        <v>1.11720248880122</v>
      </c>
      <c r="E758">
        <v>1.3029282734894521</v>
      </c>
      <c r="F758">
        <v>0.87676171025610405</v>
      </c>
      <c r="I758">
        <v>1.5543851735929999E-3</v>
      </c>
      <c r="J758">
        <v>6.5611741309409995E-4</v>
      </c>
      <c r="K758">
        <v>2.085997281402E-4</v>
      </c>
      <c r="L758">
        <v>7.4876441432500005E-4</v>
      </c>
      <c r="N758">
        <v>1.1279041592200001E-5</v>
      </c>
      <c r="P758">
        <v>5.0037535308999997E-6</v>
      </c>
    </row>
    <row r="759" spans="1:16" x14ac:dyDescent="0.25">
      <c r="A759" t="s">
        <v>813</v>
      </c>
      <c r="C759">
        <v>1.1764510729337381</v>
      </c>
      <c r="D759">
        <v>1.0221571476189371</v>
      </c>
      <c r="E759">
        <v>1.395604888723402</v>
      </c>
      <c r="F759">
        <v>0.87750469141091503</v>
      </c>
      <c r="I759">
        <v>2.0294473262559001E-3</v>
      </c>
      <c r="J759">
        <v>8.2530065864899998E-4</v>
      </c>
      <c r="K759">
        <v>2.6323785605920002E-4</v>
      </c>
      <c r="L759">
        <v>1.5865738143460001E-4</v>
      </c>
      <c r="N759">
        <v>1.8705135151E-6</v>
      </c>
      <c r="P759">
        <v>5.5835239688331976E-7</v>
      </c>
    </row>
    <row r="760" spans="1:16" x14ac:dyDescent="0.25">
      <c r="A760" t="s">
        <v>814</v>
      </c>
      <c r="C760">
        <v>0.57897864710965696</v>
      </c>
      <c r="D760">
        <v>1.4557123088177359</v>
      </c>
      <c r="E760">
        <v>0.51391293326482101</v>
      </c>
      <c r="F760">
        <v>0.952134050584443</v>
      </c>
      <c r="I760">
        <v>2.9251798958272999E-3</v>
      </c>
      <c r="J760">
        <v>1.1895617410021999E-3</v>
      </c>
      <c r="K760">
        <v>3.794225523388E-4</v>
      </c>
      <c r="L760">
        <v>6.7221460829376004E-3</v>
      </c>
      <c r="N760">
        <v>1.8642774091109999E-4</v>
      </c>
      <c r="P760">
        <v>2.5838862765300001E-5</v>
      </c>
    </row>
    <row r="761" spans="1:16" x14ac:dyDescent="0.25">
      <c r="A761" t="s">
        <v>815</v>
      </c>
      <c r="C761">
        <v>0.73713158571269699</v>
      </c>
      <c r="D761">
        <v>1.4563073235046731</v>
      </c>
      <c r="E761">
        <v>1.2701974788903649</v>
      </c>
      <c r="F761">
        <v>0.88358253309427603</v>
      </c>
      <c r="I761">
        <v>1.7664146289917001E-3</v>
      </c>
      <c r="J761">
        <v>7.3866050198300001E-4</v>
      </c>
      <c r="K761">
        <v>2.350312124737E-4</v>
      </c>
      <c r="L761">
        <v>7.5066979190199995E-4</v>
      </c>
      <c r="N761">
        <v>3.2530543194000001E-6</v>
      </c>
      <c r="P761">
        <v>8.6679839952575221E-7</v>
      </c>
    </row>
    <row r="762" spans="1:16" x14ac:dyDescent="0.25">
      <c r="A762" t="s">
        <v>816</v>
      </c>
      <c r="C762">
        <v>0.94836260279000095</v>
      </c>
      <c r="D762">
        <v>0.59753853998618001</v>
      </c>
      <c r="E762">
        <v>0.64928377365392298</v>
      </c>
      <c r="F762">
        <v>1.0079360138491431</v>
      </c>
      <c r="I762">
        <v>1.3811914698933E-3</v>
      </c>
      <c r="J762">
        <v>5.7757197417940005E-4</v>
      </c>
      <c r="K762">
        <v>1.837751457101E-4</v>
      </c>
      <c r="L762">
        <v>7.0967023419199997E-5</v>
      </c>
      <c r="N762">
        <v>3.6966874859500001E-5</v>
      </c>
      <c r="P762">
        <v>1.21607788862E-5</v>
      </c>
    </row>
    <row r="763" spans="1:16" x14ac:dyDescent="0.25">
      <c r="A763" t="s">
        <v>817</v>
      </c>
      <c r="C763">
        <v>0.56897941254325002</v>
      </c>
      <c r="D763">
        <v>0.81935510622747998</v>
      </c>
      <c r="E763">
        <v>3.295072925701545</v>
      </c>
      <c r="F763">
        <v>0.64855353972060603</v>
      </c>
      <c r="I763">
        <v>2.1125396197207999E-3</v>
      </c>
      <c r="J763">
        <v>9.2613854926070003E-4</v>
      </c>
      <c r="K763">
        <v>2.9351517343160003E-4</v>
      </c>
      <c r="L763">
        <v>3.2531010045709998E-4</v>
      </c>
      <c r="N763">
        <v>1.7716830168400001E-5</v>
      </c>
      <c r="P763">
        <v>1.04209654807E-5</v>
      </c>
    </row>
    <row r="764" spans="1:16" x14ac:dyDescent="0.25">
      <c r="A764" t="s">
        <v>818</v>
      </c>
      <c r="C764">
        <v>1.023033132959591</v>
      </c>
      <c r="D764">
        <v>1.1483558218556811</v>
      </c>
      <c r="E764">
        <v>0.97370994058243399</v>
      </c>
      <c r="F764">
        <v>1.7331595915430751</v>
      </c>
      <c r="I764">
        <v>1.0363025780507999E-3</v>
      </c>
      <c r="J764">
        <v>4.2932286628700003E-4</v>
      </c>
      <c r="K764">
        <v>1.3671458112430001E-4</v>
      </c>
      <c r="L764">
        <v>4.8613758365999999E-5</v>
      </c>
      <c r="N764">
        <v>9.2772084123422603E-7</v>
      </c>
      <c r="P764">
        <v>1.3692721015915901E-8</v>
      </c>
    </row>
    <row r="765" spans="1:16" x14ac:dyDescent="0.25">
      <c r="A765" t="s">
        <v>819</v>
      </c>
      <c r="C765">
        <v>0.99751964094589995</v>
      </c>
      <c r="D765">
        <v>1.0330387939222001</v>
      </c>
      <c r="E765">
        <v>0.57104284826416896</v>
      </c>
      <c r="F765">
        <v>1.6271607590439521</v>
      </c>
      <c r="I765">
        <v>1.7026882024965999E-3</v>
      </c>
      <c r="J765">
        <v>6.6140873512359995E-4</v>
      </c>
      <c r="K765">
        <v>2.1183580201250001E-4</v>
      </c>
      <c r="L765">
        <v>1.001517652956E-4</v>
      </c>
      <c r="N765">
        <v>1.06045971188E-5</v>
      </c>
      <c r="P765">
        <v>1.6882714119843501E-7</v>
      </c>
    </row>
    <row r="766" spans="1:16" x14ac:dyDescent="0.25">
      <c r="A766" t="s">
        <v>820</v>
      </c>
      <c r="C766">
        <v>1.3319173765341199</v>
      </c>
      <c r="D766">
        <v>1.106627847309591</v>
      </c>
      <c r="E766">
        <v>1.1550427672399459</v>
      </c>
      <c r="F766">
        <v>1.5677597294623129</v>
      </c>
      <c r="I766">
        <v>1.0940862892551001E-3</v>
      </c>
      <c r="J766">
        <v>4.575133801373E-4</v>
      </c>
      <c r="K766">
        <v>1.4557421734060001E-4</v>
      </c>
      <c r="L766">
        <v>2.4883409114E-5</v>
      </c>
      <c r="N766">
        <v>3.968821900116953E-7</v>
      </c>
      <c r="P766">
        <v>1.4581801358418999E-8</v>
      </c>
    </row>
    <row r="767" spans="1:16" x14ac:dyDescent="0.25">
      <c r="A767" t="s">
        <v>821</v>
      </c>
      <c r="C767">
        <v>1.1947907178189729</v>
      </c>
      <c r="D767">
        <v>0.78663930856775699</v>
      </c>
      <c r="E767">
        <v>0.39346127423771698</v>
      </c>
      <c r="F767">
        <v>1.744833585578957</v>
      </c>
      <c r="I767">
        <v>9.4128809050881002E-3</v>
      </c>
      <c r="J767">
        <v>3.7926968636352999E-3</v>
      </c>
      <c r="K767">
        <v>1.2107082332044E-3</v>
      </c>
      <c r="L767">
        <v>1.700818506015E-4</v>
      </c>
      <c r="N767">
        <v>2.305529082815E-4</v>
      </c>
      <c r="P767">
        <v>2.6629691724999999E-6</v>
      </c>
    </row>
    <row r="768" spans="1:16" x14ac:dyDescent="0.25">
      <c r="A768" t="s">
        <v>822</v>
      </c>
      <c r="C768">
        <v>1.961019119405746</v>
      </c>
      <c r="D768">
        <v>0.78324958989503701</v>
      </c>
      <c r="E768">
        <v>2.460155148002102</v>
      </c>
      <c r="F768">
        <v>1.8151284911637351</v>
      </c>
      <c r="I768">
        <v>1.3490413303502999E-3</v>
      </c>
      <c r="J768">
        <v>5.3858805920270003E-4</v>
      </c>
      <c r="K768">
        <v>1.720699388776E-4</v>
      </c>
      <c r="L768">
        <v>1.17852365737E-5</v>
      </c>
      <c r="N768">
        <v>1.371653091503141E-7</v>
      </c>
      <c r="P768">
        <v>1.7242302401051612E-8</v>
      </c>
    </row>
    <row r="769" spans="1:16" x14ac:dyDescent="0.25">
      <c r="A769" t="s">
        <v>823</v>
      </c>
      <c r="C769">
        <v>0.69289698624776097</v>
      </c>
      <c r="D769">
        <v>1.609913509675061</v>
      </c>
      <c r="E769">
        <v>1.3862320795252201</v>
      </c>
      <c r="F769">
        <v>1.085364047342259</v>
      </c>
      <c r="I769">
        <v>9.1606394036359998E-4</v>
      </c>
      <c r="J769">
        <v>3.7951000500149998E-4</v>
      </c>
      <c r="K769">
        <v>1.2085205667000001E-4</v>
      </c>
      <c r="L769">
        <v>3.7281866416709997E-4</v>
      </c>
      <c r="N769">
        <v>9.3061129600870923E-7</v>
      </c>
      <c r="P769">
        <v>6.0903845482660107E-8</v>
      </c>
    </row>
    <row r="770" spans="1:16" x14ac:dyDescent="0.25">
      <c r="A770" t="s">
        <v>824</v>
      </c>
      <c r="C770">
        <v>1.514428444407254</v>
      </c>
      <c r="D770">
        <v>1.1496280018258</v>
      </c>
      <c r="E770">
        <v>1.0856208750133129</v>
      </c>
      <c r="F770">
        <v>0.51578273740771896</v>
      </c>
      <c r="I770">
        <v>9.298121090822E-4</v>
      </c>
      <c r="J770">
        <v>3.961913894821E-4</v>
      </c>
      <c r="K770">
        <v>1.258607648953E-4</v>
      </c>
      <c r="L770">
        <v>3.0196969867739997E-4</v>
      </c>
      <c r="N770">
        <v>5.0730518995E-6</v>
      </c>
      <c r="P770">
        <v>7.0780809817000003E-6</v>
      </c>
    </row>
    <row r="771" spans="1:16" x14ac:dyDescent="0.25">
      <c r="A771" t="s">
        <v>825</v>
      </c>
      <c r="C771">
        <v>0.95542910317844698</v>
      </c>
      <c r="D771">
        <v>0.95922328266512902</v>
      </c>
      <c r="E771">
        <v>1.0233568365852439</v>
      </c>
      <c r="F771">
        <v>1.218664770122138</v>
      </c>
      <c r="I771">
        <v>1.3614766065834999E-3</v>
      </c>
      <c r="J771">
        <v>5.5366183966030005E-4</v>
      </c>
      <c r="K771">
        <v>1.765959521861E-4</v>
      </c>
      <c r="L771">
        <v>8.9260355457500005E-5</v>
      </c>
      <c r="N771">
        <v>2.6892482086999999E-6</v>
      </c>
      <c r="P771">
        <v>2.7103999300590212E-7</v>
      </c>
    </row>
    <row r="772" spans="1:16" x14ac:dyDescent="0.25">
      <c r="A772" t="s">
        <v>826</v>
      </c>
      <c r="C772">
        <v>1.8187066904204421</v>
      </c>
      <c r="D772">
        <v>0.51812226687729601</v>
      </c>
      <c r="E772">
        <v>0.51995348834100297</v>
      </c>
      <c r="F772">
        <v>0.98412325228757302</v>
      </c>
      <c r="I772">
        <v>9.205423986113E-4</v>
      </c>
      <c r="J772">
        <v>3.8494263979399999E-4</v>
      </c>
      <c r="K772">
        <v>1.224832451725E-4</v>
      </c>
      <c r="L772">
        <v>8.6999610116999997E-6</v>
      </c>
      <c r="N772">
        <v>2.79029488557E-5</v>
      </c>
      <c r="P772">
        <v>2.9727366210000001E-6</v>
      </c>
    </row>
    <row r="773" spans="1:16" x14ac:dyDescent="0.25">
      <c r="A773" t="s">
        <v>827</v>
      </c>
      <c r="C773">
        <v>0.46153806659484498</v>
      </c>
      <c r="D773">
        <v>1.172112572059151</v>
      </c>
      <c r="E773">
        <v>0.697391966555858</v>
      </c>
      <c r="F773">
        <v>0.45549050496288002</v>
      </c>
      <c r="I773">
        <v>2.1240668002039998E-3</v>
      </c>
      <c r="J773">
        <v>9.4014381184560002E-4</v>
      </c>
      <c r="K773">
        <v>2.9772035640000002E-4</v>
      </c>
      <c r="L773">
        <v>2.4974774556339899E-2</v>
      </c>
      <c r="N773">
        <v>7.9105993699230004E-4</v>
      </c>
      <c r="P773">
        <v>2.5445183658823001E-3</v>
      </c>
    </row>
    <row r="774" spans="1:16" x14ac:dyDescent="0.25">
      <c r="A774" t="s">
        <v>828</v>
      </c>
      <c r="C774">
        <v>1.4030495715094411</v>
      </c>
      <c r="D774">
        <v>0.66958072282830805</v>
      </c>
      <c r="E774">
        <v>0.92397916564397697</v>
      </c>
      <c r="F774">
        <v>0.81052318996712203</v>
      </c>
      <c r="I774">
        <v>1.0518552726377999E-3</v>
      </c>
      <c r="J774">
        <v>4.4819377800080001E-4</v>
      </c>
      <c r="K774">
        <v>1.4238071098480001E-4</v>
      </c>
      <c r="L774">
        <v>3.6180433189700002E-5</v>
      </c>
      <c r="N774">
        <v>6.6506784875000003E-6</v>
      </c>
      <c r="P774">
        <v>2.8114033814999999E-6</v>
      </c>
    </row>
    <row r="775" spans="1:16" x14ac:dyDescent="0.25">
      <c r="A775" t="s">
        <v>829</v>
      </c>
      <c r="C775">
        <v>2.035733536373463</v>
      </c>
      <c r="D775">
        <v>0.92762205616703497</v>
      </c>
      <c r="E775">
        <v>1.470908471153501</v>
      </c>
      <c r="F775">
        <v>1.166397496744207</v>
      </c>
      <c r="I775">
        <v>1.0171288067919E-3</v>
      </c>
      <c r="J775">
        <v>4.0607609098749998E-4</v>
      </c>
      <c r="K775">
        <v>1.297345660787E-4</v>
      </c>
      <c r="L775">
        <v>1.70707838149E-5</v>
      </c>
      <c r="N775">
        <v>2.5843415013882778E-7</v>
      </c>
      <c r="P775">
        <v>1.2993409597985819E-8</v>
      </c>
    </row>
    <row r="776" spans="1:16" x14ac:dyDescent="0.25">
      <c r="A776" t="s">
        <v>830</v>
      </c>
      <c r="C776">
        <v>1.5172139316109281</v>
      </c>
      <c r="D776">
        <v>1.2966345496199541</v>
      </c>
      <c r="E776">
        <v>1.5950095626970739</v>
      </c>
      <c r="F776">
        <v>0.81188832917660703</v>
      </c>
      <c r="I776">
        <v>9.5934732909458992E-3</v>
      </c>
      <c r="J776">
        <v>4.0116967333404E-3</v>
      </c>
      <c r="K776">
        <v>1.276464552772E-3</v>
      </c>
      <c r="L776">
        <v>8.0340487264690002E-4</v>
      </c>
      <c r="N776">
        <v>3.2225113387000002E-6</v>
      </c>
      <c r="P776">
        <v>6.7476229048147511E-7</v>
      </c>
    </row>
    <row r="777" spans="1:16" x14ac:dyDescent="0.25">
      <c r="A777" t="s">
        <v>831</v>
      </c>
      <c r="C777">
        <v>0.88802351692550197</v>
      </c>
      <c r="D777">
        <v>1.2451389339945049</v>
      </c>
      <c r="E777">
        <v>1.4302915315820179</v>
      </c>
      <c r="F777">
        <v>0.93199864446681802</v>
      </c>
      <c r="I777">
        <v>9.4251735816229998E-4</v>
      </c>
      <c r="J777">
        <v>4.0160507493280001E-4</v>
      </c>
      <c r="K777">
        <v>1.2758056651090001E-4</v>
      </c>
      <c r="L777">
        <v>1.467435603176E-4</v>
      </c>
      <c r="N777">
        <v>9.3858575833358805E-7</v>
      </c>
      <c r="P777">
        <v>2.108031178699605E-7</v>
      </c>
    </row>
    <row r="778" spans="1:16" x14ac:dyDescent="0.25">
      <c r="A778" t="s">
        <v>832</v>
      </c>
      <c r="C778">
        <v>0.96434977486489803</v>
      </c>
      <c r="D778">
        <v>0.82111665361740405</v>
      </c>
      <c r="E778">
        <v>0.72873612155203704</v>
      </c>
      <c r="F778">
        <v>0.58906509042463895</v>
      </c>
      <c r="I778">
        <v>2.9675379661195998E-3</v>
      </c>
      <c r="J778">
        <v>1.2409334975666E-3</v>
      </c>
      <c r="K778">
        <v>3.9484729960430001E-4</v>
      </c>
      <c r="L778">
        <v>1.0857457020192001E-3</v>
      </c>
      <c r="N778">
        <v>1.038979535941E-4</v>
      </c>
      <c r="P778">
        <v>1.5761181916009999E-4</v>
      </c>
    </row>
    <row r="779" spans="1:16" x14ac:dyDescent="0.25">
      <c r="A779" t="s">
        <v>833</v>
      </c>
      <c r="C779">
        <v>1.8195571510377699</v>
      </c>
      <c r="D779">
        <v>1.170383178659602</v>
      </c>
      <c r="E779">
        <v>0.86147499310303499</v>
      </c>
      <c r="F779">
        <v>1.157948800792522</v>
      </c>
      <c r="I779">
        <v>2.3910144769261998E-3</v>
      </c>
      <c r="J779">
        <v>9.545829454453E-4</v>
      </c>
      <c r="K779">
        <v>3.0497339528749999E-4</v>
      </c>
      <c r="L779">
        <v>6.8835416799099995E-5</v>
      </c>
      <c r="N779">
        <v>1.7978025337999999E-6</v>
      </c>
      <c r="P779">
        <v>7.6772959626896753E-8</v>
      </c>
    </row>
    <row r="780" spans="1:16" x14ac:dyDescent="0.25">
      <c r="A780" t="s">
        <v>834</v>
      </c>
      <c r="C780">
        <v>1.143683457918077</v>
      </c>
      <c r="D780">
        <v>0.56285202947141899</v>
      </c>
      <c r="E780">
        <v>0.88110474837728803</v>
      </c>
      <c r="F780">
        <v>0.48417746630008701</v>
      </c>
      <c r="I780">
        <v>1.0171288067919E-3</v>
      </c>
      <c r="J780">
        <v>4.0607609098749998E-4</v>
      </c>
      <c r="K780">
        <v>1.297345660787E-4</v>
      </c>
      <c r="L780">
        <v>2.3980761425320001E-4</v>
      </c>
      <c r="N780">
        <v>5.8132563979399997E-5</v>
      </c>
      <c r="P780">
        <v>7.7974648590800001E-5</v>
      </c>
    </row>
    <row r="781" spans="1:16" x14ac:dyDescent="0.25">
      <c r="A781" t="s">
        <v>835</v>
      </c>
      <c r="C781">
        <v>2.3595614411504009</v>
      </c>
      <c r="D781">
        <v>3.436293095157442</v>
      </c>
      <c r="E781">
        <v>0.74814869549673702</v>
      </c>
      <c r="F781">
        <v>1.6670383508885129</v>
      </c>
      <c r="I781">
        <v>9.6163867870199999E-4</v>
      </c>
      <c r="J781">
        <v>3.7017647652960001E-4</v>
      </c>
      <c r="K781">
        <v>1.1865939833159999E-4</v>
      </c>
      <c r="L781">
        <v>1.07706351112E-4</v>
      </c>
      <c r="N781">
        <v>1.4222129462457811E-7</v>
      </c>
      <c r="P781">
        <v>1.18818943529134E-8</v>
      </c>
    </row>
    <row r="782" spans="1:16" x14ac:dyDescent="0.25">
      <c r="A782" t="s">
        <v>836</v>
      </c>
      <c r="C782">
        <v>0.83211176692291</v>
      </c>
      <c r="D782">
        <v>0.97132412542273505</v>
      </c>
      <c r="E782">
        <v>0.47271276653510502</v>
      </c>
      <c r="F782">
        <v>0.751284135094892</v>
      </c>
      <c r="I782">
        <v>9.8199925554900004E-4</v>
      </c>
      <c r="J782">
        <v>4.1842824558440002E-4</v>
      </c>
      <c r="K782">
        <v>1.3292489549529999E-4</v>
      </c>
      <c r="L782">
        <v>5.3144222142719995E-4</v>
      </c>
      <c r="N782">
        <v>8.5809237758900002E-5</v>
      </c>
      <c r="P782">
        <v>4.5941746078900001E-5</v>
      </c>
    </row>
    <row r="783" spans="1:16" x14ac:dyDescent="0.25">
      <c r="A783" t="s">
        <v>837</v>
      </c>
      <c r="C783">
        <v>0.571395084450527</v>
      </c>
      <c r="D783">
        <v>0.63155618197401897</v>
      </c>
      <c r="E783">
        <v>0.78825977576880801</v>
      </c>
      <c r="F783">
        <v>0.64396192020059595</v>
      </c>
      <c r="I783">
        <v>9.7419421113680005E-4</v>
      </c>
      <c r="J783">
        <v>3.8538726793379999E-4</v>
      </c>
      <c r="K783">
        <v>1.232265501833E-4</v>
      </c>
      <c r="L783">
        <v>4.0315352315380002E-4</v>
      </c>
      <c r="N783">
        <v>1.153368438608E-4</v>
      </c>
      <c r="P783">
        <v>1.981061086961E-4</v>
      </c>
    </row>
    <row r="784" spans="1:16" x14ac:dyDescent="0.25">
      <c r="A784" t="s">
        <v>838</v>
      </c>
      <c r="C784">
        <v>1.139445641586174</v>
      </c>
      <c r="D784">
        <v>1.508317859838298</v>
      </c>
      <c r="E784">
        <v>2.100721277931803</v>
      </c>
      <c r="F784">
        <v>0.78266825191603795</v>
      </c>
      <c r="I784">
        <v>5.7970191078436E-3</v>
      </c>
      <c r="J784">
        <v>2.4241358591153999E-3</v>
      </c>
      <c r="K784">
        <v>7.7132537700270001E-4</v>
      </c>
      <c r="L784">
        <v>9.5189333345970005E-4</v>
      </c>
      <c r="N784">
        <v>1.3794515133000001E-6</v>
      </c>
      <c r="P784">
        <v>2.8986939936947511E-7</v>
      </c>
    </row>
    <row r="785" spans="1:16" x14ac:dyDescent="0.25">
      <c r="A785" t="s">
        <v>839</v>
      </c>
      <c r="C785">
        <v>1.1219179835775701</v>
      </c>
      <c r="D785">
        <v>0.95538244711508502</v>
      </c>
      <c r="E785">
        <v>1.247551137913238</v>
      </c>
      <c r="F785">
        <v>1.136263911618091</v>
      </c>
      <c r="I785">
        <v>3.6395350281463999E-3</v>
      </c>
      <c r="J785">
        <v>1.5077986326879E-3</v>
      </c>
      <c r="K785">
        <v>4.8014693526689998E-4</v>
      </c>
      <c r="L785">
        <v>1.642112909182E-4</v>
      </c>
      <c r="N785">
        <v>3.4592084548999998E-6</v>
      </c>
      <c r="P785">
        <v>3.8218701149831882E-7</v>
      </c>
    </row>
    <row r="786" spans="1:16" x14ac:dyDescent="0.25">
      <c r="A786" t="s">
        <v>840</v>
      </c>
      <c r="C786">
        <v>0.735396042588916</v>
      </c>
      <c r="D786">
        <v>1.005991046949799</v>
      </c>
      <c r="E786">
        <v>0.86453846545628399</v>
      </c>
      <c r="F786">
        <v>0.71916231867289704</v>
      </c>
      <c r="I786">
        <v>9.298121090822E-4</v>
      </c>
      <c r="J786">
        <v>3.961913894821E-4</v>
      </c>
      <c r="K786">
        <v>1.258607648953E-4</v>
      </c>
      <c r="L786">
        <v>4.2670862580569999E-4</v>
      </c>
      <c r="N786">
        <v>1.4954325559099999E-5</v>
      </c>
      <c r="P786">
        <v>1.62505052306E-5</v>
      </c>
    </row>
    <row r="787" spans="1:16" x14ac:dyDescent="0.25">
      <c r="A787" t="s">
        <v>841</v>
      </c>
      <c r="C787">
        <v>1.405041212442742</v>
      </c>
      <c r="D787">
        <v>2.8600990677948972</v>
      </c>
      <c r="E787">
        <v>1.814779559491966</v>
      </c>
      <c r="F787">
        <v>0.83152262317611103</v>
      </c>
      <c r="I787">
        <v>2.4244426771391999E-3</v>
      </c>
      <c r="J787">
        <v>9.9510793372480002E-4</v>
      </c>
      <c r="K787">
        <v>3.1714132069930002E-4</v>
      </c>
      <c r="L787">
        <v>1.1232030383167E-3</v>
      </c>
      <c r="N787">
        <v>1.598865323549917E-7</v>
      </c>
      <c r="P787">
        <v>3.1797321375582843E-8</v>
      </c>
    </row>
    <row r="788" spans="1:16" x14ac:dyDescent="0.25">
      <c r="A788" t="s">
        <v>842</v>
      </c>
      <c r="C788">
        <v>1.855622571094703</v>
      </c>
      <c r="D788">
        <v>0.579390639940362</v>
      </c>
      <c r="E788">
        <v>0.87555175334315205</v>
      </c>
      <c r="F788">
        <v>1.0566327321854609</v>
      </c>
      <c r="I788">
        <v>1.3201803604452999E-3</v>
      </c>
      <c r="J788">
        <v>5.0362310453290005E-4</v>
      </c>
      <c r="K788">
        <v>1.6157145439889999E-4</v>
      </c>
      <c r="L788">
        <v>1.70706000846E-5</v>
      </c>
      <c r="N788">
        <v>5.0675540114999999E-6</v>
      </c>
      <c r="P788">
        <v>5.3690948261601729E-7</v>
      </c>
    </row>
    <row r="789" spans="1:16" x14ac:dyDescent="0.25">
      <c r="A789" t="s">
        <v>843</v>
      </c>
      <c r="C789">
        <v>0.42345349786004299</v>
      </c>
      <c r="D789">
        <v>0.54053066651385795</v>
      </c>
      <c r="E789">
        <v>1.379925247668689</v>
      </c>
      <c r="F789">
        <v>0.99981689575178201</v>
      </c>
      <c r="I789">
        <v>9.2780247301240001E-4</v>
      </c>
      <c r="J789">
        <v>3.7041365747739999E-4</v>
      </c>
      <c r="K789">
        <v>1.1834101093119999E-4</v>
      </c>
      <c r="L789">
        <v>1.19668812842E-4</v>
      </c>
      <c r="N789">
        <v>9.2202410071200001E-5</v>
      </c>
      <c r="P789">
        <v>4.1102190642300002E-5</v>
      </c>
    </row>
    <row r="790" spans="1:16" x14ac:dyDescent="0.25">
      <c r="A790" t="s">
        <v>844</v>
      </c>
      <c r="C790">
        <v>0.490104723274979</v>
      </c>
      <c r="D790">
        <v>0.97634432069214605</v>
      </c>
      <c r="E790">
        <v>0.81269526182381002</v>
      </c>
      <c r="F790">
        <v>0.75958363109022697</v>
      </c>
      <c r="I790">
        <v>9.3713515737410004E-4</v>
      </c>
      <c r="J790">
        <v>3.6402987826529998E-4</v>
      </c>
      <c r="K790">
        <v>1.165913861184E-4</v>
      </c>
      <c r="L790">
        <v>9.4479248751490005E-4</v>
      </c>
      <c r="N790">
        <v>5.3523497574399999E-5</v>
      </c>
      <c r="P790">
        <v>5.2281239132999999E-5</v>
      </c>
    </row>
    <row r="791" spans="1:16" x14ac:dyDescent="0.25">
      <c r="A791" t="s">
        <v>845</v>
      </c>
      <c r="C791">
        <v>0.51407490349340501</v>
      </c>
      <c r="D791">
        <v>2.6908756362342601</v>
      </c>
      <c r="E791">
        <v>2.057091263619629</v>
      </c>
      <c r="F791">
        <v>1.1560150411453129</v>
      </c>
      <c r="I791">
        <v>2.4130545173825001E-3</v>
      </c>
      <c r="J791">
        <v>9.8129941919989998E-4</v>
      </c>
      <c r="K791">
        <v>3.1299521278119999E-4</v>
      </c>
      <c r="L791">
        <v>4.4427547449863002E-3</v>
      </c>
      <c r="N791">
        <v>1.1166191295E-6</v>
      </c>
      <c r="P791">
        <v>3.1276381720038277E-8</v>
      </c>
    </row>
    <row r="792" spans="1:16" x14ac:dyDescent="0.25">
      <c r="A792" t="s">
        <v>846</v>
      </c>
      <c r="C792">
        <v>1.516722694732145</v>
      </c>
      <c r="D792">
        <v>1.2461633103725409</v>
      </c>
      <c r="E792">
        <v>1.5616334583796789</v>
      </c>
      <c r="F792">
        <v>0.81932309698706596</v>
      </c>
      <c r="I792">
        <v>1.7752060612506999E-3</v>
      </c>
      <c r="J792">
        <v>7.4932753374409996E-4</v>
      </c>
      <c r="K792">
        <v>2.3823406711590001E-4</v>
      </c>
      <c r="L792">
        <v>1.276895945976E-4</v>
      </c>
      <c r="N792">
        <v>6.6340946152113605E-7</v>
      </c>
      <c r="P792">
        <v>1.4196437504822799E-7</v>
      </c>
    </row>
    <row r="793" spans="1:16" x14ac:dyDescent="0.25">
      <c r="A793" t="s">
        <v>847</v>
      </c>
      <c r="C793">
        <v>1.852884330187466</v>
      </c>
      <c r="D793">
        <v>1.262125205145566</v>
      </c>
      <c r="E793">
        <v>0.92638879384394401</v>
      </c>
      <c r="F793">
        <v>1.235031056209744</v>
      </c>
      <c r="I793">
        <v>9.7400864299199003E-3</v>
      </c>
      <c r="J793">
        <v>4.1896341274758001E-3</v>
      </c>
      <c r="K793">
        <v>1.3298915624206E-3</v>
      </c>
      <c r="L793">
        <v>1.560113920274E-4</v>
      </c>
      <c r="N793">
        <v>4.6876470749999996E-6</v>
      </c>
      <c r="P793">
        <v>1.3502824570990281E-7</v>
      </c>
    </row>
    <row r="794" spans="1:16" x14ac:dyDescent="0.25">
      <c r="A794" t="s">
        <v>848</v>
      </c>
      <c r="C794">
        <v>0.95197569031306395</v>
      </c>
      <c r="D794">
        <v>0.70825699188283098</v>
      </c>
      <c r="E794">
        <v>0.66802908441935704</v>
      </c>
      <c r="F794">
        <v>0.79038341004861901</v>
      </c>
      <c r="I794">
        <v>9.5054243727020005E-4</v>
      </c>
      <c r="J794">
        <v>4.2890550726389998E-4</v>
      </c>
      <c r="K794">
        <v>1.3561255903230001E-4</v>
      </c>
      <c r="L794">
        <v>9.7143583354900004E-5</v>
      </c>
      <c r="N794">
        <v>2.8374718424900001E-5</v>
      </c>
      <c r="P794">
        <v>1.9286444902099998E-5</v>
      </c>
    </row>
    <row r="795" spans="1:16" x14ac:dyDescent="0.25">
      <c r="A795" t="s">
        <v>849</v>
      </c>
      <c r="C795">
        <v>0.70566900736552995</v>
      </c>
      <c r="D795">
        <v>0.95999876711592103</v>
      </c>
      <c r="E795">
        <v>0.86648678675244295</v>
      </c>
      <c r="F795">
        <v>1.3519567784075299</v>
      </c>
      <c r="I795">
        <v>4.3915471125211998E-3</v>
      </c>
      <c r="J795">
        <v>1.6904971405906999E-3</v>
      </c>
      <c r="K795">
        <v>5.4188579313410004E-4</v>
      </c>
      <c r="L795">
        <v>5.7747581309919999E-4</v>
      </c>
      <c r="N795">
        <v>2.7375802167000001E-5</v>
      </c>
      <c r="P795">
        <v>2.0036122628000002E-6</v>
      </c>
    </row>
    <row r="796" spans="1:16" x14ac:dyDescent="0.25">
      <c r="A796" t="s">
        <v>850</v>
      </c>
      <c r="C796">
        <v>1.2117821716385679</v>
      </c>
      <c r="D796">
        <v>1.315845863378488</v>
      </c>
      <c r="E796">
        <v>1.0927577707238709</v>
      </c>
      <c r="F796">
        <v>0.75528544524142005</v>
      </c>
      <c r="I796">
        <v>3.5931054560419701E-2</v>
      </c>
      <c r="J796">
        <v>1.3957407653157001E-2</v>
      </c>
      <c r="K796">
        <v>4.4702745627787999E-3</v>
      </c>
      <c r="L796">
        <v>9.6267922080385E-3</v>
      </c>
      <c r="N796">
        <v>5.4112954882599999E-5</v>
      </c>
      <c r="P796">
        <v>2.5758608749700001E-5</v>
      </c>
    </row>
    <row r="797" spans="1:16" x14ac:dyDescent="0.25">
      <c r="A797" t="s">
        <v>851</v>
      </c>
      <c r="C797">
        <v>0.69298185330135897</v>
      </c>
      <c r="D797">
        <v>0.82374419272911203</v>
      </c>
      <c r="E797">
        <v>0.77687903351088705</v>
      </c>
      <c r="F797">
        <v>1.3855512931274909</v>
      </c>
      <c r="I797">
        <v>1.7664146289917001E-3</v>
      </c>
      <c r="J797">
        <v>7.3866050198300001E-4</v>
      </c>
      <c r="K797">
        <v>2.350312124737E-4</v>
      </c>
      <c r="L797">
        <v>2.1495832122999999E-4</v>
      </c>
      <c r="N797">
        <v>2.3034644064400001E-5</v>
      </c>
      <c r="P797">
        <v>1.9503196745999998E-6</v>
      </c>
    </row>
    <row r="798" spans="1:16" x14ac:dyDescent="0.25">
      <c r="A798" t="s">
        <v>852</v>
      </c>
      <c r="C798">
        <v>1.188433468299384</v>
      </c>
      <c r="D798">
        <v>2.5904167672912961</v>
      </c>
      <c r="E798">
        <v>0.86785053385564204</v>
      </c>
      <c r="F798">
        <v>0.86798394261672196</v>
      </c>
      <c r="I798">
        <v>1.222483801516E-3</v>
      </c>
      <c r="J798">
        <v>4.8360962010839998E-4</v>
      </c>
      <c r="K798">
        <v>1.546328851E-4</v>
      </c>
      <c r="L798">
        <v>1.1948439885205E-3</v>
      </c>
      <c r="N798">
        <v>1.3161724404999999E-6</v>
      </c>
      <c r="P798">
        <v>7.601220327513765E-8</v>
      </c>
    </row>
    <row r="799" spans="1:16" x14ac:dyDescent="0.25">
      <c r="A799" t="s">
        <v>853</v>
      </c>
      <c r="C799">
        <v>0.97410254523566897</v>
      </c>
      <c r="D799">
        <v>0.47474172463038</v>
      </c>
      <c r="E799">
        <v>1.2374923707456309</v>
      </c>
      <c r="F799">
        <v>0.59292869161857498</v>
      </c>
      <c r="I799">
        <v>9.5762500669079997E-4</v>
      </c>
      <c r="J799">
        <v>3.6531529577159998E-4</v>
      </c>
      <c r="K799">
        <v>1.171997931007E-4</v>
      </c>
      <c r="L799">
        <v>6.5941611757099999E-5</v>
      </c>
      <c r="N799">
        <v>2.74010431224E-5</v>
      </c>
      <c r="P799">
        <v>2.7744308544599999E-5</v>
      </c>
    </row>
    <row r="800" spans="1:16" x14ac:dyDescent="0.25">
      <c r="A800" t="s">
        <v>854</v>
      </c>
      <c r="C800">
        <v>2.7579800872939839</v>
      </c>
      <c r="D800">
        <v>0.67030097985355797</v>
      </c>
      <c r="E800">
        <v>0.99389783553148403</v>
      </c>
      <c r="F800">
        <v>1.231638137704637</v>
      </c>
      <c r="I800">
        <v>9.9700673041740011E-4</v>
      </c>
      <c r="J800">
        <v>4.1304325230510003E-4</v>
      </c>
      <c r="K800">
        <v>1.3153046264100001E-4</v>
      </c>
      <c r="L800">
        <v>6.8154423646999998E-6</v>
      </c>
      <c r="N800">
        <v>1.4339026741E-6</v>
      </c>
      <c r="P800">
        <v>6.6398647565755846E-8</v>
      </c>
    </row>
    <row r="801" spans="1:16" x14ac:dyDescent="0.25">
      <c r="A801" t="s">
        <v>855</v>
      </c>
      <c r="C801">
        <v>1.835752962785917</v>
      </c>
      <c r="D801">
        <v>1.5949268639573631</v>
      </c>
      <c r="E801">
        <v>1.5387649781539261</v>
      </c>
      <c r="F801">
        <v>1.987501766421172</v>
      </c>
      <c r="I801">
        <v>1.0995315484483E-3</v>
      </c>
      <c r="J801">
        <v>4.6412035281809998E-4</v>
      </c>
      <c r="K801">
        <v>1.4755800942029999E-4</v>
      </c>
      <c r="L801">
        <v>1.51084214914E-5</v>
      </c>
      <c r="N801">
        <v>4.6490886891887543E-8</v>
      </c>
      <c r="P801">
        <v>1.478087027276393E-8</v>
      </c>
    </row>
    <row r="802" spans="1:16" x14ac:dyDescent="0.25">
      <c r="A802" t="s">
        <v>856</v>
      </c>
      <c r="C802">
        <v>0.96691075058384202</v>
      </c>
      <c r="D802">
        <v>1.3545478899845509</v>
      </c>
      <c r="E802">
        <v>1.1243100766014711</v>
      </c>
      <c r="F802">
        <v>1.9619293802751121</v>
      </c>
      <c r="I802">
        <v>9.8302099016110006E-4</v>
      </c>
      <c r="J802">
        <v>3.9608496738290002E-4</v>
      </c>
      <c r="K802">
        <v>1.264386130241E-4</v>
      </c>
      <c r="L802">
        <v>6.7898750697500005E-5</v>
      </c>
      <c r="N802">
        <v>4.416974009343903E-7</v>
      </c>
      <c r="P802">
        <v>1.266206035138562E-8</v>
      </c>
    </row>
    <row r="803" spans="1:16" x14ac:dyDescent="0.25">
      <c r="A803" t="s">
        <v>857</v>
      </c>
      <c r="C803">
        <v>1.893915351333922</v>
      </c>
      <c r="D803">
        <v>0.71476149043859805</v>
      </c>
      <c r="E803">
        <v>1.9406225341954979</v>
      </c>
      <c r="F803">
        <v>1.2080305211497071</v>
      </c>
      <c r="I803">
        <v>2.0488184656381001E-3</v>
      </c>
      <c r="J803">
        <v>8.4879130362110005E-4</v>
      </c>
      <c r="K803">
        <v>2.7029109476530002E-4</v>
      </c>
      <c r="L803">
        <v>2.1477238381800002E-5</v>
      </c>
      <c r="N803">
        <v>6.9228007408874667E-7</v>
      </c>
      <c r="P803">
        <v>2.7114405269191971E-8</v>
      </c>
    </row>
    <row r="804" spans="1:16" x14ac:dyDescent="0.25">
      <c r="A804" t="s">
        <v>858</v>
      </c>
      <c r="C804">
        <v>0.82694997306983598</v>
      </c>
      <c r="D804">
        <v>0.88762224108367804</v>
      </c>
      <c r="E804">
        <v>1.721004275396788</v>
      </c>
      <c r="F804">
        <v>1.33757511881389</v>
      </c>
      <c r="I804">
        <v>2.9389849780294998E-3</v>
      </c>
      <c r="J804">
        <v>1.2063008526917E-3</v>
      </c>
      <c r="K804">
        <v>3.8444859358260003E-4</v>
      </c>
      <c r="L804">
        <v>1.6446023154339999E-4</v>
      </c>
      <c r="N804">
        <v>3.3305121745000002E-6</v>
      </c>
      <c r="P804">
        <v>1.5964990035517641E-7</v>
      </c>
    </row>
    <row r="805" spans="1:16" x14ac:dyDescent="0.25">
      <c r="A805" t="s">
        <v>859</v>
      </c>
      <c r="C805">
        <v>0.43445860143996601</v>
      </c>
      <c r="D805">
        <v>0.45282170314169501</v>
      </c>
      <c r="E805">
        <v>1.1215760164484261</v>
      </c>
      <c r="F805">
        <v>0.73101340787507196</v>
      </c>
      <c r="I805">
        <v>1.0835592351304E-3</v>
      </c>
      <c r="J805">
        <v>4.447448486641E-4</v>
      </c>
      <c r="K805">
        <v>1.4174037197310001E-4</v>
      </c>
      <c r="L805">
        <v>2.0995143406969999E-4</v>
      </c>
      <c r="N805">
        <v>3.0711673955260001E-4</v>
      </c>
      <c r="P805">
        <v>3.5700002578459999E-4</v>
      </c>
    </row>
    <row r="806" spans="1:16" x14ac:dyDescent="0.25">
      <c r="A806" t="s">
        <v>860</v>
      </c>
      <c r="C806">
        <v>0.77553782679273797</v>
      </c>
      <c r="D806">
        <v>0.61331325682870697</v>
      </c>
      <c r="E806">
        <v>0.53664793349657403</v>
      </c>
      <c r="F806">
        <v>0.79760058000460499</v>
      </c>
      <c r="I806">
        <v>2.8855309064743E-3</v>
      </c>
      <c r="J806">
        <v>1.1415042913129E-3</v>
      </c>
      <c r="K806">
        <v>3.6499295005810003E-4</v>
      </c>
      <c r="L806">
        <v>5.5654012615580001E-4</v>
      </c>
      <c r="N806">
        <v>2.9944897423490001E-4</v>
      </c>
      <c r="P806">
        <v>1.9853052183490001E-4</v>
      </c>
    </row>
    <row r="807" spans="1:16" x14ac:dyDescent="0.25">
      <c r="A807" t="s">
        <v>861</v>
      </c>
      <c r="C807">
        <v>0.71540350627593596</v>
      </c>
      <c r="D807">
        <v>0.66907629390177803</v>
      </c>
      <c r="E807">
        <v>2.2407661848434399</v>
      </c>
      <c r="F807">
        <v>0.39093970763552899</v>
      </c>
      <c r="I807">
        <v>2.0200781953684998E-3</v>
      </c>
      <c r="J807">
        <v>8.1394254459660003E-4</v>
      </c>
      <c r="K807">
        <v>2.5982749888260002E-4</v>
      </c>
      <c r="L807">
        <v>5.7490691945179999E-4</v>
      </c>
      <c r="N807">
        <v>6.9626416766699995E-5</v>
      </c>
      <c r="P807">
        <v>1.6346270491049999E-4</v>
      </c>
    </row>
    <row r="808" spans="1:16" x14ac:dyDescent="0.25">
      <c r="A808" t="s">
        <v>862</v>
      </c>
      <c r="C808">
        <v>1.76497850845257</v>
      </c>
      <c r="D808">
        <v>1.913994483644492</v>
      </c>
      <c r="E808">
        <v>1.3851698626386819</v>
      </c>
      <c r="F808">
        <v>0.98451103965378095</v>
      </c>
      <c r="I808">
        <v>1.0784695104725001E-3</v>
      </c>
      <c r="J808">
        <v>4.3857339178540001E-4</v>
      </c>
      <c r="K808">
        <v>1.398873467121E-4</v>
      </c>
      <c r="L808">
        <v>1.0809239844620001E-4</v>
      </c>
      <c r="N808">
        <v>1.230331099986347E-7</v>
      </c>
      <c r="P808">
        <v>1.401043499180862E-8</v>
      </c>
    </row>
    <row r="809" spans="1:16" x14ac:dyDescent="0.25">
      <c r="A809" t="s">
        <v>863</v>
      </c>
      <c r="C809">
        <v>1.0212469367050789</v>
      </c>
      <c r="D809">
        <v>0.79465010469198505</v>
      </c>
      <c r="E809">
        <v>1.0275237381327249</v>
      </c>
      <c r="F809">
        <v>1.715003702617119</v>
      </c>
      <c r="I809">
        <v>1.1944438238564001E-3</v>
      </c>
      <c r="J809">
        <v>5.2364483954430005E-4</v>
      </c>
      <c r="K809">
        <v>1.6595541349410001E-4</v>
      </c>
      <c r="L809">
        <v>2.8234495827700001E-5</v>
      </c>
      <c r="N809">
        <v>2.4249201316000002E-6</v>
      </c>
      <c r="P809">
        <v>4.7517943922703351E-8</v>
      </c>
    </row>
    <row r="810" spans="1:16" x14ac:dyDescent="0.25">
      <c r="A810" t="s">
        <v>864</v>
      </c>
      <c r="C810">
        <v>1.703202600712546</v>
      </c>
      <c r="D810">
        <v>1.666991314358488</v>
      </c>
      <c r="E810">
        <v>2.1285235799782218</v>
      </c>
      <c r="F810">
        <v>0.89738785231035401</v>
      </c>
      <c r="I810">
        <v>1.0784695104725001E-3</v>
      </c>
      <c r="J810">
        <v>4.3857339178540001E-4</v>
      </c>
      <c r="K810">
        <v>1.398873467121E-4</v>
      </c>
      <c r="L810">
        <v>1.022662486677E-4</v>
      </c>
      <c r="N810">
        <v>6.8063643343013928E-8</v>
      </c>
      <c r="P810">
        <v>1.4010517397765079E-8</v>
      </c>
    </row>
    <row r="811" spans="1:16" x14ac:dyDescent="0.25">
      <c r="A811" t="s">
        <v>865</v>
      </c>
      <c r="C811">
        <v>0.54816353326958001</v>
      </c>
      <c r="D811">
        <v>1.466330750577294</v>
      </c>
      <c r="E811">
        <v>0.75437928329491999</v>
      </c>
      <c r="F811">
        <v>0.64975863676869405</v>
      </c>
      <c r="I811">
        <v>8.9945704925760005E-4</v>
      </c>
      <c r="J811">
        <v>3.4939382816839999E-4</v>
      </c>
      <c r="K811">
        <v>1.119037561462E-4</v>
      </c>
      <c r="L811">
        <v>3.4431041618586998E-3</v>
      </c>
      <c r="N811">
        <v>3.7951028980399999E-5</v>
      </c>
      <c r="P811">
        <v>3.8621160306800002E-5</v>
      </c>
    </row>
    <row r="812" spans="1:16" x14ac:dyDescent="0.25">
      <c r="A812" t="s">
        <v>866</v>
      </c>
      <c r="C812">
        <v>1.091587757581858</v>
      </c>
      <c r="D812">
        <v>2.7760409716132708</v>
      </c>
      <c r="E812">
        <v>0.61223263810581596</v>
      </c>
      <c r="F812">
        <v>1.074518830970594</v>
      </c>
      <c r="I812">
        <v>3.5884806169729001E-3</v>
      </c>
      <c r="J812">
        <v>1.4458930606305999E-3</v>
      </c>
      <c r="K812">
        <v>4.6155933252219999E-4</v>
      </c>
      <c r="L812">
        <v>3.3593545325746E-3</v>
      </c>
      <c r="N812">
        <v>1.10556101403E-5</v>
      </c>
      <c r="P812">
        <v>1.1559061713830981E-7</v>
      </c>
    </row>
    <row r="813" spans="1:16" x14ac:dyDescent="0.25">
      <c r="A813" t="s">
        <v>867</v>
      </c>
      <c r="C813">
        <v>1.578393314927496</v>
      </c>
      <c r="D813">
        <v>0.32214744498908499</v>
      </c>
      <c r="E813">
        <v>0.83975039258209505</v>
      </c>
      <c r="F813">
        <v>2.166026609108461</v>
      </c>
      <c r="I813">
        <v>9.1980179266979995E-4</v>
      </c>
      <c r="J813">
        <v>3.7404913914050001E-4</v>
      </c>
      <c r="K813">
        <v>1.19306694374E-4</v>
      </c>
      <c r="L813">
        <v>1.9037122207999999E-6</v>
      </c>
      <c r="N813">
        <v>1.71902058726E-5</v>
      </c>
      <c r="P813">
        <v>1.9879678599928039E-7</v>
      </c>
    </row>
    <row r="814" spans="1:16" x14ac:dyDescent="0.25">
      <c r="A814" t="s">
        <v>868</v>
      </c>
      <c r="C814">
        <v>1.509486089646926</v>
      </c>
      <c r="D814">
        <v>0.62375829116086101</v>
      </c>
      <c r="E814">
        <v>1.185907637526376</v>
      </c>
      <c r="F814">
        <v>1.477516731210762</v>
      </c>
      <c r="I814">
        <v>9.62854887578E-4</v>
      </c>
      <c r="J814">
        <v>3.9520197639199999E-4</v>
      </c>
      <c r="K814">
        <v>1.259510375591E-4</v>
      </c>
      <c r="L814">
        <v>7.9600100327000007E-6</v>
      </c>
      <c r="N814">
        <v>1.2628444633999999E-6</v>
      </c>
      <c r="P814">
        <v>4.0319580662976167E-8</v>
      </c>
    </row>
    <row r="815" spans="1:16" x14ac:dyDescent="0.25">
      <c r="A815" t="s">
        <v>869</v>
      </c>
      <c r="C815">
        <v>1.9223008441825331</v>
      </c>
      <c r="D815">
        <v>2.7136903702758461</v>
      </c>
      <c r="E815">
        <v>0.73193820286745803</v>
      </c>
      <c r="F815">
        <v>1.94047927877695</v>
      </c>
      <c r="I815">
        <v>5.7142735640092999E-3</v>
      </c>
      <c r="J815">
        <v>2.3237822805571998E-3</v>
      </c>
      <c r="K815">
        <v>7.4119347788189998E-4</v>
      </c>
      <c r="L815">
        <v>1.805828062258E-4</v>
      </c>
      <c r="N815">
        <v>9.2392583608642963E-7</v>
      </c>
      <c r="P815">
        <v>7.4762245479234731E-8</v>
      </c>
    </row>
    <row r="816" spans="1:16" x14ac:dyDescent="0.25">
      <c r="A816" t="s">
        <v>870</v>
      </c>
      <c r="C816">
        <v>0.70250587946848897</v>
      </c>
      <c r="D816">
        <v>1.3642721844002039</v>
      </c>
      <c r="E816">
        <v>1.0699291573883241</v>
      </c>
      <c r="F816">
        <v>1.1199665198574389</v>
      </c>
      <c r="I816">
        <v>9.4957905051180002E-4</v>
      </c>
      <c r="J816">
        <v>3.7910768659830003E-4</v>
      </c>
      <c r="K816">
        <v>1.211186088261E-4</v>
      </c>
      <c r="L816">
        <v>3.1352253586959999E-4</v>
      </c>
      <c r="N816">
        <v>2.2380985079999999E-6</v>
      </c>
      <c r="P816">
        <v>2.108668458437251E-7</v>
      </c>
    </row>
    <row r="817" spans="1:16" x14ac:dyDescent="0.25">
      <c r="A817" t="s">
        <v>871</v>
      </c>
      <c r="C817">
        <v>1.0366496991677761</v>
      </c>
      <c r="D817">
        <v>1.9979365002318219</v>
      </c>
      <c r="E817">
        <v>0.65102949208524696</v>
      </c>
      <c r="F817">
        <v>1.8648076772517359</v>
      </c>
      <c r="I817">
        <v>3.7527297187485002E-3</v>
      </c>
      <c r="J817">
        <v>1.6451988048151E-3</v>
      </c>
      <c r="K817">
        <v>5.2140234623670003E-4</v>
      </c>
      <c r="L817">
        <v>3.7866487665100002E-4</v>
      </c>
      <c r="N817">
        <v>5.1077172886000003E-6</v>
      </c>
      <c r="P817">
        <v>5.2430575822833912E-8</v>
      </c>
    </row>
    <row r="818" spans="1:16" x14ac:dyDescent="0.25">
      <c r="A818" t="s">
        <v>872</v>
      </c>
      <c r="C818">
        <v>0.23571397200614699</v>
      </c>
      <c r="D818">
        <v>1.2259248655786561</v>
      </c>
      <c r="E818">
        <v>2.6092421511026189</v>
      </c>
      <c r="F818">
        <v>1.2100429585738599</v>
      </c>
      <c r="I818">
        <v>1.4096709755464999E-3</v>
      </c>
      <c r="J818">
        <v>6.1214084336349997E-4</v>
      </c>
      <c r="K818">
        <v>1.9415470261220001E-4</v>
      </c>
      <c r="L818">
        <v>4.0986084532273004E-3</v>
      </c>
      <c r="N818">
        <v>1.4419547955479999E-4</v>
      </c>
      <c r="P818">
        <v>2.0542359558E-6</v>
      </c>
    </row>
    <row r="819" spans="1:16" x14ac:dyDescent="0.25">
      <c r="A819" t="s">
        <v>873</v>
      </c>
      <c r="C819">
        <v>0.413442428182689</v>
      </c>
      <c r="D819">
        <v>1.2954126287603649</v>
      </c>
      <c r="E819">
        <v>1.0938491703531521</v>
      </c>
      <c r="F819">
        <v>0.48565095915570999</v>
      </c>
      <c r="I819">
        <v>2.9251798958272999E-3</v>
      </c>
      <c r="J819">
        <v>1.1895617410021999E-3</v>
      </c>
      <c r="K819">
        <v>3.794225523388E-4</v>
      </c>
      <c r="L819">
        <v>1.7274384275112301E-2</v>
      </c>
      <c r="N819">
        <v>2.8270507751710001E-4</v>
      </c>
      <c r="P819">
        <v>9.2384623152230001E-4</v>
      </c>
    </row>
    <row r="820" spans="1:16" x14ac:dyDescent="0.25">
      <c r="A820" t="s">
        <v>874</v>
      </c>
      <c r="C820">
        <v>1.5704127694713439</v>
      </c>
      <c r="D820">
        <v>1.30942721989908</v>
      </c>
      <c r="E820">
        <v>1.076177429583322</v>
      </c>
      <c r="F820">
        <v>0.66167817349407598</v>
      </c>
      <c r="I820">
        <v>1.5859867675925701E-2</v>
      </c>
      <c r="J820">
        <v>6.2740991514261997E-3</v>
      </c>
      <c r="K820">
        <v>2.0061264558209999E-3</v>
      </c>
      <c r="L820">
        <v>4.1538483072478E-3</v>
      </c>
      <c r="N820">
        <v>2.70511540912E-5</v>
      </c>
      <c r="P820">
        <v>1.5448709938900001E-5</v>
      </c>
    </row>
    <row r="821" spans="1:16" x14ac:dyDescent="0.25">
      <c r="A821" t="s">
        <v>875</v>
      </c>
      <c r="C821">
        <v>1.088993655427845</v>
      </c>
      <c r="D821">
        <v>1.841756100652304</v>
      </c>
      <c r="E821">
        <v>0.84647677767070595</v>
      </c>
      <c r="F821">
        <v>0.67966770372672003</v>
      </c>
      <c r="I821">
        <v>1.0030127183629999E-3</v>
      </c>
      <c r="J821">
        <v>4.4394846728960003E-4</v>
      </c>
      <c r="K821">
        <v>1.4058752952399999E-4</v>
      </c>
      <c r="L821">
        <v>6.0329442089770004E-4</v>
      </c>
      <c r="N821">
        <v>4.2758146818999996E-6</v>
      </c>
      <c r="P821">
        <v>2.0642846126999998E-6</v>
      </c>
    </row>
    <row r="822" spans="1:16" x14ac:dyDescent="0.25">
      <c r="A822" t="s">
        <v>876</v>
      </c>
      <c r="C822">
        <v>0.59832779011327797</v>
      </c>
      <c r="D822">
        <v>0.40598668309798702</v>
      </c>
      <c r="E822">
        <v>0.96658275949953099</v>
      </c>
      <c r="F822">
        <v>1.112552950614194</v>
      </c>
      <c r="I822">
        <v>9.1780394095470003E-4</v>
      </c>
      <c r="J822">
        <v>3.947873297657E-4</v>
      </c>
      <c r="K822">
        <v>1.253150807042E-4</v>
      </c>
      <c r="L822">
        <v>5.8988201384000003E-5</v>
      </c>
      <c r="N822">
        <v>9.62080493372E-5</v>
      </c>
      <c r="P822">
        <v>3.3987573304699997E-5</v>
      </c>
    </row>
    <row r="823" spans="1:16" x14ac:dyDescent="0.25">
      <c r="A823" t="s">
        <v>877</v>
      </c>
      <c r="C823">
        <v>0.68414042089532401</v>
      </c>
      <c r="D823">
        <v>0.611830018048659</v>
      </c>
      <c r="E823">
        <v>0.712830538296924</v>
      </c>
      <c r="F823">
        <v>0.81408713314494596</v>
      </c>
      <c r="I823">
        <v>9.8706714586980007E-4</v>
      </c>
      <c r="J823">
        <v>4.2458044188830002E-4</v>
      </c>
      <c r="K823">
        <v>1.3477213762719999E-4</v>
      </c>
      <c r="L823">
        <v>1.9018376292249999E-4</v>
      </c>
      <c r="N823">
        <v>6.5039769126499995E-5</v>
      </c>
      <c r="P823">
        <v>5.5275407874600002E-5</v>
      </c>
    </row>
    <row r="824" spans="1:16" x14ac:dyDescent="0.25">
      <c r="A824" t="s">
        <v>878</v>
      </c>
      <c r="C824">
        <v>2.257163449672829</v>
      </c>
      <c r="D824">
        <v>1.381644536196706</v>
      </c>
      <c r="E824">
        <v>0.85313650203157498</v>
      </c>
      <c r="F824">
        <v>1.5903915441633629</v>
      </c>
      <c r="I824">
        <v>1.0217656062918999E-3</v>
      </c>
      <c r="J824">
        <v>4.1169619051040001E-4</v>
      </c>
      <c r="K824">
        <v>1.3142204224359999E-4</v>
      </c>
      <c r="L824">
        <v>1.3872925955999999E-5</v>
      </c>
      <c r="N824">
        <v>2.9158050742669741E-7</v>
      </c>
      <c r="P824">
        <v>1.316261586338511E-8</v>
      </c>
    </row>
    <row r="825" spans="1:16" x14ac:dyDescent="0.25">
      <c r="A825" t="s">
        <v>879</v>
      </c>
      <c r="C825">
        <v>0.58804530594431603</v>
      </c>
      <c r="D825">
        <v>0.46266995026413898</v>
      </c>
      <c r="E825">
        <v>0.64225441071618905</v>
      </c>
      <c r="F825">
        <v>0.98841547875504898</v>
      </c>
      <c r="I825">
        <v>3.6051240046715001E-3</v>
      </c>
      <c r="J825">
        <v>1.4660696915233E-3</v>
      </c>
      <c r="K825">
        <v>4.6761751415749997E-4</v>
      </c>
      <c r="L825">
        <v>4.2793747827460002E-4</v>
      </c>
      <c r="N825">
        <v>6.6542690340880002E-4</v>
      </c>
      <c r="P825">
        <v>3.3068248873200002E-4</v>
      </c>
    </row>
    <row r="826" spans="1:16" x14ac:dyDescent="0.25">
      <c r="A826" t="s">
        <v>880</v>
      </c>
      <c r="C826">
        <v>0.68302764996334897</v>
      </c>
      <c r="D826">
        <v>1.7851487916695741</v>
      </c>
      <c r="E826">
        <v>0.76748177219222302</v>
      </c>
      <c r="F826">
        <v>0.69404918442326202</v>
      </c>
      <c r="I826">
        <v>9.7220926820359998E-4</v>
      </c>
      <c r="J826">
        <v>4.0654814237679998E-4</v>
      </c>
      <c r="K826">
        <v>1.293578072406E-4</v>
      </c>
      <c r="L826">
        <v>2.7162201428865E-3</v>
      </c>
      <c r="N826">
        <v>1.5304292415099998E-5</v>
      </c>
      <c r="P826">
        <v>8.4855366081E-6</v>
      </c>
    </row>
    <row r="827" spans="1:16" x14ac:dyDescent="0.25">
      <c r="A827" t="s">
        <v>881</v>
      </c>
      <c r="C827">
        <v>1.2818509811876739</v>
      </c>
      <c r="D827">
        <v>0.24665141948890701</v>
      </c>
      <c r="E827">
        <v>1.164858730987663</v>
      </c>
      <c r="F827">
        <v>1.2124441675695261</v>
      </c>
      <c r="I827">
        <v>1.2634841148972001E-3</v>
      </c>
      <c r="J827">
        <v>5.3332593686260005E-4</v>
      </c>
      <c r="K827">
        <v>1.6956057440239999E-4</v>
      </c>
      <c r="L827">
        <v>6.0468174562999997E-6</v>
      </c>
      <c r="N827">
        <v>7.51472939072E-5</v>
      </c>
      <c r="P827">
        <v>4.6883765483000004E-6</v>
      </c>
    </row>
    <row r="828" spans="1:16" x14ac:dyDescent="0.25">
      <c r="A828" t="s">
        <v>882</v>
      </c>
      <c r="C828">
        <v>1.3324084517934101</v>
      </c>
      <c r="D828">
        <v>1.0936775342576921</v>
      </c>
      <c r="E828">
        <v>1.186919290075602</v>
      </c>
      <c r="F828">
        <v>1.0409566185006729</v>
      </c>
      <c r="I828">
        <v>3.6395350281463999E-3</v>
      </c>
      <c r="J828">
        <v>1.5077986326879E-3</v>
      </c>
      <c r="K828">
        <v>4.8014693526689998E-4</v>
      </c>
      <c r="L828">
        <v>1.7550911736870001E-4</v>
      </c>
      <c r="N828">
        <v>2.4165400828000002E-6</v>
      </c>
      <c r="P828">
        <v>2.8822084108958639E-7</v>
      </c>
    </row>
    <row r="829" spans="1:16" x14ac:dyDescent="0.25">
      <c r="A829" t="s">
        <v>883</v>
      </c>
      <c r="C829">
        <v>1.8234804303034711</v>
      </c>
      <c r="D829">
        <v>0.28224886306568098</v>
      </c>
      <c r="E829">
        <v>1.540997779763293</v>
      </c>
      <c r="F829">
        <v>1.2984777708636179</v>
      </c>
      <c r="I829">
        <v>2.0200781953684998E-3</v>
      </c>
      <c r="J829">
        <v>8.1394254459660003E-4</v>
      </c>
      <c r="K829">
        <v>2.5982749888260002E-4</v>
      </c>
      <c r="L829">
        <v>6.6484797599000004E-6</v>
      </c>
      <c r="N829">
        <v>2.72165658425E-5</v>
      </c>
      <c r="P829">
        <v>5.863133479016936E-7</v>
      </c>
    </row>
    <row r="830" spans="1:16" x14ac:dyDescent="0.25">
      <c r="A830" t="s">
        <v>884</v>
      </c>
      <c r="C830">
        <v>0.92278872492724695</v>
      </c>
      <c r="D830">
        <v>1.3181957207228669</v>
      </c>
      <c r="E830">
        <v>1.011047050217651</v>
      </c>
      <c r="F830">
        <v>1.167436263832107</v>
      </c>
      <c r="I830">
        <v>1.3551912241731999E-3</v>
      </c>
      <c r="J830">
        <v>5.46042126462E-4</v>
      </c>
      <c r="K830">
        <v>1.7430807732690001E-4</v>
      </c>
      <c r="L830">
        <v>2.0145748346E-4</v>
      </c>
      <c r="N830">
        <v>1.7013059109E-6</v>
      </c>
      <c r="P830">
        <v>1.2292437431030211E-7</v>
      </c>
    </row>
    <row r="831" spans="1:16" x14ac:dyDescent="0.25">
      <c r="A831" t="s">
        <v>885</v>
      </c>
      <c r="C831">
        <v>1.20309290317997</v>
      </c>
      <c r="D831">
        <v>0.98433768586806603</v>
      </c>
      <c r="E831">
        <v>1.159073020233</v>
      </c>
      <c r="F831">
        <v>0.992252224048503</v>
      </c>
      <c r="I831">
        <v>2.4479967556401E-3</v>
      </c>
      <c r="J831">
        <v>1.0236772741210999E-3</v>
      </c>
      <c r="K831">
        <v>3.2571947501269999E-4</v>
      </c>
      <c r="L831">
        <v>1.3079568872339999E-4</v>
      </c>
      <c r="N831">
        <v>2.9025837814000002E-6</v>
      </c>
      <c r="P831">
        <v>5.6966773075983299E-7</v>
      </c>
    </row>
    <row r="832" spans="1:16" x14ac:dyDescent="0.25">
      <c r="A832" t="s">
        <v>886</v>
      </c>
      <c r="C832">
        <v>1.2584786460192461</v>
      </c>
      <c r="D832">
        <v>1.178407038791268</v>
      </c>
      <c r="E832">
        <v>0.70779150067653795</v>
      </c>
      <c r="F832">
        <v>0.87962897850794597</v>
      </c>
      <c r="I832">
        <v>1.60777921220694E-2</v>
      </c>
      <c r="J832">
        <v>6.5382393799036003E-3</v>
      </c>
      <c r="K832">
        <v>2.0854364996935998E-3</v>
      </c>
      <c r="L832">
        <v>2.2391430562613002E-3</v>
      </c>
      <c r="N832">
        <v>7.5110745029600002E-5</v>
      </c>
      <c r="P832">
        <v>1.8878125823100001E-5</v>
      </c>
    </row>
    <row r="833" spans="1:16" x14ac:dyDescent="0.25">
      <c r="A833" t="s">
        <v>887</v>
      </c>
      <c r="C833">
        <v>0.54442330980560605</v>
      </c>
      <c r="D833">
        <v>1.4092875934517231</v>
      </c>
      <c r="E833">
        <v>0.55322467897747596</v>
      </c>
      <c r="F833">
        <v>1.0585832047555399</v>
      </c>
      <c r="I833">
        <v>9.4077385696909996E-4</v>
      </c>
      <c r="J833">
        <v>3.8613885893780002E-4</v>
      </c>
      <c r="K833">
        <v>1.23062618181E-4</v>
      </c>
      <c r="L833">
        <v>1.7795937459264E-3</v>
      </c>
      <c r="N833">
        <v>4.7873605636699998E-5</v>
      </c>
      <c r="P833">
        <v>4.5503347979999997E-6</v>
      </c>
    </row>
    <row r="834" spans="1:16" x14ac:dyDescent="0.25">
      <c r="A834" t="s">
        <v>888</v>
      </c>
      <c r="C834">
        <v>0.82055814700331997</v>
      </c>
      <c r="D834">
        <v>2.1805636876553289</v>
      </c>
      <c r="E834">
        <v>1.593073311845713</v>
      </c>
      <c r="F834">
        <v>1.2798760180453039</v>
      </c>
      <c r="I834">
        <v>1.5785792732352E-3</v>
      </c>
      <c r="J834">
        <v>6.8548821987319999E-4</v>
      </c>
      <c r="K834">
        <v>2.1741852862220001E-4</v>
      </c>
      <c r="L834">
        <v>5.1354771352600005E-4</v>
      </c>
      <c r="N834">
        <v>3.1167476159167988E-7</v>
      </c>
      <c r="P834">
        <v>2.1784738657842251E-8</v>
      </c>
    </row>
    <row r="835" spans="1:16" x14ac:dyDescent="0.25">
      <c r="A835" t="s">
        <v>889</v>
      </c>
      <c r="C835">
        <v>1.4202097772307301</v>
      </c>
      <c r="D835">
        <v>0.38333431398506801</v>
      </c>
      <c r="E835">
        <v>0.77641769996794296</v>
      </c>
      <c r="F835">
        <v>0.85767445611624304</v>
      </c>
      <c r="I835">
        <v>2.4244426771391999E-3</v>
      </c>
      <c r="J835">
        <v>9.9510793372480002E-4</v>
      </c>
      <c r="K835">
        <v>3.1714132069930002E-4</v>
      </c>
      <c r="L835">
        <v>3.57486764746E-5</v>
      </c>
      <c r="N835">
        <v>8.3720015769799994E-5</v>
      </c>
      <c r="P835">
        <v>1.9674649177799999E-5</v>
      </c>
    </row>
    <row r="836" spans="1:16" x14ac:dyDescent="0.25">
      <c r="A836" t="s">
        <v>890</v>
      </c>
      <c r="C836">
        <v>0.64135338591172597</v>
      </c>
      <c r="D836">
        <v>1.1364701601663529</v>
      </c>
      <c r="E836">
        <v>0.62294390108365805</v>
      </c>
      <c r="F836">
        <v>0.47803396098974299</v>
      </c>
      <c r="I836">
        <v>4.5753226036131999E-3</v>
      </c>
      <c r="J836">
        <v>1.9132597950959E-3</v>
      </c>
      <c r="K836">
        <v>6.087719164779E-4</v>
      </c>
      <c r="L836">
        <v>2.26078141211545E-2</v>
      </c>
      <c r="N836">
        <v>8.2667515257049998E-4</v>
      </c>
      <c r="P836">
        <v>2.1521191080178001E-3</v>
      </c>
    </row>
    <row r="837" spans="1:16" x14ac:dyDescent="0.25">
      <c r="A837" t="s">
        <v>891</v>
      </c>
      <c r="C837">
        <v>1.2084914702169101</v>
      </c>
      <c r="D837">
        <v>1.296069727249104</v>
      </c>
      <c r="E837">
        <v>0.90613762767441297</v>
      </c>
      <c r="F837">
        <v>1.017125576013383</v>
      </c>
      <c r="I837">
        <v>1.1269442721858001E-3</v>
      </c>
      <c r="J837">
        <v>4.4176244517350001E-4</v>
      </c>
      <c r="K837">
        <v>1.413696231078E-4</v>
      </c>
      <c r="L837">
        <v>1.3605135320289999E-4</v>
      </c>
      <c r="N837">
        <v>1.41432458E-6</v>
      </c>
      <c r="P837">
        <v>1.7680613152477201E-7</v>
      </c>
    </row>
    <row r="838" spans="1:16" x14ac:dyDescent="0.25">
      <c r="A838" t="s">
        <v>892</v>
      </c>
      <c r="C838">
        <v>1.930389551094456</v>
      </c>
      <c r="D838">
        <v>0.30130162024963902</v>
      </c>
      <c r="E838">
        <v>0.74257476807103096</v>
      </c>
      <c r="F838">
        <v>1.2049568739750851</v>
      </c>
      <c r="I838">
        <v>1.0940862892551001E-3</v>
      </c>
      <c r="J838">
        <v>4.575133801373E-4</v>
      </c>
      <c r="K838">
        <v>1.4557421734060001E-4</v>
      </c>
      <c r="L838">
        <v>2.7971862679999998E-6</v>
      </c>
      <c r="N838">
        <v>3.7481874182499998E-5</v>
      </c>
      <c r="P838">
        <v>1.5736388445000001E-6</v>
      </c>
    </row>
    <row r="839" spans="1:16" x14ac:dyDescent="0.25">
      <c r="A839" t="s">
        <v>893</v>
      </c>
      <c r="C839">
        <v>0.430968956380824</v>
      </c>
      <c r="D839">
        <v>0.72457333875946295</v>
      </c>
      <c r="E839">
        <v>0.66694677950789905</v>
      </c>
      <c r="F839">
        <v>0.98503163924717196</v>
      </c>
      <c r="I839">
        <v>1.8028372514222999E-3</v>
      </c>
      <c r="J839">
        <v>7.8287085048690005E-4</v>
      </c>
      <c r="K839">
        <v>2.4830569436420002E-4</v>
      </c>
      <c r="L839">
        <v>1.6926962707368E-3</v>
      </c>
      <c r="N839">
        <v>3.6817285099579998E-4</v>
      </c>
      <c r="P839">
        <v>1.6358228843300001E-4</v>
      </c>
    </row>
    <row r="840" spans="1:16" x14ac:dyDescent="0.25">
      <c r="A840" t="s">
        <v>894</v>
      </c>
      <c r="C840">
        <v>2.0218034543846999</v>
      </c>
      <c r="D840">
        <v>1.4227127086619209</v>
      </c>
      <c r="E840">
        <v>0.57415808231452303</v>
      </c>
      <c r="F840">
        <v>1.1573985751025391</v>
      </c>
      <c r="I840">
        <v>2.0200781953684998E-3</v>
      </c>
      <c r="J840">
        <v>8.1394254459660003E-4</v>
      </c>
      <c r="K840">
        <v>2.5982749888260002E-4</v>
      </c>
      <c r="L840">
        <v>6.6179916491899995E-5</v>
      </c>
      <c r="N840">
        <v>4.8968977927E-6</v>
      </c>
      <c r="P840">
        <v>1.041002848731694E-7</v>
      </c>
    </row>
    <row r="841" spans="1:16" x14ac:dyDescent="0.25">
      <c r="A841" t="s">
        <v>895</v>
      </c>
      <c r="C841">
        <v>0.80091275330787304</v>
      </c>
      <c r="D841">
        <v>0.511795175661103</v>
      </c>
      <c r="E841">
        <v>1.8882232539464769</v>
      </c>
      <c r="F841">
        <v>0.85944655589973196</v>
      </c>
      <c r="I841">
        <v>8.9426755590299998E-4</v>
      </c>
      <c r="J841">
        <v>3.7048012661509999E-4</v>
      </c>
      <c r="K841">
        <v>1.179765610043E-4</v>
      </c>
      <c r="L841">
        <v>3.2610007245400001E-5</v>
      </c>
      <c r="N841">
        <v>9.4274112033000002E-6</v>
      </c>
      <c r="P841">
        <v>3.6573378448999998E-6</v>
      </c>
    </row>
    <row r="842" spans="1:16" x14ac:dyDescent="0.25">
      <c r="A842" t="s">
        <v>896</v>
      </c>
      <c r="C842">
        <v>0.671669755509122</v>
      </c>
      <c r="D842">
        <v>0.69186399051020098</v>
      </c>
      <c r="E842">
        <v>1.9990580741428501</v>
      </c>
      <c r="F842">
        <v>0.80962282751963899</v>
      </c>
      <c r="I842">
        <v>3.0449464466499E-3</v>
      </c>
      <c r="J842">
        <v>1.3349062229894E-3</v>
      </c>
      <c r="K842">
        <v>4.2306330069989998E-4</v>
      </c>
      <c r="L842">
        <v>2.9114589368639998E-4</v>
      </c>
      <c r="N842">
        <v>2.2955376212499999E-5</v>
      </c>
      <c r="P842">
        <v>1.21618350966E-5</v>
      </c>
    </row>
    <row r="843" spans="1:16" x14ac:dyDescent="0.25">
      <c r="A843" t="s">
        <v>897</v>
      </c>
      <c r="C843">
        <v>1.086877029256798</v>
      </c>
      <c r="D843">
        <v>1.0751788241859479</v>
      </c>
      <c r="E843">
        <v>0.53745875911267404</v>
      </c>
      <c r="F843">
        <v>1.4296887633514179</v>
      </c>
      <c r="I843">
        <v>1.3614766065834999E-3</v>
      </c>
      <c r="J843">
        <v>5.5366183966030005E-4</v>
      </c>
      <c r="K843">
        <v>1.765959521861E-4</v>
      </c>
      <c r="L843">
        <v>7.8688593062899994E-5</v>
      </c>
      <c r="N843">
        <v>9.8248087847000008E-6</v>
      </c>
      <c r="P843">
        <v>2.6385118690339879E-7</v>
      </c>
    </row>
    <row r="844" spans="1:16" x14ac:dyDescent="0.25">
      <c r="A844" t="s">
        <v>898</v>
      </c>
      <c r="C844">
        <v>0.73164243125669004</v>
      </c>
      <c r="D844">
        <v>0.98360337122011998</v>
      </c>
      <c r="E844">
        <v>0.56351314221840998</v>
      </c>
      <c r="F844">
        <v>1.177882145219421</v>
      </c>
      <c r="I844">
        <v>2.4130545173825001E-3</v>
      </c>
      <c r="J844">
        <v>9.8129941919989998E-4</v>
      </c>
      <c r="K844">
        <v>3.1299521278119999E-4</v>
      </c>
      <c r="L844">
        <v>5.8323754871509995E-4</v>
      </c>
      <c r="N844">
        <v>5.9517283749499997E-5</v>
      </c>
      <c r="P844">
        <v>7.013131858E-6</v>
      </c>
    </row>
    <row r="845" spans="1:16" x14ac:dyDescent="0.25">
      <c r="A845" t="s">
        <v>899</v>
      </c>
      <c r="C845">
        <v>2.4894709209208741</v>
      </c>
      <c r="D845">
        <v>1.202231888287471</v>
      </c>
      <c r="E845">
        <v>0.40418223721051399</v>
      </c>
      <c r="F845">
        <v>1.024492793571951</v>
      </c>
      <c r="I845">
        <v>1.5391626559264999E-3</v>
      </c>
      <c r="J845">
        <v>6.3764940580120005E-4</v>
      </c>
      <c r="K845">
        <v>2.0305457329159999E-4</v>
      </c>
      <c r="L845">
        <v>4.5778367684700003E-5</v>
      </c>
      <c r="N845">
        <v>2.9567269967000002E-5</v>
      </c>
      <c r="P845">
        <v>1.0161999689999999E-6</v>
      </c>
    </row>
    <row r="846" spans="1:16" x14ac:dyDescent="0.25">
      <c r="A846" t="s">
        <v>900</v>
      </c>
      <c r="C846">
        <v>1.1440253511917451</v>
      </c>
      <c r="D846">
        <v>2.2374208610151229</v>
      </c>
      <c r="E846">
        <v>0.44129657778238901</v>
      </c>
      <c r="F846">
        <v>0.86967270516942297</v>
      </c>
      <c r="I846">
        <v>1.1528782252562999E-3</v>
      </c>
      <c r="J846">
        <v>4.7319669769419999E-4</v>
      </c>
      <c r="K846">
        <v>1.50807988331E-4</v>
      </c>
      <c r="L846">
        <v>1.2784406586887E-3</v>
      </c>
      <c r="N846">
        <v>2.9585568956400001E-5</v>
      </c>
      <c r="P846">
        <v>1.3854356027E-6</v>
      </c>
    </row>
    <row r="847" spans="1:16" x14ac:dyDescent="0.25">
      <c r="A847" t="s">
        <v>901</v>
      </c>
      <c r="C847">
        <v>1.5062434402424021</v>
      </c>
      <c r="D847">
        <v>0.74343191597880598</v>
      </c>
      <c r="E847">
        <v>0.85012028985660903</v>
      </c>
      <c r="F847">
        <v>0.929420617280869</v>
      </c>
      <c r="I847">
        <v>7.3918776319407001E-3</v>
      </c>
      <c r="J847">
        <v>3.0623315616536001E-3</v>
      </c>
      <c r="K847">
        <v>9.7517604952179998E-4</v>
      </c>
      <c r="L847">
        <v>2.1011394166250001E-4</v>
      </c>
      <c r="N847">
        <v>3.01449653321E-5</v>
      </c>
      <c r="P847">
        <v>7.2073640122999997E-6</v>
      </c>
    </row>
    <row r="848" spans="1:16" x14ac:dyDescent="0.25">
      <c r="A848" t="s">
        <v>902</v>
      </c>
      <c r="C848">
        <v>1.279881114520004</v>
      </c>
      <c r="D848">
        <v>1.086846412748375</v>
      </c>
      <c r="E848">
        <v>1.0088319297767969</v>
      </c>
      <c r="F848">
        <v>1.6156575582459409</v>
      </c>
      <c r="I848">
        <v>1.7664146289917001E-3</v>
      </c>
      <c r="J848">
        <v>7.3866050198300001E-4</v>
      </c>
      <c r="K848">
        <v>2.350312124737E-4</v>
      </c>
      <c r="L848">
        <v>4.1493582014299999E-5</v>
      </c>
      <c r="N848">
        <v>1.0108169856E-6</v>
      </c>
      <c r="P848">
        <v>2.3566696963288161E-8</v>
      </c>
    </row>
    <row r="849" spans="1:16" x14ac:dyDescent="0.25">
      <c r="A849" t="s">
        <v>903</v>
      </c>
      <c r="C849">
        <v>1.8059234015181731</v>
      </c>
      <c r="D849">
        <v>1.666197095684435</v>
      </c>
      <c r="E849">
        <v>0.76802841082164497</v>
      </c>
      <c r="F849">
        <v>1.019933965253363</v>
      </c>
      <c r="I849">
        <v>1.3614766065834999E-3</v>
      </c>
      <c r="J849">
        <v>5.5366183966030005E-4</v>
      </c>
      <c r="K849">
        <v>1.765959521861E-4</v>
      </c>
      <c r="L849">
        <v>1.017404556258E-4</v>
      </c>
      <c r="N849">
        <v>1.2934324944E-6</v>
      </c>
      <c r="P849">
        <v>5.4621609313187013E-8</v>
      </c>
    </row>
    <row r="850" spans="1:16" x14ac:dyDescent="0.25">
      <c r="A850" t="s">
        <v>904</v>
      </c>
      <c r="C850">
        <v>1.036081788288026</v>
      </c>
      <c r="D850">
        <v>1.041591373571858</v>
      </c>
      <c r="E850">
        <v>1.591436496712499</v>
      </c>
      <c r="F850">
        <v>0.57887266011102401</v>
      </c>
      <c r="I850">
        <v>5.7970191078436E-3</v>
      </c>
      <c r="J850">
        <v>2.4241358591153999E-3</v>
      </c>
      <c r="K850">
        <v>7.7132537700270001E-4</v>
      </c>
      <c r="L850">
        <v>1.4192580132854E-3</v>
      </c>
      <c r="N850">
        <v>1.5512357017599999E-5</v>
      </c>
      <c r="P850">
        <v>2.22628577535E-5</v>
      </c>
    </row>
    <row r="851" spans="1:16" x14ac:dyDescent="0.25">
      <c r="A851" t="s">
        <v>905</v>
      </c>
      <c r="C851">
        <v>0.181318483855194</v>
      </c>
      <c r="D851">
        <v>1.205900854622614</v>
      </c>
      <c r="E851">
        <v>0.83074851846339104</v>
      </c>
      <c r="F851">
        <v>0.46466965400432197</v>
      </c>
      <c r="I851">
        <v>9.8706714586980007E-4</v>
      </c>
      <c r="J851">
        <v>4.2458044188830002E-4</v>
      </c>
      <c r="K851">
        <v>1.3477213762719999E-4</v>
      </c>
      <c r="L851">
        <v>0.1226952574235456</v>
      </c>
      <c r="N851">
        <v>9.4283189559120004E-3</v>
      </c>
      <c r="P851">
        <v>1.34227318433113E-2</v>
      </c>
    </row>
    <row r="852" spans="1:16" x14ac:dyDescent="0.25">
      <c r="A852" t="s">
        <v>906</v>
      </c>
      <c r="C852">
        <v>0.464507004732855</v>
      </c>
      <c r="D852">
        <v>1.2049661792763311</v>
      </c>
      <c r="E852">
        <v>1.3937565014527109</v>
      </c>
      <c r="F852">
        <v>0.96761241523451902</v>
      </c>
      <c r="I852">
        <v>1.2732569583868999E-2</v>
      </c>
      <c r="J852">
        <v>5.5290390583749996E-3</v>
      </c>
      <c r="K852">
        <v>1.7536633043661E-3</v>
      </c>
      <c r="L852">
        <v>1.0482374807770501E-2</v>
      </c>
      <c r="N852">
        <v>1.235106384835E-4</v>
      </c>
      <c r="P852">
        <v>2.79319795387E-5</v>
      </c>
    </row>
    <row r="853" spans="1:16" x14ac:dyDescent="0.25">
      <c r="A853" t="s">
        <v>907</v>
      </c>
      <c r="C853">
        <v>0.78073092924736498</v>
      </c>
      <c r="D853">
        <v>0.86385824284870705</v>
      </c>
      <c r="E853">
        <v>2.3409359288806688</v>
      </c>
      <c r="F853">
        <v>0.65794876129203905</v>
      </c>
      <c r="I853">
        <v>1.3679019537893001E-3</v>
      </c>
      <c r="J853">
        <v>5.614527823688E-4</v>
      </c>
      <c r="K853">
        <v>1.7893523996360001E-4</v>
      </c>
      <c r="L853">
        <v>1.6803182120209999E-4</v>
      </c>
      <c r="N853">
        <v>4.0568694797999997E-6</v>
      </c>
      <c r="P853">
        <v>3.130916749E-6</v>
      </c>
    </row>
    <row r="854" spans="1:16" x14ac:dyDescent="0.25">
      <c r="A854" t="s">
        <v>908</v>
      </c>
      <c r="C854">
        <v>0.69119661345069505</v>
      </c>
      <c r="D854">
        <v>1.509883154517679</v>
      </c>
      <c r="E854">
        <v>0.96893273845991801</v>
      </c>
      <c r="F854">
        <v>1.0331143987685241</v>
      </c>
      <c r="I854">
        <v>7.4280150824922002E-3</v>
      </c>
      <c r="J854">
        <v>3.1061684270035001E-3</v>
      </c>
      <c r="K854">
        <v>9.8833839035179999E-4</v>
      </c>
      <c r="L854">
        <v>4.0505479054276997E-3</v>
      </c>
      <c r="N854">
        <v>2.5120330889E-5</v>
      </c>
      <c r="P854">
        <v>2.9878397818999998E-6</v>
      </c>
    </row>
    <row r="855" spans="1:16" x14ac:dyDescent="0.25">
      <c r="A855" t="s">
        <v>909</v>
      </c>
      <c r="C855">
        <v>1.59647996201092</v>
      </c>
      <c r="D855">
        <v>0.51248452194038996</v>
      </c>
      <c r="E855">
        <v>0.35079039417222502</v>
      </c>
      <c r="F855">
        <v>2.012379936265194</v>
      </c>
      <c r="I855">
        <v>1.0572836750779001E-3</v>
      </c>
      <c r="J855">
        <v>4.5478362018659999E-4</v>
      </c>
      <c r="K855">
        <v>1.4435935950749999E-4</v>
      </c>
      <c r="L855">
        <v>2.1809719950000001E-6</v>
      </c>
      <c r="N855">
        <v>3.66222046697E-5</v>
      </c>
      <c r="P855">
        <v>2.5821715392481941E-7</v>
      </c>
    </row>
    <row r="856" spans="1:16" x14ac:dyDescent="0.25">
      <c r="A856" t="s">
        <v>910</v>
      </c>
      <c r="C856">
        <v>1.377876242062049</v>
      </c>
      <c r="D856">
        <v>2.294572925246408</v>
      </c>
      <c r="E856">
        <v>1.014164249044138</v>
      </c>
      <c r="F856">
        <v>0.96101453628592604</v>
      </c>
      <c r="I856">
        <v>9.0398865115060001E-4</v>
      </c>
      <c r="J856">
        <v>3.7802036955900001E-4</v>
      </c>
      <c r="K856">
        <v>1.202806777385E-4</v>
      </c>
      <c r="L856">
        <v>2.1498117728940001E-4</v>
      </c>
      <c r="N856">
        <v>3.6167642058195979E-7</v>
      </c>
      <c r="P856">
        <v>1.428092445918604E-8</v>
      </c>
    </row>
    <row r="857" spans="1:16" x14ac:dyDescent="0.25">
      <c r="A857" t="s">
        <v>911</v>
      </c>
      <c r="C857">
        <v>0.57823883268493104</v>
      </c>
      <c r="D857">
        <v>0.38446886471497599</v>
      </c>
      <c r="E857">
        <v>1.044540956681443</v>
      </c>
      <c r="F857">
        <v>1.332595974268076</v>
      </c>
      <c r="I857">
        <v>1.2511104705861999E-3</v>
      </c>
      <c r="J857">
        <v>5.1831419186870004E-4</v>
      </c>
      <c r="K857">
        <v>1.6505318769750001E-4</v>
      </c>
      <c r="L857">
        <v>5.6492622077E-5</v>
      </c>
      <c r="N857">
        <v>1.415725859505E-4</v>
      </c>
      <c r="P857">
        <v>2.6471046430700001E-5</v>
      </c>
    </row>
    <row r="858" spans="1:16" x14ac:dyDescent="0.25">
      <c r="A858" t="s">
        <v>912</v>
      </c>
      <c r="C858">
        <v>1.025445480393838</v>
      </c>
      <c r="D858">
        <v>0.90768222681961697</v>
      </c>
      <c r="E858">
        <v>0.55523720870085602</v>
      </c>
      <c r="F858">
        <v>0.83173975139686795</v>
      </c>
      <c r="I858">
        <v>8.8999294756200004E-4</v>
      </c>
      <c r="J858">
        <v>3.6529593024779998E-4</v>
      </c>
      <c r="K858">
        <v>1.164199679639E-4</v>
      </c>
      <c r="L858">
        <v>1.6057459718940001E-4</v>
      </c>
      <c r="N858">
        <v>2.2871997531100001E-5</v>
      </c>
      <c r="P858">
        <v>9.5531069835000007E-6</v>
      </c>
    </row>
    <row r="859" spans="1:16" x14ac:dyDescent="0.25">
      <c r="A859" t="s">
        <v>913</v>
      </c>
      <c r="C859">
        <v>0.87297286455380396</v>
      </c>
      <c r="D859">
        <v>0.91450978636303903</v>
      </c>
      <c r="E859">
        <v>0.75182748887736195</v>
      </c>
      <c r="F859">
        <v>0.97295686200824605</v>
      </c>
      <c r="I859">
        <v>4.6696635612536999E-3</v>
      </c>
      <c r="J859">
        <v>2.0277723243194998E-3</v>
      </c>
      <c r="K859">
        <v>6.4315514454210004E-4</v>
      </c>
      <c r="L859">
        <v>6.0221145068940004E-4</v>
      </c>
      <c r="N859">
        <v>4.6468113977000001E-5</v>
      </c>
      <c r="P859">
        <v>1.51473109558E-5</v>
      </c>
    </row>
    <row r="860" spans="1:16" x14ac:dyDescent="0.25">
      <c r="A860" t="s">
        <v>914</v>
      </c>
      <c r="C860">
        <v>0.75170731684596603</v>
      </c>
      <c r="D860">
        <v>1.053803886553609</v>
      </c>
      <c r="E860">
        <v>1.225140245447637</v>
      </c>
      <c r="F860">
        <v>0.84379721802855101</v>
      </c>
      <c r="I860">
        <v>9.8199925554900004E-4</v>
      </c>
      <c r="J860">
        <v>4.1842824558440002E-4</v>
      </c>
      <c r="K860">
        <v>1.3292489549529999E-4</v>
      </c>
      <c r="L860">
        <v>2.2541298099170001E-4</v>
      </c>
      <c r="N860">
        <v>3.8169186411999997E-6</v>
      </c>
      <c r="P860">
        <v>2.0644053301999999E-6</v>
      </c>
    </row>
    <row r="861" spans="1:16" x14ac:dyDescent="0.25">
      <c r="A861" t="s">
        <v>915</v>
      </c>
      <c r="C861">
        <v>0.568569309836232</v>
      </c>
      <c r="D861">
        <v>1.0848160214053291</v>
      </c>
      <c r="E861">
        <v>1.1408896821860841</v>
      </c>
      <c r="F861">
        <v>0.76253881271620505</v>
      </c>
      <c r="I861">
        <v>9.7704794638400001E-4</v>
      </c>
      <c r="J861">
        <v>4.1241912361309998E-4</v>
      </c>
      <c r="K861">
        <v>1.311206124828E-4</v>
      </c>
      <c r="L861">
        <v>6.3150578286520005E-4</v>
      </c>
      <c r="N861">
        <v>1.2366206405E-5</v>
      </c>
      <c r="P861">
        <v>1.0899398705E-5</v>
      </c>
    </row>
    <row r="862" spans="1:16" x14ac:dyDescent="0.25">
      <c r="A862" t="s">
        <v>916</v>
      </c>
      <c r="C862">
        <v>0.79793864058990704</v>
      </c>
      <c r="D862">
        <v>0.56620001885653304</v>
      </c>
      <c r="E862">
        <v>1.804163182293701</v>
      </c>
      <c r="F862">
        <v>0.69940869260494198</v>
      </c>
      <c r="I862">
        <v>1.2572269060870001E-3</v>
      </c>
      <c r="J862">
        <v>5.2573378996910003E-4</v>
      </c>
      <c r="K862">
        <v>1.6728097652859999E-4</v>
      </c>
      <c r="L862">
        <v>8.0817012346600002E-5</v>
      </c>
      <c r="N862">
        <v>1.47057149093E-5</v>
      </c>
      <c r="P862">
        <v>1.1645222088199999E-5</v>
      </c>
    </row>
    <row r="863" spans="1:16" x14ac:dyDescent="0.25">
      <c r="A863" t="s">
        <v>917</v>
      </c>
      <c r="C863">
        <v>0.81221829995341899</v>
      </c>
      <c r="D863">
        <v>0.58916267326072103</v>
      </c>
      <c r="E863">
        <v>2.5949226889113319</v>
      </c>
      <c r="F863">
        <v>0.92817001074643002</v>
      </c>
      <c r="I863">
        <v>1.5870327929842999E-3</v>
      </c>
      <c r="J863">
        <v>6.9575606289360001E-4</v>
      </c>
      <c r="K863">
        <v>2.2050152391269999E-4</v>
      </c>
      <c r="L863">
        <v>5.9771704213099998E-5</v>
      </c>
      <c r="N863">
        <v>7.3410296114999998E-6</v>
      </c>
      <c r="P863">
        <v>1.2763711354999999E-6</v>
      </c>
    </row>
    <row r="864" spans="1:16" x14ac:dyDescent="0.25">
      <c r="A864" t="s">
        <v>918</v>
      </c>
      <c r="C864">
        <v>0.70087078242551903</v>
      </c>
      <c r="D864">
        <v>1.210368792736829</v>
      </c>
      <c r="E864">
        <v>1.5620150383616891</v>
      </c>
      <c r="F864">
        <v>1.5181242907453529</v>
      </c>
      <c r="I864">
        <v>1.3679019537893001E-3</v>
      </c>
      <c r="J864">
        <v>5.614527823688E-4</v>
      </c>
      <c r="K864">
        <v>1.7893523996360001E-4</v>
      </c>
      <c r="L864">
        <v>1.97438890192E-4</v>
      </c>
      <c r="N864">
        <v>1.2757598897000001E-6</v>
      </c>
      <c r="P864">
        <v>1.8377006481469169E-8</v>
      </c>
    </row>
    <row r="865" spans="1:16" x14ac:dyDescent="0.25">
      <c r="A865" t="s">
        <v>919</v>
      </c>
      <c r="C865">
        <v>1.1912679302926901</v>
      </c>
      <c r="D865">
        <v>2.4755898136307648</v>
      </c>
      <c r="E865">
        <v>0.73067882530682904</v>
      </c>
      <c r="F865">
        <v>1.0866553642621759</v>
      </c>
      <c r="I865">
        <v>2.4019144284926999E-3</v>
      </c>
      <c r="J865">
        <v>9.6779438851080004E-4</v>
      </c>
      <c r="K865">
        <v>3.0894022811409999E-4</v>
      </c>
      <c r="L865">
        <v>1.10943221607E-3</v>
      </c>
      <c r="N865">
        <v>2.9452448901999999E-6</v>
      </c>
      <c r="P865">
        <v>4.560492665382192E-8</v>
      </c>
    </row>
    <row r="866" spans="1:16" x14ac:dyDescent="0.25">
      <c r="A866" t="s">
        <v>920</v>
      </c>
      <c r="C866">
        <v>1.1757322970039219</v>
      </c>
      <c r="D866">
        <v>0.91452642329296996</v>
      </c>
      <c r="E866">
        <v>2.0400468357522339</v>
      </c>
      <c r="F866">
        <v>0.90257497360674799</v>
      </c>
      <c r="I866">
        <v>1.1944438238564001E-3</v>
      </c>
      <c r="J866">
        <v>5.2364483954430005E-4</v>
      </c>
      <c r="K866">
        <v>1.6595541349410001E-4</v>
      </c>
      <c r="L866">
        <v>5.0527431749800001E-5</v>
      </c>
      <c r="N866">
        <v>7.1237653666243256E-7</v>
      </c>
      <c r="P866">
        <v>1.3026149019086189E-7</v>
      </c>
    </row>
    <row r="867" spans="1:16" x14ac:dyDescent="0.25">
      <c r="A867" t="s">
        <v>921</v>
      </c>
      <c r="C867">
        <v>0.985344714472695</v>
      </c>
      <c r="D867">
        <v>0.58592024057424097</v>
      </c>
      <c r="E867">
        <v>1.0317196610087009</v>
      </c>
      <c r="F867">
        <v>0.56779234511521304</v>
      </c>
      <c r="I867">
        <v>1.24753341766476E-2</v>
      </c>
      <c r="J867">
        <v>5.2168026997084001E-3</v>
      </c>
      <c r="K867">
        <v>1.6599120441086E-3</v>
      </c>
      <c r="L867">
        <v>1.7905711455822001E-3</v>
      </c>
      <c r="N867">
        <v>3.635873465655E-4</v>
      </c>
      <c r="P867">
        <v>5.2447703192939996E-4</v>
      </c>
    </row>
    <row r="868" spans="1:16" x14ac:dyDescent="0.25">
      <c r="A868" t="s">
        <v>922</v>
      </c>
      <c r="C868">
        <v>2.2603127256306479</v>
      </c>
      <c r="D868">
        <v>1.176309375607866</v>
      </c>
      <c r="E868">
        <v>1.6038086135136449</v>
      </c>
      <c r="F868">
        <v>1.029001919770882</v>
      </c>
      <c r="I868">
        <v>2.0690815451562998E-3</v>
      </c>
      <c r="J868">
        <v>8.7337453673130003E-4</v>
      </c>
      <c r="K868">
        <v>2.7767239108560001E-4</v>
      </c>
      <c r="L868">
        <v>4.8676128149499997E-5</v>
      </c>
      <c r="N868">
        <v>3.3284907299431328E-7</v>
      </c>
      <c r="P868">
        <v>2.7855576024588918E-8</v>
      </c>
    </row>
    <row r="869" spans="1:16" x14ac:dyDescent="0.25">
      <c r="A869" t="s">
        <v>923</v>
      </c>
      <c r="C869">
        <v>1.044292899952334</v>
      </c>
      <c r="D869">
        <v>0.49990138140622598</v>
      </c>
      <c r="E869">
        <v>0.361306766310514</v>
      </c>
      <c r="F869">
        <v>0.410177571016826</v>
      </c>
      <c r="I869">
        <v>1.2451301493527E-3</v>
      </c>
      <c r="J869">
        <v>5.1106132630979997E-4</v>
      </c>
      <c r="K869">
        <v>1.6287546153669999E-4</v>
      </c>
      <c r="L869">
        <v>1.3442598567093001E-3</v>
      </c>
      <c r="N869">
        <v>2.1255725364147998E-3</v>
      </c>
      <c r="P869">
        <v>1.0783733358881E-3</v>
      </c>
    </row>
    <row r="870" spans="1:16" x14ac:dyDescent="0.25">
      <c r="A870" t="s">
        <v>924</v>
      </c>
      <c r="C870">
        <v>0.70839211344954101</v>
      </c>
      <c r="D870">
        <v>0.56183813177224895</v>
      </c>
      <c r="E870">
        <v>1.0077895730613631</v>
      </c>
      <c r="F870">
        <v>1.102189997611178</v>
      </c>
      <c r="I870">
        <v>1.4845620371418001E-3</v>
      </c>
      <c r="J870">
        <v>5.7147237966830001E-4</v>
      </c>
      <c r="K870">
        <v>1.8318443508429999E-4</v>
      </c>
      <c r="L870">
        <v>7.2384044107800003E-5</v>
      </c>
      <c r="N870">
        <v>2.8655051291100001E-5</v>
      </c>
      <c r="P870">
        <v>9.4139196500000005E-6</v>
      </c>
    </row>
    <row r="871" spans="1:16" x14ac:dyDescent="0.25">
      <c r="A871" t="s">
        <v>925</v>
      </c>
      <c r="C871">
        <v>1.039026261798891</v>
      </c>
      <c r="D871">
        <v>0.45906952854433197</v>
      </c>
      <c r="E871">
        <v>0.86576448923794103</v>
      </c>
      <c r="F871">
        <v>0.98377261167248797</v>
      </c>
      <c r="I871">
        <v>3.6743776064094798E-2</v>
      </c>
      <c r="J871">
        <v>1.4942325526081201E-2</v>
      </c>
      <c r="K871">
        <v>4.7660033889510003E-3</v>
      </c>
      <c r="L871">
        <v>9.2859210267929996E-4</v>
      </c>
      <c r="N871">
        <v>8.1389560243060001E-4</v>
      </c>
      <c r="P871">
        <v>2.6936244618440001E-4</v>
      </c>
    </row>
    <row r="872" spans="1:16" x14ac:dyDescent="0.25">
      <c r="A872" t="s">
        <v>926</v>
      </c>
      <c r="C872">
        <v>0.65317054657326601</v>
      </c>
      <c r="D872">
        <v>0.83594679379618098</v>
      </c>
      <c r="E872">
        <v>0.85436669864428105</v>
      </c>
      <c r="F872">
        <v>0.82551091411009103</v>
      </c>
      <c r="I872">
        <v>2.0902990717167999E-3</v>
      </c>
      <c r="J872">
        <v>8.9912839998970001E-4</v>
      </c>
      <c r="K872">
        <v>2.8540517770679998E-4</v>
      </c>
      <c r="L872">
        <v>6.6722253368150001E-4</v>
      </c>
      <c r="N872">
        <v>5.0520336387900002E-5</v>
      </c>
      <c r="P872">
        <v>4.06688471622E-5</v>
      </c>
    </row>
    <row r="873" spans="1:16" x14ac:dyDescent="0.25">
      <c r="A873" t="s">
        <v>927</v>
      </c>
      <c r="C873">
        <v>2.0033639463813109</v>
      </c>
      <c r="D873">
        <v>0.61860957901156699</v>
      </c>
      <c r="E873">
        <v>0.51078791947548596</v>
      </c>
      <c r="F873">
        <v>1.0731135523572239</v>
      </c>
      <c r="I873">
        <v>1.7412011638653E-3</v>
      </c>
      <c r="J873">
        <v>7.0808167760120003E-4</v>
      </c>
      <c r="K873">
        <v>2.2584969583279999E-4</v>
      </c>
      <c r="L873">
        <v>1.5723586104900001E-5</v>
      </c>
      <c r="N873">
        <v>2.9566002885E-5</v>
      </c>
      <c r="P873">
        <v>1.9951311369999999E-6</v>
      </c>
    </row>
    <row r="874" spans="1:16" x14ac:dyDescent="0.25">
      <c r="A874" t="s">
        <v>928</v>
      </c>
      <c r="C874">
        <v>3.3608933230570659</v>
      </c>
      <c r="D874">
        <v>1.9530394474517121</v>
      </c>
      <c r="E874">
        <v>1.202299373186327</v>
      </c>
      <c r="F874">
        <v>1.364666281124248</v>
      </c>
      <c r="I874">
        <v>1.0835592351304E-3</v>
      </c>
      <c r="J874">
        <v>4.447448486641E-4</v>
      </c>
      <c r="K874">
        <v>1.4174037197310001E-4</v>
      </c>
      <c r="L874">
        <v>3.6123113646299998E-5</v>
      </c>
      <c r="N874">
        <v>7.3891520512070688E-8</v>
      </c>
      <c r="P874">
        <v>1.419723395023044E-8</v>
      </c>
    </row>
    <row r="875" spans="1:16" x14ac:dyDescent="0.25">
      <c r="A875" t="s">
        <v>929</v>
      </c>
      <c r="C875">
        <v>0.45558412714076901</v>
      </c>
      <c r="D875">
        <v>2.0663370438324322</v>
      </c>
      <c r="E875">
        <v>0.70750814845193899</v>
      </c>
      <c r="F875">
        <v>0.53526378816118003</v>
      </c>
      <c r="I875">
        <v>1.4022996557176001E-3</v>
      </c>
      <c r="J875">
        <v>6.0318997544970003E-4</v>
      </c>
      <c r="K875">
        <v>1.914671387715E-4</v>
      </c>
      <c r="L875">
        <v>4.4185801944643402E-2</v>
      </c>
      <c r="N875">
        <v>2.0872378228029999E-4</v>
      </c>
      <c r="P875">
        <v>2.1588003153470001E-4</v>
      </c>
    </row>
    <row r="876" spans="1:16" x14ac:dyDescent="0.25">
      <c r="A876" t="s">
        <v>930</v>
      </c>
      <c r="C876">
        <v>1.702438593963989</v>
      </c>
      <c r="D876">
        <v>2.8260950768733459</v>
      </c>
      <c r="E876">
        <v>1.154334271429265</v>
      </c>
      <c r="F876">
        <v>0.76658760512728397</v>
      </c>
      <c r="I876">
        <v>1.0734906564412001E-3</v>
      </c>
      <c r="J876">
        <v>4.3253757132159998E-4</v>
      </c>
      <c r="K876">
        <v>1.380750472811E-4</v>
      </c>
      <c r="L876">
        <v>6.7472023286560003E-4</v>
      </c>
      <c r="N876">
        <v>3.3579560458363452E-7</v>
      </c>
      <c r="P876">
        <v>2.1736774985635478E-8</v>
      </c>
    </row>
    <row r="877" spans="1:16" x14ac:dyDescent="0.25">
      <c r="A877" t="s">
        <v>931</v>
      </c>
      <c r="C877">
        <v>1.824902559701173</v>
      </c>
      <c r="D877">
        <v>2.3707564714689342</v>
      </c>
      <c r="E877">
        <v>2.4183884548268928</v>
      </c>
      <c r="F877">
        <v>1.5182802573741729</v>
      </c>
      <c r="I877">
        <v>1.2870602301628399E-2</v>
      </c>
      <c r="J877">
        <v>5.6967215472885999E-3</v>
      </c>
      <c r="K877">
        <v>1.8040112033932999E-3</v>
      </c>
      <c r="L877">
        <v>4.1326238546979997E-4</v>
      </c>
      <c r="N877">
        <v>5.812776973862873E-7</v>
      </c>
      <c r="P877">
        <v>1.8407630944620081E-7</v>
      </c>
    </row>
    <row r="878" spans="1:16" x14ac:dyDescent="0.25">
      <c r="A878" t="s">
        <v>932</v>
      </c>
      <c r="C878">
        <v>0.50868835558764802</v>
      </c>
      <c r="D878">
        <v>0.42704354185763999</v>
      </c>
      <c r="E878">
        <v>1.5783008636366169</v>
      </c>
      <c r="F878">
        <v>0.73795812196753796</v>
      </c>
      <c r="I878">
        <v>5.8553941363105001E-3</v>
      </c>
      <c r="J878">
        <v>2.4949736792742E-3</v>
      </c>
      <c r="K878">
        <v>7.9259495285259997E-4</v>
      </c>
      <c r="L878">
        <v>5.6612141924960004E-4</v>
      </c>
      <c r="N878">
        <v>7.5502526845679996E-4</v>
      </c>
      <c r="P878">
        <v>6.2618400927890003E-4</v>
      </c>
    </row>
    <row r="879" spans="1:16" x14ac:dyDescent="0.25">
      <c r="A879" t="s">
        <v>933</v>
      </c>
      <c r="C879">
        <v>0.91749638836144298</v>
      </c>
      <c r="D879">
        <v>0.95021495190073302</v>
      </c>
      <c r="E879">
        <v>0.55628680273407205</v>
      </c>
      <c r="F879">
        <v>0.62506313870033003</v>
      </c>
      <c r="I879">
        <v>1.5039450624108001E-3</v>
      </c>
      <c r="J879">
        <v>5.9495455023160005E-4</v>
      </c>
      <c r="K879">
        <v>1.902351292869E-4</v>
      </c>
      <c r="L879">
        <v>1.0977551003856999E-3</v>
      </c>
      <c r="N879">
        <v>9.30081042297E-5</v>
      </c>
      <c r="P879">
        <v>9.8649260900499999E-5</v>
      </c>
    </row>
    <row r="880" spans="1:16" x14ac:dyDescent="0.25">
      <c r="A880" t="s">
        <v>934</v>
      </c>
      <c r="C880">
        <v>0.76619550464578301</v>
      </c>
      <c r="D880">
        <v>4.4835195147938141</v>
      </c>
      <c r="E880">
        <v>1.5650833874148811</v>
      </c>
      <c r="F880">
        <v>1.1852635314608939</v>
      </c>
      <c r="I880">
        <v>1.5391626559264999E-3</v>
      </c>
      <c r="J880">
        <v>6.3764940580120005E-4</v>
      </c>
      <c r="K880">
        <v>2.0305457329159999E-4</v>
      </c>
      <c r="L880">
        <v>4.2860074291061999E-3</v>
      </c>
      <c r="N880">
        <v>1.88207281242342E-7</v>
      </c>
      <c r="P880">
        <v>2.0266655692732351E-8</v>
      </c>
    </row>
    <row r="881" spans="1:16" x14ac:dyDescent="0.25">
      <c r="A881" t="s">
        <v>935</v>
      </c>
      <c r="C881">
        <v>0.65988421886548798</v>
      </c>
      <c r="D881">
        <v>0.470827444495859</v>
      </c>
      <c r="E881">
        <v>1.7701314607593639</v>
      </c>
      <c r="F881">
        <v>0.95614304717192899</v>
      </c>
      <c r="I881">
        <v>9.4534254422040003E-4</v>
      </c>
      <c r="J881">
        <v>3.7397366583980001E-4</v>
      </c>
      <c r="K881">
        <v>1.195770813808E-4</v>
      </c>
      <c r="L881">
        <v>3.0834331437900003E-5</v>
      </c>
      <c r="N881">
        <v>2.1444412652600001E-5</v>
      </c>
      <c r="P881">
        <v>7.3039525097000002E-6</v>
      </c>
    </row>
    <row r="882" spans="1:16" x14ac:dyDescent="0.25">
      <c r="A882" t="s">
        <v>936</v>
      </c>
      <c r="C882">
        <v>0.63505565984309598</v>
      </c>
      <c r="D882">
        <v>0.47845748763523899</v>
      </c>
      <c r="E882">
        <v>1.119877611035955</v>
      </c>
      <c r="F882">
        <v>1.0687884812516899</v>
      </c>
      <c r="I882">
        <v>1.7842021336271E-3</v>
      </c>
      <c r="J882">
        <v>7.6024555448779996E-4</v>
      </c>
      <c r="K882">
        <v>2.415122830438E-4</v>
      </c>
      <c r="L882">
        <v>1.1405798641259999E-4</v>
      </c>
      <c r="N882">
        <v>7.4163535884099995E-5</v>
      </c>
      <c r="P882">
        <v>2.7940955767499998E-5</v>
      </c>
    </row>
    <row r="883" spans="1:16" x14ac:dyDescent="0.25">
      <c r="A883" t="s">
        <v>937</v>
      </c>
      <c r="C883">
        <v>0.55564723183661502</v>
      </c>
      <c r="D883">
        <v>0.71491595385536799</v>
      </c>
      <c r="E883">
        <v>0.97667533175572496</v>
      </c>
      <c r="F883">
        <v>0.83936992965671098</v>
      </c>
      <c r="I883">
        <v>7.5415344069916001E-3</v>
      </c>
      <c r="J883">
        <v>3.2439414323887999E-3</v>
      </c>
      <c r="K883">
        <v>1.0297057472461E-3</v>
      </c>
      <c r="L883">
        <v>2.3284935570965001E-3</v>
      </c>
      <c r="N883">
        <v>2.9976081574870002E-4</v>
      </c>
      <c r="P883">
        <v>2.6146877600200001E-4</v>
      </c>
    </row>
    <row r="884" spans="1:16" x14ac:dyDescent="0.25">
      <c r="A884" t="s">
        <v>938</v>
      </c>
      <c r="C884">
        <v>1.1355697592624441</v>
      </c>
      <c r="D884">
        <v>0.72482992907792998</v>
      </c>
      <c r="E884">
        <v>1.3976144501521981</v>
      </c>
      <c r="F884">
        <v>1.2965327138909239</v>
      </c>
      <c r="I884">
        <v>1.1880814761476999E-3</v>
      </c>
      <c r="J884">
        <v>5.1591698304750001E-4</v>
      </c>
      <c r="K884">
        <v>1.636350678151E-4</v>
      </c>
      <c r="L884">
        <v>2.44381512776E-5</v>
      </c>
      <c r="N884">
        <v>1.5732993591E-6</v>
      </c>
      <c r="P884">
        <v>1.09089709058682E-7</v>
      </c>
    </row>
    <row r="885" spans="1:16" x14ac:dyDescent="0.25">
      <c r="A885" t="s">
        <v>939</v>
      </c>
      <c r="C885">
        <v>1.3935384737512091</v>
      </c>
      <c r="D885">
        <v>1.099902074868891</v>
      </c>
      <c r="E885">
        <v>0.86305039527582394</v>
      </c>
      <c r="F885">
        <v>0.74483323025967396</v>
      </c>
      <c r="I885">
        <v>2.9389849780294998E-3</v>
      </c>
      <c r="J885">
        <v>1.2063008526917E-3</v>
      </c>
      <c r="K885">
        <v>3.8444859358260003E-4</v>
      </c>
      <c r="L885">
        <v>3.9919778684719998E-4</v>
      </c>
      <c r="N885">
        <v>1.05826768614E-5</v>
      </c>
      <c r="P885">
        <v>5.2073887877000003E-6</v>
      </c>
    </row>
    <row r="886" spans="1:16" x14ac:dyDescent="0.25">
      <c r="A886" t="s">
        <v>940</v>
      </c>
      <c r="C886">
        <v>1.837992040268521</v>
      </c>
      <c r="D886">
        <v>0.88001964767526497</v>
      </c>
      <c r="E886">
        <v>1.215293136637027</v>
      </c>
      <c r="F886">
        <v>2.5574819894125409</v>
      </c>
      <c r="I886">
        <v>1.0638515287889E-3</v>
      </c>
      <c r="J886">
        <v>4.2085533816589999E-4</v>
      </c>
      <c r="K886">
        <v>1.3456737096290001E-4</v>
      </c>
      <c r="L886">
        <v>7.3200079472999999E-6</v>
      </c>
      <c r="N886">
        <v>2.5853586243675338E-7</v>
      </c>
      <c r="P886">
        <v>1.347846025590402E-8</v>
      </c>
    </row>
    <row r="887" spans="1:16" x14ac:dyDescent="0.25">
      <c r="A887" t="s">
        <v>941</v>
      </c>
      <c r="C887">
        <v>1.244309787866037</v>
      </c>
      <c r="D887">
        <v>0.233916230712404</v>
      </c>
      <c r="E887">
        <v>1.1917157836424439</v>
      </c>
      <c r="F887">
        <v>0.60880950408421797</v>
      </c>
      <c r="I887">
        <v>1.7176002678978E-3</v>
      </c>
      <c r="J887">
        <v>6.794756805988E-4</v>
      </c>
      <c r="K887">
        <v>2.172605351043E-4</v>
      </c>
      <c r="L887">
        <v>3.0939578623399997E-5</v>
      </c>
      <c r="N887">
        <v>3.4167058599739999E-4</v>
      </c>
      <c r="P887">
        <v>4.6429032140499997E-5</v>
      </c>
    </row>
    <row r="888" spans="1:16" x14ac:dyDescent="0.25">
      <c r="A888" t="s">
        <v>942</v>
      </c>
      <c r="C888">
        <v>1.1180572791009249</v>
      </c>
      <c r="D888">
        <v>1.437477879818351</v>
      </c>
      <c r="E888">
        <v>1.317934460398889</v>
      </c>
      <c r="F888">
        <v>1.6290765537311109</v>
      </c>
      <c r="I888">
        <v>3.6395350281463999E-3</v>
      </c>
      <c r="J888">
        <v>1.5077986326879E-3</v>
      </c>
      <c r="K888">
        <v>4.8014693526689998E-4</v>
      </c>
      <c r="L888">
        <v>2.0387401069249999E-4</v>
      </c>
      <c r="N888">
        <v>7.5073877535536443E-7</v>
      </c>
      <c r="P888">
        <v>4.8276541514694732E-8</v>
      </c>
    </row>
    <row r="889" spans="1:16" x14ac:dyDescent="0.25">
      <c r="A889" t="s">
        <v>943</v>
      </c>
      <c r="C889">
        <v>0.645665334779013</v>
      </c>
      <c r="D889">
        <v>1.5352625288538839</v>
      </c>
      <c r="E889">
        <v>0.737385381895171</v>
      </c>
      <c r="F889">
        <v>0.61677377044146997</v>
      </c>
      <c r="I889">
        <v>2.0690815451562998E-3</v>
      </c>
      <c r="J889">
        <v>8.7337453673130003E-4</v>
      </c>
      <c r="K889">
        <v>2.7767239108560001E-4</v>
      </c>
      <c r="L889">
        <v>6.8341947147728998E-3</v>
      </c>
      <c r="N889">
        <v>7.0350072429599999E-5</v>
      </c>
      <c r="P889">
        <v>7.9408894468099993E-5</v>
      </c>
    </row>
    <row r="890" spans="1:16" x14ac:dyDescent="0.25">
      <c r="A890" t="s">
        <v>944</v>
      </c>
      <c r="C890">
        <v>1.4675122248330541</v>
      </c>
      <c r="D890">
        <v>0.61218724952368597</v>
      </c>
      <c r="E890">
        <v>1.0355875342331931</v>
      </c>
      <c r="F890">
        <v>0.63151310578537201</v>
      </c>
      <c r="I890">
        <v>2.8604789625506001E-3</v>
      </c>
      <c r="J890">
        <v>1.1111522178249001E-3</v>
      </c>
      <c r="K890">
        <v>3.5587951703870002E-4</v>
      </c>
      <c r="L890">
        <v>2.2440474355829999E-4</v>
      </c>
      <c r="N890">
        <v>2.8671674481799998E-5</v>
      </c>
      <c r="P890">
        <v>1.9884053787599999E-5</v>
      </c>
    </row>
    <row r="891" spans="1:16" x14ac:dyDescent="0.25">
      <c r="A891" t="s">
        <v>945</v>
      </c>
      <c r="C891">
        <v>0.60314418095982003</v>
      </c>
      <c r="D891">
        <v>1.2873907840310981</v>
      </c>
      <c r="E891">
        <v>1.590302596281719</v>
      </c>
      <c r="F891">
        <v>0.90333714086626704</v>
      </c>
      <c r="I891">
        <v>3.5562587969344998E-3</v>
      </c>
      <c r="J891">
        <v>1.4068415169672E-3</v>
      </c>
      <c r="K891">
        <v>4.498338196797E-4</v>
      </c>
      <c r="L891">
        <v>1.2992143081946999E-3</v>
      </c>
      <c r="N891">
        <v>8.5222633005999992E-6</v>
      </c>
      <c r="P891">
        <v>2.2420860281000001E-6</v>
      </c>
    </row>
    <row r="892" spans="1:16" x14ac:dyDescent="0.25">
      <c r="A892" t="s">
        <v>946</v>
      </c>
      <c r="C892">
        <v>0.43092777686689998</v>
      </c>
      <c r="D892">
        <v>0.48138644784180501</v>
      </c>
      <c r="E892">
        <v>1.3387998509825469</v>
      </c>
      <c r="F892">
        <v>0.84048686301375397</v>
      </c>
      <c r="I892">
        <v>3.5721959964808E-3</v>
      </c>
      <c r="J892">
        <v>1.4261550521485001E-3</v>
      </c>
      <c r="K892">
        <v>4.5563285048769999E-4</v>
      </c>
      <c r="L892">
        <v>4.2740363621129998E-4</v>
      </c>
      <c r="N892">
        <v>5.6835571046019999E-4</v>
      </c>
      <c r="P892">
        <v>4.4563491015E-4</v>
      </c>
    </row>
    <row r="893" spans="1:16" x14ac:dyDescent="0.25">
      <c r="A893" t="s">
        <v>947</v>
      </c>
      <c r="C893">
        <v>0.90966012317623701</v>
      </c>
      <c r="D893">
        <v>0.89588593916278902</v>
      </c>
      <c r="E893">
        <v>0.931173116896576</v>
      </c>
      <c r="F893">
        <v>1.476708330819851</v>
      </c>
      <c r="I893">
        <v>2.8855309064743E-3</v>
      </c>
      <c r="J893">
        <v>1.1415042913129E-3</v>
      </c>
      <c r="K893">
        <v>3.6499295005810003E-4</v>
      </c>
      <c r="L893">
        <v>1.5056660538459999E-4</v>
      </c>
      <c r="N893">
        <v>7.6148175942000002E-6</v>
      </c>
      <c r="P893">
        <v>3.3143249848718091E-7</v>
      </c>
    </row>
    <row r="894" spans="1:16" x14ac:dyDescent="0.25">
      <c r="A894" t="s">
        <v>948</v>
      </c>
      <c r="C894">
        <v>0.94775476057864105</v>
      </c>
      <c r="D894">
        <v>2.3976614489146151</v>
      </c>
      <c r="E894">
        <v>0.35863273060432099</v>
      </c>
      <c r="F894">
        <v>1.1593780222462511</v>
      </c>
      <c r="I894">
        <v>1.0171288067919E-3</v>
      </c>
      <c r="J894">
        <v>4.0607609098749998E-4</v>
      </c>
      <c r="K894">
        <v>1.297345660787E-4</v>
      </c>
      <c r="L894">
        <v>1.3111334671127E-3</v>
      </c>
      <c r="N894">
        <v>2.74354542712E-5</v>
      </c>
      <c r="P894">
        <v>1.8808256135738991E-7</v>
      </c>
    </row>
    <row r="895" spans="1:16" x14ac:dyDescent="0.25">
      <c r="A895" t="s">
        <v>949</v>
      </c>
      <c r="C895">
        <v>0.47132684015743398</v>
      </c>
      <c r="D895">
        <v>1.057744710963014</v>
      </c>
      <c r="E895">
        <v>1.4663859278798099</v>
      </c>
      <c r="F895">
        <v>0.52597631003844802</v>
      </c>
      <c r="I895">
        <v>1.4973475353996001E-3</v>
      </c>
      <c r="J895">
        <v>5.8696061982700003E-4</v>
      </c>
      <c r="K895">
        <v>1.878348929626E-4</v>
      </c>
      <c r="L895">
        <v>1.6414269169564E-3</v>
      </c>
      <c r="N895">
        <v>4.88605362564E-5</v>
      </c>
      <c r="P895">
        <v>1.3940345219789999E-4</v>
      </c>
    </row>
    <row r="896" spans="1:16" x14ac:dyDescent="0.25">
      <c r="A896" t="s">
        <v>950</v>
      </c>
      <c r="C896">
        <v>0.79425526765630305</v>
      </c>
      <c r="D896">
        <v>1.5557089094608769</v>
      </c>
      <c r="E896">
        <v>0.93952573703285303</v>
      </c>
      <c r="F896">
        <v>0.84872328401088004</v>
      </c>
      <c r="I896">
        <v>1.7100654752747E-3</v>
      </c>
      <c r="J896">
        <v>6.7034610708739998E-4</v>
      </c>
      <c r="K896">
        <v>2.1451931359510001E-4</v>
      </c>
      <c r="L896">
        <v>1.168763683518E-3</v>
      </c>
      <c r="N896">
        <v>5.7155372730999996E-6</v>
      </c>
      <c r="P896">
        <v>1.7079803881000001E-6</v>
      </c>
    </row>
    <row r="897" spans="1:16" x14ac:dyDescent="0.25">
      <c r="A897" t="s">
        <v>951</v>
      </c>
      <c r="C897">
        <v>0.59054105902333898</v>
      </c>
      <c r="D897">
        <v>0.61924120292557105</v>
      </c>
      <c r="E897">
        <v>0.85108334493673299</v>
      </c>
      <c r="F897">
        <v>0.83570106801964605</v>
      </c>
      <c r="I897">
        <v>1.5930942895802099E-2</v>
      </c>
      <c r="J897">
        <v>6.3602318346253003E-3</v>
      </c>
      <c r="K897">
        <v>2.0319884266490999E-3</v>
      </c>
      <c r="L897">
        <v>3.0999655429221999E-3</v>
      </c>
      <c r="N897">
        <v>9.2599232124549998E-4</v>
      </c>
      <c r="P897">
        <v>8.3473776697979998E-4</v>
      </c>
    </row>
    <row r="898" spans="1:16" x14ac:dyDescent="0.25">
      <c r="A898" t="s">
        <v>952</v>
      </c>
      <c r="C898">
        <v>1.575825949384118</v>
      </c>
      <c r="D898">
        <v>3.031819132535063</v>
      </c>
      <c r="E898">
        <v>0.83822032324304796</v>
      </c>
      <c r="F898">
        <v>0.93707779563110705</v>
      </c>
      <c r="I898">
        <v>9.4251735816229998E-4</v>
      </c>
      <c r="J898">
        <v>4.0160507493280001E-4</v>
      </c>
      <c r="K898">
        <v>1.2758056651090001E-4</v>
      </c>
      <c r="L898">
        <v>2.940108425078E-4</v>
      </c>
      <c r="N898">
        <v>6.0594760774515203E-7</v>
      </c>
      <c r="P898">
        <v>1.2773095954069181E-8</v>
      </c>
    </row>
    <row r="899" spans="1:16" x14ac:dyDescent="0.25">
      <c r="A899" t="s">
        <v>953</v>
      </c>
      <c r="C899">
        <v>0.42343978731237603</v>
      </c>
      <c r="D899">
        <v>0.68076716336726995</v>
      </c>
      <c r="E899">
        <v>0.485810162980715</v>
      </c>
      <c r="F899">
        <v>1.07602579436145</v>
      </c>
      <c r="I899">
        <v>2.4601804169924E-3</v>
      </c>
      <c r="J899">
        <v>1.0384602467680001E-3</v>
      </c>
      <c r="K899">
        <v>3.3015817113989999E-4</v>
      </c>
      <c r="L899">
        <v>2.7009643567097001E-3</v>
      </c>
      <c r="N899">
        <v>1.3524717551714001E-3</v>
      </c>
      <c r="P899">
        <v>3.4955390278079999E-4</v>
      </c>
    </row>
    <row r="900" spans="1:16" x14ac:dyDescent="0.25">
      <c r="A900" t="s">
        <v>954</v>
      </c>
      <c r="C900">
        <v>0.94753637324058204</v>
      </c>
      <c r="D900">
        <v>0.71355422555505799</v>
      </c>
      <c r="E900">
        <v>0.80624179340767299</v>
      </c>
      <c r="F900">
        <v>0.55426561502545202</v>
      </c>
      <c r="I900">
        <v>9.4455482546270005E-4</v>
      </c>
      <c r="J900">
        <v>4.1409336307110002E-4</v>
      </c>
      <c r="K900">
        <v>1.312359639664E-4</v>
      </c>
      <c r="L900">
        <v>2.6037762628559999E-4</v>
      </c>
      <c r="N900">
        <v>4.0469398179799999E-5</v>
      </c>
      <c r="P900">
        <v>7.0508080570699997E-5</v>
      </c>
    </row>
    <row r="901" spans="1:16" x14ac:dyDescent="0.25">
      <c r="A901" t="s">
        <v>955</v>
      </c>
      <c r="C901">
        <v>1.0592916992592649</v>
      </c>
      <c r="D901">
        <v>0.84435405434660604</v>
      </c>
      <c r="E901">
        <v>0.81432071345536905</v>
      </c>
      <c r="F901">
        <v>1.2266023786877609</v>
      </c>
      <c r="I901">
        <v>9.2512393117220003E-4</v>
      </c>
      <c r="J901">
        <v>3.905016149306E-4</v>
      </c>
      <c r="K901">
        <v>1.241523682913E-4</v>
      </c>
      <c r="L901">
        <v>3.7737562492200002E-5</v>
      </c>
      <c r="N901">
        <v>3.5894275359E-6</v>
      </c>
      <c r="P901">
        <v>3.9364376527114819E-7</v>
      </c>
    </row>
    <row r="902" spans="1:16" x14ac:dyDescent="0.25">
      <c r="A902" t="s">
        <v>956</v>
      </c>
      <c r="C902">
        <v>0.51153193672068398</v>
      </c>
      <c r="D902">
        <v>1.1281197868032899</v>
      </c>
      <c r="E902">
        <v>1.175581547166515</v>
      </c>
      <c r="F902">
        <v>0.76573089684120499</v>
      </c>
      <c r="I902">
        <v>2.1224590754046702E-2</v>
      </c>
      <c r="J902">
        <v>8.7115933276412996E-3</v>
      </c>
      <c r="K902">
        <v>2.7763884898218002E-3</v>
      </c>
      <c r="L902">
        <v>1.79439297092631E-2</v>
      </c>
      <c r="N902">
        <v>3.2930116878000001E-4</v>
      </c>
      <c r="P902">
        <v>2.704427926631E-4</v>
      </c>
    </row>
    <row r="903" spans="1:16" x14ac:dyDescent="0.25">
      <c r="A903" t="s">
        <v>957</v>
      </c>
      <c r="C903">
        <v>0.96694857247337196</v>
      </c>
      <c r="D903">
        <v>1.095195096435678</v>
      </c>
      <c r="E903">
        <v>1.778451140023438</v>
      </c>
      <c r="F903">
        <v>1.466218009467589</v>
      </c>
      <c r="I903">
        <v>9.2026526174910001E-4</v>
      </c>
      <c r="J903">
        <v>3.9212349375010002E-4</v>
      </c>
      <c r="K903">
        <v>1.2456848928830001E-4</v>
      </c>
      <c r="L903">
        <v>4.6867197826300002E-5</v>
      </c>
      <c r="N903">
        <v>3.249918152110206E-7</v>
      </c>
      <c r="P903">
        <v>1.247418577909601E-8</v>
      </c>
    </row>
    <row r="904" spans="1:16" x14ac:dyDescent="0.25">
      <c r="A904" t="s">
        <v>958</v>
      </c>
      <c r="C904">
        <v>0.69054822601277299</v>
      </c>
      <c r="D904">
        <v>0.43155533833515802</v>
      </c>
      <c r="E904">
        <v>1.0215350864442201</v>
      </c>
      <c r="F904">
        <v>1.2305242544293331</v>
      </c>
      <c r="I904">
        <v>1.2451301493527E-3</v>
      </c>
      <c r="J904">
        <v>5.1106132630979997E-4</v>
      </c>
      <c r="K904">
        <v>1.6287546153669999E-4</v>
      </c>
      <c r="L904">
        <v>4.41908142179E-5</v>
      </c>
      <c r="N904">
        <v>5.4656108434200001E-5</v>
      </c>
      <c r="P904">
        <v>1.25087147316E-5</v>
      </c>
    </row>
    <row r="905" spans="1:16" x14ac:dyDescent="0.25">
      <c r="A905" t="s">
        <v>959</v>
      </c>
      <c r="C905">
        <v>2.34745123377686</v>
      </c>
      <c r="D905">
        <v>1.145063853859704</v>
      </c>
      <c r="E905">
        <v>1.6718782725327741</v>
      </c>
      <c r="F905">
        <v>1.0105158936391789</v>
      </c>
      <c r="I905">
        <v>1.7026882024965999E-3</v>
      </c>
      <c r="J905">
        <v>6.6140873512359995E-4</v>
      </c>
      <c r="K905">
        <v>2.1183580201250001E-4</v>
      </c>
      <c r="L905">
        <v>6.7711258182900002E-5</v>
      </c>
      <c r="N905">
        <v>2.5471501881464042E-7</v>
      </c>
      <c r="P905">
        <v>2.1236844672218979E-8</v>
      </c>
    </row>
    <row r="906" spans="1:16" x14ac:dyDescent="0.25">
      <c r="A906" t="s">
        <v>960</v>
      </c>
      <c r="C906">
        <v>0.65600805618593105</v>
      </c>
      <c r="D906">
        <v>0.66445320023172805</v>
      </c>
      <c r="E906">
        <v>3.0643568040257381</v>
      </c>
      <c r="F906">
        <v>0.98499827047308497</v>
      </c>
      <c r="I906">
        <v>1.059184610181E-3</v>
      </c>
      <c r="J906">
        <v>4.1520064020220002E-4</v>
      </c>
      <c r="K906">
        <v>1.3286950636209999E-4</v>
      </c>
      <c r="L906">
        <v>3.9215806726199999E-5</v>
      </c>
      <c r="N906">
        <v>5.0286880588999999E-6</v>
      </c>
      <c r="P906">
        <v>5.7440064370879046E-7</v>
      </c>
    </row>
    <row r="907" spans="1:16" x14ac:dyDescent="0.25">
      <c r="A907" t="s">
        <v>961</v>
      </c>
      <c r="C907">
        <v>1.8003061426342699</v>
      </c>
      <c r="D907">
        <v>1.1703374395676129</v>
      </c>
      <c r="E907">
        <v>1.1559360672255921</v>
      </c>
      <c r="F907">
        <v>1.2423079670393331</v>
      </c>
      <c r="I907">
        <v>2.0902990717167999E-3</v>
      </c>
      <c r="J907">
        <v>8.9912839998970001E-4</v>
      </c>
      <c r="K907">
        <v>2.8540517770679998E-4</v>
      </c>
      <c r="L907">
        <v>3.22052374828E-5</v>
      </c>
      <c r="N907">
        <v>6.0076578650649321E-7</v>
      </c>
      <c r="P907">
        <v>2.863335008287348E-8</v>
      </c>
    </row>
    <row r="908" spans="1:16" x14ac:dyDescent="0.25">
      <c r="A908" t="s">
        <v>962</v>
      </c>
      <c r="C908">
        <v>0.63590891731413601</v>
      </c>
      <c r="D908">
        <v>1.485256041815499</v>
      </c>
      <c r="E908">
        <v>0.73909000370849998</v>
      </c>
      <c r="F908">
        <v>0.68027890400243396</v>
      </c>
      <c r="I908">
        <v>8.9510347373450005E-4</v>
      </c>
      <c r="J908">
        <v>3.5409929387499999E-4</v>
      </c>
      <c r="K908">
        <v>1.13222303997E-4</v>
      </c>
      <c r="L908">
        <v>2.2841027585027E-3</v>
      </c>
      <c r="N908">
        <v>2.3054378039700001E-5</v>
      </c>
      <c r="P908">
        <v>1.9008528771700001E-5</v>
      </c>
    </row>
    <row r="909" spans="1:16" x14ac:dyDescent="0.25">
      <c r="A909" t="s">
        <v>963</v>
      </c>
      <c r="C909">
        <v>0.56320491011123797</v>
      </c>
      <c r="D909">
        <v>0.72151190111223595</v>
      </c>
      <c r="E909">
        <v>1.0989376643212021</v>
      </c>
      <c r="F909">
        <v>0.88429164304922503</v>
      </c>
      <c r="I909">
        <v>1.546687322478E-3</v>
      </c>
      <c r="J909">
        <v>6.467772714747E-4</v>
      </c>
      <c r="K909">
        <v>2.0579528200989999E-4</v>
      </c>
      <c r="L909">
        <v>3.4768382479950002E-4</v>
      </c>
      <c r="N909">
        <v>3.9883638144200003E-5</v>
      </c>
      <c r="P909">
        <v>2.8190399986300001E-5</v>
      </c>
    </row>
    <row r="910" spans="1:16" x14ac:dyDescent="0.25">
      <c r="A910" t="s">
        <v>964</v>
      </c>
      <c r="C910">
        <v>2.2743069386939361</v>
      </c>
      <c r="D910">
        <v>1.5022630007572151</v>
      </c>
      <c r="E910">
        <v>0.57853028784536498</v>
      </c>
      <c r="F910">
        <v>2.4252908204203298</v>
      </c>
      <c r="I910">
        <v>6.0480394565014996E-3</v>
      </c>
      <c r="J910">
        <v>2.7290074901783999E-3</v>
      </c>
      <c r="K910">
        <v>8.6286532369869999E-4</v>
      </c>
      <c r="L910">
        <v>1.9395083275799999E-5</v>
      </c>
      <c r="N910">
        <v>5.3013434773E-6</v>
      </c>
      <c r="P910">
        <v>8.7124264146192432E-8</v>
      </c>
    </row>
    <row r="911" spans="1:16" x14ac:dyDescent="0.25">
      <c r="A911" t="s">
        <v>965</v>
      </c>
      <c r="C911">
        <v>0.83017594971467901</v>
      </c>
      <c r="D911">
        <v>1.4029962917632179</v>
      </c>
      <c r="E911">
        <v>1.8154809677818251</v>
      </c>
      <c r="F911">
        <v>1.2331056395683071</v>
      </c>
      <c r="I911">
        <v>1.1319097495383001E-3</v>
      </c>
      <c r="J911">
        <v>4.4777889350540001E-4</v>
      </c>
      <c r="K911">
        <v>1.43176105914E-4</v>
      </c>
      <c r="L911">
        <v>1.5500884685729999E-4</v>
      </c>
      <c r="N911">
        <v>3.6783478200605641E-7</v>
      </c>
      <c r="P911">
        <v>1.4340091801925629E-8</v>
      </c>
    </row>
    <row r="912" spans="1:16" x14ac:dyDescent="0.25">
      <c r="A912" t="s">
        <v>966</v>
      </c>
      <c r="C912">
        <v>0.71946509324870001</v>
      </c>
      <c r="D912">
        <v>1.6253459073961549</v>
      </c>
      <c r="E912">
        <v>1.2854079406010099</v>
      </c>
      <c r="F912">
        <v>0.96175969852490095</v>
      </c>
      <c r="I912">
        <v>2.0390250917819998E-3</v>
      </c>
      <c r="J912">
        <v>8.3691401121949996E-4</v>
      </c>
      <c r="K912">
        <v>2.6672485047569999E-4</v>
      </c>
      <c r="L912">
        <v>1.0100115246287E-3</v>
      </c>
      <c r="N912">
        <v>2.7017304451E-6</v>
      </c>
      <c r="P912">
        <v>3.6418445261747201E-7</v>
      </c>
    </row>
    <row r="913" spans="1:16" x14ac:dyDescent="0.25">
      <c r="A913" t="s">
        <v>967</v>
      </c>
      <c r="C913">
        <v>1.090605281598807</v>
      </c>
      <c r="D913">
        <v>0.699689760462188</v>
      </c>
      <c r="E913">
        <v>0.59559348261117795</v>
      </c>
      <c r="F913">
        <v>0.56022192928287395</v>
      </c>
      <c r="I913">
        <v>1.3744719441666001E-3</v>
      </c>
      <c r="J913">
        <v>5.6942079195700004E-4</v>
      </c>
      <c r="K913">
        <v>1.813276933724E-4</v>
      </c>
      <c r="L913">
        <v>4.3519766494269998E-4</v>
      </c>
      <c r="N913">
        <v>1.137376717411E-4</v>
      </c>
      <c r="P913">
        <v>1.290140524172E-4</v>
      </c>
    </row>
    <row r="914" spans="1:16" x14ac:dyDescent="0.25">
      <c r="A914" t="s">
        <v>968</v>
      </c>
      <c r="C914">
        <v>1.6452575026686369</v>
      </c>
      <c r="D914">
        <v>2.2138741485114428</v>
      </c>
      <c r="E914">
        <v>0.42350560573991503</v>
      </c>
      <c r="F914">
        <v>1.2147412752735329</v>
      </c>
      <c r="I914">
        <v>3.6051240046715001E-3</v>
      </c>
      <c r="J914">
        <v>1.4660696915233E-3</v>
      </c>
      <c r="K914">
        <v>4.6761751415749997E-4</v>
      </c>
      <c r="L914">
        <v>4.3957254864529998E-4</v>
      </c>
      <c r="N914">
        <v>2.7542107972999998E-5</v>
      </c>
      <c r="P914">
        <v>1.2744801306048071E-7</v>
      </c>
    </row>
    <row r="915" spans="1:16" x14ac:dyDescent="0.25">
      <c r="A915" t="s">
        <v>969</v>
      </c>
      <c r="C915">
        <v>0.70686237040036404</v>
      </c>
      <c r="D915">
        <v>1.2136764969563629</v>
      </c>
      <c r="E915">
        <v>0.88524016611332601</v>
      </c>
      <c r="F915">
        <v>0.81163826331936095</v>
      </c>
      <c r="I915">
        <v>1.5391626559264999E-3</v>
      </c>
      <c r="J915">
        <v>6.3764940580120005E-4</v>
      </c>
      <c r="K915">
        <v>2.0305457329159999E-4</v>
      </c>
      <c r="L915">
        <v>8.7804581299180001E-4</v>
      </c>
      <c r="N915">
        <v>1.4081957325E-5</v>
      </c>
      <c r="P915">
        <v>8.0820343472999996E-6</v>
      </c>
    </row>
    <row r="916" spans="1:16" x14ac:dyDescent="0.25">
      <c r="A916" t="s">
        <v>970</v>
      </c>
      <c r="C916">
        <v>1.6830009317545931</v>
      </c>
      <c r="D916">
        <v>2.4403513575715872</v>
      </c>
      <c r="E916">
        <v>0.60086939866684397</v>
      </c>
      <c r="F916">
        <v>1.8916876266726841</v>
      </c>
      <c r="I916">
        <v>2.4019144284926999E-3</v>
      </c>
      <c r="J916">
        <v>9.6779438851080004E-4</v>
      </c>
      <c r="K916">
        <v>3.0894022811409999E-4</v>
      </c>
      <c r="L916">
        <v>1.033418368899E-4</v>
      </c>
      <c r="N916">
        <v>1.2589825427E-6</v>
      </c>
      <c r="P916">
        <v>3.1004846261538769E-8</v>
      </c>
    </row>
    <row r="917" spans="1:16" x14ac:dyDescent="0.25">
      <c r="A917" t="s">
        <v>971</v>
      </c>
      <c r="C917">
        <v>1.6502635507203101</v>
      </c>
      <c r="D917">
        <v>0.83131115971532199</v>
      </c>
      <c r="E917">
        <v>0.82083836233501595</v>
      </c>
      <c r="F917">
        <v>1.9076550246306989</v>
      </c>
      <c r="I917">
        <v>1.142165525153E-3</v>
      </c>
      <c r="J917">
        <v>4.6020847907030001E-4</v>
      </c>
      <c r="K917">
        <v>1.4690818028269999E-4</v>
      </c>
      <c r="L917">
        <v>7.7284073677999995E-6</v>
      </c>
      <c r="N917">
        <v>1.1268724111E-6</v>
      </c>
      <c r="P917">
        <v>1.471643091119171E-8</v>
      </c>
    </row>
    <row r="918" spans="1:16" x14ac:dyDescent="0.25">
      <c r="A918" t="s">
        <v>972</v>
      </c>
      <c r="C918">
        <v>1.2021467685071541</v>
      </c>
      <c r="D918">
        <v>0.93501113718111895</v>
      </c>
      <c r="E918">
        <v>0.78604361088974395</v>
      </c>
      <c r="F918">
        <v>1.1670405528864549</v>
      </c>
      <c r="I918">
        <v>1.7752060612506999E-3</v>
      </c>
      <c r="J918">
        <v>7.4932753374409996E-4</v>
      </c>
      <c r="K918">
        <v>2.3823406711590001E-4</v>
      </c>
      <c r="L918">
        <v>6.8236387805400005E-5</v>
      </c>
      <c r="N918">
        <v>5.1701886626999997E-6</v>
      </c>
      <c r="P918">
        <v>5.4224757155842103E-7</v>
      </c>
    </row>
    <row r="919" spans="1:16" x14ac:dyDescent="0.25">
      <c r="A919" t="s">
        <v>973</v>
      </c>
      <c r="C919">
        <v>1.013637124158997</v>
      </c>
      <c r="D919">
        <v>0.35616667216961601</v>
      </c>
      <c r="E919">
        <v>0.57795666738031704</v>
      </c>
      <c r="F919">
        <v>0.55157038172234396</v>
      </c>
      <c r="I919">
        <v>2.0795668672489E-3</v>
      </c>
      <c r="J919">
        <v>8.8609997504719999E-4</v>
      </c>
      <c r="K919">
        <v>2.814932974161E-4</v>
      </c>
      <c r="L919">
        <v>2.2513010521540001E-4</v>
      </c>
      <c r="N919">
        <v>8.472181680692E-4</v>
      </c>
      <c r="P919">
        <v>4.0212616308270001E-4</v>
      </c>
    </row>
    <row r="920" spans="1:16" x14ac:dyDescent="0.25">
      <c r="A920" t="s">
        <v>974</v>
      </c>
      <c r="C920">
        <v>1.428940631500951</v>
      </c>
      <c r="D920">
        <v>1.357446557483472</v>
      </c>
      <c r="E920">
        <v>1.075546590148289</v>
      </c>
      <c r="F920">
        <v>0.85765876039560995</v>
      </c>
      <c r="I920">
        <v>4.5753226036131999E-3</v>
      </c>
      <c r="J920">
        <v>1.9132597950959E-3</v>
      </c>
      <c r="K920">
        <v>6.087719164779E-4</v>
      </c>
      <c r="L920">
        <v>4.635205536665E-4</v>
      </c>
      <c r="N920">
        <v>3.8786060063999999E-6</v>
      </c>
      <c r="P920">
        <v>8.1931626333476262E-7</v>
      </c>
    </row>
    <row r="921" spans="1:16" x14ac:dyDescent="0.25">
      <c r="A921" t="s">
        <v>975</v>
      </c>
      <c r="C921">
        <v>0.70435010350361205</v>
      </c>
      <c r="D921">
        <v>2.0782728150995671</v>
      </c>
      <c r="E921">
        <v>1.060403312995847</v>
      </c>
      <c r="F921">
        <v>1.130994506089543</v>
      </c>
      <c r="I921">
        <v>1.5039450624108001E-3</v>
      </c>
      <c r="J921">
        <v>5.9495455023160005E-4</v>
      </c>
      <c r="K921">
        <v>1.902351292869E-4</v>
      </c>
      <c r="L921">
        <v>1.3419077867413999E-3</v>
      </c>
      <c r="N921">
        <v>1.8913645216E-6</v>
      </c>
      <c r="P921">
        <v>5.2767982595923162E-8</v>
      </c>
    </row>
    <row r="922" spans="1:16" x14ac:dyDescent="0.25">
      <c r="A922" t="s">
        <v>976</v>
      </c>
      <c r="C922">
        <v>1.0475623406213299</v>
      </c>
      <c r="D922">
        <v>1.227310154834907</v>
      </c>
      <c r="E922">
        <v>2.1272669716709771</v>
      </c>
      <c r="F922">
        <v>1.449973561709474</v>
      </c>
      <c r="I922">
        <v>9.5468008403895993E-3</v>
      </c>
      <c r="J922">
        <v>3.9550802897519001E-3</v>
      </c>
      <c r="K922">
        <v>1.2594650497020001E-3</v>
      </c>
      <c r="L922">
        <v>5.0257358641939999E-4</v>
      </c>
      <c r="N922">
        <v>1.4397183609000001E-6</v>
      </c>
      <c r="P922">
        <v>1.2776905339213109E-7</v>
      </c>
    </row>
    <row r="923" spans="1:16" x14ac:dyDescent="0.25">
      <c r="A923" t="s">
        <v>977</v>
      </c>
      <c r="C923">
        <v>0.73230500553682698</v>
      </c>
      <c r="D923">
        <v>0.46651292093676699</v>
      </c>
      <c r="E923">
        <v>2.439678099969028</v>
      </c>
      <c r="F923">
        <v>0.49674887259529898</v>
      </c>
      <c r="I923">
        <v>4.5980939496336999E-3</v>
      </c>
      <c r="J923">
        <v>1.9408892716237E-3</v>
      </c>
      <c r="K923">
        <v>6.1706786976079995E-4</v>
      </c>
      <c r="L923">
        <v>3.5377947127160001E-4</v>
      </c>
      <c r="N923">
        <v>2.1849699331070001E-4</v>
      </c>
      <c r="P923">
        <v>1.8067512454429999E-4</v>
      </c>
    </row>
    <row r="924" spans="1:16" x14ac:dyDescent="0.25">
      <c r="A924" t="s">
        <v>978</v>
      </c>
      <c r="C924">
        <v>1.234736252948911</v>
      </c>
      <c r="D924">
        <v>1.4408372749167699</v>
      </c>
      <c r="E924">
        <v>0.87380339103065197</v>
      </c>
      <c r="F924">
        <v>0.81983491463111702</v>
      </c>
      <c r="I924">
        <v>1.0313490408072E-3</v>
      </c>
      <c r="J924">
        <v>4.2331527267029998E-4</v>
      </c>
      <c r="K924">
        <v>1.3491075701140001E-4</v>
      </c>
      <c r="L924">
        <v>2.2816300436059999E-4</v>
      </c>
      <c r="N924">
        <v>2.1686285934E-6</v>
      </c>
      <c r="P924">
        <v>6.1754024554571548E-7</v>
      </c>
    </row>
    <row r="925" spans="1:16" x14ac:dyDescent="0.25">
      <c r="A925" t="s">
        <v>979</v>
      </c>
      <c r="C925">
        <v>0.49469307280332597</v>
      </c>
      <c r="D925">
        <v>1.1158622991305369</v>
      </c>
      <c r="E925">
        <v>1.1383225791322411</v>
      </c>
      <c r="F925">
        <v>0.67894887916381896</v>
      </c>
      <c r="I925">
        <v>2.4479967556401E-3</v>
      </c>
      <c r="J925">
        <v>1.0236772741210999E-3</v>
      </c>
      <c r="K925">
        <v>3.2571947501269999E-4</v>
      </c>
      <c r="L925">
        <v>2.9865263895298001E-3</v>
      </c>
      <c r="N925">
        <v>6.1040610833800003E-5</v>
      </c>
      <c r="P925">
        <v>8.0784648700200006E-5</v>
      </c>
    </row>
    <row r="926" spans="1:16" x14ac:dyDescent="0.25">
      <c r="A926" t="s">
        <v>980</v>
      </c>
      <c r="C926">
        <v>1.005899903908255</v>
      </c>
      <c r="D926">
        <v>0.77068800393287695</v>
      </c>
      <c r="E926">
        <v>0.59906960348778704</v>
      </c>
      <c r="F926">
        <v>0.61151312207994601</v>
      </c>
      <c r="I926">
        <v>1.2634841148972001E-3</v>
      </c>
      <c r="J926">
        <v>5.3332593686260005E-4</v>
      </c>
      <c r="K926">
        <v>1.6956057440239999E-4</v>
      </c>
      <c r="L926">
        <v>3.9315778128870001E-4</v>
      </c>
      <c r="N926">
        <v>7.7379212876699997E-5</v>
      </c>
      <c r="P926">
        <v>8.6134730808400001E-5</v>
      </c>
    </row>
    <row r="927" spans="1:16" x14ac:dyDescent="0.25">
      <c r="A927" t="s">
        <v>981</v>
      </c>
      <c r="C927">
        <v>0.51771067567115903</v>
      </c>
      <c r="D927">
        <v>0.95093705864878597</v>
      </c>
      <c r="E927">
        <v>1.342475403995232</v>
      </c>
      <c r="F927">
        <v>0.77840464919226104</v>
      </c>
      <c r="I927">
        <v>9.2780247301240001E-4</v>
      </c>
      <c r="J927">
        <v>3.7041365747739999E-4</v>
      </c>
      <c r="K927">
        <v>1.1834101093119999E-4</v>
      </c>
      <c r="L927">
        <v>3.7187252586070002E-4</v>
      </c>
      <c r="N927">
        <v>1.35012965433E-5</v>
      </c>
      <c r="P927">
        <v>1.1707910738700001E-5</v>
      </c>
    </row>
    <row r="928" spans="1:16" x14ac:dyDescent="0.25">
      <c r="A928" t="s">
        <v>982</v>
      </c>
      <c r="C928">
        <v>1.709992750266929</v>
      </c>
      <c r="D928">
        <v>1.6175514568026741</v>
      </c>
      <c r="E928">
        <v>1.6589527517866951</v>
      </c>
      <c r="F928">
        <v>1.150108714382486</v>
      </c>
      <c r="I928">
        <v>2.9823073801501002E-3</v>
      </c>
      <c r="J928">
        <v>1.2588538777635E-3</v>
      </c>
      <c r="K928">
        <v>4.0022802539469999E-4</v>
      </c>
      <c r="L928">
        <v>1.210864273759E-4</v>
      </c>
      <c r="N928">
        <v>2.0385677880960419E-7</v>
      </c>
      <c r="P928">
        <v>4.0204551527881919E-8</v>
      </c>
    </row>
    <row r="929" spans="1:16" x14ac:dyDescent="0.25">
      <c r="A929" t="s">
        <v>983</v>
      </c>
      <c r="C929">
        <v>1.2797320394916729</v>
      </c>
      <c r="D929">
        <v>0.587369891082688</v>
      </c>
      <c r="E929">
        <v>0.77406758034439704</v>
      </c>
      <c r="F929">
        <v>1.7580440355930611</v>
      </c>
      <c r="I929">
        <v>4.4891944204207002E-3</v>
      </c>
      <c r="J929">
        <v>1.8088143014085001E-3</v>
      </c>
      <c r="K929">
        <v>5.7741138978190001E-4</v>
      </c>
      <c r="L929">
        <v>3.8450421463499998E-5</v>
      </c>
      <c r="N929">
        <v>2.1944547413400002E-5</v>
      </c>
      <c r="P929">
        <v>4.9669299871279173E-7</v>
      </c>
    </row>
    <row r="930" spans="1:16" x14ac:dyDescent="0.25">
      <c r="A930" t="s">
        <v>984</v>
      </c>
      <c r="C930">
        <v>1.6811800939385479</v>
      </c>
      <c r="D930">
        <v>0.54806753698035204</v>
      </c>
      <c r="E930">
        <v>0.81679881715180702</v>
      </c>
      <c r="F930">
        <v>1.4860015982357679</v>
      </c>
      <c r="I930">
        <v>9.1606394036359998E-4</v>
      </c>
      <c r="J930">
        <v>3.7951000500149998E-4</v>
      </c>
      <c r="K930">
        <v>1.2085205667000001E-4</v>
      </c>
      <c r="L930">
        <v>4.4097863812999997E-6</v>
      </c>
      <c r="N930">
        <v>3.4896123040000002E-6</v>
      </c>
      <c r="P930">
        <v>1.174731216824327E-7</v>
      </c>
    </row>
    <row r="931" spans="1:16" x14ac:dyDescent="0.25">
      <c r="A931" t="s">
        <v>985</v>
      </c>
      <c r="C931">
        <v>1.008030426212317</v>
      </c>
      <c r="D931">
        <v>0.982802476740124</v>
      </c>
      <c r="E931">
        <v>0.62052432874457997</v>
      </c>
      <c r="F931">
        <v>0.63132701252508505</v>
      </c>
      <c r="I931">
        <v>9.62854887578E-4</v>
      </c>
      <c r="J931">
        <v>3.9520197639199999E-4</v>
      </c>
      <c r="K931">
        <v>1.259510375591E-4</v>
      </c>
      <c r="L931">
        <v>4.6988816499619998E-4</v>
      </c>
      <c r="N931">
        <v>3.2831247496199998E-5</v>
      </c>
      <c r="P931">
        <v>3.4673555301299997E-5</v>
      </c>
    </row>
    <row r="932" spans="1:16" x14ac:dyDescent="0.25">
      <c r="A932" t="s">
        <v>986</v>
      </c>
      <c r="C932">
        <v>2.9516036836407209</v>
      </c>
      <c r="D932">
        <v>0.61408687297046005</v>
      </c>
      <c r="E932">
        <v>1.107797859190049</v>
      </c>
      <c r="F932">
        <v>1.5985809523382279</v>
      </c>
      <c r="I932">
        <v>1.1880814761476999E-3</v>
      </c>
      <c r="J932">
        <v>5.1591698304750001E-4</v>
      </c>
      <c r="K932">
        <v>1.636350678151E-4</v>
      </c>
      <c r="L932">
        <v>3.5807046588000002E-6</v>
      </c>
      <c r="N932">
        <v>1.2292015402999999E-6</v>
      </c>
      <c r="P932">
        <v>1.6394045876038901E-8</v>
      </c>
    </row>
    <row r="933" spans="1:16" x14ac:dyDescent="0.25">
      <c r="A933" t="s">
        <v>987</v>
      </c>
      <c r="C933">
        <v>0.74929667122477195</v>
      </c>
      <c r="D933">
        <v>0.32477269911126799</v>
      </c>
      <c r="E933">
        <v>0.41799637887221303</v>
      </c>
      <c r="F933">
        <v>0.40573990543265398</v>
      </c>
      <c r="I933">
        <v>8.7626648988029996E-4</v>
      </c>
      <c r="J933">
        <v>3.3128151245529998E-4</v>
      </c>
      <c r="K933">
        <v>1.063710975151E-4</v>
      </c>
      <c r="L933">
        <v>6.1410454884860001E-4</v>
      </c>
      <c r="N933">
        <v>3.9636594157619002E-3</v>
      </c>
      <c r="P933">
        <v>1.1672697034784E-3</v>
      </c>
    </row>
    <row r="934" spans="1:16" x14ac:dyDescent="0.25">
      <c r="A934" t="s">
        <v>988</v>
      </c>
      <c r="C934">
        <v>1.1083667548377889</v>
      </c>
      <c r="D934">
        <v>1.5982401723857069</v>
      </c>
      <c r="E934">
        <v>1.729071846677092</v>
      </c>
      <c r="F934">
        <v>0.84358471531010903</v>
      </c>
      <c r="I934">
        <v>9.5947918954589998E-4</v>
      </c>
      <c r="J934">
        <v>4.0883248300629997E-4</v>
      </c>
      <c r="K934">
        <v>1.2987654550619999E-4</v>
      </c>
      <c r="L934">
        <v>1.627671551883E-4</v>
      </c>
      <c r="N934">
        <v>2.7640099280201528E-7</v>
      </c>
      <c r="P934">
        <v>4.7420144710853452E-8</v>
      </c>
    </row>
    <row r="935" spans="1:16" x14ac:dyDescent="0.25">
      <c r="A935" t="s">
        <v>989</v>
      </c>
      <c r="C935">
        <v>1.5419761278983399</v>
      </c>
      <c r="D935">
        <v>1.957465018478034</v>
      </c>
      <c r="E935">
        <v>0.55026846956432196</v>
      </c>
      <c r="F935">
        <v>1.249212376794719</v>
      </c>
      <c r="I935">
        <v>1.5246102029689E-3</v>
      </c>
      <c r="J935">
        <v>6.2000219883240001E-4</v>
      </c>
      <c r="K935">
        <v>1.9775586976970001E-4</v>
      </c>
      <c r="L935">
        <v>1.4378226463220001E-4</v>
      </c>
      <c r="N935">
        <v>3.5725820795E-6</v>
      </c>
      <c r="P935">
        <v>3.0543811841980013E-8</v>
      </c>
    </row>
    <row r="936" spans="1:16" x14ac:dyDescent="0.25">
      <c r="A936" t="s">
        <v>990</v>
      </c>
      <c r="C936">
        <v>2.4511325112208588</v>
      </c>
      <c r="D936">
        <v>7.6587143052241968</v>
      </c>
      <c r="E936">
        <v>1.38834114314793</v>
      </c>
      <c r="F936">
        <v>1.5617893541917649</v>
      </c>
      <c r="I936">
        <v>9.4119550246589997E-4</v>
      </c>
      <c r="J936">
        <v>3.6894887956549999E-4</v>
      </c>
      <c r="K936">
        <v>1.1806835239179999E-4</v>
      </c>
      <c r="L936">
        <v>7.221192879542E-4</v>
      </c>
      <c r="N936">
        <v>3.6920974654384437E-8</v>
      </c>
      <c r="P936">
        <v>1.1815183315580609E-8</v>
      </c>
    </row>
    <row r="937" spans="1:16" x14ac:dyDescent="0.25">
      <c r="A937" t="s">
        <v>991</v>
      </c>
      <c r="C937">
        <v>1.7136009108276751</v>
      </c>
      <c r="D937">
        <v>0.63139401132261797</v>
      </c>
      <c r="E937">
        <v>1.54350726992899</v>
      </c>
      <c r="F937">
        <v>0.68230401539723795</v>
      </c>
      <c r="I937">
        <v>1.0638515287889E-3</v>
      </c>
      <c r="J937">
        <v>4.2085533816589999E-4</v>
      </c>
      <c r="K937">
        <v>1.3456737096290001E-4</v>
      </c>
      <c r="L937">
        <v>4.7484061738399998E-5</v>
      </c>
      <c r="N937">
        <v>2.9523218785000002E-6</v>
      </c>
      <c r="P937">
        <v>1.0684591489000001E-6</v>
      </c>
    </row>
    <row r="938" spans="1:16" x14ac:dyDescent="0.25">
      <c r="A938" t="s">
        <v>992</v>
      </c>
      <c r="C938">
        <v>1.0010391038095749</v>
      </c>
      <c r="D938">
        <v>1.221469952873885</v>
      </c>
      <c r="E938">
        <v>0.71364120663624497</v>
      </c>
      <c r="F938">
        <v>0.81464987947798295</v>
      </c>
      <c r="I938">
        <v>1.1944438238564001E-3</v>
      </c>
      <c r="J938">
        <v>5.2364483954430005E-4</v>
      </c>
      <c r="K938">
        <v>1.6595541349410001E-4</v>
      </c>
      <c r="L938">
        <v>2.7808975854729998E-4</v>
      </c>
      <c r="N938">
        <v>9.9238480522999996E-6</v>
      </c>
      <c r="P938">
        <v>4.1297534145999996E-6</v>
      </c>
    </row>
    <row r="939" spans="1:16" x14ac:dyDescent="0.25">
      <c r="A939" t="s">
        <v>993</v>
      </c>
      <c r="C939">
        <v>1.751311065336858</v>
      </c>
      <c r="D939">
        <v>0.48979557886657099</v>
      </c>
      <c r="E939">
        <v>0.77367701064118699</v>
      </c>
      <c r="F939">
        <v>1.4472478547829359</v>
      </c>
      <c r="I939">
        <v>1.5930942895802099E-2</v>
      </c>
      <c r="J939">
        <v>6.3602318346253003E-3</v>
      </c>
      <c r="K939">
        <v>2.0319884266490999E-3</v>
      </c>
      <c r="L939">
        <v>7.2440673367699996E-5</v>
      </c>
      <c r="N939">
        <v>9.2661118535899994E-5</v>
      </c>
      <c r="P939">
        <v>3.3931342777000002E-6</v>
      </c>
    </row>
    <row r="940" spans="1:16" x14ac:dyDescent="0.25">
      <c r="A940" t="s">
        <v>994</v>
      </c>
      <c r="C940">
        <v>1.134117664709426</v>
      </c>
      <c r="D940">
        <v>1.371863646224257</v>
      </c>
      <c r="E940">
        <v>0.79072600522224801</v>
      </c>
      <c r="F940">
        <v>0.93827381377694696</v>
      </c>
      <c r="I940">
        <v>1.2970608467900999E-3</v>
      </c>
      <c r="J940">
        <v>5.7409857758700003E-4</v>
      </c>
      <c r="K940">
        <v>1.8180285928E-4</v>
      </c>
      <c r="L940">
        <v>1.5769446560350001E-4</v>
      </c>
      <c r="N940">
        <v>3.6129682557999999E-6</v>
      </c>
      <c r="P940">
        <v>6.2727760973689431E-7</v>
      </c>
    </row>
    <row r="941" spans="1:16" x14ac:dyDescent="0.25">
      <c r="A941" t="s">
        <v>995</v>
      </c>
      <c r="C941">
        <v>0.62695018191201801</v>
      </c>
      <c r="D941">
        <v>0.553404173928706</v>
      </c>
      <c r="E941">
        <v>0.74450111192714497</v>
      </c>
      <c r="F941">
        <v>1.1105492924909619</v>
      </c>
      <c r="I941">
        <v>9.4128809050881002E-3</v>
      </c>
      <c r="J941">
        <v>3.7926968636352999E-3</v>
      </c>
      <c r="K941">
        <v>1.2107082332044E-3</v>
      </c>
      <c r="L941">
        <v>9.2565602359519997E-4</v>
      </c>
      <c r="N941">
        <v>5.6349848298599999E-4</v>
      </c>
      <c r="P941">
        <v>1.9609829410999999E-4</v>
      </c>
    </row>
    <row r="942" spans="1:16" x14ac:dyDescent="0.25">
      <c r="A942" t="s">
        <v>996</v>
      </c>
      <c r="C942">
        <v>0.89038755380925005</v>
      </c>
      <c r="D942">
        <v>0.80057655103507597</v>
      </c>
      <c r="E942">
        <v>0.63750659812690602</v>
      </c>
      <c r="F942">
        <v>1.3841337699429961</v>
      </c>
      <c r="I942">
        <v>1.3744719441666001E-3</v>
      </c>
      <c r="J942">
        <v>5.6942079195700004E-4</v>
      </c>
      <c r="K942">
        <v>1.813276933724E-4</v>
      </c>
      <c r="L942">
        <v>8.0066349945399998E-5</v>
      </c>
      <c r="N942">
        <v>1.5929428161400001E-5</v>
      </c>
      <c r="P942">
        <v>1.1590560792E-6</v>
      </c>
    </row>
    <row r="943" spans="1:16" x14ac:dyDescent="0.25">
      <c r="A943" t="s">
        <v>997</v>
      </c>
      <c r="C943">
        <v>0.61932560560448802</v>
      </c>
      <c r="D943">
        <v>0.76684875044062395</v>
      </c>
      <c r="E943">
        <v>0.65781219883838804</v>
      </c>
      <c r="F943">
        <v>1.5702068830264011</v>
      </c>
      <c r="I943">
        <v>9.7220926820359998E-4</v>
      </c>
      <c r="J943">
        <v>4.0654814237679998E-4</v>
      </c>
      <c r="K943">
        <v>1.293578072406E-4</v>
      </c>
      <c r="L943">
        <v>1.505995262457E-4</v>
      </c>
      <c r="N943">
        <v>3.2038375111200003E-5</v>
      </c>
      <c r="P943">
        <v>1.6028045988999999E-6</v>
      </c>
    </row>
    <row r="944" spans="1:16" x14ac:dyDescent="0.25">
      <c r="A944" t="s">
        <v>998</v>
      </c>
      <c r="C944">
        <v>1.6877839522843929</v>
      </c>
      <c r="D944">
        <v>1.4824479804362649</v>
      </c>
      <c r="E944">
        <v>0.757776375250242</v>
      </c>
      <c r="F944">
        <v>1.5237309774760059</v>
      </c>
      <c r="I944">
        <v>3.6051240046715001E-3</v>
      </c>
      <c r="J944">
        <v>1.4660696915233E-3</v>
      </c>
      <c r="K944">
        <v>4.6761751415749997E-4</v>
      </c>
      <c r="L944">
        <v>8.6935489161000002E-5</v>
      </c>
      <c r="N944">
        <v>1.8735351669000001E-6</v>
      </c>
      <c r="P944">
        <v>4.7018020289458162E-8</v>
      </c>
    </row>
    <row r="945" spans="1:16" x14ac:dyDescent="0.25">
      <c r="A945" t="s">
        <v>999</v>
      </c>
      <c r="C945">
        <v>0.773800076518945</v>
      </c>
      <c r="D945">
        <v>1.0633480214232169</v>
      </c>
      <c r="E945">
        <v>0.85903087743248296</v>
      </c>
      <c r="F945">
        <v>0.79104657221527397</v>
      </c>
      <c r="I945">
        <v>3.0449464466499E-3</v>
      </c>
      <c r="J945">
        <v>1.3349062229894E-3</v>
      </c>
      <c r="K945">
        <v>4.2306330069989998E-4</v>
      </c>
      <c r="L945">
        <v>1.0375071971151001E-3</v>
      </c>
      <c r="N945">
        <v>3.2894012841799998E-5</v>
      </c>
      <c r="P945">
        <v>2.33938094453E-5</v>
      </c>
    </row>
    <row r="946" spans="1:16" x14ac:dyDescent="0.25">
      <c r="A946" t="s">
        <v>1000</v>
      </c>
      <c r="C946">
        <v>1.722227716647754</v>
      </c>
      <c r="D946">
        <v>0.90634619449189702</v>
      </c>
      <c r="E946">
        <v>1.0641063973680731</v>
      </c>
      <c r="F946">
        <v>0.496497157104896</v>
      </c>
      <c r="I946">
        <v>2.9823073801501002E-3</v>
      </c>
      <c r="J946">
        <v>1.2588538777635E-3</v>
      </c>
      <c r="K946">
        <v>4.0022802539469999E-4</v>
      </c>
      <c r="L946">
        <v>6.6244493873130004E-4</v>
      </c>
      <c r="N946">
        <v>2.7169628228600001E-5</v>
      </c>
      <c r="P946">
        <v>3.0833000177199998E-5</v>
      </c>
    </row>
    <row r="947" spans="1:16" x14ac:dyDescent="0.25">
      <c r="A947" t="s">
        <v>1001</v>
      </c>
      <c r="C947">
        <v>0.82083216294724304</v>
      </c>
      <c r="D947">
        <v>1.1322663072750101</v>
      </c>
      <c r="E947">
        <v>1.025647364118647</v>
      </c>
      <c r="F947">
        <v>1.020903866917064</v>
      </c>
      <c r="I947">
        <v>1.0995315484483E-3</v>
      </c>
      <c r="J947">
        <v>4.6412035281809998E-4</v>
      </c>
      <c r="K947">
        <v>1.4755800942029999E-4</v>
      </c>
      <c r="L947">
        <v>1.9117886158689999E-4</v>
      </c>
      <c r="N947">
        <v>3.1495110417000001E-6</v>
      </c>
      <c r="P947">
        <v>6.5793604053561817E-7</v>
      </c>
    </row>
    <row r="948" spans="1:16" x14ac:dyDescent="0.25">
      <c r="A948" t="s">
        <v>1002</v>
      </c>
      <c r="C948">
        <v>1.2428634783771579</v>
      </c>
      <c r="D948">
        <v>0.36008763572711799</v>
      </c>
      <c r="E948">
        <v>1.152663169572161</v>
      </c>
      <c r="F948">
        <v>1.136688853166417</v>
      </c>
      <c r="I948">
        <v>5.6620812825576997E-3</v>
      </c>
      <c r="J948">
        <v>2.2605158940748999E-3</v>
      </c>
      <c r="K948">
        <v>7.2219728061009999E-4</v>
      </c>
      <c r="L948">
        <v>4.7668297312300001E-5</v>
      </c>
      <c r="N948">
        <v>8.7264094562399994E-5</v>
      </c>
      <c r="P948">
        <v>1.1012450166000001E-5</v>
      </c>
    </row>
    <row r="949" spans="1:16" x14ac:dyDescent="0.25">
      <c r="A949" t="s">
        <v>1003</v>
      </c>
      <c r="C949">
        <v>0.47025393976844498</v>
      </c>
      <c r="D949">
        <v>0.67022940388339802</v>
      </c>
      <c r="E949">
        <v>1.9852574202877591</v>
      </c>
      <c r="F949">
        <v>0.87639513163271598</v>
      </c>
      <c r="I949">
        <v>8.986394558708E-4</v>
      </c>
      <c r="J949">
        <v>3.7578349991029998E-4</v>
      </c>
      <c r="K949">
        <v>1.195689377927E-4</v>
      </c>
      <c r="L949">
        <v>1.329897863007E-4</v>
      </c>
      <c r="N949">
        <v>2.3712181975399999E-5</v>
      </c>
      <c r="P949">
        <v>1.0532085430599999E-5</v>
      </c>
    </row>
    <row r="950" spans="1:16" x14ac:dyDescent="0.25">
      <c r="A950" t="s">
        <v>1004</v>
      </c>
      <c r="C950">
        <v>1.1272683948748661</v>
      </c>
      <c r="D950">
        <v>1.6645597239289509</v>
      </c>
      <c r="E950">
        <v>1.4401929770364319</v>
      </c>
      <c r="F950">
        <v>1.265283543806921</v>
      </c>
      <c r="I950">
        <v>9.1109072804540004E-4</v>
      </c>
      <c r="J950">
        <v>3.8099024061760001E-4</v>
      </c>
      <c r="K950">
        <v>1.2122564825469999E-4</v>
      </c>
      <c r="L950">
        <v>8.7253896502900006E-5</v>
      </c>
      <c r="N950">
        <v>1.5387952626776951E-7</v>
      </c>
      <c r="P950">
        <v>1.2138660721407441E-8</v>
      </c>
    </row>
    <row r="951" spans="1:16" x14ac:dyDescent="0.25">
      <c r="A951" t="s">
        <v>1005</v>
      </c>
      <c r="C951">
        <v>1.0199598903487119</v>
      </c>
      <c r="D951">
        <v>1.767776241081878</v>
      </c>
      <c r="E951">
        <v>0.74136217635086399</v>
      </c>
      <c r="F951">
        <v>1.0313578052680481</v>
      </c>
      <c r="I951">
        <v>7.0707451530019998E-3</v>
      </c>
      <c r="J951">
        <v>2.6731675529355001E-3</v>
      </c>
      <c r="K951">
        <v>8.5832669725550005E-4</v>
      </c>
      <c r="L951">
        <v>3.2186226887872E-3</v>
      </c>
      <c r="N951">
        <v>1.5753814371100001E-5</v>
      </c>
      <c r="P951">
        <v>1.0348750444E-6</v>
      </c>
    </row>
    <row r="952" spans="1:16" x14ac:dyDescent="0.25">
      <c r="A952" t="s">
        <v>1006</v>
      </c>
      <c r="C952">
        <v>1.372812052436053</v>
      </c>
      <c r="D952">
        <v>0.77584123979057196</v>
      </c>
      <c r="E952">
        <v>0.79566530386503398</v>
      </c>
      <c r="F952">
        <v>1.036939211217949</v>
      </c>
      <c r="I952">
        <v>2.3910144769261998E-3</v>
      </c>
      <c r="J952">
        <v>9.545829454453E-4</v>
      </c>
      <c r="K952">
        <v>3.0497339528749999E-4</v>
      </c>
      <c r="L952">
        <v>7.7039299627899998E-5</v>
      </c>
      <c r="N952">
        <v>9.2444482136999993E-6</v>
      </c>
      <c r="P952">
        <v>1.6512452586999999E-6</v>
      </c>
    </row>
    <row r="953" spans="1:16" x14ac:dyDescent="0.25">
      <c r="A953" t="s">
        <v>1007</v>
      </c>
      <c r="C953">
        <v>0.90878337020669897</v>
      </c>
      <c r="D953">
        <v>1.264401422892024</v>
      </c>
      <c r="E953">
        <v>1.2582355242855501</v>
      </c>
      <c r="F953">
        <v>1.01739371732481</v>
      </c>
      <c r="I953">
        <v>2.3910144769261998E-3</v>
      </c>
      <c r="J953">
        <v>9.545829454453E-4</v>
      </c>
      <c r="K953">
        <v>3.0497339528749999E-4</v>
      </c>
      <c r="L953">
        <v>3.7671095747180002E-4</v>
      </c>
      <c r="N953">
        <v>2.3507314066999999E-6</v>
      </c>
      <c r="P953">
        <v>3.5729304535318301E-7</v>
      </c>
    </row>
    <row r="954" spans="1:16" x14ac:dyDescent="0.25">
      <c r="A954" t="s">
        <v>1008</v>
      </c>
      <c r="C954">
        <v>1.1707122526466269</v>
      </c>
      <c r="D954">
        <v>1.024387149139697</v>
      </c>
      <c r="E954">
        <v>1.095742242947314</v>
      </c>
      <c r="F954">
        <v>0.75730373142416996</v>
      </c>
      <c r="I954">
        <v>3.6755305001324999E-3</v>
      </c>
      <c r="J954">
        <v>1.5514684548369E-3</v>
      </c>
      <c r="K954">
        <v>4.932591201488E-4</v>
      </c>
      <c r="L954">
        <v>4.350200201645E-4</v>
      </c>
      <c r="N954">
        <v>9.3377770149000001E-6</v>
      </c>
      <c r="P954">
        <v>5.7035049168999998E-6</v>
      </c>
    </row>
    <row r="955" spans="1:16" x14ac:dyDescent="0.25">
      <c r="A955" t="s">
        <v>1009</v>
      </c>
      <c r="C955">
        <v>1.5837817304472539</v>
      </c>
      <c r="D955">
        <v>2.2103931265061432</v>
      </c>
      <c r="E955">
        <v>0.70291491886485902</v>
      </c>
      <c r="F955">
        <v>1.0041571274631029</v>
      </c>
      <c r="I955">
        <v>1.1173215602315E-3</v>
      </c>
      <c r="J955">
        <v>4.3010557653050001E-4</v>
      </c>
      <c r="K955">
        <v>1.3786956267089999E-4</v>
      </c>
      <c r="L955">
        <v>3.4599946921960002E-4</v>
      </c>
      <c r="N955">
        <v>1.3291973196000001E-6</v>
      </c>
      <c r="P955">
        <v>3.5014236043725469E-8</v>
      </c>
    </row>
    <row r="956" spans="1:16" x14ac:dyDescent="0.25">
      <c r="A956" t="s">
        <v>1010</v>
      </c>
      <c r="C956">
        <v>0.76868169080455595</v>
      </c>
      <c r="D956">
        <v>0.92603718030370497</v>
      </c>
      <c r="E956">
        <v>0.50627603749494399</v>
      </c>
      <c r="F956">
        <v>1.800542290072249</v>
      </c>
      <c r="I956">
        <v>2.0488184656381001E-3</v>
      </c>
      <c r="J956">
        <v>8.4879130362110005E-4</v>
      </c>
      <c r="K956">
        <v>2.7029109476530002E-4</v>
      </c>
      <c r="L956">
        <v>2.0693819062910001E-4</v>
      </c>
      <c r="N956">
        <v>4.8641149863300003E-5</v>
      </c>
      <c r="P956">
        <v>5.9898067537392121E-7</v>
      </c>
    </row>
    <row r="957" spans="1:16" x14ac:dyDescent="0.25">
      <c r="A957" t="s">
        <v>1011</v>
      </c>
      <c r="C957">
        <v>0.73504318226793997</v>
      </c>
      <c r="D957">
        <v>1.552222120358592</v>
      </c>
      <c r="E957">
        <v>1.383028904061151</v>
      </c>
      <c r="F957">
        <v>0.66972282264467398</v>
      </c>
      <c r="I957">
        <v>1.2279623027724E-3</v>
      </c>
      <c r="J957">
        <v>4.9024875557560001E-4</v>
      </c>
      <c r="K957">
        <v>1.5662633429259999E-4</v>
      </c>
      <c r="L957">
        <v>1.0607449792228E-3</v>
      </c>
      <c r="N957">
        <v>3.0820484540000001E-6</v>
      </c>
      <c r="P957">
        <v>2.6060163998000002E-6</v>
      </c>
    </row>
    <row r="958" spans="1:16" x14ac:dyDescent="0.25">
      <c r="A958" t="s">
        <v>1012</v>
      </c>
      <c r="C958">
        <v>3.0775222656893209</v>
      </c>
      <c r="D958">
        <v>2.6129661020569079</v>
      </c>
      <c r="E958">
        <v>0.994674071307181</v>
      </c>
      <c r="F958">
        <v>0.65922545362030704</v>
      </c>
      <c r="I958">
        <v>2.0902990717167999E-3</v>
      </c>
      <c r="J958">
        <v>8.9912839998970001E-4</v>
      </c>
      <c r="K958">
        <v>2.8540517770679998E-4</v>
      </c>
      <c r="L958">
        <v>8.0684503232240001E-4</v>
      </c>
      <c r="N958">
        <v>2.1125310353000001E-6</v>
      </c>
      <c r="P958">
        <v>2.9466445313817402E-7</v>
      </c>
    </row>
    <row r="959" spans="1:16" x14ac:dyDescent="0.25">
      <c r="A959" t="s">
        <v>1013</v>
      </c>
      <c r="C959">
        <v>0.52884404170469601</v>
      </c>
      <c r="D959">
        <v>0.81081008061248405</v>
      </c>
      <c r="E959">
        <v>1.2889094687373011</v>
      </c>
      <c r="F959">
        <v>0.52365140624395201</v>
      </c>
      <c r="I959">
        <v>9.0398865115060001E-4</v>
      </c>
      <c r="J959">
        <v>3.7802036955900001E-4</v>
      </c>
      <c r="K959">
        <v>1.202806777385E-4</v>
      </c>
      <c r="L959">
        <v>6.7100901045580004E-4</v>
      </c>
      <c r="N959">
        <v>4.71914849351E-5</v>
      </c>
      <c r="P959">
        <v>1.438591611165E-4</v>
      </c>
    </row>
    <row r="960" spans="1:16" x14ac:dyDescent="0.25">
      <c r="A960" t="s">
        <v>1014</v>
      </c>
      <c r="C960">
        <v>1.133228208904201</v>
      </c>
      <c r="D960">
        <v>0.86430287512063098</v>
      </c>
      <c r="E960">
        <v>0.90882875118060602</v>
      </c>
      <c r="F960">
        <v>1.5888152216763549</v>
      </c>
      <c r="I960">
        <v>3.0128896383494999E-3</v>
      </c>
      <c r="J960">
        <v>1.2959746653142001E-3</v>
      </c>
      <c r="K960">
        <v>4.1137381453180001E-4</v>
      </c>
      <c r="L960">
        <v>6.5804461076300006E-5</v>
      </c>
      <c r="N960">
        <v>5.3491133721999997E-6</v>
      </c>
      <c r="P960">
        <v>1.3324007554292051E-7</v>
      </c>
    </row>
    <row r="961" spans="1:16" x14ac:dyDescent="0.25">
      <c r="A961" t="s">
        <v>1015</v>
      </c>
      <c r="C961">
        <v>1.0923005033366939</v>
      </c>
      <c r="D961">
        <v>0.42391423973569697</v>
      </c>
      <c r="E961">
        <v>1.2207828975951649</v>
      </c>
      <c r="F961">
        <v>1.6803801854153779</v>
      </c>
      <c r="I961">
        <v>1.0068672558848999E-3</v>
      </c>
      <c r="J961">
        <v>4.2500607345169998E-4</v>
      </c>
      <c r="K961">
        <v>1.3512238756460001E-4</v>
      </c>
      <c r="L961">
        <v>8.9962419893999996E-6</v>
      </c>
      <c r="N961">
        <v>8.6655152565000007E-6</v>
      </c>
      <c r="P961">
        <v>2.967053768964989E-7</v>
      </c>
    </row>
    <row r="962" spans="1:16" x14ac:dyDescent="0.25">
      <c r="A962" t="s">
        <v>1016</v>
      </c>
      <c r="C962">
        <v>3.0344784193843881</v>
      </c>
      <c r="D962">
        <v>0.70370739218841105</v>
      </c>
      <c r="E962">
        <v>1.4789077224347671</v>
      </c>
      <c r="F962">
        <v>2.950496707183786</v>
      </c>
      <c r="I962">
        <v>2.3910144769261998E-3</v>
      </c>
      <c r="J962">
        <v>9.545829454453E-4</v>
      </c>
      <c r="K962">
        <v>3.0497339528749999E-4</v>
      </c>
      <c r="L962">
        <v>1.1267728924499999E-5</v>
      </c>
      <c r="N962">
        <v>6.8422997837363042E-7</v>
      </c>
      <c r="P962">
        <v>3.0608713368107851E-8</v>
      </c>
    </row>
    <row r="963" spans="1:16" x14ac:dyDescent="0.25">
      <c r="A963" t="s">
        <v>1017</v>
      </c>
      <c r="C963">
        <v>0.70901470542508804</v>
      </c>
      <c r="D963">
        <v>0.463183269946081</v>
      </c>
      <c r="E963">
        <v>0.86771589274953498</v>
      </c>
      <c r="F963">
        <v>0.56896840414573102</v>
      </c>
      <c r="I963">
        <v>9.2026526174910001E-4</v>
      </c>
      <c r="J963">
        <v>3.9212349375010002E-4</v>
      </c>
      <c r="K963">
        <v>1.2456848928830001E-4</v>
      </c>
      <c r="L963">
        <v>1.841164414588E-4</v>
      </c>
      <c r="N963">
        <v>1.3858876682329999E-4</v>
      </c>
      <c r="P963">
        <v>2.0077133631690001E-4</v>
      </c>
    </row>
    <row r="964" spans="1:16" x14ac:dyDescent="0.25">
      <c r="A964" t="s">
        <v>1018</v>
      </c>
      <c r="C964">
        <v>1.018686749084216</v>
      </c>
      <c r="D964">
        <v>0.53017355678358402</v>
      </c>
      <c r="E964">
        <v>2.3625478092879679</v>
      </c>
      <c r="F964">
        <v>1.0441659330262241</v>
      </c>
      <c r="I964">
        <v>1.2634841148972001E-3</v>
      </c>
      <c r="J964">
        <v>5.3332593686260005E-4</v>
      </c>
      <c r="K964">
        <v>1.6956057440239999E-4</v>
      </c>
      <c r="L964">
        <v>2.51007369284E-5</v>
      </c>
      <c r="N964">
        <v>4.0010687085000003E-6</v>
      </c>
      <c r="P964">
        <v>4.1300922419441562E-7</v>
      </c>
    </row>
    <row r="965" spans="1:16" x14ac:dyDescent="0.25">
      <c r="A965" t="s">
        <v>1019</v>
      </c>
      <c r="C965">
        <v>0.87180723475482402</v>
      </c>
      <c r="D965">
        <v>1.8987933231849621</v>
      </c>
      <c r="E965">
        <v>0.86620396036307501</v>
      </c>
      <c r="F965">
        <v>0.81784012315195997</v>
      </c>
      <c r="I965">
        <v>1.2572269060870001E-3</v>
      </c>
      <c r="J965">
        <v>5.2573378996910003E-4</v>
      </c>
      <c r="K965">
        <v>1.6728097652859999E-4</v>
      </c>
      <c r="L965">
        <v>1.1281066270946E-3</v>
      </c>
      <c r="N965">
        <v>4.1177619012000001E-6</v>
      </c>
      <c r="P965">
        <v>9.0638387934305764E-7</v>
      </c>
    </row>
    <row r="966" spans="1:16" x14ac:dyDescent="0.25">
      <c r="A966" t="s">
        <v>1020</v>
      </c>
      <c r="C966">
        <v>0.99831297382019901</v>
      </c>
      <c r="D966">
        <v>1.2156553871892859</v>
      </c>
      <c r="E966">
        <v>0.48312768945872198</v>
      </c>
      <c r="F966">
        <v>1.1400682840016629</v>
      </c>
      <c r="I966">
        <v>7.5415344069916001E-3</v>
      </c>
      <c r="J966">
        <v>3.2439414323887999E-3</v>
      </c>
      <c r="K966">
        <v>1.0297057472461E-3</v>
      </c>
      <c r="L966">
        <v>1.0639290788258E-3</v>
      </c>
      <c r="N966">
        <v>1.292985141861E-4</v>
      </c>
      <c r="P966">
        <v>8.4294580421999993E-6</v>
      </c>
    </row>
    <row r="967" spans="1:16" x14ac:dyDescent="0.25">
      <c r="A967" t="s">
        <v>1021</v>
      </c>
      <c r="C967">
        <v>0.53895679557764997</v>
      </c>
      <c r="D967">
        <v>2.1284922270625488</v>
      </c>
      <c r="E967">
        <v>0.95117000032533905</v>
      </c>
      <c r="F967">
        <v>1.611467594144405</v>
      </c>
      <c r="I967">
        <v>1.4096709755464999E-3</v>
      </c>
      <c r="J967">
        <v>6.1214084336349997E-4</v>
      </c>
      <c r="K967">
        <v>1.9415470261220001E-4</v>
      </c>
      <c r="L967">
        <v>2.3046516834045001E-3</v>
      </c>
      <c r="N967">
        <v>4.5944730261999997E-6</v>
      </c>
      <c r="P967">
        <v>1.9413654793307278E-8</v>
      </c>
    </row>
    <row r="968" spans="1:16" x14ac:dyDescent="0.25">
      <c r="A968" t="s">
        <v>1022</v>
      </c>
      <c r="C968">
        <v>0.64601690168368597</v>
      </c>
      <c r="D968">
        <v>0.87568381936906803</v>
      </c>
      <c r="E968">
        <v>2.4018820785132888</v>
      </c>
      <c r="F968">
        <v>0.49343619418152501</v>
      </c>
      <c r="I968">
        <v>2.4479967556401E-3</v>
      </c>
      <c r="J968">
        <v>1.0236772741210999E-3</v>
      </c>
      <c r="K968">
        <v>3.2571947501269999E-4</v>
      </c>
      <c r="L968">
        <v>7.0171335812280005E-4</v>
      </c>
      <c r="N968">
        <v>2.5411690894599999E-5</v>
      </c>
      <c r="P968">
        <v>4.8922241684700001E-5</v>
      </c>
    </row>
    <row r="969" spans="1:16" x14ac:dyDescent="0.25">
      <c r="A969" t="s">
        <v>1023</v>
      </c>
      <c r="C969">
        <v>0.62647959668598097</v>
      </c>
      <c r="D969">
        <v>0.81134706839422299</v>
      </c>
      <c r="E969">
        <v>0.56182761701082895</v>
      </c>
      <c r="F969">
        <v>1.0915042821706209</v>
      </c>
      <c r="I969">
        <v>1.7252976093382001E-3</v>
      </c>
      <c r="J969">
        <v>6.8880372309960004E-4</v>
      </c>
      <c r="K969">
        <v>2.2006134838530001E-4</v>
      </c>
      <c r="L969">
        <v>5.0676368377239995E-4</v>
      </c>
      <c r="N969">
        <v>1.019416777045E-4</v>
      </c>
      <c r="P969">
        <v>2.3702873357400001E-5</v>
      </c>
    </row>
    <row r="970" spans="1:16" x14ac:dyDescent="0.25">
      <c r="A970" t="s">
        <v>1024</v>
      </c>
      <c r="C970">
        <v>0.831794851915726</v>
      </c>
      <c r="D970">
        <v>1.38623645163761</v>
      </c>
      <c r="E970">
        <v>0.42429986220320798</v>
      </c>
      <c r="F970">
        <v>1.106989839212337</v>
      </c>
      <c r="I970">
        <v>1.0413688595879E-3</v>
      </c>
      <c r="J970">
        <v>4.354685655042E-4</v>
      </c>
      <c r="K970">
        <v>1.385598724581E-4</v>
      </c>
      <c r="L970">
        <v>4.9517735415370004E-4</v>
      </c>
      <c r="N970">
        <v>4.2071211160799998E-5</v>
      </c>
      <c r="P970">
        <v>2.2443626595999998E-6</v>
      </c>
    </row>
    <row r="971" spans="1:16" x14ac:dyDescent="0.25">
      <c r="A971" t="s">
        <v>1025</v>
      </c>
      <c r="C971">
        <v>0.87420933201832396</v>
      </c>
      <c r="D971">
        <v>0.56496283908283795</v>
      </c>
      <c r="E971">
        <v>0.66538225629808001</v>
      </c>
      <c r="F971">
        <v>0.98195116738396204</v>
      </c>
      <c r="I971">
        <v>1.0119696780233999E-3</v>
      </c>
      <c r="J971">
        <v>4.3119859263349999E-4</v>
      </c>
      <c r="K971">
        <v>1.369817369367E-4</v>
      </c>
      <c r="L971">
        <v>6.04054229534E-5</v>
      </c>
      <c r="N971">
        <v>3.6689015925299999E-5</v>
      </c>
      <c r="P971">
        <v>1.4512785623800001E-5</v>
      </c>
    </row>
    <row r="972" spans="1:16" x14ac:dyDescent="0.25">
      <c r="A972" t="s">
        <v>1026</v>
      </c>
      <c r="C972">
        <v>0.66408719015961604</v>
      </c>
      <c r="D972">
        <v>0.86018726725392602</v>
      </c>
      <c r="E972">
        <v>1.4456022587624759</v>
      </c>
      <c r="F972">
        <v>1.583529042463645</v>
      </c>
      <c r="I972">
        <v>1.0887635363073E-3</v>
      </c>
      <c r="J972">
        <v>4.5105656592640001E-4</v>
      </c>
      <c r="K972">
        <v>1.4363551144450001E-4</v>
      </c>
      <c r="L972">
        <v>1.0044923601520001E-4</v>
      </c>
      <c r="N972">
        <v>3.4925136202999999E-6</v>
      </c>
      <c r="P972">
        <v>9.3265775753492519E-8</v>
      </c>
    </row>
    <row r="973" spans="1:16" x14ac:dyDescent="0.25">
      <c r="A973" t="s">
        <v>1027</v>
      </c>
      <c r="C973">
        <v>0.572203666947395</v>
      </c>
      <c r="D973">
        <v>0.48652118597191502</v>
      </c>
      <c r="E973">
        <v>0.70323394546738105</v>
      </c>
      <c r="F973">
        <v>0.45991374572916</v>
      </c>
      <c r="I973">
        <v>1.7578209844447E-3</v>
      </c>
      <c r="J973">
        <v>7.2823590276189999E-4</v>
      </c>
      <c r="K973">
        <v>2.3190114998250001E-4</v>
      </c>
      <c r="L973">
        <v>1.4576817304570999E-3</v>
      </c>
      <c r="N973">
        <v>1.1430276410061E-3</v>
      </c>
      <c r="P973">
        <v>2.1094431078456E-3</v>
      </c>
    </row>
    <row r="974" spans="1:16" x14ac:dyDescent="0.25">
      <c r="A974" t="s">
        <v>1028</v>
      </c>
      <c r="C974">
        <v>0.90402128661605596</v>
      </c>
      <c r="D974">
        <v>1.346406831365456</v>
      </c>
      <c r="E974">
        <v>1.448685928924023</v>
      </c>
      <c r="F974">
        <v>0.949704331363037</v>
      </c>
      <c r="I974">
        <v>1.1528782252562999E-3</v>
      </c>
      <c r="J974">
        <v>4.7319669769419999E-4</v>
      </c>
      <c r="K974">
        <v>1.50807988331E-4</v>
      </c>
      <c r="L974">
        <v>2.063771782822E-4</v>
      </c>
      <c r="N974">
        <v>8.4225257526616664E-7</v>
      </c>
      <c r="P974">
        <v>1.4798577123774471E-7</v>
      </c>
    </row>
    <row r="975" spans="1:16" x14ac:dyDescent="0.25">
      <c r="A975" t="s">
        <v>1029</v>
      </c>
      <c r="C975">
        <v>0.41214752164429003</v>
      </c>
      <c r="D975">
        <v>1.3064999291768971</v>
      </c>
      <c r="E975">
        <v>0.96916067806567197</v>
      </c>
      <c r="F975">
        <v>0.68394203844762602</v>
      </c>
      <c r="I975">
        <v>1.3679019537893001E-3</v>
      </c>
      <c r="J975">
        <v>5.614527823688E-4</v>
      </c>
      <c r="K975">
        <v>1.7893523996360001E-4</v>
      </c>
      <c r="L975">
        <v>4.9201626327437997E-3</v>
      </c>
      <c r="N975">
        <v>7.7855391789299997E-5</v>
      </c>
      <c r="P975">
        <v>7.8247512441799997E-5</v>
      </c>
    </row>
    <row r="976" spans="1:16" x14ac:dyDescent="0.25">
      <c r="A976" t="s">
        <v>1030</v>
      </c>
      <c r="C976">
        <v>0.64600408444212798</v>
      </c>
      <c r="D976">
        <v>1.522917555856582</v>
      </c>
      <c r="E976">
        <v>1.321590041277392</v>
      </c>
      <c r="F976">
        <v>0.69832220177539295</v>
      </c>
      <c r="I976">
        <v>1.5318054422116E-3</v>
      </c>
      <c r="J976">
        <v>6.287266607046E-4</v>
      </c>
      <c r="K976">
        <v>2.003754535333E-4</v>
      </c>
      <c r="L976">
        <v>1.5497097471379999E-3</v>
      </c>
      <c r="N976">
        <v>5.9832151621000002E-6</v>
      </c>
      <c r="P976">
        <v>4.5554647403999997E-6</v>
      </c>
    </row>
    <row r="977" spans="1:16" x14ac:dyDescent="0.25">
      <c r="A977" t="s">
        <v>1031</v>
      </c>
      <c r="C977">
        <v>3.0793485669985192</v>
      </c>
      <c r="D977">
        <v>1.3088160360051679</v>
      </c>
      <c r="E977">
        <v>1.4346206471726579</v>
      </c>
      <c r="F977">
        <v>1.143866755923765</v>
      </c>
      <c r="I977">
        <v>2.0795668672489E-3</v>
      </c>
      <c r="J977">
        <v>8.8609997504719999E-4</v>
      </c>
      <c r="K977">
        <v>2.814932974161E-4</v>
      </c>
      <c r="L977">
        <v>4.0976300773799999E-5</v>
      </c>
      <c r="N977">
        <v>2.7390227083689451E-7</v>
      </c>
      <c r="P977">
        <v>2.8239867152079969E-8</v>
      </c>
    </row>
    <row r="978" spans="1:16" x14ac:dyDescent="0.25">
      <c r="A978" t="s">
        <v>1032</v>
      </c>
      <c r="C978">
        <v>0.93899510683937704</v>
      </c>
      <c r="D978">
        <v>0.82252793300772697</v>
      </c>
      <c r="E978">
        <v>0.71650139592871198</v>
      </c>
      <c r="F978">
        <v>0.91625683664339896</v>
      </c>
      <c r="I978">
        <v>2.3302539106718001E-3</v>
      </c>
      <c r="J978">
        <v>8.8097633408039996E-4</v>
      </c>
      <c r="K978">
        <v>2.8287246953940002E-4</v>
      </c>
      <c r="L978">
        <v>2.8376263947360001E-4</v>
      </c>
      <c r="N978">
        <v>2.6785745108500001E-5</v>
      </c>
      <c r="P978">
        <v>1.1343081675899999E-5</v>
      </c>
    </row>
    <row r="979" spans="1:16" x14ac:dyDescent="0.25">
      <c r="A979" t="s">
        <v>1033</v>
      </c>
      <c r="C979">
        <v>1.081983592529205</v>
      </c>
      <c r="D979">
        <v>1.164500279335825</v>
      </c>
      <c r="E979">
        <v>1.5951485083936421</v>
      </c>
      <c r="F979">
        <v>0.45833146663930402</v>
      </c>
      <c r="I979">
        <v>3.7845515872464097E-2</v>
      </c>
      <c r="J979">
        <v>1.6278999782192601E-2</v>
      </c>
      <c r="K979">
        <v>5.1673496530419E-3</v>
      </c>
      <c r="L979">
        <v>2.1343293296329498E-2</v>
      </c>
      <c r="N979">
        <v>1.7791388672499999E-4</v>
      </c>
      <c r="P979">
        <v>4.6742486342640001E-4</v>
      </c>
    </row>
    <row r="980" spans="1:16" x14ac:dyDescent="0.25">
      <c r="A980" t="s">
        <v>1034</v>
      </c>
      <c r="C980">
        <v>0.59122978137997095</v>
      </c>
      <c r="D980">
        <v>0.87347197970997104</v>
      </c>
      <c r="E980">
        <v>1.088646261407302</v>
      </c>
      <c r="F980">
        <v>0.87020749701271705</v>
      </c>
      <c r="I980">
        <v>1.546687322478E-3</v>
      </c>
      <c r="J980">
        <v>6.467772714747E-4</v>
      </c>
      <c r="K980">
        <v>2.0579528200989999E-4</v>
      </c>
      <c r="L980">
        <v>4.7010967788179998E-4</v>
      </c>
      <c r="N980">
        <v>2.2880284233999999E-5</v>
      </c>
      <c r="P980">
        <v>1.4958420278100001E-5</v>
      </c>
    </row>
    <row r="981" spans="1:16" x14ac:dyDescent="0.25">
      <c r="A981" t="s">
        <v>1035</v>
      </c>
      <c r="C981">
        <v>2.8032670184609758</v>
      </c>
      <c r="D981">
        <v>0.80353579815610898</v>
      </c>
      <c r="E981">
        <v>0.61373532086276605</v>
      </c>
      <c r="F981">
        <v>1.628945761555507</v>
      </c>
      <c r="I981">
        <v>9.7469229488870003E-4</v>
      </c>
      <c r="J981">
        <v>4.2730564650099998E-4</v>
      </c>
      <c r="K981">
        <v>1.354232485422E-4</v>
      </c>
      <c r="L981">
        <v>2.6386728147999998E-6</v>
      </c>
      <c r="N981">
        <v>2.6139823880999998E-6</v>
      </c>
      <c r="P981">
        <v>2.590187894285931E-8</v>
      </c>
    </row>
    <row r="982" spans="1:16" x14ac:dyDescent="0.25">
      <c r="A982" t="s">
        <v>1036</v>
      </c>
      <c r="C982">
        <v>0.69268348888398501</v>
      </c>
      <c r="D982">
        <v>0.53884272467116701</v>
      </c>
      <c r="E982">
        <v>0.68043543695933895</v>
      </c>
      <c r="F982">
        <v>0.82232791763598001</v>
      </c>
      <c r="I982">
        <v>2.0902990717167999E-3</v>
      </c>
      <c r="J982">
        <v>8.9912839998970001E-4</v>
      </c>
      <c r="K982">
        <v>2.8540517770679998E-4</v>
      </c>
      <c r="L982">
        <v>3.1695974004990001E-4</v>
      </c>
      <c r="N982">
        <v>1.9514786254259999E-4</v>
      </c>
      <c r="P982">
        <v>1.5310978359740001E-4</v>
      </c>
    </row>
    <row r="983" spans="1:16" x14ac:dyDescent="0.25">
      <c r="A983" t="s">
        <v>1037</v>
      </c>
      <c r="C983">
        <v>0.99598578844007202</v>
      </c>
      <c r="D983">
        <v>1.3583097673478179</v>
      </c>
      <c r="E983">
        <v>0.90477134170221696</v>
      </c>
      <c r="F983">
        <v>0.93359378023726902</v>
      </c>
      <c r="I983">
        <v>9.1564395411840001E-4</v>
      </c>
      <c r="J983">
        <v>3.556816266355E-4</v>
      </c>
      <c r="K983">
        <v>1.139176104551E-4</v>
      </c>
      <c r="L983">
        <v>2.3222628426920001E-4</v>
      </c>
      <c r="N983">
        <v>1.9069075126000001E-6</v>
      </c>
      <c r="P983">
        <v>4.0299446800828572E-7</v>
      </c>
    </row>
    <row r="984" spans="1:16" x14ac:dyDescent="0.25">
      <c r="A984" t="s">
        <v>1038</v>
      </c>
      <c r="C984">
        <v>1.8479910100716199</v>
      </c>
      <c r="D984">
        <v>1.1568279345964769</v>
      </c>
      <c r="E984">
        <v>1.191881684381614</v>
      </c>
      <c r="F984">
        <v>1.08858777405592</v>
      </c>
      <c r="I984">
        <v>1.8223816586883999E-3</v>
      </c>
      <c r="J984">
        <v>8.0661344505379999E-4</v>
      </c>
      <c r="K984">
        <v>2.5543458278680001E-4</v>
      </c>
      <c r="L984">
        <v>2.8735220059700001E-5</v>
      </c>
      <c r="N984">
        <v>6.5149725938842489E-7</v>
      </c>
      <c r="P984">
        <v>3.4099049985052293E-8</v>
      </c>
    </row>
    <row r="985" spans="1:16" x14ac:dyDescent="0.25">
      <c r="A985" t="s">
        <v>1039</v>
      </c>
      <c r="C985">
        <v>0.84006144859405596</v>
      </c>
      <c r="D985">
        <v>1.3042082113751561</v>
      </c>
      <c r="E985">
        <v>0.948717891424674</v>
      </c>
      <c r="F985">
        <v>0.67901134024502496</v>
      </c>
      <c r="I985">
        <v>9.9224102773959994E-4</v>
      </c>
      <c r="J985">
        <v>4.0726346231289998E-4</v>
      </c>
      <c r="K985">
        <v>1.2979503823969999E-4</v>
      </c>
      <c r="L985">
        <v>6.5406350141750005E-4</v>
      </c>
      <c r="N985">
        <v>6.5973380901000001E-6</v>
      </c>
      <c r="P985">
        <v>6.6132246077000004E-6</v>
      </c>
    </row>
    <row r="986" spans="1:16" x14ac:dyDescent="0.25">
      <c r="A986" t="s">
        <v>1040</v>
      </c>
      <c r="C986">
        <v>0.98393186771807795</v>
      </c>
      <c r="D986">
        <v>1.1826232218565791</v>
      </c>
      <c r="E986">
        <v>0.79940599067460605</v>
      </c>
      <c r="F986">
        <v>1.333322694043956</v>
      </c>
      <c r="I986">
        <v>8.9945704925760005E-4</v>
      </c>
      <c r="J986">
        <v>3.4939382816839999E-4</v>
      </c>
      <c r="K986">
        <v>1.119037561462E-4</v>
      </c>
      <c r="L986">
        <v>8.6715026940699995E-5</v>
      </c>
      <c r="N986">
        <v>1.8675382335E-6</v>
      </c>
      <c r="P986">
        <v>7.8836250470576101E-8</v>
      </c>
    </row>
    <row r="987" spans="1:16" x14ac:dyDescent="0.25">
      <c r="A987" t="s">
        <v>1041</v>
      </c>
      <c r="C987">
        <v>1.0260669437142069</v>
      </c>
      <c r="D987">
        <v>0.74213695060291895</v>
      </c>
      <c r="E987">
        <v>0.42451635851310898</v>
      </c>
      <c r="F987">
        <v>1.1470773611601539</v>
      </c>
      <c r="I987">
        <v>1.24753341766476E-2</v>
      </c>
      <c r="J987">
        <v>5.2168026997084001E-3</v>
      </c>
      <c r="K987">
        <v>1.6599120441086E-3</v>
      </c>
      <c r="L987">
        <v>7.3797973046420002E-4</v>
      </c>
      <c r="N987">
        <v>6.3075002475150002E-4</v>
      </c>
      <c r="P987">
        <v>7.0368934018199996E-5</v>
      </c>
    </row>
    <row r="988" spans="1:16" x14ac:dyDescent="0.25">
      <c r="A988" t="s">
        <v>1042</v>
      </c>
      <c r="C988">
        <v>1.0916855046658049</v>
      </c>
      <c r="D988">
        <v>2.6036461320311099</v>
      </c>
      <c r="E988">
        <v>1.0059693750691281</v>
      </c>
      <c r="F988">
        <v>1.523586287910222</v>
      </c>
      <c r="I988">
        <v>1.233560231917E-3</v>
      </c>
      <c r="J988">
        <v>4.9703380610800004E-4</v>
      </c>
      <c r="K988">
        <v>1.586635955553E-4</v>
      </c>
      <c r="L988">
        <v>3.2551592786079998E-4</v>
      </c>
      <c r="N988">
        <v>2.5170495807547608E-7</v>
      </c>
      <c r="P988">
        <v>1.5891213152762159E-8</v>
      </c>
    </row>
    <row r="989" spans="1:16" x14ac:dyDescent="0.25">
      <c r="A989" t="s">
        <v>1043</v>
      </c>
      <c r="C989">
        <v>0.67007820621538094</v>
      </c>
      <c r="D989">
        <v>0.42772204704448202</v>
      </c>
      <c r="E989">
        <v>1.2126043616442921</v>
      </c>
      <c r="F989">
        <v>0.90994888953251996</v>
      </c>
      <c r="I989">
        <v>7.5028139720295E-3</v>
      </c>
      <c r="J989">
        <v>3.1969365246690999E-3</v>
      </c>
      <c r="K989">
        <v>1.0155921784234E-3</v>
      </c>
      <c r="L989">
        <v>4.0392948545389998E-4</v>
      </c>
      <c r="N989">
        <v>3.9278324789309999E-4</v>
      </c>
      <c r="P989">
        <v>2.131403047335E-4</v>
      </c>
    </row>
    <row r="990" spans="1:16" x14ac:dyDescent="0.25">
      <c r="A990" t="s">
        <v>1044</v>
      </c>
      <c r="C990">
        <v>0.86865601911152102</v>
      </c>
      <c r="D990">
        <v>1.7115396649170029</v>
      </c>
      <c r="E990">
        <v>0.94437088088363996</v>
      </c>
      <c r="F990">
        <v>0.95170344763390202</v>
      </c>
      <c r="I990">
        <v>8.8728412828749999E-4</v>
      </c>
      <c r="J990">
        <v>3.6758700907980001E-4</v>
      </c>
      <c r="K990">
        <v>1.170552698664E-4</v>
      </c>
      <c r="L990">
        <v>4.1087254725970002E-4</v>
      </c>
      <c r="N990">
        <v>1.6609876968999999E-6</v>
      </c>
      <c r="P990">
        <v>2.1342737142878361E-7</v>
      </c>
    </row>
    <row r="991" spans="1:16" x14ac:dyDescent="0.25">
      <c r="A991" t="s">
        <v>1045</v>
      </c>
      <c r="C991">
        <v>0.85652915911143701</v>
      </c>
      <c r="D991">
        <v>2.0771892504392659</v>
      </c>
      <c r="E991">
        <v>0.43674775613620398</v>
      </c>
      <c r="F991">
        <v>1.3974015895021019</v>
      </c>
      <c r="I991">
        <v>1.3614766065834999E-3</v>
      </c>
      <c r="J991">
        <v>5.5366183966030005E-4</v>
      </c>
      <c r="K991">
        <v>1.765959521861E-4</v>
      </c>
      <c r="L991">
        <v>9.3259766849409999E-4</v>
      </c>
      <c r="N991">
        <v>2.2515255589100002E-5</v>
      </c>
      <c r="P991">
        <v>9.2311483847380671E-8</v>
      </c>
    </row>
    <row r="992" spans="1:16" x14ac:dyDescent="0.25">
      <c r="A992" t="s">
        <v>1046</v>
      </c>
      <c r="C992">
        <v>1.007944116714345</v>
      </c>
      <c r="D992">
        <v>0.968376284492519</v>
      </c>
      <c r="E992">
        <v>0.62765599912066306</v>
      </c>
      <c r="F992">
        <v>0.66318874632733604</v>
      </c>
      <c r="I992">
        <v>1.5246102029689E-3</v>
      </c>
      <c r="J992">
        <v>6.2000219883240001E-4</v>
      </c>
      <c r="K992">
        <v>1.9775586976970001E-4</v>
      </c>
      <c r="L992">
        <v>6.1929325302130002E-4</v>
      </c>
      <c r="N992">
        <v>4.3496153047100002E-5</v>
      </c>
      <c r="P992">
        <v>4.0782724593600002E-5</v>
      </c>
    </row>
    <row r="993" spans="1:16" x14ac:dyDescent="0.25">
      <c r="A993" t="s">
        <v>1047</v>
      </c>
      <c r="C993">
        <v>1.243501820023915</v>
      </c>
      <c r="D993">
        <v>1.507957691679463</v>
      </c>
      <c r="E993">
        <v>1.0544710987739161</v>
      </c>
      <c r="F993">
        <v>1.449565214246431</v>
      </c>
      <c r="I993">
        <v>1.5106849185166E-3</v>
      </c>
      <c r="J993">
        <v>6.0312226173179996E-4</v>
      </c>
      <c r="K993">
        <v>1.926875446617E-4</v>
      </c>
      <c r="L993">
        <v>9.6974991814299997E-5</v>
      </c>
      <c r="N993">
        <v>4.5775872993200971E-7</v>
      </c>
      <c r="P993">
        <v>1.9311418370926611E-8</v>
      </c>
    </row>
    <row r="994" spans="1:16" x14ac:dyDescent="0.25">
      <c r="A994" t="s">
        <v>1048</v>
      </c>
      <c r="C994">
        <v>1.278441279405802</v>
      </c>
      <c r="D994">
        <v>0.770291801589158</v>
      </c>
      <c r="E994">
        <v>1.463544466428343</v>
      </c>
      <c r="F994">
        <v>0.95374390812430099</v>
      </c>
      <c r="I994">
        <v>2.9116755328618999E-3</v>
      </c>
      <c r="J994">
        <v>1.1731905218773E-3</v>
      </c>
      <c r="K994">
        <v>3.7450697353989999E-4</v>
      </c>
      <c r="L994">
        <v>9.9977969486799998E-5</v>
      </c>
      <c r="N994">
        <v>3.4823722193E-6</v>
      </c>
      <c r="P994">
        <v>7.5681374566392771E-7</v>
      </c>
    </row>
    <row r="995" spans="1:16" x14ac:dyDescent="0.25">
      <c r="A995" t="s">
        <v>1049</v>
      </c>
      <c r="C995">
        <v>2.212427527114424</v>
      </c>
      <c r="D995">
        <v>3.0802189332882062</v>
      </c>
      <c r="E995">
        <v>0.66947142494390499</v>
      </c>
      <c r="F995">
        <v>1.454436520141507</v>
      </c>
      <c r="I995">
        <v>9.4119550246589997E-4</v>
      </c>
      <c r="J995">
        <v>3.6894887956549999E-4</v>
      </c>
      <c r="K995">
        <v>1.1806835239179999E-4</v>
      </c>
      <c r="L995">
        <v>1.000388400317E-4</v>
      </c>
      <c r="N995">
        <v>3.4301086917483869E-7</v>
      </c>
      <c r="P995">
        <v>1.1822535002668109E-8</v>
      </c>
    </row>
    <row r="996" spans="1:16" x14ac:dyDescent="0.25">
      <c r="A996" t="s">
        <v>1050</v>
      </c>
      <c r="C996">
        <v>0.27370469450095197</v>
      </c>
      <c r="D996">
        <v>1.868878365130286</v>
      </c>
      <c r="E996">
        <v>1.14224690151814</v>
      </c>
      <c r="F996">
        <v>0.919514102743894</v>
      </c>
      <c r="I996">
        <v>1.2572269060870001E-3</v>
      </c>
      <c r="J996">
        <v>5.2573378996910003E-4</v>
      </c>
      <c r="K996">
        <v>1.6728097652859999E-4</v>
      </c>
      <c r="L996">
        <v>2.1049657419969999E-2</v>
      </c>
      <c r="N996">
        <v>1.1194505453759999E-4</v>
      </c>
      <c r="P996">
        <v>8.4030756783999996E-6</v>
      </c>
    </row>
    <row r="997" spans="1:16" x14ac:dyDescent="0.25">
      <c r="A997" t="s">
        <v>1051</v>
      </c>
      <c r="C997">
        <v>0.51904106216010304</v>
      </c>
      <c r="D997">
        <v>0.58117856653454503</v>
      </c>
      <c r="E997">
        <v>0.629291989440244</v>
      </c>
      <c r="F997">
        <v>0.84865209302435096</v>
      </c>
      <c r="I997">
        <v>7.5028139720295E-3</v>
      </c>
      <c r="J997">
        <v>3.1969365246690999E-3</v>
      </c>
      <c r="K997">
        <v>1.0155921784234E-3</v>
      </c>
      <c r="L997">
        <v>3.1491313480672E-3</v>
      </c>
      <c r="N997">
        <v>1.6764233915698E-3</v>
      </c>
      <c r="P997">
        <v>1.3016069531673999E-3</v>
      </c>
    </row>
    <row r="998" spans="1:16" x14ac:dyDescent="0.25">
      <c r="A998" t="s">
        <v>1052</v>
      </c>
      <c r="C998">
        <v>0.76046790514537599</v>
      </c>
      <c r="D998">
        <v>2.5551820556409468</v>
      </c>
      <c r="E998">
        <v>1.1342597446875251</v>
      </c>
      <c r="F998">
        <v>1.3758292537752319</v>
      </c>
      <c r="I998">
        <v>1.9845587584682999E-3</v>
      </c>
      <c r="J998">
        <v>7.7090127029269995E-4</v>
      </c>
      <c r="K998">
        <v>2.4690404010829997E-4</v>
      </c>
      <c r="L998">
        <v>1.6952488795893999E-3</v>
      </c>
      <c r="N998">
        <v>8.7634296962317622E-7</v>
      </c>
      <c r="P998">
        <v>2.4722752085968292E-8</v>
      </c>
    </row>
    <row r="999" spans="1:16" x14ac:dyDescent="0.25">
      <c r="A999" t="s">
        <v>1053</v>
      </c>
      <c r="C999">
        <v>0.98049756117058595</v>
      </c>
      <c r="D999">
        <v>1.1507272464477249</v>
      </c>
      <c r="E999">
        <v>0.47756151742473701</v>
      </c>
      <c r="F999">
        <v>1.3430233811504451</v>
      </c>
      <c r="I999">
        <v>7.3219890135460004E-3</v>
      </c>
      <c r="J999">
        <v>2.9775802886439001E-3</v>
      </c>
      <c r="K999">
        <v>9.4972885725050002E-4</v>
      </c>
      <c r="L999">
        <v>8.3259052785859995E-4</v>
      </c>
      <c r="N999">
        <v>1.049130934916E-4</v>
      </c>
      <c r="P999">
        <v>3.3230891576E-6</v>
      </c>
    </row>
    <row r="1000" spans="1:16" x14ac:dyDescent="0.25">
      <c r="A1000" t="s">
        <v>1054</v>
      </c>
      <c r="C1000">
        <v>1.2799847519865299</v>
      </c>
      <c r="D1000">
        <v>1.5145839581856619</v>
      </c>
      <c r="E1000">
        <v>1.6055642609073539</v>
      </c>
      <c r="F1000">
        <v>0.776794392870371</v>
      </c>
      <c r="I1000">
        <v>1.9761381965511999E-3</v>
      </c>
      <c r="J1000">
        <v>7.6070138497590003E-4</v>
      </c>
      <c r="K1000">
        <v>2.4384144961750001E-4</v>
      </c>
      <c r="L1000">
        <v>4.5698368463949998E-4</v>
      </c>
      <c r="N1000">
        <v>6.4621720079942322E-7</v>
      </c>
      <c r="P1000">
        <v>1.711997075297547E-7</v>
      </c>
    </row>
    <row r="1001" spans="1:16" x14ac:dyDescent="0.25">
      <c r="A1001" t="s">
        <v>1055</v>
      </c>
      <c r="C1001">
        <v>0.99391717297049398</v>
      </c>
      <c r="D1001">
        <v>1.2135293798356801</v>
      </c>
      <c r="E1001">
        <v>0.81430925285635702</v>
      </c>
      <c r="F1001">
        <v>1.0337131062938341</v>
      </c>
      <c r="I1001">
        <v>9.3203205928920002E-4</v>
      </c>
      <c r="J1001">
        <v>3.7554018835639998E-4</v>
      </c>
      <c r="K1001">
        <v>1.198802894852E-4</v>
      </c>
      <c r="L1001">
        <v>1.4459462607169999E-4</v>
      </c>
      <c r="N1001">
        <v>2.7141780002000002E-6</v>
      </c>
      <c r="P1001">
        <v>4.1790430188052261E-7</v>
      </c>
    </row>
    <row r="1002" spans="1:16" x14ac:dyDescent="0.25">
      <c r="A1002" t="s">
        <v>1056</v>
      </c>
      <c r="C1002">
        <v>0.71171956616902599</v>
      </c>
      <c r="D1002">
        <v>0.34762858085204301</v>
      </c>
      <c r="E1002">
        <v>1.067910975949401</v>
      </c>
      <c r="F1002">
        <v>1.0384039238863849</v>
      </c>
      <c r="I1002">
        <v>4.5753226036131999E-3</v>
      </c>
      <c r="J1002">
        <v>1.9132597950959E-3</v>
      </c>
      <c r="K1002">
        <v>6.087719164779E-4</v>
      </c>
      <c r="L1002">
        <v>1.3534911321440001E-4</v>
      </c>
      <c r="N1002">
        <v>4.0142378939899998E-4</v>
      </c>
      <c r="P1002">
        <v>1.3461547227E-4</v>
      </c>
    </row>
    <row r="1003" spans="1:16" x14ac:dyDescent="0.25">
      <c r="A1003" t="s">
        <v>1057</v>
      </c>
      <c r="C1003">
        <v>0.46233084181061801</v>
      </c>
      <c r="D1003">
        <v>2.186128833705494</v>
      </c>
      <c r="E1003">
        <v>1.2586137351800639</v>
      </c>
      <c r="F1003">
        <v>0.88408975320104999</v>
      </c>
      <c r="I1003">
        <v>1.1369823476187E-3</v>
      </c>
      <c r="J1003">
        <v>4.5392613419239998E-4</v>
      </c>
      <c r="K1003">
        <v>1.4502186008550001E-4</v>
      </c>
      <c r="L1003">
        <v>4.3330004361880996E-3</v>
      </c>
      <c r="N1003">
        <v>5.8910815002000002E-6</v>
      </c>
      <c r="P1003">
        <v>5.5203081666040527E-7</v>
      </c>
    </row>
    <row r="1004" spans="1:16" x14ac:dyDescent="0.25">
      <c r="A1004" t="s">
        <v>1058</v>
      </c>
      <c r="C1004">
        <v>2.3663148991455709</v>
      </c>
      <c r="D1004">
        <v>0.78564073970812798</v>
      </c>
      <c r="E1004">
        <v>0.64651100985855403</v>
      </c>
      <c r="F1004">
        <v>1.958812781378005</v>
      </c>
      <c r="I1004">
        <v>2.3699049287164999E-3</v>
      </c>
      <c r="J1004">
        <v>9.2900334291420004E-4</v>
      </c>
      <c r="K1004">
        <v>2.9729293172959999E-4</v>
      </c>
      <c r="L1004">
        <v>8.9350717874999998E-6</v>
      </c>
      <c r="N1004">
        <v>4.0935504886000001E-6</v>
      </c>
      <c r="P1004">
        <v>2.9836201939547472E-8</v>
      </c>
    </row>
    <row r="1005" spans="1:16" x14ac:dyDescent="0.25">
      <c r="A1005" t="s">
        <v>1059</v>
      </c>
      <c r="C1005">
        <v>0.65416064938430296</v>
      </c>
      <c r="D1005">
        <v>0.89244654145406299</v>
      </c>
      <c r="E1005">
        <v>1.091689418924837</v>
      </c>
      <c r="F1005">
        <v>0.73491654962030695</v>
      </c>
      <c r="I1005">
        <v>2.0795668672489E-3</v>
      </c>
      <c r="J1005">
        <v>8.8609997504719999E-4</v>
      </c>
      <c r="K1005">
        <v>2.814932974161E-4</v>
      </c>
      <c r="L1005">
        <v>7.1946468475909996E-4</v>
      </c>
      <c r="N1005">
        <v>2.9811333037499999E-5</v>
      </c>
      <c r="P1005">
        <v>3.4518000171999998E-5</v>
      </c>
    </row>
    <row r="1006" spans="1:16" x14ac:dyDescent="0.25">
      <c r="A1006" t="s">
        <v>1060</v>
      </c>
      <c r="C1006">
        <v>0.59913858831262701</v>
      </c>
      <c r="D1006">
        <v>0.482648662463385</v>
      </c>
      <c r="E1006">
        <v>0.69166464329754895</v>
      </c>
      <c r="F1006">
        <v>1.6529729016793879</v>
      </c>
      <c r="I1006">
        <v>9.5947918954589998E-4</v>
      </c>
      <c r="J1006">
        <v>4.0883248300629997E-4</v>
      </c>
      <c r="K1006">
        <v>1.2987654550619999E-4</v>
      </c>
      <c r="L1006">
        <v>7.3241274194399999E-5</v>
      </c>
      <c r="N1006">
        <v>1.009755867453E-4</v>
      </c>
      <c r="P1006">
        <v>7.5981237677000004E-6</v>
      </c>
    </row>
    <row r="1007" spans="1:16" x14ac:dyDescent="0.25">
      <c r="A1007" t="s">
        <v>1061</v>
      </c>
      <c r="C1007">
        <v>1.3250631026388491</v>
      </c>
      <c r="D1007">
        <v>0.56684335502610494</v>
      </c>
      <c r="E1007">
        <v>0.59303290216603199</v>
      </c>
      <c r="F1007">
        <v>0.85262395936331903</v>
      </c>
      <c r="I1007">
        <v>9.241427015403E-4</v>
      </c>
      <c r="J1007">
        <v>3.7931263249409999E-4</v>
      </c>
      <c r="K1007">
        <v>1.20887096917E-4</v>
      </c>
      <c r="L1007">
        <v>3.29208358597E-5</v>
      </c>
      <c r="N1007">
        <v>2.7600452138700002E-5</v>
      </c>
      <c r="P1007">
        <v>8.9271761654000008E-6</v>
      </c>
    </row>
    <row r="1008" spans="1:16" x14ac:dyDescent="0.25">
      <c r="A1008" t="s">
        <v>1062</v>
      </c>
      <c r="C1008">
        <v>1.2470829096465541</v>
      </c>
      <c r="D1008">
        <v>0.75153009482551703</v>
      </c>
      <c r="E1008">
        <v>1.0409019555397141</v>
      </c>
      <c r="F1008">
        <v>0.83827103563468297</v>
      </c>
      <c r="I1008">
        <v>1.5391626559264999E-3</v>
      </c>
      <c r="J1008">
        <v>6.3764940580120005E-4</v>
      </c>
      <c r="K1008">
        <v>2.0305457329159999E-4</v>
      </c>
      <c r="L1008">
        <v>7.6927575163099999E-5</v>
      </c>
      <c r="N1008">
        <v>5.8651752455000002E-6</v>
      </c>
      <c r="P1008">
        <v>2.6392923258999999E-6</v>
      </c>
    </row>
    <row r="1009" spans="1:16" x14ac:dyDescent="0.25">
      <c r="A1009" t="s">
        <v>1063</v>
      </c>
      <c r="C1009">
        <v>1.0620188412540039</v>
      </c>
      <c r="D1009">
        <v>0.69074487992628297</v>
      </c>
      <c r="E1009">
        <v>0.367963549571941</v>
      </c>
      <c r="F1009">
        <v>0.84539156263549897</v>
      </c>
      <c r="I1009">
        <v>1.233560231917E-3</v>
      </c>
      <c r="J1009">
        <v>4.9703380610800004E-4</v>
      </c>
      <c r="K1009">
        <v>1.586635955553E-4</v>
      </c>
      <c r="L1009">
        <v>1.5598071683939999E-4</v>
      </c>
      <c r="N1009">
        <v>1.417007835222E-4</v>
      </c>
      <c r="P1009">
        <v>3.9939013540100002E-5</v>
      </c>
    </row>
    <row r="1010" spans="1:16" x14ac:dyDescent="0.25">
      <c r="A1010" t="s">
        <v>1064</v>
      </c>
      <c r="C1010">
        <v>0.52929028583079296</v>
      </c>
      <c r="D1010">
        <v>1.4054161515725909</v>
      </c>
      <c r="E1010">
        <v>1.5710265737478251</v>
      </c>
      <c r="F1010">
        <v>0.64732125685320296</v>
      </c>
      <c r="I1010">
        <v>1.059184610181E-3</v>
      </c>
      <c r="J1010">
        <v>4.1520064020220002E-4</v>
      </c>
      <c r="K1010">
        <v>1.3286950636209999E-4</v>
      </c>
      <c r="L1010">
        <v>1.1092984002975001E-3</v>
      </c>
      <c r="N1010">
        <v>6.9532867090999998E-6</v>
      </c>
      <c r="P1010">
        <v>7.4421709348999999E-6</v>
      </c>
    </row>
    <row r="1011" spans="1:16" x14ac:dyDescent="0.25">
      <c r="A1011" t="s">
        <v>1065</v>
      </c>
      <c r="C1011">
        <v>0.56114096629290799</v>
      </c>
      <c r="D1011">
        <v>1.605318479394219</v>
      </c>
      <c r="E1011">
        <v>1.3186558678322211</v>
      </c>
      <c r="F1011">
        <v>1.258086935578326</v>
      </c>
      <c r="I1011">
        <v>1.222483801516E-3</v>
      </c>
      <c r="J1011">
        <v>4.8360962010839998E-4</v>
      </c>
      <c r="K1011">
        <v>1.546328851E-4</v>
      </c>
      <c r="L1011">
        <v>7.3398104356959995E-4</v>
      </c>
      <c r="N1011">
        <v>2.3728278148999999E-6</v>
      </c>
      <c r="P1011">
        <v>6.4961346644255172E-8</v>
      </c>
    </row>
    <row r="1012" spans="1:16" x14ac:dyDescent="0.25">
      <c r="A1012" t="s">
        <v>1066</v>
      </c>
      <c r="C1012">
        <v>2.9120061631203149</v>
      </c>
      <c r="D1012">
        <v>0.99938476158771095</v>
      </c>
      <c r="E1012">
        <v>1.287373203291089</v>
      </c>
      <c r="F1012">
        <v>0.95203925751114904</v>
      </c>
      <c r="I1012">
        <v>1.3614766065834999E-3</v>
      </c>
      <c r="J1012">
        <v>5.5366183966030005E-4</v>
      </c>
      <c r="K1012">
        <v>1.765959521861E-4</v>
      </c>
      <c r="L1012">
        <v>3.8132492564800003E-5</v>
      </c>
      <c r="N1012">
        <v>6.4349209949868884E-7</v>
      </c>
      <c r="P1012">
        <v>6.2271377520865275E-8</v>
      </c>
    </row>
    <row r="1013" spans="1:16" x14ac:dyDescent="0.25">
      <c r="A1013" t="s">
        <v>1067</v>
      </c>
      <c r="C1013">
        <v>0.67289762902311401</v>
      </c>
      <c r="D1013">
        <v>0.64880237595546597</v>
      </c>
      <c r="E1013">
        <v>1.0140402025677211</v>
      </c>
      <c r="F1013">
        <v>1.011688739537342</v>
      </c>
      <c r="I1013">
        <v>9.7419421113680005E-4</v>
      </c>
      <c r="J1013">
        <v>3.8538726793379999E-4</v>
      </c>
      <c r="K1013">
        <v>1.232265501833E-4</v>
      </c>
      <c r="L1013">
        <v>8.75603359492E-5</v>
      </c>
      <c r="N1013">
        <v>1.68229781894E-5</v>
      </c>
      <c r="P1013">
        <v>7.3837634184999997E-6</v>
      </c>
    </row>
    <row r="1014" spans="1:16" x14ac:dyDescent="0.25">
      <c r="A1014" t="s">
        <v>1068</v>
      </c>
      <c r="C1014">
        <v>2.606850359440311</v>
      </c>
      <c r="D1014">
        <v>0.88139049503072597</v>
      </c>
      <c r="E1014">
        <v>0.82114987096571002</v>
      </c>
      <c r="F1014">
        <v>0.79255008685931605</v>
      </c>
      <c r="I1014">
        <v>1.2451301493527E-3</v>
      </c>
      <c r="J1014">
        <v>5.1106132630979997E-4</v>
      </c>
      <c r="K1014">
        <v>1.6287546153669999E-4</v>
      </c>
      <c r="L1014">
        <v>4.9470553009700003E-5</v>
      </c>
      <c r="N1014">
        <v>4.7333848797999999E-6</v>
      </c>
      <c r="P1014">
        <v>1.1011408412000001E-6</v>
      </c>
    </row>
    <row r="1015" spans="1:16" x14ac:dyDescent="0.25">
      <c r="A1015" t="s">
        <v>1069</v>
      </c>
      <c r="C1015">
        <v>0.49556628519869</v>
      </c>
      <c r="D1015">
        <v>0.58581665430019403</v>
      </c>
      <c r="E1015">
        <v>1.0521993784066539</v>
      </c>
      <c r="F1015">
        <v>0.82610154626451704</v>
      </c>
      <c r="I1015">
        <v>2.0795668672489E-3</v>
      </c>
      <c r="J1015">
        <v>8.8609997504719999E-4</v>
      </c>
      <c r="K1015">
        <v>2.814932974161E-4</v>
      </c>
      <c r="L1015">
        <v>5.380746416909E-4</v>
      </c>
      <c r="N1015">
        <v>1.737661240848E-4</v>
      </c>
      <c r="P1015">
        <v>1.6636010810589999E-4</v>
      </c>
    </row>
    <row r="1016" spans="1:16" x14ac:dyDescent="0.25">
      <c r="A1016" t="s">
        <v>1070</v>
      </c>
      <c r="C1016">
        <v>0.47798653549842401</v>
      </c>
      <c r="D1016">
        <v>0.86305336225920704</v>
      </c>
      <c r="E1016">
        <v>0.77581833251199495</v>
      </c>
      <c r="F1016">
        <v>1.382376917447965</v>
      </c>
      <c r="I1016">
        <v>9.7704794638400001E-4</v>
      </c>
      <c r="J1016">
        <v>4.1241912361309998E-4</v>
      </c>
      <c r="K1016">
        <v>1.311206124828E-4</v>
      </c>
      <c r="L1016">
        <v>4.79996133112E-4</v>
      </c>
      <c r="N1016">
        <v>4.60721719395E-5</v>
      </c>
      <c r="P1016">
        <v>3.7802751897E-6</v>
      </c>
    </row>
    <row r="1017" spans="1:16" x14ac:dyDescent="0.25">
      <c r="A1017" t="s">
        <v>1071</v>
      </c>
      <c r="C1017">
        <v>1.8544472560645611</v>
      </c>
      <c r="D1017">
        <v>0.87667948688338504</v>
      </c>
      <c r="E1017">
        <v>3.037009170717679</v>
      </c>
      <c r="F1017">
        <v>1.4895962746375679</v>
      </c>
      <c r="I1017">
        <v>9.4957905051180002E-4</v>
      </c>
      <c r="J1017">
        <v>3.7910768659830003E-4</v>
      </c>
      <c r="K1017">
        <v>1.211186088261E-4</v>
      </c>
      <c r="L1017">
        <v>1.3804799157000001E-5</v>
      </c>
      <c r="N1017">
        <v>6.8980658542743737E-8</v>
      </c>
      <c r="P1017">
        <v>1.2129277790198651E-8</v>
      </c>
    </row>
    <row r="1018" spans="1:16" x14ac:dyDescent="0.25">
      <c r="A1018" t="s">
        <v>1072</v>
      </c>
      <c r="C1018">
        <v>0.97944236549719599</v>
      </c>
      <c r="D1018">
        <v>0.90070637766709505</v>
      </c>
      <c r="E1018">
        <v>1.432243876978919</v>
      </c>
      <c r="F1018">
        <v>1.0286959301030909</v>
      </c>
      <c r="I1018">
        <v>3.5721959964808E-3</v>
      </c>
      <c r="J1018">
        <v>1.4261550521485001E-3</v>
      </c>
      <c r="K1018">
        <v>4.5563285048769999E-4</v>
      </c>
      <c r="L1018">
        <v>2.2070473027300001E-4</v>
      </c>
      <c r="N1018">
        <v>4.5402811975E-6</v>
      </c>
      <c r="P1018">
        <v>8.9287275429204204E-7</v>
      </c>
    </row>
    <row r="1019" spans="1:16" x14ac:dyDescent="0.25">
      <c r="A1019" t="s">
        <v>1073</v>
      </c>
      <c r="C1019">
        <v>0.77768883654177401</v>
      </c>
      <c r="D1019">
        <v>0.85980717337411405</v>
      </c>
      <c r="E1019">
        <v>0.82742667463722996</v>
      </c>
      <c r="F1019">
        <v>0.73307856423293305</v>
      </c>
      <c r="I1019">
        <v>1.142165525153E-3</v>
      </c>
      <c r="J1019">
        <v>4.6020847907030001E-4</v>
      </c>
      <c r="K1019">
        <v>1.4690818028269999E-4</v>
      </c>
      <c r="L1019">
        <v>3.4157146252110002E-4</v>
      </c>
      <c r="N1019">
        <v>2.13390647372E-5</v>
      </c>
      <c r="P1019">
        <v>2.2918773969600001E-5</v>
      </c>
    </row>
    <row r="1020" spans="1:16" x14ac:dyDescent="0.25">
      <c r="A1020" t="s">
        <v>1074</v>
      </c>
      <c r="C1020">
        <v>0.96267040653982905</v>
      </c>
      <c r="D1020">
        <v>1.2217617862111889</v>
      </c>
      <c r="E1020">
        <v>0.68103451668234205</v>
      </c>
      <c r="F1020">
        <v>1.3837717219897301</v>
      </c>
      <c r="I1020">
        <v>7.2881863754898999E-3</v>
      </c>
      <c r="J1020">
        <v>2.9366016511446998E-3</v>
      </c>
      <c r="K1020">
        <v>9.3742472032809997E-4</v>
      </c>
      <c r="L1020">
        <v>7.7750320002450003E-4</v>
      </c>
      <c r="N1020">
        <v>2.5598813567000001E-5</v>
      </c>
      <c r="P1020">
        <v>7.8834948925094631E-7</v>
      </c>
    </row>
    <row r="1021" spans="1:16" x14ac:dyDescent="0.25">
      <c r="A1021" t="s">
        <v>1075</v>
      </c>
      <c r="C1021">
        <v>1.4436446521124751</v>
      </c>
      <c r="D1021">
        <v>1.9485313861095861</v>
      </c>
      <c r="E1021">
        <v>1.3939431990684059</v>
      </c>
      <c r="F1021">
        <v>0.66483127918832297</v>
      </c>
      <c r="I1021">
        <v>9.6163867870199999E-4</v>
      </c>
      <c r="J1021">
        <v>3.7017647652960001E-4</v>
      </c>
      <c r="K1021">
        <v>1.1865939833159999E-4</v>
      </c>
      <c r="L1021">
        <v>6.3278482193330002E-4</v>
      </c>
      <c r="N1021">
        <v>4.3292592165763228E-7</v>
      </c>
      <c r="P1021">
        <v>1.5531255628534159E-7</v>
      </c>
    </row>
    <row r="1022" spans="1:16" x14ac:dyDescent="0.25">
      <c r="A1022" t="s">
        <v>1076</v>
      </c>
      <c r="C1022">
        <v>1.1830566638685771</v>
      </c>
      <c r="D1022">
        <v>1.7595374720767789</v>
      </c>
      <c r="E1022">
        <v>1.335124909459753</v>
      </c>
      <c r="F1022">
        <v>0.89878055462430295</v>
      </c>
      <c r="I1022">
        <v>1.3950998407083E-3</v>
      </c>
      <c r="J1022">
        <v>5.9444971619279998E-4</v>
      </c>
      <c r="K1022">
        <v>1.8884281172700001E-4</v>
      </c>
      <c r="L1022">
        <v>2.5028140478910001E-4</v>
      </c>
      <c r="N1022">
        <v>5.0357497332893136E-7</v>
      </c>
      <c r="P1022">
        <v>5.9879690611075619E-8</v>
      </c>
    </row>
    <row r="1023" spans="1:16" x14ac:dyDescent="0.25">
      <c r="A1023" t="s">
        <v>1077</v>
      </c>
      <c r="C1023">
        <v>0.88787131414222997</v>
      </c>
      <c r="D1023">
        <v>1.330810611072202</v>
      </c>
      <c r="E1023">
        <v>0.83142235005772103</v>
      </c>
      <c r="F1023">
        <v>1.4196241848557549</v>
      </c>
      <c r="I1023">
        <v>2.8728726195640999E-3</v>
      </c>
      <c r="J1023">
        <v>1.1261668073695001E-3</v>
      </c>
      <c r="K1023">
        <v>3.6038775784079998E-4</v>
      </c>
      <c r="L1023">
        <v>4.0892002153680002E-4</v>
      </c>
      <c r="N1023">
        <v>5.2669693819E-6</v>
      </c>
      <c r="P1023">
        <v>1.232416121037792E-7</v>
      </c>
    </row>
    <row r="1024" spans="1:16" x14ac:dyDescent="0.25">
      <c r="A1024" t="s">
        <v>1078</v>
      </c>
      <c r="C1024">
        <v>1.123098335157922</v>
      </c>
      <c r="D1024">
        <v>1.0173194968364609</v>
      </c>
      <c r="E1024">
        <v>0.83297011540946198</v>
      </c>
      <c r="F1024">
        <v>0.82025132185509397</v>
      </c>
      <c r="I1024">
        <v>9.4738149076689995E-4</v>
      </c>
      <c r="J1024">
        <v>4.0750991831680001E-4</v>
      </c>
      <c r="K1024">
        <v>1.2935353911169999E-4</v>
      </c>
      <c r="L1024">
        <v>1.0801689111E-4</v>
      </c>
      <c r="N1024">
        <v>4.8069610925999998E-6</v>
      </c>
      <c r="P1024">
        <v>2.2754895568999999E-6</v>
      </c>
    </row>
    <row r="1025" spans="1:16" x14ac:dyDescent="0.25">
      <c r="A1025" t="s">
        <v>1079</v>
      </c>
      <c r="C1025">
        <v>0.66191779742935697</v>
      </c>
      <c r="D1025">
        <v>0.797424694722488</v>
      </c>
      <c r="E1025">
        <v>0.53126066284468698</v>
      </c>
      <c r="F1025">
        <v>1.296390940536841</v>
      </c>
      <c r="I1025">
        <v>9.5390790998079995E-4</v>
      </c>
      <c r="J1025">
        <v>3.8435454297800002E-4</v>
      </c>
      <c r="K1025">
        <v>1.226940159955E-4</v>
      </c>
      <c r="L1025">
        <v>1.806635775893E-4</v>
      </c>
      <c r="N1025">
        <v>4.8684541853799998E-5</v>
      </c>
      <c r="P1025">
        <v>5.1150260417999998E-6</v>
      </c>
    </row>
    <row r="1026" spans="1:16" x14ac:dyDescent="0.25">
      <c r="A1026" t="s">
        <v>1080</v>
      </c>
      <c r="C1026">
        <v>1.066729193228366</v>
      </c>
      <c r="D1026">
        <v>1.403290387172766</v>
      </c>
      <c r="E1026">
        <v>2.4737888115882738</v>
      </c>
      <c r="F1026">
        <v>0.751443836745748</v>
      </c>
      <c r="I1026">
        <v>7.1910591850339002E-3</v>
      </c>
      <c r="J1026">
        <v>2.8188970540724998E-3</v>
      </c>
      <c r="K1026">
        <v>9.0208305044460002E-4</v>
      </c>
      <c r="L1026">
        <v>1.2726085867375001E-3</v>
      </c>
      <c r="N1026">
        <v>1.7862706605E-6</v>
      </c>
      <c r="P1026">
        <v>4.1642908294222239E-7</v>
      </c>
    </row>
    <row r="1027" spans="1:16" x14ac:dyDescent="0.25">
      <c r="A1027" t="s">
        <v>1081</v>
      </c>
      <c r="C1027">
        <v>1.076229854055226</v>
      </c>
      <c r="D1027">
        <v>2.271772571704251</v>
      </c>
      <c r="E1027">
        <v>0.727745064199676</v>
      </c>
      <c r="F1027">
        <v>1.4637290998623089</v>
      </c>
      <c r="I1027">
        <v>1.0835592351304E-3</v>
      </c>
      <c r="J1027">
        <v>4.447448486641E-4</v>
      </c>
      <c r="K1027">
        <v>1.4174037197310001E-4</v>
      </c>
      <c r="L1027">
        <v>2.503476710561E-4</v>
      </c>
      <c r="N1027">
        <v>9.7820047087781584E-7</v>
      </c>
      <c r="P1027">
        <v>1.4194179604827121E-8</v>
      </c>
    </row>
    <row r="1028" spans="1:16" x14ac:dyDescent="0.25">
      <c r="A1028" t="s">
        <v>1082</v>
      </c>
      <c r="C1028">
        <v>1.0124828843297611</v>
      </c>
      <c r="D1028">
        <v>0.51297173076186997</v>
      </c>
      <c r="E1028">
        <v>1.3513581659338141</v>
      </c>
      <c r="F1028">
        <v>0.94464003286934195</v>
      </c>
      <c r="I1028">
        <v>9.7704794638400001E-4</v>
      </c>
      <c r="J1028">
        <v>4.1241912361309998E-4</v>
      </c>
      <c r="K1028">
        <v>1.311206124828E-4</v>
      </c>
      <c r="L1028">
        <v>2.56726191889E-5</v>
      </c>
      <c r="N1028">
        <v>7.5199915677000003E-6</v>
      </c>
      <c r="P1028">
        <v>2.4830463931000001E-6</v>
      </c>
    </row>
    <row r="1029" spans="1:16" x14ac:dyDescent="0.25">
      <c r="A1029" t="s">
        <v>1083</v>
      </c>
      <c r="C1029">
        <v>0.45423767183490299</v>
      </c>
      <c r="D1029">
        <v>0.71225443511697895</v>
      </c>
      <c r="E1029">
        <v>0.95113227952568802</v>
      </c>
      <c r="F1029">
        <v>1.209394696478201</v>
      </c>
      <c r="I1029">
        <v>7.3918776319407001E-3</v>
      </c>
      <c r="J1029">
        <v>3.0623315616536001E-3</v>
      </c>
      <c r="K1029">
        <v>9.7517604952179998E-4</v>
      </c>
      <c r="L1029">
        <v>2.4058090413523999E-3</v>
      </c>
      <c r="N1029">
        <v>4.3808842991090001E-4</v>
      </c>
      <c r="P1029">
        <v>9.1866973283300001E-5</v>
      </c>
    </row>
    <row r="1030" spans="1:16" x14ac:dyDescent="0.25">
      <c r="A1030" t="s">
        <v>1084</v>
      </c>
      <c r="C1030">
        <v>0.95987858761311096</v>
      </c>
      <c r="D1030">
        <v>0.58648632870070505</v>
      </c>
      <c r="E1030">
        <v>0.51094051249371997</v>
      </c>
      <c r="F1030">
        <v>1.6495288600633511</v>
      </c>
      <c r="I1030">
        <v>5.8856125861717996E-3</v>
      </c>
      <c r="J1030">
        <v>2.5316575504277998E-3</v>
      </c>
      <c r="K1030">
        <v>8.0360955463209996E-4</v>
      </c>
      <c r="L1030">
        <v>1.2740538129049999E-4</v>
      </c>
      <c r="N1030">
        <v>1.9987465258760001E-4</v>
      </c>
      <c r="P1030">
        <v>7.7824412859999994E-6</v>
      </c>
    </row>
    <row r="1031" spans="1:16" x14ac:dyDescent="0.25">
      <c r="A1031" t="s">
        <v>1085</v>
      </c>
      <c r="C1031">
        <v>1.9374324936594181</v>
      </c>
      <c r="D1031">
        <v>1.4671760515201051</v>
      </c>
      <c r="E1031">
        <v>0.84435885780688402</v>
      </c>
      <c r="F1031">
        <v>1.119395025657665</v>
      </c>
      <c r="I1031">
        <v>2.9389849780294998E-3</v>
      </c>
      <c r="J1031">
        <v>1.2063008526917E-3</v>
      </c>
      <c r="K1031">
        <v>3.8444859358260003E-4</v>
      </c>
      <c r="L1031">
        <v>1.016827458585E-4</v>
      </c>
      <c r="N1031">
        <v>1.7243835507000001E-6</v>
      </c>
      <c r="P1031">
        <v>5.1969891601209583E-8</v>
      </c>
    </row>
    <row r="1032" spans="1:16" x14ac:dyDescent="0.25">
      <c r="A1032" t="s">
        <v>1086</v>
      </c>
      <c r="C1032">
        <v>1.601951712159811</v>
      </c>
      <c r="D1032">
        <v>0.64953676892846002</v>
      </c>
      <c r="E1032">
        <v>1.0409110160825541</v>
      </c>
      <c r="F1032">
        <v>1.1543801151058151</v>
      </c>
      <c r="I1032">
        <v>4.4688223367298999E-3</v>
      </c>
      <c r="J1032">
        <v>1.7841220243683001E-3</v>
      </c>
      <c r="K1032">
        <v>5.6999735222059995E-4</v>
      </c>
      <c r="L1032">
        <v>5.9232983426500002E-5</v>
      </c>
      <c r="N1032">
        <v>8.6476508653999996E-6</v>
      </c>
      <c r="P1032">
        <v>8.1395522280016762E-7</v>
      </c>
    </row>
    <row r="1033" spans="1:16" x14ac:dyDescent="0.25">
      <c r="A1033" t="s">
        <v>1087</v>
      </c>
      <c r="C1033">
        <v>0.64589732586309601</v>
      </c>
      <c r="D1033">
        <v>2.602748754858629</v>
      </c>
      <c r="E1033">
        <v>0.63269282387319603</v>
      </c>
      <c r="F1033">
        <v>0.76133703796136298</v>
      </c>
      <c r="I1033">
        <v>1.7842021336271E-3</v>
      </c>
      <c r="J1033">
        <v>7.6024555448779996E-4</v>
      </c>
      <c r="K1033">
        <v>2.415122830438E-4</v>
      </c>
      <c r="L1033">
        <v>1.50009774730598E-2</v>
      </c>
      <c r="N1033">
        <v>4.6397423996700003E-5</v>
      </c>
      <c r="P1033">
        <v>5.392323824E-6</v>
      </c>
    </row>
    <row r="1034" spans="1:16" x14ac:dyDescent="0.25">
      <c r="A1034" t="s">
        <v>1088</v>
      </c>
      <c r="C1034">
        <v>0.51576394564093098</v>
      </c>
      <c r="D1034">
        <v>1.0495882297777459</v>
      </c>
      <c r="E1034">
        <v>0.65063587062718098</v>
      </c>
      <c r="F1034">
        <v>1.0906740830014321</v>
      </c>
      <c r="I1034">
        <v>1.0125909301541001E-3</v>
      </c>
      <c r="J1034">
        <v>4.005768538198E-4</v>
      </c>
      <c r="K1034">
        <v>1.280833797239E-4</v>
      </c>
      <c r="L1034">
        <v>7.9936784175999997E-4</v>
      </c>
      <c r="N1034">
        <v>4.76060248282E-5</v>
      </c>
      <c r="P1034">
        <v>8.4023862675999997E-6</v>
      </c>
    </row>
    <row r="1035" spans="1:16" x14ac:dyDescent="0.25">
      <c r="A1035" t="s">
        <v>1089</v>
      </c>
      <c r="C1035">
        <v>0.74775831818248795</v>
      </c>
      <c r="D1035">
        <v>0.41592341592404503</v>
      </c>
      <c r="E1035">
        <v>1.5215580970836979</v>
      </c>
      <c r="F1035">
        <v>0.84204520406469796</v>
      </c>
      <c r="I1035">
        <v>9.1564395411840001E-4</v>
      </c>
      <c r="J1035">
        <v>3.556816266355E-4</v>
      </c>
      <c r="K1035">
        <v>1.139176104551E-4</v>
      </c>
      <c r="L1035">
        <v>2.4968876378199999E-5</v>
      </c>
      <c r="N1035">
        <v>2.85484250676E-5</v>
      </c>
      <c r="P1035">
        <v>1.40686611542E-5</v>
      </c>
    </row>
    <row r="1036" spans="1:16" x14ac:dyDescent="0.25">
      <c r="A1036" t="s">
        <v>1090</v>
      </c>
      <c r="C1036">
        <v>2.194332921453817</v>
      </c>
      <c r="D1036">
        <v>0.56703288227085702</v>
      </c>
      <c r="E1036">
        <v>2.0652642039530749</v>
      </c>
      <c r="F1036">
        <v>0.70370236923454599</v>
      </c>
      <c r="I1036">
        <v>1.3744719441666001E-3</v>
      </c>
      <c r="J1036">
        <v>5.6942079195700004E-4</v>
      </c>
      <c r="K1036">
        <v>1.813276933724E-4</v>
      </c>
      <c r="L1036">
        <v>3.4817409393600003E-5</v>
      </c>
      <c r="N1036">
        <v>2.8505951431999999E-6</v>
      </c>
      <c r="P1036">
        <v>4.2607567370762672E-7</v>
      </c>
    </row>
    <row r="1037" spans="1:16" x14ac:dyDescent="0.25">
      <c r="A1037" t="s">
        <v>1091</v>
      </c>
      <c r="C1037">
        <v>0.79365630547757804</v>
      </c>
      <c r="D1037">
        <v>0.491693268374855</v>
      </c>
      <c r="E1037">
        <v>0.74955721061630598</v>
      </c>
      <c r="F1037">
        <v>0.53652986940249203</v>
      </c>
      <c r="I1037">
        <v>9.5011670317687001E-3</v>
      </c>
      <c r="J1037">
        <v>3.8997361257944998E-3</v>
      </c>
      <c r="K1037">
        <v>1.2428475579369001E-3</v>
      </c>
      <c r="L1037">
        <v>2.4164920486263999E-3</v>
      </c>
      <c r="N1037">
        <v>1.5313147106918001E-3</v>
      </c>
      <c r="P1037">
        <v>2.1804448670423998E-3</v>
      </c>
    </row>
    <row r="1038" spans="1:16" x14ac:dyDescent="0.25">
      <c r="A1038" t="s">
        <v>1092</v>
      </c>
      <c r="C1038">
        <v>0.67056119442965201</v>
      </c>
      <c r="D1038">
        <v>0.62450809238202598</v>
      </c>
      <c r="E1038">
        <v>1.055728728167294</v>
      </c>
      <c r="F1038">
        <v>0.70146450074165001</v>
      </c>
      <c r="I1038">
        <v>8.9808599296140003E-4</v>
      </c>
      <c r="J1038">
        <v>3.6521813201320001E-4</v>
      </c>
      <c r="K1038">
        <v>1.164899567904E-4</v>
      </c>
      <c r="L1038">
        <v>1.5418548784900001E-4</v>
      </c>
      <c r="N1038">
        <v>2.98800570462E-5</v>
      </c>
      <c r="P1038">
        <v>4.0953061925100002E-5</v>
      </c>
    </row>
    <row r="1039" spans="1:16" x14ac:dyDescent="0.25">
      <c r="A1039" t="s">
        <v>1093</v>
      </c>
      <c r="C1039">
        <v>1.578766233044548</v>
      </c>
      <c r="D1039">
        <v>0.70969484069577105</v>
      </c>
      <c r="E1039">
        <v>0.846647223849326</v>
      </c>
      <c r="F1039">
        <v>1.184815696471623</v>
      </c>
      <c r="I1039">
        <v>9.1140062784900004E-4</v>
      </c>
      <c r="J1039">
        <v>3.63865423739E-4</v>
      </c>
      <c r="K1039">
        <v>1.162489590191E-4</v>
      </c>
      <c r="L1039">
        <v>1.35822026904E-5</v>
      </c>
      <c r="N1039">
        <v>2.3148014184E-6</v>
      </c>
      <c r="P1039">
        <v>2.020800541741936E-7</v>
      </c>
    </row>
    <row r="1040" spans="1:16" x14ac:dyDescent="0.25">
      <c r="A1040" t="s">
        <v>1094</v>
      </c>
      <c r="C1040">
        <v>2.373445868294914</v>
      </c>
      <c r="D1040">
        <v>0.37175386192582199</v>
      </c>
      <c r="E1040">
        <v>0.54121699374086796</v>
      </c>
      <c r="F1040">
        <v>1.211537078234753</v>
      </c>
      <c r="I1040">
        <v>1.4973475353996001E-3</v>
      </c>
      <c r="J1040">
        <v>5.8696061982700003E-4</v>
      </c>
      <c r="K1040">
        <v>1.878348929626E-4</v>
      </c>
      <c r="L1040">
        <v>5.3333882913999999E-6</v>
      </c>
      <c r="N1040">
        <v>5.4644949152600002E-5</v>
      </c>
      <c r="P1040">
        <v>2.2975828022999999E-6</v>
      </c>
    </row>
    <row r="1041" spans="1:16" x14ac:dyDescent="0.25">
      <c r="A1041" t="s">
        <v>1095</v>
      </c>
      <c r="C1041">
        <v>1.293341742592915</v>
      </c>
      <c r="D1041">
        <v>1.0552944849417609</v>
      </c>
      <c r="E1041">
        <v>1.111868148304278</v>
      </c>
      <c r="F1041">
        <v>1.1761782123974041</v>
      </c>
      <c r="I1041">
        <v>1.7176002678978E-3</v>
      </c>
      <c r="J1041">
        <v>6.794756805988E-4</v>
      </c>
      <c r="K1041">
        <v>2.172605351043E-4</v>
      </c>
      <c r="L1041">
        <v>7.57316751188E-5</v>
      </c>
      <c r="N1041">
        <v>1.1640036008000001E-6</v>
      </c>
      <c r="P1041">
        <v>8.499879381870656E-8</v>
      </c>
    </row>
    <row r="1042" spans="1:16" x14ac:dyDescent="0.25">
      <c r="A1042" t="s">
        <v>1096</v>
      </c>
      <c r="C1042">
        <v>0.98050314784042503</v>
      </c>
      <c r="D1042">
        <v>0.77116065162528302</v>
      </c>
      <c r="E1042">
        <v>0.61503397139518601</v>
      </c>
      <c r="F1042">
        <v>0.54994904292329705</v>
      </c>
      <c r="I1042">
        <v>1.0638515287889E-3</v>
      </c>
      <c r="J1042">
        <v>4.2085533816589999E-4</v>
      </c>
      <c r="K1042">
        <v>1.3456737096290001E-4</v>
      </c>
      <c r="L1042">
        <v>5.9049787812800005E-4</v>
      </c>
      <c r="N1042">
        <v>8.0880814005100004E-5</v>
      </c>
      <c r="P1042">
        <v>1.173017880311E-4</v>
      </c>
    </row>
    <row r="1043" spans="1:16" x14ac:dyDescent="0.25">
      <c r="A1043" t="s">
        <v>1097</v>
      </c>
      <c r="C1043">
        <v>1.4974681159255709</v>
      </c>
      <c r="D1043">
        <v>1.7501766946037769</v>
      </c>
      <c r="E1043">
        <v>0.897599298310367</v>
      </c>
      <c r="F1043">
        <v>1.3674591747577629</v>
      </c>
      <c r="I1043">
        <v>1.1369823476187E-3</v>
      </c>
      <c r="J1043">
        <v>4.5392613419239998E-4</v>
      </c>
      <c r="K1043">
        <v>1.4502186008550001E-4</v>
      </c>
      <c r="L1043">
        <v>7.2568635507400001E-5</v>
      </c>
      <c r="N1043">
        <v>3.5739835646552791E-7</v>
      </c>
      <c r="P1043">
        <v>1.452634493390918E-8</v>
      </c>
    </row>
    <row r="1044" spans="1:16" x14ac:dyDescent="0.25">
      <c r="A1044" t="s">
        <v>1098</v>
      </c>
      <c r="C1044">
        <v>0.700575104320181</v>
      </c>
      <c r="D1044">
        <v>1.265352886819604</v>
      </c>
      <c r="E1044">
        <v>1.6988114086386921</v>
      </c>
      <c r="F1044">
        <v>0.808411046398819</v>
      </c>
      <c r="I1044">
        <v>9.8302099016110006E-4</v>
      </c>
      <c r="J1044">
        <v>3.9608496738290002E-4</v>
      </c>
      <c r="K1044">
        <v>1.264386130241E-4</v>
      </c>
      <c r="L1044">
        <v>2.962497397099E-4</v>
      </c>
      <c r="N1044">
        <v>1.6342204367999999E-6</v>
      </c>
      <c r="P1044">
        <v>6.8504313695151488E-7</v>
      </c>
    </row>
    <row r="1045" spans="1:16" x14ac:dyDescent="0.25">
      <c r="A1045" t="s">
        <v>1099</v>
      </c>
      <c r="C1045">
        <v>0.95930935272740603</v>
      </c>
      <c r="D1045">
        <v>0.80787150990499401</v>
      </c>
      <c r="E1045">
        <v>1.108541433696175</v>
      </c>
      <c r="F1045">
        <v>0.83365370068081002</v>
      </c>
      <c r="I1045">
        <v>3.4814191929055001E-3</v>
      </c>
      <c r="J1045">
        <v>1.3161861477486E-3</v>
      </c>
      <c r="K1045">
        <v>4.2261387915239998E-4</v>
      </c>
      <c r="L1045">
        <v>3.3071643440430002E-4</v>
      </c>
      <c r="N1045">
        <v>1.48588496433E-5</v>
      </c>
      <c r="P1045">
        <v>9.0443891854000005E-6</v>
      </c>
    </row>
    <row r="1046" spans="1:16" x14ac:dyDescent="0.25">
      <c r="A1046" t="s">
        <v>1100</v>
      </c>
      <c r="C1046">
        <v>1.673416339522604</v>
      </c>
      <c r="D1046">
        <v>1.183950030646562</v>
      </c>
      <c r="E1046">
        <v>1.4469566520986989</v>
      </c>
      <c r="F1046">
        <v>1.59589034053857</v>
      </c>
      <c r="I1046">
        <v>1.0940862892551001E-3</v>
      </c>
      <c r="J1046">
        <v>4.575133801373E-4</v>
      </c>
      <c r="K1046">
        <v>1.4557421734060001E-4</v>
      </c>
      <c r="L1046">
        <v>1.6194611773299999E-5</v>
      </c>
      <c r="N1046">
        <v>1.227023005237564E-7</v>
      </c>
      <c r="P1046">
        <v>1.4581932058076679E-8</v>
      </c>
    </row>
    <row r="1047" spans="1:16" x14ac:dyDescent="0.25">
      <c r="A1047" t="s">
        <v>1101</v>
      </c>
      <c r="C1047">
        <v>1.5628570731376521</v>
      </c>
      <c r="D1047">
        <v>2.2940024607161291</v>
      </c>
      <c r="E1047">
        <v>1.463494960412989</v>
      </c>
      <c r="F1047">
        <v>0.37167662884513197</v>
      </c>
      <c r="I1047">
        <v>9.1780394095470003E-4</v>
      </c>
      <c r="J1047">
        <v>3.947873297657E-4</v>
      </c>
      <c r="K1047">
        <v>1.253150807042E-4</v>
      </c>
      <c r="L1047">
        <v>3.4305551471235001E-3</v>
      </c>
      <c r="N1047">
        <v>3.6866744648000001E-6</v>
      </c>
      <c r="P1047">
        <v>9.1695357035000007E-6</v>
      </c>
    </row>
    <row r="1048" spans="1:16" x14ac:dyDescent="0.25">
      <c r="A1048" t="s">
        <v>1102</v>
      </c>
      <c r="C1048">
        <v>1.400078414191781</v>
      </c>
      <c r="D1048">
        <v>1.3490925460099179</v>
      </c>
      <c r="E1048">
        <v>1.401809503517752</v>
      </c>
      <c r="F1048">
        <v>0.43796572510243498</v>
      </c>
      <c r="I1048">
        <v>1.0265045593300999E-3</v>
      </c>
      <c r="J1048">
        <v>4.1744118113389998E-4</v>
      </c>
      <c r="K1048">
        <v>1.3314701787879999E-4</v>
      </c>
      <c r="L1048">
        <v>1.0374836796465E-3</v>
      </c>
      <c r="N1048">
        <v>4.1334516377E-6</v>
      </c>
      <c r="P1048">
        <v>9.5341894401000006E-6</v>
      </c>
    </row>
    <row r="1049" spans="1:16" x14ac:dyDescent="0.25">
      <c r="A1049" t="s">
        <v>1103</v>
      </c>
      <c r="C1049">
        <v>0.68825879953372204</v>
      </c>
      <c r="D1049">
        <v>0.69098752133034802</v>
      </c>
      <c r="E1049">
        <v>0.64234358080477005</v>
      </c>
      <c r="F1049">
        <v>1.6629317279233089</v>
      </c>
      <c r="I1049">
        <v>2.10273689915212E-2</v>
      </c>
      <c r="J1049">
        <v>8.4724790665880005E-3</v>
      </c>
      <c r="K1049">
        <v>2.7045926764995001E-3</v>
      </c>
      <c r="L1049">
        <v>1.7039846521969E-3</v>
      </c>
      <c r="N1049">
        <v>6.3207369889160001E-4</v>
      </c>
      <c r="P1049">
        <v>2.6927206318800001E-5</v>
      </c>
    </row>
    <row r="1050" spans="1:16" x14ac:dyDescent="0.25">
      <c r="A1050" t="s">
        <v>1104</v>
      </c>
      <c r="C1050">
        <v>1.192896936354602</v>
      </c>
      <c r="D1050">
        <v>1.170871622024642</v>
      </c>
      <c r="E1050">
        <v>0.95683257012307699</v>
      </c>
      <c r="F1050">
        <v>2.1330277739924881</v>
      </c>
      <c r="I1050">
        <v>9.8199925554900004E-4</v>
      </c>
      <c r="J1050">
        <v>4.1842824558440002E-4</v>
      </c>
      <c r="K1050">
        <v>1.3292489549529999E-4</v>
      </c>
      <c r="L1050">
        <v>2.36297016008E-5</v>
      </c>
      <c r="N1050">
        <v>5.5786683058012698E-7</v>
      </c>
      <c r="P1050">
        <v>1.331258073715828E-8</v>
      </c>
    </row>
    <row r="1051" spans="1:16" x14ac:dyDescent="0.25">
      <c r="A1051" t="s">
        <v>1105</v>
      </c>
      <c r="C1051">
        <v>1.332392330288704</v>
      </c>
      <c r="D1051">
        <v>1.7289021019609561</v>
      </c>
      <c r="E1051">
        <v>0.88452638315056298</v>
      </c>
      <c r="F1051">
        <v>1.0023353411514271</v>
      </c>
      <c r="I1051">
        <v>1.2016916598591E-3</v>
      </c>
      <c r="J1051">
        <v>4.5842197215039998E-4</v>
      </c>
      <c r="K1051">
        <v>1.470701087819E-4</v>
      </c>
      <c r="L1051">
        <v>2.7058718105220001E-4</v>
      </c>
      <c r="N1051">
        <v>9.274986585628767E-7</v>
      </c>
      <c r="P1051">
        <v>6.2259819908128343E-8</v>
      </c>
    </row>
    <row r="1052" spans="1:16" x14ac:dyDescent="0.25">
      <c r="A1052" t="s">
        <v>1106</v>
      </c>
      <c r="C1052">
        <v>0.54897620730959895</v>
      </c>
      <c r="D1052">
        <v>1.087128714891014</v>
      </c>
      <c r="E1052">
        <v>0.93153414903668597</v>
      </c>
      <c r="F1052">
        <v>1.0337673972568739</v>
      </c>
      <c r="I1052">
        <v>1.3551912241731999E-3</v>
      </c>
      <c r="J1052">
        <v>5.46042126462E-4</v>
      </c>
      <c r="K1052">
        <v>1.7430807732690001E-4</v>
      </c>
      <c r="L1052">
        <v>6.8992686256050002E-4</v>
      </c>
      <c r="N1052">
        <v>1.83480597042E-5</v>
      </c>
      <c r="P1052">
        <v>4.3815399953000002E-6</v>
      </c>
    </row>
    <row r="1053" spans="1:16" x14ac:dyDescent="0.25">
      <c r="A1053" t="s">
        <v>1107</v>
      </c>
      <c r="C1053">
        <v>1.3869872114355331</v>
      </c>
      <c r="D1053">
        <v>2.0675362636182681</v>
      </c>
      <c r="E1053">
        <v>0.78060562849491699</v>
      </c>
      <c r="F1053">
        <v>1.1381476902521439</v>
      </c>
      <c r="I1053">
        <v>1.3614766065834999E-3</v>
      </c>
      <c r="J1053">
        <v>5.5366183966030005E-4</v>
      </c>
      <c r="K1053">
        <v>1.765959521861E-4</v>
      </c>
      <c r="L1053">
        <v>2.199609956463E-4</v>
      </c>
      <c r="N1053">
        <v>1.0142440551999999E-6</v>
      </c>
      <c r="P1053">
        <v>1.8478653764595639E-8</v>
      </c>
    </row>
    <row r="1054" spans="1:16" x14ac:dyDescent="0.25">
      <c r="A1054" t="s">
        <v>1108</v>
      </c>
      <c r="C1054">
        <v>1.9366530383004901</v>
      </c>
      <c r="D1054">
        <v>1.0410653819675579</v>
      </c>
      <c r="E1054">
        <v>1.767731781086519</v>
      </c>
      <c r="F1054">
        <v>1.0538590086859541</v>
      </c>
      <c r="I1054">
        <v>9.8758024551220003E-4</v>
      </c>
      <c r="J1054">
        <v>4.0161211209830002E-4</v>
      </c>
      <c r="K1054">
        <v>1.280981788252E-4</v>
      </c>
      <c r="L1054">
        <v>2.43213050572E-5</v>
      </c>
      <c r="N1054">
        <v>1.6265204243497459E-7</v>
      </c>
      <c r="P1054">
        <v>1.282896935695141E-8</v>
      </c>
    </row>
    <row r="1055" spans="1:16" x14ac:dyDescent="0.25">
      <c r="A1055" t="s">
        <v>1109</v>
      </c>
      <c r="C1055">
        <v>0.78505399141366405</v>
      </c>
      <c r="D1055">
        <v>0.295170531696689</v>
      </c>
      <c r="E1055">
        <v>0.980548973111667</v>
      </c>
      <c r="F1055">
        <v>0.77861033856863304</v>
      </c>
      <c r="I1055">
        <v>9.8758024551220003E-4</v>
      </c>
      <c r="J1055">
        <v>4.0161211209830002E-4</v>
      </c>
      <c r="K1055">
        <v>1.280981788252E-4</v>
      </c>
      <c r="L1055">
        <v>2.85039284502E-5</v>
      </c>
      <c r="N1055">
        <v>1.7498584254079999E-4</v>
      </c>
      <c r="P1055">
        <v>7.7266074019999997E-5</v>
      </c>
    </row>
    <row r="1056" spans="1:16" x14ac:dyDescent="0.25">
      <c r="A1056" t="s">
        <v>1110</v>
      </c>
      <c r="C1056">
        <v>2.285665448374063</v>
      </c>
      <c r="D1056">
        <v>0.83671471179321699</v>
      </c>
      <c r="E1056">
        <v>0.83756984814846402</v>
      </c>
      <c r="F1056">
        <v>1.0851648412625761</v>
      </c>
      <c r="I1056">
        <v>9.583321387476E-4</v>
      </c>
      <c r="J1056">
        <v>3.8971799616599999E-4</v>
      </c>
      <c r="K1056">
        <v>1.24304432213E-4</v>
      </c>
      <c r="L1056">
        <v>1.3698161255499999E-5</v>
      </c>
      <c r="N1056">
        <v>1.6498007326E-6</v>
      </c>
      <c r="P1056">
        <v>1.193365637671564E-7</v>
      </c>
    </row>
    <row r="1057" spans="1:16" x14ac:dyDescent="0.25">
      <c r="A1057" t="s">
        <v>1111</v>
      </c>
      <c r="C1057">
        <v>0.87152731427419206</v>
      </c>
      <c r="D1057">
        <v>1.1153076326471081</v>
      </c>
      <c r="E1057">
        <v>0.89276273363702396</v>
      </c>
      <c r="F1057">
        <v>1.4242753816293829</v>
      </c>
      <c r="I1057">
        <v>5.9165508614433E-3</v>
      </c>
      <c r="J1057">
        <v>2.5692253702840001E-3</v>
      </c>
      <c r="K1057">
        <v>8.1488956850259999E-4</v>
      </c>
      <c r="L1057">
        <v>5.1986154603560002E-4</v>
      </c>
      <c r="N1057">
        <v>1.4112799707500001E-5</v>
      </c>
      <c r="P1057">
        <v>4.9816738986286984E-7</v>
      </c>
    </row>
    <row r="1058" spans="1:16" x14ac:dyDescent="0.25">
      <c r="A1058" t="s">
        <v>1112</v>
      </c>
      <c r="C1058">
        <v>2.1456690638960758</v>
      </c>
      <c r="D1058">
        <v>0.47022058874697797</v>
      </c>
      <c r="E1058">
        <v>2.2410252330491338</v>
      </c>
      <c r="F1058">
        <v>0.93992068073135204</v>
      </c>
      <c r="I1058">
        <v>1.0518552726377999E-3</v>
      </c>
      <c r="J1058">
        <v>4.4819377800080001E-4</v>
      </c>
      <c r="K1058">
        <v>1.4238071098480001E-4</v>
      </c>
      <c r="L1058">
        <v>9.5821287780000001E-6</v>
      </c>
      <c r="N1058">
        <v>1.9887795868999998E-6</v>
      </c>
      <c r="P1058">
        <v>9.1054366168006252E-8</v>
      </c>
    </row>
    <row r="1059" spans="1:16" x14ac:dyDescent="0.25">
      <c r="A1059" t="s">
        <v>1113</v>
      </c>
      <c r="C1059">
        <v>0.80180393632479596</v>
      </c>
      <c r="D1059">
        <v>1.262018811709076</v>
      </c>
      <c r="E1059">
        <v>1.197338261526848</v>
      </c>
      <c r="F1059">
        <v>0.92796576150122201</v>
      </c>
      <c r="I1059">
        <v>2.953100831122E-3</v>
      </c>
      <c r="J1059">
        <v>1.2234203987378E-3</v>
      </c>
      <c r="K1059">
        <v>3.8958886303650002E-4</v>
      </c>
      <c r="L1059">
        <v>7.3303810508530004E-4</v>
      </c>
      <c r="N1059">
        <v>5.7541088489999999E-6</v>
      </c>
      <c r="P1059">
        <v>1.5423290615999999E-6</v>
      </c>
    </row>
    <row r="1060" spans="1:16" x14ac:dyDescent="0.25">
      <c r="A1060" t="s">
        <v>1114</v>
      </c>
      <c r="C1060">
        <v>0.98084251450850901</v>
      </c>
      <c r="D1060">
        <v>2.2975023593644321</v>
      </c>
      <c r="E1060">
        <v>1.399410159389386</v>
      </c>
      <c r="F1060">
        <v>1.108173042840386</v>
      </c>
      <c r="I1060">
        <v>7.4649842574211001E-3</v>
      </c>
      <c r="J1060">
        <v>3.1510247543382001E-3</v>
      </c>
      <c r="K1060">
        <v>1.0018068321314001E-3</v>
      </c>
      <c r="L1060">
        <v>2.4315332304530998E-3</v>
      </c>
      <c r="N1060">
        <v>1.4896387573E-6</v>
      </c>
      <c r="P1060">
        <v>1.011116274578809E-7</v>
      </c>
    </row>
    <row r="1061" spans="1:16" x14ac:dyDescent="0.25">
      <c r="A1061" t="s">
        <v>1115</v>
      </c>
      <c r="C1061">
        <v>1.319212648281078</v>
      </c>
      <c r="D1061">
        <v>0.94966313117238399</v>
      </c>
      <c r="E1061">
        <v>0.80442142097139302</v>
      </c>
      <c r="F1061">
        <v>1.25750514115444</v>
      </c>
      <c r="I1061">
        <v>1.0125909301541001E-3</v>
      </c>
      <c r="J1061">
        <v>4.005768538198E-4</v>
      </c>
      <c r="K1061">
        <v>1.280833797239E-4</v>
      </c>
      <c r="L1061">
        <v>3.3551785836899999E-5</v>
      </c>
      <c r="N1061">
        <v>1.8570206367E-6</v>
      </c>
      <c r="P1061">
        <v>1.183136872572341E-7</v>
      </c>
    </row>
    <row r="1062" spans="1:16" x14ac:dyDescent="0.25">
      <c r="A1062" t="s">
        <v>1116</v>
      </c>
      <c r="C1062">
        <v>0.95470160165882201</v>
      </c>
      <c r="D1062">
        <v>0.87796304121524804</v>
      </c>
      <c r="E1062">
        <v>0.93688357614641204</v>
      </c>
      <c r="F1062">
        <v>0.89535720823309295</v>
      </c>
      <c r="I1062">
        <v>1.1584154633785999E-3</v>
      </c>
      <c r="J1062">
        <v>4.7991219709629998E-4</v>
      </c>
      <c r="K1062">
        <v>1.5282436635600001E-4</v>
      </c>
      <c r="L1062">
        <v>1.2135294874510001E-4</v>
      </c>
      <c r="N1062">
        <v>6.0112031572000002E-6</v>
      </c>
      <c r="P1062">
        <v>2.7437342969E-6</v>
      </c>
    </row>
    <row r="1063" spans="1:16" x14ac:dyDescent="0.25">
      <c r="A1063" t="s">
        <v>1117</v>
      </c>
      <c r="C1063">
        <v>0.75285478464853695</v>
      </c>
      <c r="D1063">
        <v>0.51067955858933201</v>
      </c>
      <c r="E1063">
        <v>1.097469883484538</v>
      </c>
      <c r="F1063">
        <v>0.59055864763005606</v>
      </c>
      <c r="I1063">
        <v>1.7752060612506999E-3</v>
      </c>
      <c r="J1063">
        <v>7.4932753374409996E-4</v>
      </c>
      <c r="K1063">
        <v>2.3823406711590001E-4</v>
      </c>
      <c r="L1063">
        <v>2.5571921426019998E-4</v>
      </c>
      <c r="N1063">
        <v>1.017292220184E-4</v>
      </c>
      <c r="P1063">
        <v>1.5414369289210001E-4</v>
      </c>
    </row>
    <row r="1064" spans="1:16" x14ac:dyDescent="0.25">
      <c r="A1064" t="s">
        <v>1118</v>
      </c>
      <c r="C1064">
        <v>0.68834412511290199</v>
      </c>
      <c r="D1064">
        <v>0.80611820776476095</v>
      </c>
      <c r="E1064">
        <v>1.476750953721462</v>
      </c>
      <c r="F1064">
        <v>0.66972477928918905</v>
      </c>
      <c r="I1064">
        <v>2.4479967556401E-3</v>
      </c>
      <c r="J1064">
        <v>1.0236772741210999E-3</v>
      </c>
      <c r="K1064">
        <v>3.2571947501269999E-4</v>
      </c>
      <c r="L1064">
        <v>5.1790590900209997E-4</v>
      </c>
      <c r="N1064">
        <v>2.43126321342E-5</v>
      </c>
      <c r="P1064">
        <v>3.3216601469899997E-5</v>
      </c>
    </row>
    <row r="1065" spans="1:16" x14ac:dyDescent="0.25">
      <c r="A1065" t="s">
        <v>1119</v>
      </c>
      <c r="C1065">
        <v>0.92871193032700805</v>
      </c>
      <c r="D1065">
        <v>1.120584611053852</v>
      </c>
      <c r="E1065">
        <v>0.69513809380371705</v>
      </c>
      <c r="F1065">
        <v>1.050592891081928</v>
      </c>
      <c r="I1065">
        <v>2.1758311130923299E-2</v>
      </c>
      <c r="J1065">
        <v>9.3591944513271002E-3</v>
      </c>
      <c r="K1065">
        <v>2.9708354842365998E-3</v>
      </c>
      <c r="L1065">
        <v>3.2111253859778001E-3</v>
      </c>
      <c r="N1065">
        <v>1.5059008535579999E-4</v>
      </c>
      <c r="P1065">
        <v>2.4364412870599999E-5</v>
      </c>
    </row>
    <row r="1066" spans="1:16" x14ac:dyDescent="0.25">
      <c r="A1066" t="s">
        <v>1120</v>
      </c>
      <c r="C1066">
        <v>1.5681149497062341</v>
      </c>
      <c r="D1066">
        <v>0.80131697360165099</v>
      </c>
      <c r="E1066">
        <v>0.69256907059519301</v>
      </c>
      <c r="F1066">
        <v>1.3404302121022149</v>
      </c>
      <c r="I1066">
        <v>1.5622622092947001E-3</v>
      </c>
      <c r="J1066">
        <v>6.6567732275160001E-4</v>
      </c>
      <c r="K1066">
        <v>2.1147016123830001E-4</v>
      </c>
      <c r="L1066">
        <v>1.6247638423099998E-5</v>
      </c>
      <c r="N1066">
        <v>4.8258450693999998E-6</v>
      </c>
      <c r="P1066">
        <v>2.1107360550625701E-7</v>
      </c>
    </row>
    <row r="1067" spans="1:16" x14ac:dyDescent="0.25">
      <c r="A1067" t="s">
        <v>1121</v>
      </c>
      <c r="C1067">
        <v>2.8811365350411058</v>
      </c>
      <c r="D1067">
        <v>1.9264248995593449</v>
      </c>
      <c r="E1067">
        <v>0.68342192135773705</v>
      </c>
      <c r="F1067">
        <v>1.2020301659245141</v>
      </c>
      <c r="I1067">
        <v>1.4783657960491E-3</v>
      </c>
      <c r="J1067">
        <v>5.6396776845730003E-4</v>
      </c>
      <c r="K1067">
        <v>1.809311204422E-4</v>
      </c>
      <c r="L1067">
        <v>1.2432193369559999E-4</v>
      </c>
      <c r="N1067">
        <v>1.0772746180999999E-6</v>
      </c>
      <c r="P1067">
        <v>1.8131153206876201E-8</v>
      </c>
    </row>
    <row r="1068" spans="1:16" x14ac:dyDescent="0.25">
      <c r="A1068" t="s">
        <v>1122</v>
      </c>
      <c r="C1068">
        <v>0.75685709153450997</v>
      </c>
      <c r="D1068">
        <v>1.1192634821847209</v>
      </c>
      <c r="E1068">
        <v>1.4032403106957789</v>
      </c>
      <c r="F1068">
        <v>0.53597281285367104</v>
      </c>
      <c r="I1068">
        <v>9.5934732909458992E-3</v>
      </c>
      <c r="J1068">
        <v>4.0116967333404E-3</v>
      </c>
      <c r="K1068">
        <v>1.276464552772E-3</v>
      </c>
      <c r="L1068">
        <v>6.3667288376858004E-3</v>
      </c>
      <c r="N1068">
        <v>7.5071351517299996E-5</v>
      </c>
      <c r="P1068">
        <v>1.8547485134330001E-4</v>
      </c>
    </row>
    <row r="1069" spans="1:16" x14ac:dyDescent="0.25">
      <c r="A1069" t="s">
        <v>1123</v>
      </c>
      <c r="C1069">
        <v>0.70422937451441503</v>
      </c>
      <c r="D1069">
        <v>0.94609528119216701</v>
      </c>
      <c r="E1069">
        <v>0.53085516981055902</v>
      </c>
      <c r="F1069">
        <v>1.7119863830883031</v>
      </c>
      <c r="I1069">
        <v>1.1584154633785999E-3</v>
      </c>
      <c r="J1069">
        <v>4.7991219709629998E-4</v>
      </c>
      <c r="K1069">
        <v>1.5282436635600001E-4</v>
      </c>
      <c r="L1069">
        <v>1.7562668869200001E-4</v>
      </c>
      <c r="N1069">
        <v>3.0382146896500001E-5</v>
      </c>
      <c r="P1069">
        <v>5.1360150881039201E-7</v>
      </c>
    </row>
    <row r="1070" spans="1:16" x14ac:dyDescent="0.25">
      <c r="A1070" t="s">
        <v>1124</v>
      </c>
      <c r="C1070">
        <v>0.57578274354018</v>
      </c>
      <c r="D1070">
        <v>0.91572138483674104</v>
      </c>
      <c r="E1070">
        <v>0.41766813106150202</v>
      </c>
      <c r="F1070">
        <v>0.60643470267548105</v>
      </c>
      <c r="I1070">
        <v>1.3744719441666001E-3</v>
      </c>
      <c r="J1070">
        <v>5.6942079195700004E-4</v>
      </c>
      <c r="K1070">
        <v>1.813276933724E-4</v>
      </c>
      <c r="L1070">
        <v>4.9509398518245004E-3</v>
      </c>
      <c r="N1070">
        <v>8.6446042576309996E-4</v>
      </c>
      <c r="P1070">
        <v>8.0713289937540001E-4</v>
      </c>
    </row>
    <row r="1071" spans="1:16" x14ac:dyDescent="0.25">
      <c r="A1071" t="s">
        <v>1125</v>
      </c>
      <c r="C1071">
        <v>0.93141245075029</v>
      </c>
      <c r="D1071">
        <v>2.169297642471506</v>
      </c>
      <c r="E1071">
        <v>0.64606468361624303</v>
      </c>
      <c r="F1071">
        <v>1.048274697336611</v>
      </c>
      <c r="I1071">
        <v>2.9823073801501002E-3</v>
      </c>
      <c r="J1071">
        <v>1.2588538777635E-3</v>
      </c>
      <c r="K1071">
        <v>4.0022802539469999E-4</v>
      </c>
      <c r="L1071">
        <v>1.9984368637267999E-3</v>
      </c>
      <c r="N1071">
        <v>1.2773698655499999E-5</v>
      </c>
      <c r="P1071">
        <v>4.0783196176619889E-7</v>
      </c>
    </row>
    <row r="1072" spans="1:16" x14ac:dyDescent="0.25">
      <c r="A1072" t="s">
        <v>1126</v>
      </c>
      <c r="C1072">
        <v>0.55572218832394604</v>
      </c>
      <c r="D1072">
        <v>0.62950584906309504</v>
      </c>
      <c r="E1072">
        <v>0.86848582140542496</v>
      </c>
      <c r="F1072">
        <v>1.023229336043753</v>
      </c>
      <c r="I1072">
        <v>3.0128896383494999E-3</v>
      </c>
      <c r="J1072">
        <v>1.2959746653142001E-3</v>
      </c>
      <c r="K1072">
        <v>4.1137381453180001E-4</v>
      </c>
      <c r="L1072">
        <v>6.180530353855E-4</v>
      </c>
      <c r="N1072">
        <v>1.598891102063E-4</v>
      </c>
      <c r="P1072">
        <v>7.43213343925E-5</v>
      </c>
    </row>
    <row r="1073" spans="1:16" x14ac:dyDescent="0.25">
      <c r="A1073" t="s">
        <v>1127</v>
      </c>
      <c r="C1073">
        <v>1.1067551022410129</v>
      </c>
      <c r="D1073">
        <v>0.59273421240328406</v>
      </c>
      <c r="E1073">
        <v>0.63124532888340601</v>
      </c>
      <c r="F1073">
        <v>0.83381433408252903</v>
      </c>
      <c r="I1073">
        <v>1.1350281967970001E-3</v>
      </c>
      <c r="J1073">
        <v>5.0723084956100001E-4</v>
      </c>
      <c r="K1073">
        <v>1.6050225274040001E-4</v>
      </c>
      <c r="L1073">
        <v>5.2293277299200003E-5</v>
      </c>
      <c r="N1073">
        <v>3.8080748182499998E-5</v>
      </c>
      <c r="P1073">
        <v>1.7858049061100001E-5</v>
      </c>
    </row>
    <row r="1074" spans="1:16" x14ac:dyDescent="0.25">
      <c r="A1074" t="s">
        <v>1128</v>
      </c>
      <c r="C1074">
        <v>0.87118685861851997</v>
      </c>
      <c r="D1074">
        <v>0.53838373796456995</v>
      </c>
      <c r="E1074">
        <v>0.77855814386693001</v>
      </c>
      <c r="F1074">
        <v>0.57596360346654296</v>
      </c>
      <c r="I1074">
        <v>2.8984622718443002E-3</v>
      </c>
      <c r="J1074">
        <v>1.1571751988202999E-3</v>
      </c>
      <c r="K1074">
        <v>3.6969825514960003E-4</v>
      </c>
      <c r="L1074">
        <v>5.666284237107E-4</v>
      </c>
      <c r="N1074">
        <v>2.2929808305779999E-4</v>
      </c>
      <c r="P1074">
        <v>3.1674951056049998E-4</v>
      </c>
    </row>
    <row r="1075" spans="1:16" x14ac:dyDescent="0.25">
      <c r="A1075" t="s">
        <v>1129</v>
      </c>
      <c r="C1075">
        <v>1.0881162121723491</v>
      </c>
      <c r="D1075">
        <v>0.57825452208355199</v>
      </c>
      <c r="E1075">
        <v>1.3286987068711611</v>
      </c>
      <c r="F1075">
        <v>1.5758023322613659</v>
      </c>
      <c r="I1075">
        <v>1.2634841148972001E-3</v>
      </c>
      <c r="J1075">
        <v>5.3332593686260005E-4</v>
      </c>
      <c r="K1075">
        <v>1.6956057440239999E-4</v>
      </c>
      <c r="L1075">
        <v>1.7880141165899999E-5</v>
      </c>
      <c r="N1075">
        <v>3.3865503127999998E-6</v>
      </c>
      <c r="P1075">
        <v>1.2076986748399781E-7</v>
      </c>
    </row>
    <row r="1076" spans="1:16" x14ac:dyDescent="0.25">
      <c r="A1076" t="s">
        <v>1130</v>
      </c>
      <c r="C1076">
        <v>0.61300943125331797</v>
      </c>
      <c r="D1076">
        <v>0.64742221064825101</v>
      </c>
      <c r="E1076">
        <v>0.602004829052735</v>
      </c>
      <c r="F1076">
        <v>1.4019327744618579</v>
      </c>
      <c r="I1076">
        <v>2.4726476801306E-3</v>
      </c>
      <c r="J1076">
        <v>1.0535910540654999E-3</v>
      </c>
      <c r="K1076">
        <v>3.3470130717610001E-4</v>
      </c>
      <c r="L1076">
        <v>3.598547947379E-4</v>
      </c>
      <c r="N1076">
        <v>1.6875728682149999E-4</v>
      </c>
      <c r="P1076">
        <v>1.84817597149E-5</v>
      </c>
    </row>
    <row r="1077" spans="1:16" x14ac:dyDescent="0.25">
      <c r="A1077" t="s">
        <v>1131</v>
      </c>
      <c r="C1077">
        <v>1.304332656893914</v>
      </c>
      <c r="D1077">
        <v>1.350376039575891</v>
      </c>
      <c r="E1077">
        <v>1.142606686366092</v>
      </c>
      <c r="F1077">
        <v>0.95595531475267803</v>
      </c>
      <c r="I1077">
        <v>2.0200781953684998E-3</v>
      </c>
      <c r="J1077">
        <v>8.1394254459660003E-4</v>
      </c>
      <c r="K1077">
        <v>2.5982749888260002E-4</v>
      </c>
      <c r="L1077">
        <v>2.118136090065E-4</v>
      </c>
      <c r="N1077">
        <v>1.2061701542999999E-6</v>
      </c>
      <c r="P1077">
        <v>1.6782789312802439E-7</v>
      </c>
    </row>
    <row r="1078" spans="1:16" x14ac:dyDescent="0.25">
      <c r="A1078" t="s">
        <v>1132</v>
      </c>
      <c r="C1078">
        <v>1.343668831341065</v>
      </c>
      <c r="D1078">
        <v>0.73361101720481103</v>
      </c>
      <c r="E1078">
        <v>0.52241725429335895</v>
      </c>
      <c r="F1078">
        <v>0.66302687548221195</v>
      </c>
      <c r="I1078">
        <v>1.1220826014358999E-3</v>
      </c>
      <c r="J1078">
        <v>4.3587265891179998E-4</v>
      </c>
      <c r="K1078">
        <v>1.3960117151859999E-4</v>
      </c>
      <c r="L1078">
        <v>2.0305587779069999E-4</v>
      </c>
      <c r="N1078">
        <v>5.9135062844600003E-5</v>
      </c>
      <c r="P1078">
        <v>3.2390552557700001E-5</v>
      </c>
    </row>
    <row r="1079" spans="1:16" x14ac:dyDescent="0.25">
      <c r="A1079" t="s">
        <v>1133</v>
      </c>
      <c r="C1079">
        <v>2.132996139833061</v>
      </c>
      <c r="D1079">
        <v>1.8302948331729261</v>
      </c>
      <c r="E1079">
        <v>0.95303366650548804</v>
      </c>
      <c r="F1079">
        <v>2.359430838815431</v>
      </c>
      <c r="I1079">
        <v>9.6573633647209999E-4</v>
      </c>
      <c r="J1079">
        <v>3.751399979352E-4</v>
      </c>
      <c r="K1079">
        <v>1.201497320938E-4</v>
      </c>
      <c r="L1079">
        <v>1.8681166120900001E-5</v>
      </c>
      <c r="N1079">
        <v>7.9266255783784112E-8</v>
      </c>
      <c r="P1079">
        <v>1.203232720240426E-8</v>
      </c>
    </row>
    <row r="1080" spans="1:16" x14ac:dyDescent="0.25">
      <c r="A1080" t="s">
        <v>1134</v>
      </c>
      <c r="C1080">
        <v>0.83088589836218896</v>
      </c>
      <c r="D1080">
        <v>1.280817441876863</v>
      </c>
      <c r="E1080">
        <v>0.57459815926525104</v>
      </c>
      <c r="F1080">
        <v>0.82760575062082398</v>
      </c>
      <c r="I1080">
        <v>1.5246102029689E-3</v>
      </c>
      <c r="J1080">
        <v>6.2000219883240001E-4</v>
      </c>
      <c r="K1080">
        <v>1.9775586976970001E-4</v>
      </c>
      <c r="L1080">
        <v>1.0434307844658999E-3</v>
      </c>
      <c r="N1080">
        <v>3.5343857505599998E-5</v>
      </c>
      <c r="P1080">
        <v>1.23090314151E-5</v>
      </c>
    </row>
    <row r="1081" spans="1:16" x14ac:dyDescent="0.25">
      <c r="A1081" t="s">
        <v>1135</v>
      </c>
      <c r="C1081">
        <v>0.51035945754693501</v>
      </c>
      <c r="D1081">
        <v>0.428143581704577</v>
      </c>
      <c r="E1081">
        <v>0.93413043337688895</v>
      </c>
      <c r="F1081">
        <v>0.454525440562843</v>
      </c>
      <c r="I1081">
        <v>9.6443085857230001E-4</v>
      </c>
      <c r="J1081">
        <v>4.1484359176249998E-4</v>
      </c>
      <c r="K1081">
        <v>1.316814250655E-4</v>
      </c>
      <c r="L1081">
        <v>5.4297472195910003E-4</v>
      </c>
      <c r="N1081">
        <v>6.6805848042399997E-4</v>
      </c>
      <c r="P1081">
        <v>1.2104886103414E-3</v>
      </c>
    </row>
    <row r="1082" spans="1:16" x14ac:dyDescent="0.25">
      <c r="A1082" t="s">
        <v>1136</v>
      </c>
      <c r="C1082">
        <v>1.5992737823733709</v>
      </c>
      <c r="D1082">
        <v>1.7615088512987911</v>
      </c>
      <c r="E1082">
        <v>0.62551211361821102</v>
      </c>
      <c r="F1082">
        <v>0.86541021699345799</v>
      </c>
      <c r="I1082">
        <v>4.4688223367298999E-3</v>
      </c>
      <c r="J1082">
        <v>1.7841220243683001E-3</v>
      </c>
      <c r="K1082">
        <v>5.6999735222059995E-4</v>
      </c>
      <c r="L1082">
        <v>1.0887352426489001E-3</v>
      </c>
      <c r="N1082">
        <v>1.6565147905E-5</v>
      </c>
      <c r="P1082">
        <v>1.5343072437000001E-6</v>
      </c>
    </row>
    <row r="1083" spans="1:16" x14ac:dyDescent="0.25">
      <c r="A1083" t="s">
        <v>1137</v>
      </c>
      <c r="C1083">
        <v>1.1952660250767491</v>
      </c>
      <c r="D1083">
        <v>0.186153068763903</v>
      </c>
      <c r="E1083">
        <v>0.47090979216123602</v>
      </c>
      <c r="F1083">
        <v>1.1093790602493541</v>
      </c>
      <c r="I1083">
        <v>2.0200781953684998E-3</v>
      </c>
      <c r="J1083">
        <v>8.1394254459660003E-4</v>
      </c>
      <c r="K1083">
        <v>2.5982749888260002E-4</v>
      </c>
      <c r="L1083">
        <v>9.5214139597999993E-6</v>
      </c>
      <c r="N1083">
        <v>1.7944816612035001E-3</v>
      </c>
      <c r="P1083">
        <v>8.5624940075000001E-5</v>
      </c>
    </row>
    <row r="1084" spans="1:16" x14ac:dyDescent="0.25">
      <c r="A1084" t="s">
        <v>1138</v>
      </c>
      <c r="C1084">
        <v>0.731936734852214</v>
      </c>
      <c r="D1084">
        <v>0.78884290452445205</v>
      </c>
      <c r="E1084">
        <v>0.76103484576699598</v>
      </c>
      <c r="F1084">
        <v>0.90338707219804304</v>
      </c>
      <c r="I1084">
        <v>8.7626648988029996E-4</v>
      </c>
      <c r="J1084">
        <v>3.3128151245529998E-4</v>
      </c>
      <c r="K1084">
        <v>1.063710975151E-4</v>
      </c>
      <c r="L1084">
        <v>1.521668116308E-4</v>
      </c>
      <c r="N1084">
        <v>1.74050064473E-5</v>
      </c>
      <c r="P1084">
        <v>9.8252662828999997E-6</v>
      </c>
    </row>
    <row r="1085" spans="1:16" x14ac:dyDescent="0.25">
      <c r="A1085" t="s">
        <v>1139</v>
      </c>
      <c r="C1085">
        <v>0.86973730282329798</v>
      </c>
      <c r="D1085">
        <v>0.57779534071630101</v>
      </c>
      <c r="E1085">
        <v>1.3149990878099349</v>
      </c>
      <c r="F1085">
        <v>1.056748180787507</v>
      </c>
      <c r="I1085">
        <v>2.0200781953684998E-3</v>
      </c>
      <c r="J1085">
        <v>8.1394254459660003E-4</v>
      </c>
      <c r="K1085">
        <v>2.5982749888260002E-4</v>
      </c>
      <c r="L1085">
        <v>6.9674983036200006E-5</v>
      </c>
      <c r="N1085">
        <v>1.3487837143E-5</v>
      </c>
      <c r="P1085">
        <v>3.7117553067999998E-6</v>
      </c>
    </row>
    <row r="1086" spans="1:16" x14ac:dyDescent="0.25">
      <c r="A1086" t="s">
        <v>1140</v>
      </c>
      <c r="C1086">
        <v>1.227097635152022</v>
      </c>
      <c r="D1086">
        <v>0.255237808659035</v>
      </c>
      <c r="E1086">
        <v>1.748421954236663</v>
      </c>
      <c r="F1086">
        <v>0.93852766217168304</v>
      </c>
      <c r="I1086">
        <v>2.4360871996248002E-3</v>
      </c>
      <c r="J1086">
        <v>1.0092302781253E-3</v>
      </c>
      <c r="K1086">
        <v>3.2138165834289998E-4</v>
      </c>
      <c r="L1086">
        <v>1.8287293613900001E-5</v>
      </c>
      <c r="N1086">
        <v>1.2523111188950001E-4</v>
      </c>
      <c r="P1086">
        <v>9.7267613288999997E-6</v>
      </c>
    </row>
    <row r="1087" spans="1:16" x14ac:dyDescent="0.25">
      <c r="A1087" t="s">
        <v>1141</v>
      </c>
      <c r="C1087">
        <v>1.5108964882353311</v>
      </c>
      <c r="D1087">
        <v>0.67283686321041303</v>
      </c>
      <c r="E1087">
        <v>0.67295433289725204</v>
      </c>
      <c r="F1087">
        <v>0.75804960159821499</v>
      </c>
      <c r="I1087">
        <v>1.63917843721555E-2</v>
      </c>
      <c r="J1087">
        <v>6.919092732592E-3</v>
      </c>
      <c r="K1087">
        <v>2.1997905164401E-3</v>
      </c>
      <c r="L1087">
        <v>7.3555212008379999E-4</v>
      </c>
      <c r="N1087">
        <v>2.8479614545720002E-4</v>
      </c>
      <c r="P1087">
        <v>1.15717905876E-4</v>
      </c>
    </row>
    <row r="1088" spans="1:16" x14ac:dyDescent="0.25">
      <c r="A1088" t="s">
        <v>1142</v>
      </c>
      <c r="C1088">
        <v>2.1524403717763358</v>
      </c>
      <c r="D1088">
        <v>1.7073640041810589</v>
      </c>
      <c r="E1088">
        <v>0.86856558400909101</v>
      </c>
      <c r="F1088">
        <v>1.376201186611314</v>
      </c>
      <c r="I1088">
        <v>2.1125396197207999E-3</v>
      </c>
      <c r="J1088">
        <v>9.2613854926070003E-4</v>
      </c>
      <c r="K1088">
        <v>2.9351517343160003E-4</v>
      </c>
      <c r="L1088">
        <v>2.84992801104E-5</v>
      </c>
      <c r="N1088">
        <v>5.7719094845262481E-7</v>
      </c>
      <c r="P1088">
        <v>2.9448792109262321E-8</v>
      </c>
    </row>
    <row r="1089" spans="1:16" x14ac:dyDescent="0.25">
      <c r="A1089" t="s">
        <v>1143</v>
      </c>
      <c r="C1089">
        <v>7.7423131559060074</v>
      </c>
      <c r="D1089">
        <v>1.2746689049076529</v>
      </c>
      <c r="E1089">
        <v>0.62236748989840596</v>
      </c>
      <c r="F1089">
        <v>1.52811319388789</v>
      </c>
      <c r="I1089">
        <v>9.8199925554900004E-4</v>
      </c>
      <c r="J1089">
        <v>4.1842824558440002E-4</v>
      </c>
      <c r="K1089">
        <v>1.3292489549529999E-4</v>
      </c>
      <c r="L1089">
        <v>7.5435424218000001E-6</v>
      </c>
      <c r="N1089">
        <v>1.1560129595999999E-6</v>
      </c>
      <c r="P1089">
        <v>1.331278692756971E-8</v>
      </c>
    </row>
    <row r="1090" spans="1:16" x14ac:dyDescent="0.25">
      <c r="A1090" t="s">
        <v>1144</v>
      </c>
      <c r="C1090">
        <v>2.1397200160403451</v>
      </c>
      <c r="D1090">
        <v>2.4998195013322948</v>
      </c>
      <c r="E1090">
        <v>0.50055683533877604</v>
      </c>
      <c r="F1090">
        <v>1.0006552051664079</v>
      </c>
      <c r="I1090">
        <v>2.0390250917819998E-3</v>
      </c>
      <c r="J1090">
        <v>8.3691401121949996E-4</v>
      </c>
      <c r="K1090">
        <v>2.6672485047569999E-4</v>
      </c>
      <c r="L1090">
        <v>3.1098348907379999E-4</v>
      </c>
      <c r="N1090">
        <v>9.9187821156000003E-6</v>
      </c>
      <c r="P1090">
        <v>9.6649662027212455E-8</v>
      </c>
    </row>
    <row r="1091" spans="1:16" x14ac:dyDescent="0.25">
      <c r="A1091" t="s">
        <v>1145</v>
      </c>
      <c r="C1091">
        <v>1.279218809715007</v>
      </c>
      <c r="D1091">
        <v>0.60390151070159204</v>
      </c>
      <c r="E1091">
        <v>0.313518798376204</v>
      </c>
      <c r="F1091">
        <v>0.87721868254725599</v>
      </c>
      <c r="I1091">
        <v>1.5175716992546001E-3</v>
      </c>
      <c r="J1091">
        <v>6.1146948337499998E-4</v>
      </c>
      <c r="K1091">
        <v>1.951938592756E-4</v>
      </c>
      <c r="L1091">
        <v>8.1122516716500005E-5</v>
      </c>
      <c r="N1091">
        <v>1.510331496266E-4</v>
      </c>
      <c r="P1091">
        <v>3.0501188084700001E-5</v>
      </c>
    </row>
    <row r="1092" spans="1:16" x14ac:dyDescent="0.25">
      <c r="A1092" t="s">
        <v>1146</v>
      </c>
      <c r="C1092">
        <v>1.612599096585011</v>
      </c>
      <c r="D1092">
        <v>2.6995355351445829</v>
      </c>
      <c r="E1092">
        <v>0.80416710349236697</v>
      </c>
      <c r="F1092">
        <v>1.1121311914585561</v>
      </c>
      <c r="I1092">
        <v>5.8856125861717996E-3</v>
      </c>
      <c r="J1092">
        <v>2.5316575504277998E-3</v>
      </c>
      <c r="K1092">
        <v>8.0360955463209996E-4</v>
      </c>
      <c r="L1092">
        <v>7.4050334835959995E-4</v>
      </c>
      <c r="N1092">
        <v>2.8603869430999998E-6</v>
      </c>
      <c r="P1092">
        <v>8.1048550463018248E-8</v>
      </c>
    </row>
    <row r="1093" spans="1:16" x14ac:dyDescent="0.25">
      <c r="A1093" t="s">
        <v>1147</v>
      </c>
      <c r="C1093">
        <v>1.318102039951051</v>
      </c>
      <c r="D1093">
        <v>0.69325817589752303</v>
      </c>
      <c r="E1093">
        <v>1.110563420274209</v>
      </c>
      <c r="F1093">
        <v>0.61392980640785599</v>
      </c>
      <c r="I1093">
        <v>2.1358785916956E-3</v>
      </c>
      <c r="J1093">
        <v>9.5449920599519999E-4</v>
      </c>
      <c r="K1093">
        <v>3.020306689426E-4</v>
      </c>
      <c r="L1093">
        <v>1.4766702358930001E-4</v>
      </c>
      <c r="N1093">
        <v>1.9114812002099999E-5</v>
      </c>
      <c r="P1093">
        <v>1.82003804456E-5</v>
      </c>
    </row>
    <row r="1094" spans="1:16" x14ac:dyDescent="0.25">
      <c r="A1094" t="s">
        <v>1148</v>
      </c>
      <c r="C1094">
        <v>1.327487144110763</v>
      </c>
      <c r="D1094">
        <v>0.60487813929549605</v>
      </c>
      <c r="E1094">
        <v>2.745573837981806</v>
      </c>
      <c r="F1094">
        <v>1.1433857830296501</v>
      </c>
      <c r="I1094">
        <v>1.2665989619980601E-2</v>
      </c>
      <c r="J1094">
        <v>5.4481921440774003E-3</v>
      </c>
      <c r="K1094">
        <v>1.7293884244779999E-3</v>
      </c>
      <c r="L1094">
        <v>1.88034722631E-4</v>
      </c>
      <c r="N1094">
        <v>1.1037428801599999E-5</v>
      </c>
      <c r="P1094">
        <v>3.8359465636413921E-7</v>
      </c>
    </row>
    <row r="1095" spans="1:16" x14ac:dyDescent="0.25">
      <c r="A1095" t="s">
        <v>1149</v>
      </c>
      <c r="C1095">
        <v>1.1532411564372671</v>
      </c>
      <c r="D1095">
        <v>1.4574961350665481</v>
      </c>
      <c r="E1095">
        <v>1.2839086369333439</v>
      </c>
      <c r="F1095">
        <v>1.028862761844505</v>
      </c>
      <c r="I1095">
        <v>1.0518552726377999E-3</v>
      </c>
      <c r="J1095">
        <v>4.4819377800080001E-4</v>
      </c>
      <c r="K1095">
        <v>1.4238071098480001E-4</v>
      </c>
      <c r="L1095">
        <v>1.045134038925E-4</v>
      </c>
      <c r="N1095">
        <v>4.4549100515629171E-7</v>
      </c>
      <c r="P1095">
        <v>3.9101560881666543E-8</v>
      </c>
    </row>
    <row r="1096" spans="1:16" x14ac:dyDescent="0.25">
      <c r="A1096" t="s">
        <v>1150</v>
      </c>
      <c r="C1096">
        <v>0.94205683450699895</v>
      </c>
      <c r="D1096">
        <v>2.461391510960834</v>
      </c>
      <c r="E1096">
        <v>1.1865762853065229</v>
      </c>
      <c r="F1096">
        <v>0.62921835153804095</v>
      </c>
      <c r="I1096">
        <v>3.6395350281463999E-3</v>
      </c>
      <c r="J1096">
        <v>1.5077986326879E-3</v>
      </c>
      <c r="K1096">
        <v>4.8014693526689998E-4</v>
      </c>
      <c r="L1096">
        <v>7.9147882463122994E-3</v>
      </c>
      <c r="N1096">
        <v>5.8639535011999996E-6</v>
      </c>
      <c r="P1096">
        <v>2.6361702158999999E-6</v>
      </c>
    </row>
    <row r="1097" spans="1:16" x14ac:dyDescent="0.25">
      <c r="A1097" t="s">
        <v>1151</v>
      </c>
      <c r="C1097">
        <v>3.2943696724254412</v>
      </c>
      <c r="D1097">
        <v>0.82410542881408499</v>
      </c>
      <c r="E1097">
        <v>1.3778696520888789</v>
      </c>
      <c r="F1097">
        <v>0.68818184887562595</v>
      </c>
      <c r="I1097">
        <v>1.7412011638653E-3</v>
      </c>
      <c r="J1097">
        <v>7.0808167760120003E-4</v>
      </c>
      <c r="K1097">
        <v>2.2584969583279999E-4</v>
      </c>
      <c r="L1097">
        <v>9.5456597982099996E-5</v>
      </c>
      <c r="N1097">
        <v>2.7628288820999999E-6</v>
      </c>
      <c r="P1097">
        <v>9.0339841628511052E-7</v>
      </c>
    </row>
    <row r="1098" spans="1:16" x14ac:dyDescent="0.25">
      <c r="A1098" t="s">
        <v>1152</v>
      </c>
      <c r="C1098">
        <v>1.1127473704705719</v>
      </c>
      <c r="D1098">
        <v>1.666216809843452</v>
      </c>
      <c r="E1098">
        <v>1.3115500799751969</v>
      </c>
      <c r="F1098">
        <v>1.1355041768187559</v>
      </c>
      <c r="I1098">
        <v>2.5118529594563999E-3</v>
      </c>
      <c r="J1098">
        <v>1.1011977404402999E-3</v>
      </c>
      <c r="K1098">
        <v>3.4899556446049999E-4</v>
      </c>
      <c r="L1098">
        <v>2.5305618460880002E-4</v>
      </c>
      <c r="N1098">
        <v>7.206864951904297E-7</v>
      </c>
      <c r="P1098">
        <v>3.5029486971296927E-8</v>
      </c>
    </row>
    <row r="1099" spans="1:16" x14ac:dyDescent="0.25">
      <c r="A1099" t="s">
        <v>1153</v>
      </c>
      <c r="C1099">
        <v>2.0549877800688252</v>
      </c>
      <c r="D1099">
        <v>4.0115970426586554</v>
      </c>
      <c r="E1099">
        <v>1.305050067751077</v>
      </c>
      <c r="F1099">
        <v>1.42864303001661</v>
      </c>
      <c r="I1099">
        <v>3.6941566974639001E-3</v>
      </c>
      <c r="J1099">
        <v>1.5740740098315999E-3</v>
      </c>
      <c r="K1099">
        <v>5.0004660408760001E-4</v>
      </c>
      <c r="L1099">
        <v>3.1456232714059998E-4</v>
      </c>
      <c r="N1099">
        <v>1.58270803603009E-7</v>
      </c>
      <c r="P1099">
        <v>5.0278943285756823E-8</v>
      </c>
    </row>
    <row r="1100" spans="1:16" x14ac:dyDescent="0.25">
      <c r="A1100" t="s">
        <v>1154</v>
      </c>
      <c r="C1100">
        <v>0.60093817355472601</v>
      </c>
      <c r="D1100">
        <v>1.748770223523479</v>
      </c>
      <c r="E1100">
        <v>0.91899978755968503</v>
      </c>
      <c r="F1100">
        <v>1.5204029152911791</v>
      </c>
      <c r="I1100">
        <v>1.046551744532E-3</v>
      </c>
      <c r="J1100">
        <v>4.417571879589E-4</v>
      </c>
      <c r="K1100">
        <v>1.40448077544E-4</v>
      </c>
      <c r="L1100">
        <v>7.8451279575140001E-4</v>
      </c>
      <c r="N1100">
        <v>3.2993311889E-6</v>
      </c>
      <c r="P1100">
        <v>2.2584595550284559E-8</v>
      </c>
    </row>
    <row r="1101" spans="1:16" x14ac:dyDescent="0.25">
      <c r="A1101" t="s">
        <v>1155</v>
      </c>
      <c r="C1101">
        <v>2.736671726439178</v>
      </c>
      <c r="D1101">
        <v>0.75249083825393903</v>
      </c>
      <c r="E1101">
        <v>1.4279117115148181</v>
      </c>
      <c r="F1101">
        <v>0.76264417907498006</v>
      </c>
      <c r="I1101">
        <v>4.5100153224036004E-3</v>
      </c>
      <c r="J1101">
        <v>1.8340552957163E-3</v>
      </c>
      <c r="K1101">
        <v>5.8499018373339999E-4</v>
      </c>
      <c r="L1101">
        <v>1.531467307982E-4</v>
      </c>
      <c r="N1101">
        <v>6.0963510992000001E-6</v>
      </c>
      <c r="P1101">
        <v>1.3709198554999999E-6</v>
      </c>
    </row>
    <row r="1102" spans="1:16" x14ac:dyDescent="0.25">
      <c r="A1102" t="s">
        <v>1156</v>
      </c>
      <c r="C1102">
        <v>0.70081462567434005</v>
      </c>
      <c r="D1102">
        <v>1.5925894118855399</v>
      </c>
      <c r="E1102">
        <v>0.54949629919661902</v>
      </c>
      <c r="F1102">
        <v>0.83564198959327596</v>
      </c>
      <c r="I1102">
        <v>1.222483801516E-3</v>
      </c>
      <c r="J1102">
        <v>4.8360962010839998E-4</v>
      </c>
      <c r="K1102">
        <v>1.546328851E-4</v>
      </c>
      <c r="L1102">
        <v>2.5352875942659999E-3</v>
      </c>
      <c r="N1102">
        <v>4.0986093736800003E-5</v>
      </c>
      <c r="P1102">
        <v>9.2483897153000008E-6</v>
      </c>
    </row>
    <row r="1103" spans="1:16" x14ac:dyDescent="0.25">
      <c r="A1103" t="s">
        <v>1157</v>
      </c>
      <c r="C1103">
        <v>1.547453089447473</v>
      </c>
      <c r="D1103">
        <v>0.87698567218591394</v>
      </c>
      <c r="E1103">
        <v>0.917177874399976</v>
      </c>
      <c r="F1103">
        <v>1.532120850752887</v>
      </c>
      <c r="I1103">
        <v>9.5468008403895993E-3</v>
      </c>
      <c r="J1103">
        <v>3.9550802897519001E-3</v>
      </c>
      <c r="K1103">
        <v>1.2594650497020001E-3</v>
      </c>
      <c r="L1103">
        <v>1.086089689572E-4</v>
      </c>
      <c r="N1103">
        <v>8.6846565412000004E-6</v>
      </c>
      <c r="P1103">
        <v>1.695669603534639E-7</v>
      </c>
    </row>
    <row r="1104" spans="1:16" x14ac:dyDescent="0.25">
      <c r="A1104" t="s">
        <v>1158</v>
      </c>
      <c r="C1104">
        <v>0.52477951098439202</v>
      </c>
      <c r="D1104">
        <v>1.5294803412498901</v>
      </c>
      <c r="E1104">
        <v>0.97118784014053905</v>
      </c>
      <c r="F1104">
        <v>0.78194030527618896</v>
      </c>
      <c r="I1104">
        <v>1.4172199669930999E-3</v>
      </c>
      <c r="J1104">
        <v>6.213100251288E-4</v>
      </c>
      <c r="K1104">
        <v>1.969078167905E-4</v>
      </c>
      <c r="L1104">
        <v>3.0214094543770998E-3</v>
      </c>
      <c r="N1104">
        <v>2.11498947558E-5</v>
      </c>
      <c r="P1104">
        <v>9.9627884770999992E-6</v>
      </c>
    </row>
    <row r="1105" spans="1:16" x14ac:dyDescent="0.25">
      <c r="A1105" t="s">
        <v>1159</v>
      </c>
      <c r="C1105">
        <v>0.99351664358369296</v>
      </c>
      <c r="D1105">
        <v>0.44878273755183801</v>
      </c>
      <c r="E1105">
        <v>0.66814535695704702</v>
      </c>
      <c r="F1105">
        <v>0.62165629134510603</v>
      </c>
      <c r="I1105">
        <v>1.2634841148972001E-3</v>
      </c>
      <c r="J1105">
        <v>5.3332593686260005E-4</v>
      </c>
      <c r="K1105">
        <v>1.6956057440239999E-4</v>
      </c>
      <c r="L1105">
        <v>1.2464877827559999E-4</v>
      </c>
      <c r="N1105">
        <v>1.5146247539479999E-4</v>
      </c>
      <c r="P1105">
        <v>1.174382146281E-4</v>
      </c>
    </row>
    <row r="1106" spans="1:16" x14ac:dyDescent="0.25">
      <c r="A1106" t="s">
        <v>1160</v>
      </c>
      <c r="C1106">
        <v>3.1112187065492471</v>
      </c>
      <c r="D1106">
        <v>1.0517481750225659</v>
      </c>
      <c r="E1106">
        <v>1.048699645230647</v>
      </c>
      <c r="F1106">
        <v>2.0222002359190849</v>
      </c>
      <c r="I1106">
        <v>9.9225575701660006E-4</v>
      </c>
      <c r="J1106">
        <v>4.3088088388640002E-4</v>
      </c>
      <c r="K1106">
        <v>1.3666389161779999E-4</v>
      </c>
      <c r="L1106">
        <v>3.9032738567000003E-6</v>
      </c>
      <c r="N1106">
        <v>2.1272978573899431E-7</v>
      </c>
      <c r="P1106">
        <v>1.368768277869992E-8</v>
      </c>
    </row>
    <row r="1107" spans="1:16" x14ac:dyDescent="0.25">
      <c r="A1107" t="s">
        <v>1161</v>
      </c>
      <c r="C1107">
        <v>0.85071365716310698</v>
      </c>
      <c r="D1107">
        <v>2.2130717780548599</v>
      </c>
      <c r="E1107">
        <v>0.97004035613194195</v>
      </c>
      <c r="F1107">
        <v>1.514217329411466</v>
      </c>
      <c r="I1107">
        <v>7.3219890135460004E-3</v>
      </c>
      <c r="J1107">
        <v>2.9775802886439001E-3</v>
      </c>
      <c r="K1107">
        <v>9.4972885725050002E-4</v>
      </c>
      <c r="L1107">
        <v>2.8765838616177999E-3</v>
      </c>
      <c r="N1107">
        <v>4.1965068892E-6</v>
      </c>
      <c r="P1107">
        <v>9.5776701273481765E-8</v>
      </c>
    </row>
    <row r="1108" spans="1:16" x14ac:dyDescent="0.25">
      <c r="A1108" t="s">
        <v>1162</v>
      </c>
      <c r="C1108">
        <v>0.74552485910936195</v>
      </c>
      <c r="D1108">
        <v>1.7076666295614951</v>
      </c>
      <c r="E1108">
        <v>1.7550236755700259</v>
      </c>
      <c r="F1108">
        <v>0.72318910347116505</v>
      </c>
      <c r="I1108">
        <v>1.1269442721858001E-3</v>
      </c>
      <c r="J1108">
        <v>4.4176244517350001E-4</v>
      </c>
      <c r="K1108">
        <v>1.413696231078E-4</v>
      </c>
      <c r="L1108">
        <v>7.3919862861759997E-4</v>
      </c>
      <c r="N1108">
        <v>1.0361570199E-6</v>
      </c>
      <c r="P1108">
        <v>4.3705253760897529E-7</v>
      </c>
    </row>
    <row r="1109" spans="1:16" x14ac:dyDescent="0.25">
      <c r="A1109" t="s">
        <v>1163</v>
      </c>
      <c r="C1109">
        <v>0.36350768203531397</v>
      </c>
      <c r="D1109">
        <v>0.59787828522055098</v>
      </c>
      <c r="E1109">
        <v>0.63877178508239596</v>
      </c>
      <c r="F1109">
        <v>0.37854560916220298</v>
      </c>
      <c r="I1109">
        <v>9.7419421113680005E-4</v>
      </c>
      <c r="J1109">
        <v>3.8538726793379999E-4</v>
      </c>
      <c r="K1109">
        <v>1.232265501833E-4</v>
      </c>
      <c r="L1109">
        <v>6.1744078535211E-3</v>
      </c>
      <c r="N1109">
        <v>3.8381045375891001E-3</v>
      </c>
      <c r="P1109">
        <v>9.4388503172931001E-3</v>
      </c>
    </row>
    <row r="1110" spans="1:16" x14ac:dyDescent="0.25">
      <c r="A1110" t="s">
        <v>1164</v>
      </c>
      <c r="C1110">
        <v>0.58654607015238203</v>
      </c>
      <c r="D1110">
        <v>1.3109680392310421</v>
      </c>
      <c r="E1110">
        <v>0.85960497630453403</v>
      </c>
      <c r="F1110">
        <v>0.81538008927120897</v>
      </c>
      <c r="I1110">
        <v>4.5312998705257998E-3</v>
      </c>
      <c r="J1110">
        <v>1.8598635033793001E-3</v>
      </c>
      <c r="K1110">
        <v>5.9273928766140002E-4</v>
      </c>
      <c r="L1110">
        <v>5.2604664934713004E-3</v>
      </c>
      <c r="N1110">
        <v>7.0401732797399996E-5</v>
      </c>
      <c r="P1110">
        <v>3.6076993999699998E-5</v>
      </c>
    </row>
    <row r="1111" spans="1:16" x14ac:dyDescent="0.25">
      <c r="A1111" t="s">
        <v>1165</v>
      </c>
      <c r="C1111">
        <v>1.0956295001617149</v>
      </c>
      <c r="D1111">
        <v>1.0176229426528329</v>
      </c>
      <c r="E1111">
        <v>1.0347323519433711</v>
      </c>
      <c r="F1111">
        <v>1.3601378859645059</v>
      </c>
      <c r="I1111">
        <v>3.5884806169729001E-3</v>
      </c>
      <c r="J1111">
        <v>1.4458930606305999E-3</v>
      </c>
      <c r="K1111">
        <v>4.6155933252219999E-4</v>
      </c>
      <c r="L1111">
        <v>1.5995388621740001E-4</v>
      </c>
      <c r="N1111">
        <v>3.7138853263999999E-6</v>
      </c>
      <c r="P1111">
        <v>1.6421691372669071E-7</v>
      </c>
    </row>
    <row r="1112" spans="1:16" x14ac:dyDescent="0.25">
      <c r="A1112" t="s">
        <v>1166</v>
      </c>
      <c r="C1112">
        <v>0.570427037367359</v>
      </c>
      <c r="D1112">
        <v>1.703838928834013</v>
      </c>
      <c r="E1112">
        <v>0.285881897668669</v>
      </c>
      <c r="F1112">
        <v>1.444590748943829</v>
      </c>
      <c r="I1112">
        <v>2.7448721814549899E-2</v>
      </c>
      <c r="J1112">
        <v>1.08586027174623E-2</v>
      </c>
      <c r="K1112">
        <v>3.4720092333574001E-3</v>
      </c>
      <c r="L1112">
        <v>5.9110279332771E-2</v>
      </c>
      <c r="N1112">
        <v>2.3900413755893E-3</v>
      </c>
      <c r="P1112">
        <v>1.4498705640100001E-5</v>
      </c>
    </row>
    <row r="1113" spans="1:16" x14ac:dyDescent="0.25">
      <c r="A1113" t="s">
        <v>1167</v>
      </c>
      <c r="C1113">
        <v>0.45089623838904103</v>
      </c>
      <c r="D1113">
        <v>1.330167094467257</v>
      </c>
      <c r="E1113">
        <v>1.3117468595388371</v>
      </c>
      <c r="F1113">
        <v>1.2607119680016901</v>
      </c>
      <c r="I1113">
        <v>1.5106849185166E-3</v>
      </c>
      <c r="J1113">
        <v>6.0312226173179996E-4</v>
      </c>
      <c r="K1113">
        <v>1.926875446617E-4</v>
      </c>
      <c r="L1113">
        <v>1.1037895775682001E-3</v>
      </c>
      <c r="N1113">
        <v>1.0642879283E-5</v>
      </c>
      <c r="P1113">
        <v>4.5641984321902458E-7</v>
      </c>
    </row>
    <row r="1114" spans="1:16" x14ac:dyDescent="0.25">
      <c r="A1114" t="s">
        <v>1168</v>
      </c>
      <c r="C1114">
        <v>2.8968872283204159</v>
      </c>
      <c r="D1114">
        <v>0.806945291587994</v>
      </c>
      <c r="E1114">
        <v>0.99731624051525103</v>
      </c>
      <c r="F1114">
        <v>1.588576360383849</v>
      </c>
      <c r="I1114">
        <v>1.0546152566066999E-3</v>
      </c>
      <c r="J1114">
        <v>4.0966498851139997E-4</v>
      </c>
      <c r="K1114">
        <v>1.3120738627910001E-4</v>
      </c>
      <c r="L1114">
        <v>7.6514181595000006E-6</v>
      </c>
      <c r="N1114">
        <v>5.8551528114016743E-7</v>
      </c>
      <c r="P1114">
        <v>1.3141597637328071E-8</v>
      </c>
    </row>
    <row r="1115" spans="1:16" x14ac:dyDescent="0.25">
      <c r="A1115" t="s">
        <v>1169</v>
      </c>
      <c r="C1115">
        <v>2.1633244306366599</v>
      </c>
      <c r="D1115">
        <v>0.84828199039139496</v>
      </c>
      <c r="E1115">
        <v>1.6313044106508701</v>
      </c>
      <c r="F1115">
        <v>1.2139161578419</v>
      </c>
      <c r="I1115">
        <v>1.6231255160073101E-2</v>
      </c>
      <c r="J1115">
        <v>6.7243381772400003E-3</v>
      </c>
      <c r="K1115">
        <v>2.1413140306037999E-3</v>
      </c>
      <c r="L1115">
        <v>1.8927603292020001E-4</v>
      </c>
      <c r="N1115">
        <v>4.1736730591999999E-6</v>
      </c>
      <c r="P1115">
        <v>2.196012444702536E-7</v>
      </c>
    </row>
    <row r="1116" spans="1:16" x14ac:dyDescent="0.25">
      <c r="A1116" t="s">
        <v>1170</v>
      </c>
      <c r="C1116">
        <v>0.60809276599903395</v>
      </c>
      <c r="D1116">
        <v>0.68551077924505399</v>
      </c>
      <c r="E1116">
        <v>0.53390705157502205</v>
      </c>
      <c r="F1116">
        <v>0.65815426373681396</v>
      </c>
      <c r="I1116">
        <v>9.2512393117220003E-4</v>
      </c>
      <c r="J1116">
        <v>3.905016149306E-4</v>
      </c>
      <c r="K1116">
        <v>1.241523682913E-4</v>
      </c>
      <c r="L1116">
        <v>7.6492888450879998E-4</v>
      </c>
      <c r="N1116">
        <v>2.4530761250669998E-4</v>
      </c>
      <c r="P1116">
        <v>2.8715538023180002E-4</v>
      </c>
    </row>
    <row r="1117" spans="1:16" x14ac:dyDescent="0.25">
      <c r="A1117" t="s">
        <v>1171</v>
      </c>
      <c r="C1117">
        <v>1.7880268774045369</v>
      </c>
      <c r="D1117">
        <v>1.1545661535293039</v>
      </c>
      <c r="E1117">
        <v>1.353608520261393</v>
      </c>
      <c r="F1117">
        <v>1.2160601237535329</v>
      </c>
      <c r="I1117">
        <v>1.233560231917E-3</v>
      </c>
      <c r="J1117">
        <v>4.9703380610800004E-4</v>
      </c>
      <c r="K1117">
        <v>1.586635955553E-4</v>
      </c>
      <c r="L1117">
        <v>3.0100015732300001E-5</v>
      </c>
      <c r="N1117">
        <v>2.3531772876923081E-7</v>
      </c>
      <c r="P1117">
        <v>1.5895909460308461E-8</v>
      </c>
    </row>
    <row r="1118" spans="1:16" x14ac:dyDescent="0.25">
      <c r="A1118" t="s">
        <v>1172</v>
      </c>
      <c r="C1118">
        <v>0.61857003372154695</v>
      </c>
      <c r="D1118">
        <v>1.3549824158273409</v>
      </c>
      <c r="E1118">
        <v>0.53572091888965601</v>
      </c>
      <c r="F1118">
        <v>1.1042560221875679</v>
      </c>
      <c r="I1118">
        <v>2.4479967556401E-3</v>
      </c>
      <c r="J1118">
        <v>1.0236772741210999E-3</v>
      </c>
      <c r="K1118">
        <v>3.2571947501269999E-4</v>
      </c>
      <c r="L1118">
        <v>2.5450165096308E-3</v>
      </c>
      <c r="N1118">
        <v>9.1016739723400004E-5</v>
      </c>
      <c r="P1118">
        <v>7.4730418105000003E-6</v>
      </c>
    </row>
    <row r="1119" spans="1:16" x14ac:dyDescent="0.25">
      <c r="A1119" t="s">
        <v>1173</v>
      </c>
      <c r="C1119">
        <v>2.359814472812138</v>
      </c>
      <c r="D1119">
        <v>0.36876745207297201</v>
      </c>
      <c r="E1119">
        <v>0.69330270428951601</v>
      </c>
      <c r="F1119">
        <v>1.0585490357880849</v>
      </c>
      <c r="I1119">
        <v>9.5934732909458992E-3</v>
      </c>
      <c r="J1119">
        <v>4.0116967333404E-3</v>
      </c>
      <c r="K1119">
        <v>1.276464552772E-3</v>
      </c>
      <c r="L1119">
        <v>3.9552756257599997E-5</v>
      </c>
      <c r="N1119">
        <v>2.4806205227050001E-4</v>
      </c>
      <c r="P1119">
        <v>1.6485681866400002E-5</v>
      </c>
    </row>
    <row r="1120" spans="1:16" x14ac:dyDescent="0.25">
      <c r="A1120" t="s">
        <v>1174</v>
      </c>
      <c r="C1120">
        <v>0.67978727449523701</v>
      </c>
      <c r="D1120">
        <v>0.389491202990631</v>
      </c>
      <c r="E1120">
        <v>1.0919325356144529</v>
      </c>
      <c r="F1120">
        <v>0.67429124165311305</v>
      </c>
      <c r="I1120">
        <v>8.7084528971370005E-4</v>
      </c>
      <c r="J1120">
        <v>3.3221052328449998E-4</v>
      </c>
      <c r="K1120">
        <v>1.0657917980840001E-4</v>
      </c>
      <c r="L1120">
        <v>4.6871342027399999E-5</v>
      </c>
      <c r="N1120">
        <v>9.5383765453900004E-5</v>
      </c>
      <c r="P1120">
        <v>9.0868626606200003E-5</v>
      </c>
    </row>
    <row r="1121" spans="1:16" x14ac:dyDescent="0.25">
      <c r="A1121" t="s">
        <v>1175</v>
      </c>
      <c r="C1121">
        <v>0.395138805099572</v>
      </c>
      <c r="D1121">
        <v>1.232162496252017</v>
      </c>
      <c r="E1121">
        <v>2.409995167584992</v>
      </c>
      <c r="F1121">
        <v>0.77589000809475095</v>
      </c>
      <c r="I1121">
        <v>1.2392814892905001E-3</v>
      </c>
      <c r="J1121">
        <v>5.0396963554110005E-4</v>
      </c>
      <c r="K1121">
        <v>1.6074612929049999E-4</v>
      </c>
      <c r="L1121">
        <v>7.0292269797539995E-4</v>
      </c>
      <c r="N1121">
        <v>1.2049121552100001E-5</v>
      </c>
      <c r="P1121">
        <v>3.7238783534000001E-6</v>
      </c>
    </row>
    <row r="1122" spans="1:16" x14ac:dyDescent="0.25">
      <c r="A1122" t="s">
        <v>1176</v>
      </c>
      <c r="C1122">
        <v>1.009925799921402</v>
      </c>
      <c r="D1122">
        <v>1.1452585554282271</v>
      </c>
      <c r="E1122">
        <v>0.76862186556991996</v>
      </c>
      <c r="F1122">
        <v>0.76448087261105502</v>
      </c>
      <c r="I1122">
        <v>5.9165508614433E-3</v>
      </c>
      <c r="J1122">
        <v>2.5692253702840001E-3</v>
      </c>
      <c r="K1122">
        <v>8.1488956850259999E-4</v>
      </c>
      <c r="L1122">
        <v>1.3984244155877E-3</v>
      </c>
      <c r="N1122">
        <v>4.81355543512E-5</v>
      </c>
      <c r="P1122">
        <v>2.8684839265199999E-5</v>
      </c>
    </row>
    <row r="1123" spans="1:16" x14ac:dyDescent="0.25">
      <c r="A1123" t="s">
        <v>1177</v>
      </c>
      <c r="C1123">
        <v>0.995031024921462</v>
      </c>
      <c r="D1123">
        <v>2.6300949567799732</v>
      </c>
      <c r="E1123">
        <v>1.0916105151010751</v>
      </c>
      <c r="F1123">
        <v>1.1149415754599279</v>
      </c>
      <c r="I1123">
        <v>1.6474851730817901E-2</v>
      </c>
      <c r="J1123">
        <v>7.0199068553624998E-3</v>
      </c>
      <c r="K1123">
        <v>2.2300606973435998E-3</v>
      </c>
      <c r="L1123">
        <v>7.7521907452077002E-3</v>
      </c>
      <c r="N1123">
        <v>6.1171367351000001E-6</v>
      </c>
      <c r="P1123">
        <v>2.271184504303069E-7</v>
      </c>
    </row>
    <row r="1124" spans="1:16" x14ac:dyDescent="0.25">
      <c r="A1124" t="s">
        <v>1178</v>
      </c>
      <c r="C1124">
        <v>0.67377638999025302</v>
      </c>
      <c r="D1124">
        <v>1.1705394669536151</v>
      </c>
      <c r="E1124">
        <v>0.65973234826596705</v>
      </c>
      <c r="F1124">
        <v>0.97184377660870103</v>
      </c>
      <c r="I1124">
        <v>1.4249531002284001E-3</v>
      </c>
      <c r="J1124">
        <v>6.3070560644390005E-4</v>
      </c>
      <c r="K1124">
        <v>1.997289090967E-4</v>
      </c>
      <c r="L1124">
        <v>7.5308369130329996E-4</v>
      </c>
      <c r="N1124">
        <v>3.0034270674700001E-5</v>
      </c>
      <c r="P1124">
        <v>7.3328978605000002E-6</v>
      </c>
    </row>
    <row r="1125" spans="1:16" x14ac:dyDescent="0.25">
      <c r="A1125" t="s">
        <v>1179</v>
      </c>
      <c r="C1125">
        <v>0.78779781484451095</v>
      </c>
      <c r="D1125">
        <v>2.3700256639742028</v>
      </c>
      <c r="E1125">
        <v>0.98774423079705798</v>
      </c>
      <c r="F1125">
        <v>0.97603387722467605</v>
      </c>
      <c r="I1125">
        <v>2.0795668672489E-3</v>
      </c>
      <c r="J1125">
        <v>8.8609997504719999E-4</v>
      </c>
      <c r="K1125">
        <v>2.814932974161E-4</v>
      </c>
      <c r="L1125">
        <v>2.2296300019037001E-3</v>
      </c>
      <c r="N1125">
        <v>2.9875785147000001E-6</v>
      </c>
      <c r="P1125">
        <v>1.3809690966289339E-7</v>
      </c>
    </row>
    <row r="1126" spans="1:16" x14ac:dyDescent="0.25">
      <c r="A1126" t="s">
        <v>1180</v>
      </c>
      <c r="C1126">
        <v>1.7990360499282989</v>
      </c>
      <c r="D1126">
        <v>0.64428732035453695</v>
      </c>
      <c r="E1126">
        <v>1.266319941328478</v>
      </c>
      <c r="F1126">
        <v>0.70430011559698702</v>
      </c>
      <c r="I1126">
        <v>1.0546152566066999E-3</v>
      </c>
      <c r="J1126">
        <v>4.0966498851139997E-4</v>
      </c>
      <c r="K1126">
        <v>1.3120738627910001E-4</v>
      </c>
      <c r="L1126">
        <v>4.90752187242E-5</v>
      </c>
      <c r="N1126">
        <v>3.559925137E-6</v>
      </c>
      <c r="P1126">
        <v>1.2701278749000001E-6</v>
      </c>
    </row>
    <row r="1127" spans="1:16" x14ac:dyDescent="0.25">
      <c r="A1127" t="s">
        <v>1181</v>
      </c>
      <c r="C1127">
        <v>1.53373108068158</v>
      </c>
      <c r="D1127">
        <v>0.68150688471290599</v>
      </c>
      <c r="E1127">
        <v>0.927532874256914</v>
      </c>
      <c r="F1127">
        <v>1.8732946565275781</v>
      </c>
      <c r="I1127">
        <v>1.5391626559264999E-3</v>
      </c>
      <c r="J1127">
        <v>6.3764940580120005E-4</v>
      </c>
      <c r="K1127">
        <v>2.0305457329159999E-4</v>
      </c>
      <c r="L1127">
        <v>9.1767425360999997E-6</v>
      </c>
      <c r="N1127">
        <v>2.1921435665000002E-6</v>
      </c>
      <c r="P1127">
        <v>2.042702385995085E-8</v>
      </c>
    </row>
    <row r="1128" spans="1:16" x14ac:dyDescent="0.25">
      <c r="A1128" t="s">
        <v>1182</v>
      </c>
      <c r="C1128">
        <v>0.62241562954931096</v>
      </c>
      <c r="D1128">
        <v>1.0302428199768261</v>
      </c>
      <c r="E1128">
        <v>1.4844655339938391</v>
      </c>
      <c r="F1128">
        <v>0.563878480151633</v>
      </c>
      <c r="I1128">
        <v>1.5622622092947001E-3</v>
      </c>
      <c r="J1128">
        <v>6.6567732275160001E-4</v>
      </c>
      <c r="K1128">
        <v>2.1147016123830001E-4</v>
      </c>
      <c r="L1128">
        <v>9.8736204833940007E-4</v>
      </c>
      <c r="N1128">
        <v>1.8911602829400001E-5</v>
      </c>
      <c r="P1128">
        <v>4.3126434911800001E-5</v>
      </c>
    </row>
    <row r="1129" spans="1:16" x14ac:dyDescent="0.25">
      <c r="A1129" t="s">
        <v>1183</v>
      </c>
      <c r="C1129">
        <v>0.710398641312743</v>
      </c>
      <c r="D1129">
        <v>1.1700211403677789</v>
      </c>
      <c r="E1129">
        <v>0.69021077358315097</v>
      </c>
      <c r="F1129">
        <v>0.993340101758032</v>
      </c>
      <c r="I1129">
        <v>8.8824007454950003E-4</v>
      </c>
      <c r="J1129">
        <v>3.3580824865320002E-4</v>
      </c>
      <c r="K1129">
        <v>1.078245861024E-4</v>
      </c>
      <c r="L1129">
        <v>3.8818499096740001E-4</v>
      </c>
      <c r="N1129">
        <v>1.12982498203E-5</v>
      </c>
      <c r="P1129">
        <v>2.5643355535999999E-6</v>
      </c>
    </row>
    <row r="1130" spans="1:16" x14ac:dyDescent="0.25">
      <c r="A1130" t="s">
        <v>1184</v>
      </c>
      <c r="C1130">
        <v>0.50415156536286099</v>
      </c>
      <c r="D1130">
        <v>0.98693092565505902</v>
      </c>
      <c r="E1130">
        <v>2.0622407815583359</v>
      </c>
      <c r="F1130">
        <v>1.1881305548543379</v>
      </c>
      <c r="I1130">
        <v>1.0171288067919E-3</v>
      </c>
      <c r="J1130">
        <v>4.0607609098749998E-4</v>
      </c>
      <c r="K1130">
        <v>1.297345660787E-4</v>
      </c>
      <c r="L1130">
        <v>1.7777434790160001E-4</v>
      </c>
      <c r="N1130">
        <v>4.4105821405999998E-6</v>
      </c>
      <c r="P1130">
        <v>3.0107241908616821E-7</v>
      </c>
    </row>
    <row r="1131" spans="1:16" x14ac:dyDescent="0.25">
      <c r="A1131" t="s">
        <v>1185</v>
      </c>
      <c r="C1131">
        <v>1.0168935364063909</v>
      </c>
      <c r="D1131">
        <v>1.6003089771565819</v>
      </c>
      <c r="E1131">
        <v>1.0141194151165991</v>
      </c>
      <c r="F1131">
        <v>0.76246104375123203</v>
      </c>
      <c r="I1131">
        <v>2.0390250917819998E-3</v>
      </c>
      <c r="J1131">
        <v>8.3691401121949996E-4</v>
      </c>
      <c r="K1131">
        <v>2.6672485047569999E-4</v>
      </c>
      <c r="L1131">
        <v>9.4533407364250002E-4</v>
      </c>
      <c r="N1131">
        <v>3.9862051137000002E-6</v>
      </c>
      <c r="P1131">
        <v>1.6252146141999999E-6</v>
      </c>
    </row>
    <row r="1132" spans="1:16" x14ac:dyDescent="0.25">
      <c r="A1132" t="s">
        <v>1186</v>
      </c>
      <c r="C1132">
        <v>0.55712092099615895</v>
      </c>
      <c r="D1132">
        <v>0.49818267313704101</v>
      </c>
      <c r="E1132">
        <v>1.030200735923176</v>
      </c>
      <c r="F1132">
        <v>0.414018637306309</v>
      </c>
      <c r="I1132">
        <v>1.5246102029689E-3</v>
      </c>
      <c r="J1132">
        <v>6.2000219883240001E-4</v>
      </c>
      <c r="K1132">
        <v>1.9775586976970001E-4</v>
      </c>
      <c r="L1132">
        <v>9.2447326733049995E-4</v>
      </c>
      <c r="N1132">
        <v>5.8121930096949998E-4</v>
      </c>
      <c r="P1132">
        <v>1.4237855656730001E-3</v>
      </c>
    </row>
    <row r="1133" spans="1:16" x14ac:dyDescent="0.25">
      <c r="A1133" t="s">
        <v>1187</v>
      </c>
      <c r="C1133">
        <v>1.546110638297679</v>
      </c>
      <c r="D1133">
        <v>0.488666513065525</v>
      </c>
      <c r="E1133">
        <v>0.83774169351851802</v>
      </c>
      <c r="F1133">
        <v>1.2828767456764429</v>
      </c>
      <c r="I1133">
        <v>4.4891944204207002E-3</v>
      </c>
      <c r="J1133">
        <v>1.8088143014085001E-3</v>
      </c>
      <c r="K1133">
        <v>5.7741138978190001E-4</v>
      </c>
      <c r="L1133">
        <v>3.2116780223700001E-5</v>
      </c>
      <c r="N1133">
        <v>2.9191845313899999E-5</v>
      </c>
      <c r="P1133">
        <v>2.1762056457999998E-6</v>
      </c>
    </row>
    <row r="1134" spans="1:16" x14ac:dyDescent="0.25">
      <c r="A1134" t="s">
        <v>1188</v>
      </c>
      <c r="C1134">
        <v>0.33393570640075099</v>
      </c>
      <c r="D1134">
        <v>0.88872448589201702</v>
      </c>
      <c r="E1134">
        <v>0.73304606561764096</v>
      </c>
      <c r="F1134">
        <v>1.116496197697779</v>
      </c>
      <c r="I1134">
        <v>1.3371310498921001E-3</v>
      </c>
      <c r="J1134">
        <v>5.2415571621130001E-4</v>
      </c>
      <c r="K1134">
        <v>1.6773652188E-4</v>
      </c>
      <c r="L1134">
        <v>2.1344445776679999E-3</v>
      </c>
      <c r="N1134">
        <v>3.5262289966770001E-4</v>
      </c>
      <c r="P1134">
        <v>6.6388560708899994E-5</v>
      </c>
    </row>
    <row r="1135" spans="1:16" x14ac:dyDescent="0.25">
      <c r="A1135" t="s">
        <v>1189</v>
      </c>
      <c r="C1135">
        <v>1.2207746669166359</v>
      </c>
      <c r="D1135">
        <v>0.81029833005456497</v>
      </c>
      <c r="E1135">
        <v>1.8892999256739651</v>
      </c>
      <c r="F1135">
        <v>1.1843007359677209</v>
      </c>
      <c r="I1135">
        <v>9.0398865115060001E-4</v>
      </c>
      <c r="J1135">
        <v>3.7802036955900001E-4</v>
      </c>
      <c r="K1135">
        <v>1.202806777385E-4</v>
      </c>
      <c r="L1135">
        <v>2.2070972865300002E-5</v>
      </c>
      <c r="N1135">
        <v>4.7521283183524212E-7</v>
      </c>
      <c r="P1135">
        <v>2.8506183441218691E-8</v>
      </c>
    </row>
    <row r="1136" spans="1:16" x14ac:dyDescent="0.25">
      <c r="A1136" t="s">
        <v>1190</v>
      </c>
      <c r="C1136">
        <v>0.98670934075707495</v>
      </c>
      <c r="D1136">
        <v>0.95971693732478403</v>
      </c>
      <c r="E1136">
        <v>2.056392274348136</v>
      </c>
      <c r="F1136">
        <v>0.73665385894032598</v>
      </c>
      <c r="I1136">
        <v>1.7331627479899999E-3</v>
      </c>
      <c r="J1136">
        <v>6.9833677752339997E-4</v>
      </c>
      <c r="K1136">
        <v>2.2292371800219999E-4</v>
      </c>
      <c r="L1136">
        <v>1.7728773082739999E-4</v>
      </c>
      <c r="N1136">
        <v>1.9085414675999998E-6</v>
      </c>
      <c r="P1136">
        <v>9.5824397278618702E-7</v>
      </c>
    </row>
    <row r="1137" spans="1:16" x14ac:dyDescent="0.25">
      <c r="A1137" t="s">
        <v>1191</v>
      </c>
      <c r="C1137">
        <v>1.9543356395060809</v>
      </c>
      <c r="D1137">
        <v>2.9173574091503731</v>
      </c>
      <c r="E1137">
        <v>1.1097836323446599</v>
      </c>
      <c r="F1137">
        <v>0.84093836906354902</v>
      </c>
      <c r="I1137">
        <v>9.7220926820359998E-4</v>
      </c>
      <c r="J1137">
        <v>4.0654814237679998E-4</v>
      </c>
      <c r="K1137">
        <v>1.293578072406E-4</v>
      </c>
      <c r="L1137">
        <v>2.592580960817E-4</v>
      </c>
      <c r="N1137">
        <v>2.300048107893828E-7</v>
      </c>
      <c r="P1137">
        <v>1.295195691867581E-8</v>
      </c>
    </row>
    <row r="1138" spans="1:16" x14ac:dyDescent="0.25">
      <c r="A1138" t="s">
        <v>1192</v>
      </c>
      <c r="C1138">
        <v>1.2119315457243069</v>
      </c>
      <c r="D1138">
        <v>0.92081662771948203</v>
      </c>
      <c r="E1138">
        <v>0.96024738730037096</v>
      </c>
      <c r="F1138">
        <v>1.2433045657141031</v>
      </c>
      <c r="I1138">
        <v>9.205423986113E-4</v>
      </c>
      <c r="J1138">
        <v>3.8494263979399999E-4</v>
      </c>
      <c r="K1138">
        <v>1.224832451725E-4</v>
      </c>
      <c r="L1138">
        <v>2.8971211639299999E-5</v>
      </c>
      <c r="N1138">
        <v>1.364841558E-6</v>
      </c>
      <c r="P1138">
        <v>1.049127757290371E-7</v>
      </c>
    </row>
    <row r="1139" spans="1:16" x14ac:dyDescent="0.25">
      <c r="A1139" t="s">
        <v>1193</v>
      </c>
      <c r="C1139">
        <v>0.98525435167522302</v>
      </c>
      <c r="D1139">
        <v>1.11971665619839</v>
      </c>
      <c r="E1139">
        <v>0.72788327837834199</v>
      </c>
      <c r="F1139">
        <v>1.4231211071621559</v>
      </c>
      <c r="I1139">
        <v>1.1269442721858001E-3</v>
      </c>
      <c r="J1139">
        <v>4.4176244517350001E-4</v>
      </c>
      <c r="K1139">
        <v>1.413696231078E-4</v>
      </c>
      <c r="L1139">
        <v>8.9411752557699996E-5</v>
      </c>
      <c r="N1139">
        <v>3.2173430696999998E-6</v>
      </c>
      <c r="P1139">
        <v>1.038212058862033E-7</v>
      </c>
    </row>
    <row r="1140" spans="1:16" x14ac:dyDescent="0.25">
      <c r="A1140" t="s">
        <v>1194</v>
      </c>
      <c r="C1140">
        <v>1.352529910319378</v>
      </c>
      <c r="D1140">
        <v>1.430817192451852</v>
      </c>
      <c r="E1140">
        <v>1.155008595590981</v>
      </c>
      <c r="F1140">
        <v>1.4372818116345769</v>
      </c>
      <c r="I1140">
        <v>1.2634841148972001E-3</v>
      </c>
      <c r="J1140">
        <v>5.3332593686260005E-4</v>
      </c>
      <c r="K1140">
        <v>1.6956057440239999E-4</v>
      </c>
      <c r="L1140">
        <v>4.6662989877699999E-5</v>
      </c>
      <c r="N1140">
        <v>2.9015745383370258E-7</v>
      </c>
      <c r="P1140">
        <v>1.6988667027741809E-8</v>
      </c>
    </row>
    <row r="1141" spans="1:16" x14ac:dyDescent="0.25">
      <c r="A1141" t="s">
        <v>1195</v>
      </c>
      <c r="C1141">
        <v>2.5364459108364539</v>
      </c>
      <c r="D1141">
        <v>0.53537005508997904</v>
      </c>
      <c r="E1141">
        <v>0.94909004244948403</v>
      </c>
      <c r="F1141">
        <v>1.2456092715595251</v>
      </c>
      <c r="I1141">
        <v>1.7578209844447E-3</v>
      </c>
      <c r="J1141">
        <v>7.2823590276189999E-4</v>
      </c>
      <c r="K1141">
        <v>2.3190114998250001E-4</v>
      </c>
      <c r="L1141">
        <v>8.5890728413000001E-6</v>
      </c>
      <c r="N1141">
        <v>5.2114282152999998E-6</v>
      </c>
      <c r="P1141">
        <v>2.4811401806438581E-7</v>
      </c>
    </row>
    <row r="1142" spans="1:16" x14ac:dyDescent="0.25">
      <c r="A1142" t="s">
        <v>1196</v>
      </c>
      <c r="C1142">
        <v>1.0890377230036239</v>
      </c>
      <c r="D1142">
        <v>3.293938173669325</v>
      </c>
      <c r="E1142">
        <v>0.96253295380089599</v>
      </c>
      <c r="F1142">
        <v>1.2283120236894221</v>
      </c>
      <c r="I1142">
        <v>5.8258708281329003E-3</v>
      </c>
      <c r="J1142">
        <v>2.4591429214031999E-3</v>
      </c>
      <c r="K1142">
        <v>7.8183650460299996E-4</v>
      </c>
      <c r="L1142">
        <v>3.1834017308678998E-3</v>
      </c>
      <c r="N1142">
        <v>1.8440261135E-6</v>
      </c>
      <c r="P1142">
        <v>7.864769706254166E-8</v>
      </c>
    </row>
    <row r="1143" spans="1:16" x14ac:dyDescent="0.25">
      <c r="A1143" t="s">
        <v>1197</v>
      </c>
      <c r="C1143">
        <v>1.0434792481314279</v>
      </c>
      <c r="D1143">
        <v>1.6159930562712419</v>
      </c>
      <c r="E1143">
        <v>1.052782273249395</v>
      </c>
      <c r="F1143">
        <v>0.840684992285053</v>
      </c>
      <c r="I1143">
        <v>9.9225575701660006E-4</v>
      </c>
      <c r="J1143">
        <v>4.3088088388640002E-4</v>
      </c>
      <c r="K1143">
        <v>1.3666389161779999E-4</v>
      </c>
      <c r="L1143">
        <v>2.551752519218E-4</v>
      </c>
      <c r="N1143">
        <v>1.3038805477000001E-6</v>
      </c>
      <c r="P1143">
        <v>3.1847379387615591E-7</v>
      </c>
    </row>
    <row r="1144" spans="1:16" x14ac:dyDescent="0.25">
      <c r="A1144" t="s">
        <v>1198</v>
      </c>
      <c r="C1144">
        <v>0.90553671779520595</v>
      </c>
      <c r="D1144">
        <v>1.593572823205049</v>
      </c>
      <c r="E1144">
        <v>2.1099228328008879</v>
      </c>
      <c r="F1144">
        <v>0.69948963313894696</v>
      </c>
      <c r="I1144">
        <v>1.7578209844447E-3</v>
      </c>
      <c r="J1144">
        <v>7.2823590276189999E-4</v>
      </c>
      <c r="K1144">
        <v>2.3190114998250001E-4</v>
      </c>
      <c r="L1144">
        <v>6.0177662968999995E-4</v>
      </c>
      <c r="N1144">
        <v>8.3967319237254503E-7</v>
      </c>
      <c r="P1144">
        <v>3.385694207953308E-7</v>
      </c>
    </row>
    <row r="1145" spans="1:16" x14ac:dyDescent="0.25">
      <c r="A1145" t="s">
        <v>1199</v>
      </c>
      <c r="C1145">
        <v>0.42982403439914302</v>
      </c>
      <c r="D1145">
        <v>1.245392823697121</v>
      </c>
      <c r="E1145">
        <v>0.78505475616304599</v>
      </c>
      <c r="F1145">
        <v>2.0798152860715171</v>
      </c>
      <c r="I1145">
        <v>3.6755305001324999E-3</v>
      </c>
      <c r="J1145">
        <v>1.5514684548369E-3</v>
      </c>
      <c r="K1145">
        <v>4.932591201488E-4</v>
      </c>
      <c r="L1145">
        <v>5.1529864784176996E-3</v>
      </c>
      <c r="N1145">
        <v>1.2424476627729999E-4</v>
      </c>
      <c r="P1145">
        <v>3.6022744888644592E-7</v>
      </c>
    </row>
    <row r="1146" spans="1:16" x14ac:dyDescent="0.25">
      <c r="A1146" t="s">
        <v>1200</v>
      </c>
      <c r="C1146">
        <v>0.68761576163592497</v>
      </c>
      <c r="D1146">
        <v>0.68728970370129205</v>
      </c>
      <c r="E1146">
        <v>0.96864499666743298</v>
      </c>
      <c r="F1146">
        <v>0.87895141915348596</v>
      </c>
      <c r="I1146">
        <v>9.2780247301240001E-4</v>
      </c>
      <c r="J1146">
        <v>3.7041365747739999E-4</v>
      </c>
      <c r="K1146">
        <v>1.1834101093119999E-4</v>
      </c>
      <c r="L1146">
        <v>1.226894400576E-4</v>
      </c>
      <c r="N1146">
        <v>1.7793461447899999E-5</v>
      </c>
      <c r="P1146">
        <v>1.2580347905800001E-5</v>
      </c>
    </row>
    <row r="1147" spans="1:16" x14ac:dyDescent="0.25">
      <c r="A1147" t="s">
        <v>1201</v>
      </c>
      <c r="C1147">
        <v>0.26223577226871703</v>
      </c>
      <c r="D1147">
        <v>0.44515037961002002</v>
      </c>
      <c r="E1147">
        <v>0.65444783921173599</v>
      </c>
      <c r="F1147">
        <v>0.438597949871318</v>
      </c>
      <c r="I1147">
        <v>9.2858133008349997E-4</v>
      </c>
      <c r="J1147">
        <v>3.8469575069659999E-4</v>
      </c>
      <c r="K1147">
        <v>1.2250341769959999E-4</v>
      </c>
      <c r="L1147">
        <v>4.8193127848253003E-3</v>
      </c>
      <c r="N1147">
        <v>1.4498636934457999E-2</v>
      </c>
      <c r="P1147">
        <v>1.98820668646029E-2</v>
      </c>
    </row>
    <row r="1148" spans="1:16" x14ac:dyDescent="0.25">
      <c r="A1148" t="s">
        <v>1202</v>
      </c>
      <c r="C1148">
        <v>1.0819869820804791</v>
      </c>
      <c r="D1148">
        <v>0.333567860630539</v>
      </c>
      <c r="E1148">
        <v>0.79960850556285301</v>
      </c>
      <c r="F1148">
        <v>1.120005437686348</v>
      </c>
      <c r="I1148">
        <v>2.9675379661195998E-3</v>
      </c>
      <c r="J1148">
        <v>1.2409334975666E-3</v>
      </c>
      <c r="K1148">
        <v>3.9484729960430001E-4</v>
      </c>
      <c r="L1148">
        <v>3.29786951266E-5</v>
      </c>
      <c r="N1148">
        <v>1.5465038104239999E-4</v>
      </c>
      <c r="P1148">
        <v>2.7076570213899999E-5</v>
      </c>
    </row>
    <row r="1149" spans="1:16" x14ac:dyDescent="0.25">
      <c r="A1149" t="s">
        <v>1203</v>
      </c>
      <c r="C1149">
        <v>0.99594507214152195</v>
      </c>
      <c r="D1149">
        <v>1.8730583506713021</v>
      </c>
      <c r="E1149">
        <v>1.892738481356167</v>
      </c>
      <c r="F1149">
        <v>1.3471202785831291</v>
      </c>
      <c r="I1149">
        <v>2.4984732746173E-3</v>
      </c>
      <c r="J1149">
        <v>1.0849464619589E-3</v>
      </c>
      <c r="K1149">
        <v>3.441159987208E-4</v>
      </c>
      <c r="L1149">
        <v>3.0615527575759998E-4</v>
      </c>
      <c r="N1149">
        <v>2.231840285766417E-7</v>
      </c>
      <c r="P1149">
        <v>3.4536699833430081E-8</v>
      </c>
    </row>
    <row r="1150" spans="1:16" x14ac:dyDescent="0.25">
      <c r="A1150" t="s">
        <v>1204</v>
      </c>
      <c r="C1150">
        <v>1.2513803992724399</v>
      </c>
      <c r="D1150">
        <v>3.3664335813115991</v>
      </c>
      <c r="E1150">
        <v>1.51033083633813</v>
      </c>
      <c r="F1150">
        <v>0.45443559039243803</v>
      </c>
      <c r="I1150">
        <v>5.7688164872203001E-3</v>
      </c>
      <c r="J1150">
        <v>2.3899244118796999E-3</v>
      </c>
      <c r="K1150">
        <v>7.6105313866610001E-4</v>
      </c>
      <c r="L1150">
        <v>3.94526765200039E-2</v>
      </c>
      <c r="N1150">
        <v>7.2953384071000002E-6</v>
      </c>
      <c r="P1150">
        <v>6.0388420207999998E-6</v>
      </c>
    </row>
    <row r="1151" spans="1:16" x14ac:dyDescent="0.25">
      <c r="A1151" t="s">
        <v>1205</v>
      </c>
      <c r="C1151">
        <v>1.633172032289292</v>
      </c>
      <c r="D1151">
        <v>1.6019794194239521</v>
      </c>
      <c r="E1151">
        <v>0.78455084049499801</v>
      </c>
      <c r="F1151">
        <v>0.84489353493222397</v>
      </c>
      <c r="I1151">
        <v>9.9104652239889995E-4</v>
      </c>
      <c r="J1151">
        <v>4.4718183507129998E-4</v>
      </c>
      <c r="K1151">
        <v>1.413912201632E-4</v>
      </c>
      <c r="L1151">
        <v>6.5580970525400001E-5</v>
      </c>
      <c r="N1151">
        <v>1.9082866907000001E-6</v>
      </c>
      <c r="P1151">
        <v>2.6461211464478041E-7</v>
      </c>
    </row>
    <row r="1152" spans="1:16" x14ac:dyDescent="0.25">
      <c r="A1152" t="s">
        <v>1206</v>
      </c>
      <c r="C1152">
        <v>4.3350403436840343</v>
      </c>
      <c r="D1152">
        <v>0.91083636945549895</v>
      </c>
      <c r="E1152">
        <v>0.64658980478057804</v>
      </c>
      <c r="F1152">
        <v>1.970076494147649</v>
      </c>
      <c r="I1152">
        <v>1.1944438238564001E-3</v>
      </c>
      <c r="J1152">
        <v>5.2364483954430005E-4</v>
      </c>
      <c r="K1152">
        <v>1.6595541349410001E-4</v>
      </c>
      <c r="L1152">
        <v>2.7148919912E-6</v>
      </c>
      <c r="N1152">
        <v>1.6453362948000001E-6</v>
      </c>
      <c r="P1152">
        <v>1.662679432650638E-8</v>
      </c>
    </row>
    <row r="1153" spans="1:16" x14ac:dyDescent="0.25">
      <c r="A1153" t="s">
        <v>1207</v>
      </c>
      <c r="C1153">
        <v>0.32815133356978399</v>
      </c>
      <c r="D1153">
        <v>0.37336356410944399</v>
      </c>
      <c r="E1153">
        <v>0.88275379693401701</v>
      </c>
      <c r="F1153">
        <v>1.0372187592113919</v>
      </c>
      <c r="I1153">
        <v>1.0995315484483E-3</v>
      </c>
      <c r="J1153">
        <v>4.6412035281809998E-4</v>
      </c>
      <c r="K1153">
        <v>1.4755800942029999E-4</v>
      </c>
      <c r="L1153">
        <v>3.8328952807179997E-4</v>
      </c>
      <c r="N1153">
        <v>2.0176616790737001E-3</v>
      </c>
      <c r="P1153">
        <v>9.1186352979770002E-4</v>
      </c>
    </row>
    <row r="1154" spans="1:16" x14ac:dyDescent="0.25">
      <c r="A1154" t="s">
        <v>1208</v>
      </c>
      <c r="C1154">
        <v>0.36485480557362898</v>
      </c>
      <c r="D1154">
        <v>0.50056593610670597</v>
      </c>
      <c r="E1154">
        <v>0.82198126387028103</v>
      </c>
      <c r="F1154">
        <v>0.49592043946610598</v>
      </c>
      <c r="I1154">
        <v>2.0200781953684998E-3</v>
      </c>
      <c r="J1154">
        <v>8.1394254459660003E-4</v>
      </c>
      <c r="K1154">
        <v>2.5982749888260002E-4</v>
      </c>
      <c r="L1154">
        <v>2.3476731870023999E-3</v>
      </c>
      <c r="N1154">
        <v>2.9751256343571999E-3</v>
      </c>
      <c r="P1154">
        <v>6.3822862117264003E-3</v>
      </c>
    </row>
    <row r="1155" spans="1:16" x14ac:dyDescent="0.25">
      <c r="A1155" t="s">
        <v>1209</v>
      </c>
      <c r="C1155">
        <v>1.5583429139230469</v>
      </c>
      <c r="D1155">
        <v>0.99732239966901204</v>
      </c>
      <c r="E1155">
        <v>1.498940812525233</v>
      </c>
      <c r="F1155">
        <v>0.775899719982173</v>
      </c>
      <c r="I1155">
        <v>2.8855309064743E-3</v>
      </c>
      <c r="J1155">
        <v>1.1415042913129E-3</v>
      </c>
      <c r="K1155">
        <v>3.6499295005810003E-4</v>
      </c>
      <c r="L1155">
        <v>2.1668069687479999E-4</v>
      </c>
      <c r="N1155">
        <v>2.0390124617999998E-6</v>
      </c>
      <c r="P1155">
        <v>6.5073387669668336E-7</v>
      </c>
    </row>
    <row r="1156" spans="1:16" x14ac:dyDescent="0.25">
      <c r="A1156" t="s">
        <v>1210</v>
      </c>
      <c r="C1156">
        <v>0.92256425380254103</v>
      </c>
      <c r="D1156">
        <v>1.2345758925651</v>
      </c>
      <c r="E1156">
        <v>0.95115537286442897</v>
      </c>
      <c r="F1156">
        <v>1.574270816607158</v>
      </c>
      <c r="I1156">
        <v>9.9954053617569991E-4</v>
      </c>
      <c r="J1156">
        <v>3.8476654696289998E-4</v>
      </c>
      <c r="K1156">
        <v>1.233362189536E-4</v>
      </c>
      <c r="L1156">
        <v>8.7945789087700007E-5</v>
      </c>
      <c r="N1156">
        <v>1.1029809797000001E-6</v>
      </c>
      <c r="P1156">
        <v>1.566870638960614E-8</v>
      </c>
    </row>
    <row r="1157" spans="1:16" x14ac:dyDescent="0.25">
      <c r="A1157" t="s">
        <v>1211</v>
      </c>
      <c r="C1157">
        <v>0.41918705706114201</v>
      </c>
      <c r="D1157">
        <v>0.43680895419575499</v>
      </c>
      <c r="E1157">
        <v>1.533226693882777</v>
      </c>
      <c r="F1157">
        <v>0.79123541861185298</v>
      </c>
      <c r="I1157">
        <v>1.1528782252562999E-3</v>
      </c>
      <c r="J1157">
        <v>4.7319669769419999E-4</v>
      </c>
      <c r="K1157">
        <v>1.50807988331E-4</v>
      </c>
      <c r="L1157">
        <v>1.291576075698E-4</v>
      </c>
      <c r="N1157">
        <v>2.6528175721469998E-4</v>
      </c>
      <c r="P1157">
        <v>2.0372957146949999E-4</v>
      </c>
    </row>
    <row r="1158" spans="1:16" x14ac:dyDescent="0.25">
      <c r="A1158" t="s">
        <v>1212</v>
      </c>
      <c r="C1158">
        <v>1.591082206526462</v>
      </c>
      <c r="D1158">
        <v>3.350365730215382</v>
      </c>
      <c r="E1158">
        <v>0.89756287943900204</v>
      </c>
      <c r="F1158">
        <v>1.5815569548493129</v>
      </c>
      <c r="I1158">
        <v>1.5543851735929999E-3</v>
      </c>
      <c r="J1158">
        <v>6.5611741309409995E-4</v>
      </c>
      <c r="K1158">
        <v>2.085997281402E-4</v>
      </c>
      <c r="L1158">
        <v>1.53969905866E-4</v>
      </c>
      <c r="N1158">
        <v>1.76656195960571E-7</v>
      </c>
      <c r="P1158">
        <v>2.0907333864552451E-8</v>
      </c>
    </row>
    <row r="1159" spans="1:16" x14ac:dyDescent="0.25">
      <c r="A1159" t="s">
        <v>1213</v>
      </c>
      <c r="C1159">
        <v>0.76871587402121999</v>
      </c>
      <c r="D1159">
        <v>1.0332471229089679</v>
      </c>
      <c r="E1159">
        <v>0.81830935948453098</v>
      </c>
      <c r="F1159">
        <v>0.58511977935017601</v>
      </c>
      <c r="I1159">
        <v>2.0690815451562998E-3</v>
      </c>
      <c r="J1159">
        <v>8.7337453673130003E-4</v>
      </c>
      <c r="K1159">
        <v>2.7767239108560001E-4</v>
      </c>
      <c r="L1159">
        <v>1.7564637619801001E-3</v>
      </c>
      <c r="N1159">
        <v>5.8491238700900001E-5</v>
      </c>
      <c r="P1159">
        <v>1.130028683243E-4</v>
      </c>
    </row>
    <row r="1160" spans="1:16" x14ac:dyDescent="0.25">
      <c r="A1160" t="s">
        <v>1214</v>
      </c>
      <c r="C1160">
        <v>0.97457400353329904</v>
      </c>
      <c r="D1160">
        <v>0.93293473345907596</v>
      </c>
      <c r="E1160">
        <v>0.82305997654207796</v>
      </c>
      <c r="F1160">
        <v>1.2275532215160181</v>
      </c>
      <c r="I1160">
        <v>9.1564395411840001E-4</v>
      </c>
      <c r="J1160">
        <v>3.556816266355E-4</v>
      </c>
      <c r="K1160">
        <v>1.139176104551E-4</v>
      </c>
      <c r="L1160">
        <v>6.2613543241400003E-5</v>
      </c>
      <c r="N1160">
        <v>3.1257352341999998E-6</v>
      </c>
      <c r="P1160">
        <v>3.241092239977776E-7</v>
      </c>
    </row>
    <row r="1161" spans="1:16" x14ac:dyDescent="0.25">
      <c r="A1161" t="s">
        <v>1215</v>
      </c>
      <c r="C1161">
        <v>0.53221287980771004</v>
      </c>
      <c r="D1161">
        <v>1.6652795965049201</v>
      </c>
      <c r="E1161">
        <v>1.0187147468272291</v>
      </c>
      <c r="F1161">
        <v>1.1460504569904739</v>
      </c>
      <c r="I1161">
        <v>1.3147594320499999E-3</v>
      </c>
      <c r="J1161">
        <v>4.9705825590100003E-4</v>
      </c>
      <c r="K1161">
        <v>1.5960031037429999E-4</v>
      </c>
      <c r="L1161">
        <v>1.3567895845001E-3</v>
      </c>
      <c r="N1161">
        <v>6.3381101447999996E-6</v>
      </c>
      <c r="P1161">
        <v>3.1597248815435398E-7</v>
      </c>
    </row>
    <row r="1162" spans="1:16" x14ac:dyDescent="0.25">
      <c r="A1162" t="s">
        <v>1216</v>
      </c>
      <c r="C1162">
        <v>0.91879696908481301</v>
      </c>
      <c r="D1162">
        <v>0.69846406446089104</v>
      </c>
      <c r="E1162">
        <v>0.72128104687443695</v>
      </c>
      <c r="F1162">
        <v>0.86866120141135095</v>
      </c>
      <c r="I1162">
        <v>9.6573633647209999E-4</v>
      </c>
      <c r="J1162">
        <v>3.751399979352E-4</v>
      </c>
      <c r="K1162">
        <v>1.201497320938E-4</v>
      </c>
      <c r="L1162">
        <v>9.7889719570600002E-5</v>
      </c>
      <c r="N1162">
        <v>1.7893905907800001E-5</v>
      </c>
      <c r="P1162">
        <v>1.00532498152E-5</v>
      </c>
    </row>
    <row r="1163" spans="1:16" x14ac:dyDescent="0.25">
      <c r="A1163" t="s">
        <v>1217</v>
      </c>
      <c r="C1163">
        <v>0.955488482733724</v>
      </c>
      <c r="D1163">
        <v>1.6506313484391431</v>
      </c>
      <c r="E1163">
        <v>1.091734194101553</v>
      </c>
      <c r="F1163">
        <v>1.356107607256243</v>
      </c>
      <c r="I1163">
        <v>2.8984622718443002E-3</v>
      </c>
      <c r="J1163">
        <v>1.1571751988202999E-3</v>
      </c>
      <c r="K1163">
        <v>3.6969825514960003E-4</v>
      </c>
      <c r="L1163">
        <v>4.8219481094809998E-4</v>
      </c>
      <c r="N1163">
        <v>1.4173915233E-6</v>
      </c>
      <c r="P1163">
        <v>3.711619671537447E-8</v>
      </c>
    </row>
    <row r="1164" spans="1:16" x14ac:dyDescent="0.25">
      <c r="A1164" t="s">
        <v>1218</v>
      </c>
      <c r="C1164">
        <v>1.6856510727963929</v>
      </c>
      <c r="D1164">
        <v>0.69003868289451697</v>
      </c>
      <c r="E1164">
        <v>0.71709179197325201</v>
      </c>
      <c r="F1164">
        <v>1.3386943044016391</v>
      </c>
      <c r="I1164">
        <v>2.7571731916409301E-2</v>
      </c>
      <c r="J1164">
        <v>1.10076728174521E-2</v>
      </c>
      <c r="K1164">
        <v>3.5167686258908001E-3</v>
      </c>
      <c r="L1164">
        <v>2.7050123760679999E-4</v>
      </c>
      <c r="N1164">
        <v>9.5128027084700003E-5</v>
      </c>
      <c r="P1164">
        <v>4.3611830233000002E-6</v>
      </c>
    </row>
    <row r="1165" spans="1:16" x14ac:dyDescent="0.25">
      <c r="A1165" t="s">
        <v>1219</v>
      </c>
      <c r="C1165">
        <v>0.63899872206449004</v>
      </c>
      <c r="D1165">
        <v>1.211853625203692</v>
      </c>
      <c r="E1165">
        <v>1.617287393904544</v>
      </c>
      <c r="F1165">
        <v>1.7343137278454039</v>
      </c>
      <c r="I1165">
        <v>1.0363025780507999E-3</v>
      </c>
      <c r="J1165">
        <v>4.2932286628700003E-4</v>
      </c>
      <c r="K1165">
        <v>1.3671458112430001E-4</v>
      </c>
      <c r="L1165">
        <v>1.8703545995999999E-4</v>
      </c>
      <c r="N1165">
        <v>1.21983159E-6</v>
      </c>
      <c r="P1165">
        <v>1.36908215522802E-8</v>
      </c>
    </row>
    <row r="1166" spans="1:16" x14ac:dyDescent="0.25">
      <c r="A1166" t="s">
        <v>1220</v>
      </c>
      <c r="C1166">
        <v>1.165981801057145</v>
      </c>
      <c r="D1166">
        <v>0.58831039573771204</v>
      </c>
      <c r="E1166">
        <v>1.3087741760420459</v>
      </c>
      <c r="F1166">
        <v>0.86070489328830402</v>
      </c>
      <c r="I1166">
        <v>2.5396034760756E-3</v>
      </c>
      <c r="J1166">
        <v>1.1349191432892E-3</v>
      </c>
      <c r="K1166">
        <v>3.5912066337020002E-4</v>
      </c>
      <c r="L1166">
        <v>6.8678009128199995E-5</v>
      </c>
      <c r="N1166">
        <v>1.27807151173E-5</v>
      </c>
      <c r="P1166">
        <v>5.0374213008999996E-6</v>
      </c>
    </row>
    <row r="1167" spans="1:16" x14ac:dyDescent="0.25">
      <c r="A1167" t="s">
        <v>1221</v>
      </c>
      <c r="C1167">
        <v>0.45385024279604402</v>
      </c>
      <c r="D1167">
        <v>2.0706411970456311</v>
      </c>
      <c r="E1167">
        <v>2.3820637537942431</v>
      </c>
      <c r="F1167">
        <v>0.70082843695534003</v>
      </c>
      <c r="I1167">
        <v>8.9959072723449997E-4</v>
      </c>
      <c r="J1167">
        <v>3.72685427675E-4</v>
      </c>
      <c r="K1167">
        <v>1.186788222494E-4</v>
      </c>
      <c r="L1167">
        <v>1.696632218593E-3</v>
      </c>
      <c r="N1167">
        <v>2.0669585749000002E-6</v>
      </c>
      <c r="P1167">
        <v>4.427134046348551E-7</v>
      </c>
    </row>
    <row r="1168" spans="1:16" x14ac:dyDescent="0.25">
      <c r="A1168" t="s">
        <v>1222</v>
      </c>
      <c r="C1168">
        <v>2.1878855279000851</v>
      </c>
      <c r="D1168">
        <v>0.94471287722354003</v>
      </c>
      <c r="E1168">
        <v>1.1640085246473439</v>
      </c>
      <c r="F1168">
        <v>1.592169419153364</v>
      </c>
      <c r="I1168">
        <v>1.0265045593300999E-3</v>
      </c>
      <c r="J1168">
        <v>4.1744118113389998E-4</v>
      </c>
      <c r="K1168">
        <v>1.3314701787879999E-4</v>
      </c>
      <c r="L1168">
        <v>7.9434333975000001E-6</v>
      </c>
      <c r="N1168">
        <v>2.6419049112695009E-7</v>
      </c>
      <c r="P1168">
        <v>1.3335623844050131E-8</v>
      </c>
    </row>
    <row r="1169" spans="1:16" x14ac:dyDescent="0.25">
      <c r="A1169" t="s">
        <v>1223</v>
      </c>
      <c r="C1169">
        <v>0.69528459371760798</v>
      </c>
      <c r="D1169">
        <v>0.58522820866378999</v>
      </c>
      <c r="E1169">
        <v>0.91055303957491096</v>
      </c>
      <c r="F1169">
        <v>1.102987159822564</v>
      </c>
      <c r="I1169">
        <v>1.0336244675538001E-3</v>
      </c>
      <c r="J1169">
        <v>4.5749768644259999E-4</v>
      </c>
      <c r="K1169">
        <v>1.4487823303589999E-4</v>
      </c>
      <c r="L1169">
        <v>8.5436246355999999E-5</v>
      </c>
      <c r="N1169">
        <v>2.6766105585600001E-5</v>
      </c>
      <c r="P1169">
        <v>8.8551435278999998E-6</v>
      </c>
    </row>
    <row r="1170" spans="1:16" x14ac:dyDescent="0.25">
      <c r="A1170" t="s">
        <v>1224</v>
      </c>
      <c r="C1170">
        <v>1.201465619992667</v>
      </c>
      <c r="D1170">
        <v>0.69479520139834705</v>
      </c>
      <c r="E1170">
        <v>0.36701174843950601</v>
      </c>
      <c r="F1170">
        <v>1.3074049458152861</v>
      </c>
      <c r="I1170">
        <v>9.583321387476E-4</v>
      </c>
      <c r="J1170">
        <v>3.8971799616599999E-4</v>
      </c>
      <c r="K1170">
        <v>1.24304432213E-4</v>
      </c>
      <c r="L1170">
        <v>2.4304807598299998E-5</v>
      </c>
      <c r="N1170">
        <v>3.9619157868799997E-5</v>
      </c>
      <c r="P1170">
        <v>2.1502138483E-6</v>
      </c>
    </row>
    <row r="1171" spans="1:16" x14ac:dyDescent="0.25">
      <c r="A1171" t="s">
        <v>1225</v>
      </c>
      <c r="C1171">
        <v>0.48421591136342401</v>
      </c>
      <c r="D1171">
        <v>0.58651295797206804</v>
      </c>
      <c r="E1171">
        <v>0.81242136301115997</v>
      </c>
      <c r="F1171">
        <v>0.63544180917433901</v>
      </c>
      <c r="I1171">
        <v>9.2858133008349997E-4</v>
      </c>
      <c r="J1171">
        <v>3.8469575069659999E-4</v>
      </c>
      <c r="K1171">
        <v>1.2250341769959999E-4</v>
      </c>
      <c r="L1171">
        <v>5.4361432323270004E-4</v>
      </c>
      <c r="N1171">
        <v>2.18717418439E-4</v>
      </c>
      <c r="P1171">
        <v>3.8936549647650002E-4</v>
      </c>
    </row>
    <row r="1172" spans="1:16" x14ac:dyDescent="0.25">
      <c r="A1172" t="s">
        <v>1226</v>
      </c>
      <c r="C1172">
        <v>1.3624369159877501</v>
      </c>
      <c r="D1172">
        <v>0.60529703277076097</v>
      </c>
      <c r="E1172">
        <v>0.96819615381516499</v>
      </c>
      <c r="F1172">
        <v>0.86062410775919196</v>
      </c>
      <c r="I1172">
        <v>9.0768860731270005E-4</v>
      </c>
      <c r="J1172">
        <v>3.8676460226280001E-4</v>
      </c>
      <c r="K1172">
        <v>1.2286609443700001E-4</v>
      </c>
      <c r="L1172">
        <v>2.36460595062E-5</v>
      </c>
      <c r="N1172">
        <v>5.8961434981000001E-6</v>
      </c>
      <c r="P1172">
        <v>2.125568219E-6</v>
      </c>
    </row>
    <row r="1173" spans="1:16" x14ac:dyDescent="0.25">
      <c r="A1173" t="s">
        <v>1227</v>
      </c>
      <c r="C1173">
        <v>0.49189970814119299</v>
      </c>
      <c r="D1173">
        <v>0.96889151672080198</v>
      </c>
      <c r="E1173">
        <v>0.69426469679676694</v>
      </c>
      <c r="F1173">
        <v>0.72265425297276298</v>
      </c>
      <c r="I1173">
        <v>9.205423986113E-4</v>
      </c>
      <c r="J1173">
        <v>3.8494263979399999E-4</v>
      </c>
      <c r="K1173">
        <v>1.224832451725E-4</v>
      </c>
      <c r="L1173">
        <v>1.5948978017910999E-3</v>
      </c>
      <c r="N1173">
        <v>9.9194771898999999E-5</v>
      </c>
      <c r="P1173">
        <v>1.0514070684359999E-4</v>
      </c>
    </row>
    <row r="1174" spans="1:16" x14ac:dyDescent="0.25">
      <c r="A1174" t="s">
        <v>1228</v>
      </c>
      <c r="C1174">
        <v>0.98825232605632696</v>
      </c>
      <c r="D1174">
        <v>1.3231724732867001</v>
      </c>
      <c r="E1174">
        <v>1.27170630189124</v>
      </c>
      <c r="F1174">
        <v>1.119653572417407</v>
      </c>
      <c r="I1174">
        <v>9.1555544280190004E-4</v>
      </c>
      <c r="J1174">
        <v>3.6890132695949999E-4</v>
      </c>
      <c r="K1174">
        <v>1.1776102595279999E-4</v>
      </c>
      <c r="L1174">
        <v>1.087868561542E-4</v>
      </c>
      <c r="N1174">
        <v>5.4750606290814798E-7</v>
      </c>
      <c r="P1174">
        <v>4.2307239230843368E-8</v>
      </c>
    </row>
    <row r="1175" spans="1:16" x14ac:dyDescent="0.25">
      <c r="A1175" t="s">
        <v>1229</v>
      </c>
      <c r="C1175">
        <v>0.92169514098218197</v>
      </c>
      <c r="D1175">
        <v>1.0562361096695849</v>
      </c>
      <c r="E1175">
        <v>0.46783214041974402</v>
      </c>
      <c r="F1175">
        <v>1.8973067449814429</v>
      </c>
      <c r="I1175">
        <v>2.4854084914793999E-3</v>
      </c>
      <c r="J1175">
        <v>1.0690821186795001E-3</v>
      </c>
      <c r="K1175">
        <v>3.3935261311779998E-4</v>
      </c>
      <c r="L1175">
        <v>1.419892618631E-4</v>
      </c>
      <c r="N1175">
        <v>3.7738297185399997E-5</v>
      </c>
      <c r="P1175">
        <v>1.997534021700649E-7</v>
      </c>
    </row>
    <row r="1176" spans="1:16" x14ac:dyDescent="0.25">
      <c r="A1176" t="s">
        <v>1230</v>
      </c>
      <c r="C1176">
        <v>1.5980675461527469</v>
      </c>
      <c r="D1176">
        <v>0.59956083669050997</v>
      </c>
      <c r="E1176">
        <v>0.74196652799307705</v>
      </c>
      <c r="F1176">
        <v>2.239746856616899</v>
      </c>
      <c r="I1176">
        <v>4.7335060596661302E-2</v>
      </c>
      <c r="J1176">
        <v>1.8221319853359501E-2</v>
      </c>
      <c r="K1176">
        <v>5.8408110393130003E-3</v>
      </c>
      <c r="L1176">
        <v>2.3329286445569999E-4</v>
      </c>
      <c r="N1176">
        <v>1.5424395619079999E-4</v>
      </c>
      <c r="P1176">
        <v>1.1985066606000001E-6</v>
      </c>
    </row>
    <row r="1177" spans="1:16" x14ac:dyDescent="0.25">
      <c r="A1177" t="s">
        <v>1231</v>
      </c>
      <c r="C1177">
        <v>0.61487343255980598</v>
      </c>
      <c r="D1177">
        <v>1.2714156131563421</v>
      </c>
      <c r="E1177">
        <v>0.50724839954576495</v>
      </c>
      <c r="F1177">
        <v>1.140431246103206</v>
      </c>
      <c r="I1177">
        <v>9.8302099016110006E-4</v>
      </c>
      <c r="J1177">
        <v>3.9608496738290002E-4</v>
      </c>
      <c r="K1177">
        <v>1.264386130241E-4</v>
      </c>
      <c r="L1177">
        <v>9.0927893075059998E-4</v>
      </c>
      <c r="N1177">
        <v>4.4965720401499997E-5</v>
      </c>
      <c r="P1177">
        <v>3.4435342589000002E-6</v>
      </c>
    </row>
    <row r="1178" spans="1:16" x14ac:dyDescent="0.25">
      <c r="A1178" t="s">
        <v>1232</v>
      </c>
      <c r="C1178">
        <v>1.6840183221371929</v>
      </c>
      <c r="D1178">
        <v>0.70736306112997005</v>
      </c>
      <c r="E1178">
        <v>0.73227117003192699</v>
      </c>
      <c r="F1178">
        <v>0.76130670348281904</v>
      </c>
      <c r="I1178">
        <v>5.5878817365811002E-3</v>
      </c>
      <c r="J1178">
        <v>2.1706110290736001E-3</v>
      </c>
      <c r="K1178">
        <v>6.9520268448699997E-4</v>
      </c>
      <c r="L1178">
        <v>3.2008313787010003E-4</v>
      </c>
      <c r="N1178">
        <v>5.5148860507200002E-5</v>
      </c>
      <c r="P1178">
        <v>1.95124985975E-5</v>
      </c>
    </row>
    <row r="1179" spans="1:16" x14ac:dyDescent="0.25">
      <c r="A1179" t="s">
        <v>1233</v>
      </c>
      <c r="C1179">
        <v>0.81569716640893997</v>
      </c>
      <c r="D1179">
        <v>1.088840401922428</v>
      </c>
      <c r="E1179">
        <v>1.3677832703859929</v>
      </c>
      <c r="F1179">
        <v>0.85666252333243498</v>
      </c>
      <c r="I1179">
        <v>1.0413688595879E-3</v>
      </c>
      <c r="J1179">
        <v>4.354685655042E-4</v>
      </c>
      <c r="K1179">
        <v>1.385598724581E-4</v>
      </c>
      <c r="L1179">
        <v>1.8808205787269999E-4</v>
      </c>
      <c r="N1179">
        <v>2.2226062365E-6</v>
      </c>
      <c r="P1179">
        <v>9.7352312198899566E-7</v>
      </c>
    </row>
    <row r="1180" spans="1:16" x14ac:dyDescent="0.25">
      <c r="A1180" t="s">
        <v>1234</v>
      </c>
      <c r="C1180">
        <v>0.80661804330975195</v>
      </c>
      <c r="D1180">
        <v>0.56583920528131304</v>
      </c>
      <c r="E1180">
        <v>0.53767381493105804</v>
      </c>
      <c r="F1180">
        <v>1.2889833319593129</v>
      </c>
      <c r="I1180">
        <v>5.7412414836197998E-3</v>
      </c>
      <c r="J1180">
        <v>2.3564817612110002E-3</v>
      </c>
      <c r="K1180">
        <v>7.5101173714600005E-4</v>
      </c>
      <c r="L1180">
        <v>3.0237710034099999E-4</v>
      </c>
      <c r="N1180">
        <v>3.2414807590969998E-4</v>
      </c>
      <c r="P1180">
        <v>4.6251825700299998E-5</v>
      </c>
    </row>
    <row r="1181" spans="1:16" x14ac:dyDescent="0.25">
      <c r="A1181" t="s">
        <v>1235</v>
      </c>
      <c r="C1181">
        <v>2.4077409274791419</v>
      </c>
      <c r="D1181">
        <v>1.37571061607842</v>
      </c>
      <c r="E1181">
        <v>0.80592182690356995</v>
      </c>
      <c r="F1181">
        <v>0.98252757446529804</v>
      </c>
      <c r="I1181">
        <v>2.4360871996248002E-3</v>
      </c>
      <c r="J1181">
        <v>1.0092302781253E-3</v>
      </c>
      <c r="K1181">
        <v>3.2138165834289998E-4</v>
      </c>
      <c r="L1181">
        <v>9.66983458495E-5</v>
      </c>
      <c r="N1181">
        <v>2.5828586417999998E-6</v>
      </c>
      <c r="P1181">
        <v>1.6236044711582679E-7</v>
      </c>
    </row>
    <row r="1182" spans="1:16" x14ac:dyDescent="0.25">
      <c r="A1182" t="s">
        <v>1236</v>
      </c>
      <c r="C1182">
        <v>0.36076979188039898</v>
      </c>
      <c r="D1182">
        <v>0.39147572715991102</v>
      </c>
      <c r="E1182">
        <v>2.1407178797911919</v>
      </c>
      <c r="F1182">
        <v>0.599580406972958</v>
      </c>
      <c r="I1182">
        <v>1.3679019537893001E-3</v>
      </c>
      <c r="J1182">
        <v>5.614527823688E-4</v>
      </c>
      <c r="K1182">
        <v>1.7893523996360001E-4</v>
      </c>
      <c r="L1182">
        <v>1.276093432474E-4</v>
      </c>
      <c r="N1182">
        <v>1.0157063432220999E-3</v>
      </c>
      <c r="P1182">
        <v>7.7609388028280005E-4</v>
      </c>
    </row>
    <row r="1183" spans="1:16" x14ac:dyDescent="0.25">
      <c r="A1183" t="s">
        <v>1237</v>
      </c>
      <c r="C1183">
        <v>0.59755019371983298</v>
      </c>
      <c r="D1183">
        <v>2.1869019696597909</v>
      </c>
      <c r="E1183">
        <v>1.5050391479687071</v>
      </c>
      <c r="F1183">
        <v>0.66235944622041698</v>
      </c>
      <c r="I1183">
        <v>3.0615613526732998E-3</v>
      </c>
      <c r="J1183">
        <v>1.3550929565987E-3</v>
      </c>
      <c r="K1183">
        <v>4.2912451575009998E-4</v>
      </c>
      <c r="L1183">
        <v>7.589070089371E-3</v>
      </c>
      <c r="N1183">
        <v>8.2585535363999995E-6</v>
      </c>
      <c r="P1183">
        <v>3.7326169401999998E-6</v>
      </c>
    </row>
    <row r="1184" spans="1:16" x14ac:dyDescent="0.25">
      <c r="A1184" t="s">
        <v>1238</v>
      </c>
      <c r="C1184">
        <v>1.085600928279232</v>
      </c>
      <c r="D1184">
        <v>1.3025123849042459</v>
      </c>
      <c r="E1184">
        <v>0.76686899918299201</v>
      </c>
      <c r="F1184">
        <v>1.0966257528488139</v>
      </c>
      <c r="I1184">
        <v>9.2926405216240001E-4</v>
      </c>
      <c r="J1184">
        <v>3.5449614378669998E-4</v>
      </c>
      <c r="K1184">
        <v>1.1372881231000001E-4</v>
      </c>
      <c r="L1184">
        <v>1.4242970339049999E-4</v>
      </c>
      <c r="N1184">
        <v>2.0626096209000002E-6</v>
      </c>
      <c r="P1184">
        <v>1.887429639731573E-7</v>
      </c>
    </row>
    <row r="1185" spans="1:16" x14ac:dyDescent="0.25">
      <c r="A1185" t="s">
        <v>1239</v>
      </c>
      <c r="C1185">
        <v>2.5001234894490478</v>
      </c>
      <c r="D1185">
        <v>0.61400790990999699</v>
      </c>
      <c r="E1185">
        <v>0.71220171038070901</v>
      </c>
      <c r="F1185">
        <v>2.2176270233304098</v>
      </c>
      <c r="I1185">
        <v>1.3201803604452999E-3</v>
      </c>
      <c r="J1185">
        <v>5.0362310453290005E-4</v>
      </c>
      <c r="K1185">
        <v>1.6157145439889999E-4</v>
      </c>
      <c r="L1185">
        <v>3.8733764339999999E-6</v>
      </c>
      <c r="N1185">
        <v>3.0272240485000002E-6</v>
      </c>
      <c r="P1185">
        <v>1.6189175266856201E-8</v>
      </c>
    </row>
    <row r="1186" spans="1:16" x14ac:dyDescent="0.25">
      <c r="A1186" t="s">
        <v>1240</v>
      </c>
      <c r="C1186">
        <v>0.91923685943459199</v>
      </c>
      <c r="D1186">
        <v>0.62230025094126795</v>
      </c>
      <c r="E1186">
        <v>1.5000359848760569</v>
      </c>
      <c r="F1186">
        <v>0.93300136206500905</v>
      </c>
      <c r="I1186">
        <v>1.1758008122991E-3</v>
      </c>
      <c r="J1186">
        <v>5.0100676580650005E-4</v>
      </c>
      <c r="K1186">
        <v>1.5915816556380001E-4</v>
      </c>
      <c r="L1186">
        <v>4.8658692150399997E-5</v>
      </c>
      <c r="N1186">
        <v>5.5538866440999996E-6</v>
      </c>
      <c r="P1186">
        <v>2.0025052476E-6</v>
      </c>
    </row>
    <row r="1187" spans="1:16" x14ac:dyDescent="0.25">
      <c r="A1187" t="s">
        <v>1241</v>
      </c>
      <c r="C1187">
        <v>0.86250908341613897</v>
      </c>
      <c r="D1187">
        <v>1.0919162488690559</v>
      </c>
      <c r="E1187">
        <v>0.68163887444433902</v>
      </c>
      <c r="F1187">
        <v>0.99536945253639897</v>
      </c>
      <c r="I1187">
        <v>2.4019144284926999E-3</v>
      </c>
      <c r="J1187">
        <v>9.6779438851080004E-4</v>
      </c>
      <c r="K1187">
        <v>3.0894022811409999E-4</v>
      </c>
      <c r="L1187">
        <v>5.4284630449340004E-4</v>
      </c>
      <c r="N1187">
        <v>2.22635064443E-5</v>
      </c>
      <c r="P1187">
        <v>5.0477736268999996E-6</v>
      </c>
    </row>
    <row r="1188" spans="1:16" x14ac:dyDescent="0.25">
      <c r="A1188" t="s">
        <v>1242</v>
      </c>
      <c r="C1188">
        <v>1.331120773874038</v>
      </c>
      <c r="D1188">
        <v>0.43155882644711002</v>
      </c>
      <c r="E1188">
        <v>0.93046740754212498</v>
      </c>
      <c r="F1188">
        <v>1.659847091316027</v>
      </c>
      <c r="I1188">
        <v>2.0109110267845999E-3</v>
      </c>
      <c r="J1188">
        <v>8.0283134606710005E-4</v>
      </c>
      <c r="K1188">
        <v>2.5649127990560002E-4</v>
      </c>
      <c r="L1188">
        <v>1.1086922209300001E-5</v>
      </c>
      <c r="N1188">
        <v>1.5597365095599999E-5</v>
      </c>
      <c r="P1188">
        <v>5.1606245622425313E-7</v>
      </c>
    </row>
    <row r="1189" spans="1:16" x14ac:dyDescent="0.25">
      <c r="A1189" t="s">
        <v>1243</v>
      </c>
      <c r="C1189">
        <v>0.460452181747252</v>
      </c>
      <c r="D1189">
        <v>1.627769419148984</v>
      </c>
      <c r="E1189">
        <v>2.0411363980890171</v>
      </c>
      <c r="F1189">
        <v>0.65723970074521698</v>
      </c>
      <c r="I1189">
        <v>1.0125909301541001E-3</v>
      </c>
      <c r="J1189">
        <v>4.005768538198E-4</v>
      </c>
      <c r="K1189">
        <v>1.280833797239E-4</v>
      </c>
      <c r="L1189">
        <v>1.2617242667738E-3</v>
      </c>
      <c r="N1189">
        <v>4.9494603359999999E-6</v>
      </c>
      <c r="P1189">
        <v>2.9617192266E-6</v>
      </c>
    </row>
    <row r="1190" spans="1:16" x14ac:dyDescent="0.25">
      <c r="A1190" t="s">
        <v>1244</v>
      </c>
      <c r="C1190">
        <v>1.1215473114672789</v>
      </c>
      <c r="D1190">
        <v>0.69930648493460801</v>
      </c>
      <c r="E1190">
        <v>1.479663649864581</v>
      </c>
      <c r="F1190">
        <v>0.71128183297683401</v>
      </c>
      <c r="I1190">
        <v>9.4970883717819998E-4</v>
      </c>
      <c r="J1190">
        <v>4.2035537029360001E-4</v>
      </c>
      <c r="K1190">
        <v>1.3311617763329999E-4</v>
      </c>
      <c r="L1190">
        <v>5.2929166944200001E-5</v>
      </c>
      <c r="N1190">
        <v>3.8503378076999997E-6</v>
      </c>
      <c r="P1190">
        <v>2.7434667458000002E-6</v>
      </c>
    </row>
    <row r="1191" spans="1:16" x14ac:dyDescent="0.25">
      <c r="A1191" t="s">
        <v>1245</v>
      </c>
      <c r="C1191">
        <v>1.4312342670522931</v>
      </c>
      <c r="D1191">
        <v>1.0113534830588771</v>
      </c>
      <c r="E1191">
        <v>0.751921906193592</v>
      </c>
      <c r="F1191">
        <v>1.73255407671095</v>
      </c>
      <c r="I1191">
        <v>1.3490413303502999E-3</v>
      </c>
      <c r="J1191">
        <v>5.3858805920270003E-4</v>
      </c>
      <c r="K1191">
        <v>1.720699388776E-4</v>
      </c>
      <c r="L1191">
        <v>2.1722461796899999E-5</v>
      </c>
      <c r="N1191">
        <v>1.5366800929999999E-6</v>
      </c>
      <c r="P1191">
        <v>1.724210692722165E-8</v>
      </c>
    </row>
    <row r="1192" spans="1:16" x14ac:dyDescent="0.25">
      <c r="A1192" t="s">
        <v>1246</v>
      </c>
      <c r="C1192">
        <v>1.9143651541764031</v>
      </c>
      <c r="D1192">
        <v>1.1426607769512369</v>
      </c>
      <c r="E1192">
        <v>1.286464784714644</v>
      </c>
      <c r="F1192">
        <v>1.157950571804153</v>
      </c>
      <c r="I1192">
        <v>3.6941566974639001E-3</v>
      </c>
      <c r="J1192">
        <v>1.5740740098315999E-3</v>
      </c>
      <c r="K1192">
        <v>5.0004660408760001E-4</v>
      </c>
      <c r="L1192">
        <v>6.1387990609200002E-5</v>
      </c>
      <c r="N1192">
        <v>8.9350412098698324E-7</v>
      </c>
      <c r="P1192">
        <v>5.0291639652918677E-8</v>
      </c>
    </row>
    <row r="1193" spans="1:16" x14ac:dyDescent="0.25">
      <c r="A1193" t="s">
        <v>1247</v>
      </c>
      <c r="C1193">
        <v>1.2209175840617139</v>
      </c>
      <c r="D1193">
        <v>1.2283879075249799</v>
      </c>
      <c r="E1193">
        <v>2.381871293059191</v>
      </c>
      <c r="F1193">
        <v>1.2342117133203601</v>
      </c>
      <c r="I1193">
        <v>4.5312998705257998E-3</v>
      </c>
      <c r="J1193">
        <v>1.8598635033793001E-3</v>
      </c>
      <c r="K1193">
        <v>5.9273928766140002E-4</v>
      </c>
      <c r="L1193">
        <v>2.0936927308810001E-4</v>
      </c>
      <c r="N1193">
        <v>4.6219679683033371E-7</v>
      </c>
      <c r="P1193">
        <v>5.9678274956486281E-8</v>
      </c>
    </row>
    <row r="1194" spans="1:16" x14ac:dyDescent="0.25">
      <c r="A1194" t="s">
        <v>1248</v>
      </c>
      <c r="C1194">
        <v>0.457904772545215</v>
      </c>
      <c r="D1194">
        <v>0.78152853175314396</v>
      </c>
      <c r="E1194">
        <v>0.78767173709918104</v>
      </c>
      <c r="F1194">
        <v>0.71509390895819402</v>
      </c>
      <c r="I1194">
        <v>4.5312998705257998E-3</v>
      </c>
      <c r="J1194">
        <v>1.8598635033793001E-3</v>
      </c>
      <c r="K1194">
        <v>5.9273928766140002E-4</v>
      </c>
      <c r="L1194">
        <v>4.6015040795800996E-3</v>
      </c>
      <c r="N1194">
        <v>6.2531395854969996E-4</v>
      </c>
      <c r="P1194">
        <v>8.3961776872420004E-4</v>
      </c>
    </row>
    <row r="1195" spans="1:16" x14ac:dyDescent="0.25">
      <c r="A1195" t="s">
        <v>1249</v>
      </c>
      <c r="C1195">
        <v>1.4226991094693899</v>
      </c>
      <c r="D1195">
        <v>1.445640910843762</v>
      </c>
      <c r="E1195">
        <v>0.61315353443903498</v>
      </c>
      <c r="F1195">
        <v>1.1206399652884571</v>
      </c>
      <c r="I1195">
        <v>9.7856001475970004E-4</v>
      </c>
      <c r="J1195">
        <v>3.9067797798749998E-4</v>
      </c>
      <c r="K1195">
        <v>1.2481512474050001E-4</v>
      </c>
      <c r="L1195">
        <v>8.9341863407E-5</v>
      </c>
      <c r="N1195">
        <v>2.7029421353999999E-6</v>
      </c>
      <c r="P1195">
        <v>1.169268643415427E-7</v>
      </c>
    </row>
    <row r="1196" spans="1:16" x14ac:dyDescent="0.25">
      <c r="A1196" t="s">
        <v>1250</v>
      </c>
      <c r="C1196">
        <v>2.108829175195102</v>
      </c>
      <c r="D1196">
        <v>1.080427651489777</v>
      </c>
      <c r="E1196">
        <v>1.1352837047225179</v>
      </c>
      <c r="F1196">
        <v>0.69191724121529297</v>
      </c>
      <c r="I1196">
        <v>3.6221380123585998E-3</v>
      </c>
      <c r="J1196">
        <v>1.4866997298519E-3</v>
      </c>
      <c r="K1196">
        <v>4.7381183470589997E-4</v>
      </c>
      <c r="L1196">
        <v>3.0790574197130002E-4</v>
      </c>
      <c r="N1196">
        <v>5.3800914650000002E-6</v>
      </c>
      <c r="P1196">
        <v>1.8785030995E-6</v>
      </c>
    </row>
    <row r="1197" spans="1:16" x14ac:dyDescent="0.25">
      <c r="A1197" t="s">
        <v>1251</v>
      </c>
      <c r="C1197">
        <v>1.6778334764176239</v>
      </c>
      <c r="D1197">
        <v>1.0109974717322929</v>
      </c>
      <c r="E1197">
        <v>1.5598485503060879</v>
      </c>
      <c r="F1197">
        <v>0.64021063730573202</v>
      </c>
      <c r="I1197">
        <v>2.8855309064743E-3</v>
      </c>
      <c r="J1197">
        <v>1.1415042913129E-3</v>
      </c>
      <c r="K1197">
        <v>3.6499295005810003E-4</v>
      </c>
      <c r="L1197">
        <v>3.7112550312779998E-4</v>
      </c>
      <c r="N1197">
        <v>2.9870809206E-6</v>
      </c>
      <c r="P1197">
        <v>1.614551916E-6</v>
      </c>
    </row>
    <row r="1198" spans="1:16" x14ac:dyDescent="0.25">
      <c r="A1198" t="s">
        <v>1252</v>
      </c>
      <c r="C1198">
        <v>0.70075321603110896</v>
      </c>
      <c r="D1198">
        <v>0.93576379895679695</v>
      </c>
      <c r="E1198">
        <v>0.933822193637314</v>
      </c>
      <c r="F1198">
        <v>1.00887251857949</v>
      </c>
      <c r="I1198">
        <v>1.5956925185897999E-3</v>
      </c>
      <c r="J1198">
        <v>7.0627743290209996E-4</v>
      </c>
      <c r="K1198">
        <v>2.2366064254370001E-4</v>
      </c>
      <c r="L1198">
        <v>3.2200717290719997E-4</v>
      </c>
      <c r="N1198">
        <v>1.43958582992E-5</v>
      </c>
      <c r="P1198">
        <v>4.5759723401999997E-6</v>
      </c>
    </row>
    <row r="1199" spans="1:16" x14ac:dyDescent="0.25">
      <c r="A1199" t="s">
        <v>1253</v>
      </c>
      <c r="C1199">
        <v>0.83523272665945603</v>
      </c>
      <c r="D1199">
        <v>0.68718667559916802</v>
      </c>
      <c r="E1199">
        <v>0.62555329555389505</v>
      </c>
      <c r="F1199">
        <v>1.310969214809568</v>
      </c>
      <c r="I1199">
        <v>1.0313490408072E-3</v>
      </c>
      <c r="J1199">
        <v>4.2331527267029998E-4</v>
      </c>
      <c r="K1199">
        <v>1.3491075701140001E-4</v>
      </c>
      <c r="L1199">
        <v>6.1103142660200006E-5</v>
      </c>
      <c r="N1199">
        <v>2.1593020184000001E-5</v>
      </c>
      <c r="P1199">
        <v>2.5834935363000002E-6</v>
      </c>
    </row>
    <row r="1200" spans="1:16" x14ac:dyDescent="0.25">
      <c r="A1200" t="s">
        <v>1254</v>
      </c>
      <c r="C1200">
        <v>1.7535822134919019</v>
      </c>
      <c r="D1200">
        <v>0.58385645055928204</v>
      </c>
      <c r="E1200">
        <v>1.179898844253207</v>
      </c>
      <c r="F1200">
        <v>2.0536874393822919</v>
      </c>
      <c r="I1200">
        <v>1.1584154633785999E-3</v>
      </c>
      <c r="J1200">
        <v>4.7991219709629998E-4</v>
      </c>
      <c r="K1200">
        <v>1.5282436635600001E-4</v>
      </c>
      <c r="L1200">
        <v>4.3072977870999998E-6</v>
      </c>
      <c r="N1200">
        <v>1.1994157434E-6</v>
      </c>
      <c r="P1200">
        <v>1.530977437904066E-8</v>
      </c>
    </row>
    <row r="1201" spans="1:16" x14ac:dyDescent="0.25">
      <c r="A1201" t="s">
        <v>1255</v>
      </c>
      <c r="C1201">
        <v>2.169243406269266</v>
      </c>
      <c r="D1201">
        <v>0.40300881418859102</v>
      </c>
      <c r="E1201">
        <v>0.71428519432290905</v>
      </c>
      <c r="F1201">
        <v>1.0092926631430159</v>
      </c>
      <c r="I1201">
        <v>4.4688223367298999E-3</v>
      </c>
      <c r="J1201">
        <v>1.7841220243683001E-3</v>
      </c>
      <c r="K1201">
        <v>5.6999735222059995E-4</v>
      </c>
      <c r="L1201">
        <v>2.8799671658299999E-5</v>
      </c>
      <c r="N1201">
        <v>8.5816123210799995E-5</v>
      </c>
      <c r="P1201">
        <v>7.1102096912000004E-6</v>
      </c>
    </row>
    <row r="1202" spans="1:16" x14ac:dyDescent="0.25">
      <c r="A1202" t="s">
        <v>1256</v>
      </c>
      <c r="C1202">
        <v>1.685614150611271</v>
      </c>
      <c r="D1202">
        <v>1.381260539591493</v>
      </c>
      <c r="E1202">
        <v>0.93358908031724797</v>
      </c>
      <c r="F1202">
        <v>0.73310655823627402</v>
      </c>
      <c r="I1202">
        <v>4.3732177439945001E-3</v>
      </c>
      <c r="J1202">
        <v>1.6682974258805999E-3</v>
      </c>
      <c r="K1202">
        <v>5.3522016572189995E-4</v>
      </c>
      <c r="L1202">
        <v>1.0977646541335E-3</v>
      </c>
      <c r="N1202">
        <v>6.9762562223999997E-6</v>
      </c>
      <c r="P1202">
        <v>2.2704601082999998E-6</v>
      </c>
    </row>
    <row r="1203" spans="1:16" x14ac:dyDescent="0.25">
      <c r="A1203" t="s">
        <v>1257</v>
      </c>
      <c r="C1203">
        <v>0.812328061793401</v>
      </c>
      <c r="D1203">
        <v>0.69603705553408901</v>
      </c>
      <c r="E1203">
        <v>2.4283698498861419</v>
      </c>
      <c r="F1203">
        <v>0.57224813892592596</v>
      </c>
      <c r="I1203">
        <v>2.0690815451562998E-3</v>
      </c>
      <c r="J1203">
        <v>8.7337453673130003E-4</v>
      </c>
      <c r="K1203">
        <v>2.7767239108560001E-4</v>
      </c>
      <c r="L1203">
        <v>2.140001721897E-4</v>
      </c>
      <c r="N1203">
        <v>1.43974738101E-5</v>
      </c>
      <c r="P1203">
        <v>1.41389416315E-5</v>
      </c>
    </row>
    <row r="1204" spans="1:16" x14ac:dyDescent="0.25">
      <c r="A1204" t="s">
        <v>1258</v>
      </c>
      <c r="C1204">
        <v>1.472885090691634</v>
      </c>
      <c r="D1204">
        <v>0.99089315116621102</v>
      </c>
      <c r="E1204">
        <v>0.86957691767616696</v>
      </c>
      <c r="F1204">
        <v>0.74266575966537396</v>
      </c>
      <c r="I1204">
        <v>5.6120924686235002E-3</v>
      </c>
      <c r="J1204">
        <v>2.1999416942513001E-3</v>
      </c>
      <c r="K1204">
        <v>7.0400943215840001E-4</v>
      </c>
      <c r="L1204">
        <v>7.1381304870539995E-4</v>
      </c>
      <c r="N1204">
        <v>2.1233104837699999E-5</v>
      </c>
      <c r="P1204">
        <v>1.04192930827E-5</v>
      </c>
    </row>
    <row r="1205" spans="1:16" x14ac:dyDescent="0.25">
      <c r="A1205" t="s">
        <v>1259</v>
      </c>
      <c r="C1205">
        <v>0.86607709031221902</v>
      </c>
      <c r="D1205">
        <v>1.13251889196917</v>
      </c>
      <c r="E1205">
        <v>1.0504272595634241</v>
      </c>
      <c r="F1205">
        <v>0.809328121871985</v>
      </c>
      <c r="I1205">
        <v>8.9945704925760005E-4</v>
      </c>
      <c r="J1205">
        <v>3.4939382816839999E-4</v>
      </c>
      <c r="K1205">
        <v>1.119037561462E-4</v>
      </c>
      <c r="L1205">
        <v>2.4190180921599999E-4</v>
      </c>
      <c r="N1205">
        <v>3.1008457654000002E-6</v>
      </c>
      <c r="P1205">
        <v>1.7947781882E-6</v>
      </c>
    </row>
    <row r="1206" spans="1:16" x14ac:dyDescent="0.25">
      <c r="A1206" t="s">
        <v>1260</v>
      </c>
      <c r="C1206">
        <v>0.78899458583930404</v>
      </c>
      <c r="D1206">
        <v>0.34472027685825002</v>
      </c>
      <c r="E1206">
        <v>1.1319361523944571</v>
      </c>
      <c r="F1206">
        <v>0.57292529951640503</v>
      </c>
      <c r="I1206">
        <v>4.5312998705257998E-3</v>
      </c>
      <c r="J1206">
        <v>1.8598635033793001E-3</v>
      </c>
      <c r="K1206">
        <v>5.9273928766140002E-4</v>
      </c>
      <c r="L1206">
        <v>3.0192598600620001E-4</v>
      </c>
      <c r="N1206">
        <v>7.0764784073479997E-4</v>
      </c>
      <c r="P1206">
        <v>5.4757553313590003E-4</v>
      </c>
    </row>
    <row r="1207" spans="1:16" x14ac:dyDescent="0.25">
      <c r="A1207" t="s">
        <v>1261</v>
      </c>
      <c r="C1207">
        <v>0.83842695531822697</v>
      </c>
      <c r="D1207">
        <v>2.345303398588177</v>
      </c>
      <c r="E1207">
        <v>0.55838827550358805</v>
      </c>
      <c r="F1207">
        <v>1.1353180516552219</v>
      </c>
      <c r="I1207">
        <v>1.0685330549621E-3</v>
      </c>
      <c r="J1207">
        <v>4.6844548813270001E-4</v>
      </c>
      <c r="K1207">
        <v>1.484614357131E-4</v>
      </c>
      <c r="L1207">
        <v>9.6604978549060005E-4</v>
      </c>
      <c r="N1207">
        <v>9.2683440997000006E-6</v>
      </c>
      <c r="P1207">
        <v>1.2658484083284601E-7</v>
      </c>
    </row>
    <row r="1208" spans="1:16" x14ac:dyDescent="0.25">
      <c r="A1208" t="s">
        <v>1262</v>
      </c>
      <c r="C1208">
        <v>1.6142990467502261</v>
      </c>
      <c r="D1208">
        <v>0.77385928035110496</v>
      </c>
      <c r="E1208">
        <v>0.51485327449146601</v>
      </c>
      <c r="F1208">
        <v>0.82134163626829104</v>
      </c>
      <c r="I1208">
        <v>9.7220926820359998E-4</v>
      </c>
      <c r="J1208">
        <v>4.0654814237679998E-4</v>
      </c>
      <c r="K1208">
        <v>1.293578072406E-4</v>
      </c>
      <c r="L1208">
        <v>4.2414120806200002E-5</v>
      </c>
      <c r="N1208">
        <v>2.4510742215999999E-5</v>
      </c>
      <c r="P1208">
        <v>5.6487154077000002E-6</v>
      </c>
    </row>
    <row r="1209" spans="1:16" x14ac:dyDescent="0.25">
      <c r="A1209" t="s">
        <v>1263</v>
      </c>
      <c r="C1209">
        <v>0.71917694325824499</v>
      </c>
      <c r="D1209">
        <v>1.2530963937704589</v>
      </c>
      <c r="E1209">
        <v>1.021715210229978</v>
      </c>
      <c r="F1209">
        <v>0.95471511696565903</v>
      </c>
      <c r="I1209">
        <v>1.0413688595879E-3</v>
      </c>
      <c r="J1209">
        <v>4.354685655042E-4</v>
      </c>
      <c r="K1209">
        <v>1.385598724581E-4</v>
      </c>
      <c r="L1209">
        <v>3.6673776882890002E-4</v>
      </c>
      <c r="N1209">
        <v>4.1118252419000002E-6</v>
      </c>
      <c r="P1209">
        <v>1.0671181431999999E-6</v>
      </c>
    </row>
    <row r="1210" spans="1:16" x14ac:dyDescent="0.25">
      <c r="A1210" t="s">
        <v>1264</v>
      </c>
      <c r="C1210">
        <v>1.612511496223223</v>
      </c>
      <c r="D1210">
        <v>0.56806241095302301</v>
      </c>
      <c r="E1210">
        <v>0.65665210401688501</v>
      </c>
      <c r="F1210">
        <v>0.66401407297839199</v>
      </c>
      <c r="I1210">
        <v>4.5312998705257998E-3</v>
      </c>
      <c r="J1210">
        <v>1.8598635033793001E-3</v>
      </c>
      <c r="K1210">
        <v>5.9273928766140002E-4</v>
      </c>
      <c r="L1210">
        <v>2.473499994799E-4</v>
      </c>
      <c r="N1210">
        <v>1.5832564862079999E-4</v>
      </c>
      <c r="P1210">
        <v>6.7244228254900002E-5</v>
      </c>
    </row>
    <row r="1211" spans="1:16" x14ac:dyDescent="0.25">
      <c r="A1211" t="s">
        <v>1265</v>
      </c>
      <c r="C1211">
        <v>2.055867433494202</v>
      </c>
      <c r="D1211">
        <v>0.66802316546489005</v>
      </c>
      <c r="E1211">
        <v>0.49539373555958</v>
      </c>
      <c r="F1211">
        <v>1.144010802300518</v>
      </c>
      <c r="I1211">
        <v>7.5028139720295E-3</v>
      </c>
      <c r="J1211">
        <v>3.1969365246690999E-3</v>
      </c>
      <c r="K1211">
        <v>1.0155921784234E-3</v>
      </c>
      <c r="L1211">
        <v>4.57719932412E-5</v>
      </c>
      <c r="N1211">
        <v>1.127854827686E-4</v>
      </c>
      <c r="P1211">
        <v>5.7431167730999997E-6</v>
      </c>
    </row>
    <row r="1212" spans="1:16" x14ac:dyDescent="0.25">
      <c r="A1212" t="s">
        <v>1266</v>
      </c>
      <c r="C1212">
        <v>0.40433272298987799</v>
      </c>
      <c r="D1212">
        <v>0.87164791160117905</v>
      </c>
      <c r="E1212">
        <v>0.63689193472206895</v>
      </c>
      <c r="F1212">
        <v>0.62616226558221699</v>
      </c>
      <c r="I1212">
        <v>1.0546152566066999E-3</v>
      </c>
      <c r="J1212">
        <v>4.0966498851139997E-4</v>
      </c>
      <c r="K1212">
        <v>1.3120738627910001E-4</v>
      </c>
      <c r="L1212">
        <v>3.1220871907048E-3</v>
      </c>
      <c r="N1212">
        <v>4.3749913259430001E-4</v>
      </c>
      <c r="P1212">
        <v>6.7212662983749997E-4</v>
      </c>
    </row>
    <row r="1213" spans="1:16" x14ac:dyDescent="0.25">
      <c r="A1213" t="s">
        <v>1267</v>
      </c>
      <c r="C1213">
        <v>1.2628372751573129</v>
      </c>
      <c r="D1213">
        <v>1.1775772682650161</v>
      </c>
      <c r="E1213">
        <v>0.72621072572099998</v>
      </c>
      <c r="F1213">
        <v>1.3613535901764251</v>
      </c>
      <c r="I1213">
        <v>9.2858133008349997E-4</v>
      </c>
      <c r="J1213">
        <v>3.8469575069659999E-4</v>
      </c>
      <c r="K1213">
        <v>1.2250341769959999E-4</v>
      </c>
      <c r="L1213">
        <v>3.7649646664500002E-5</v>
      </c>
      <c r="N1213">
        <v>1.5931779755999999E-6</v>
      </c>
      <c r="P1213">
        <v>4.6206639679693607E-8</v>
      </c>
    </row>
    <row r="1214" spans="1:16" x14ac:dyDescent="0.25">
      <c r="A1214" t="s">
        <v>1268</v>
      </c>
      <c r="C1214">
        <v>1.1649894429623651</v>
      </c>
      <c r="D1214">
        <v>1.3162321641992061</v>
      </c>
      <c r="E1214">
        <v>1.5963982699748369</v>
      </c>
      <c r="F1214">
        <v>0.74880189953571896</v>
      </c>
      <c r="I1214">
        <v>1.5543851735929999E-3</v>
      </c>
      <c r="J1214">
        <v>6.5611741309409995E-4</v>
      </c>
      <c r="K1214">
        <v>2.085997281402E-4</v>
      </c>
      <c r="L1214">
        <v>2.3964763356840001E-4</v>
      </c>
      <c r="N1214">
        <v>9.6864554059285207E-7</v>
      </c>
      <c r="P1214">
        <v>4.034199484198365E-7</v>
      </c>
    </row>
    <row r="1215" spans="1:16" x14ac:dyDescent="0.25">
      <c r="A1215" t="s">
        <v>1269</v>
      </c>
      <c r="C1215">
        <v>0.50447651845812203</v>
      </c>
      <c r="D1215">
        <v>0.62146930253164701</v>
      </c>
      <c r="E1215">
        <v>0.79426462539956899</v>
      </c>
      <c r="F1215">
        <v>2.320075993100486</v>
      </c>
      <c r="I1215">
        <v>9.5464142813419996E-4</v>
      </c>
      <c r="J1215">
        <v>4.0296116747689999E-4</v>
      </c>
      <c r="K1215">
        <v>1.2811363989010001E-4</v>
      </c>
      <c r="L1215">
        <v>1.8082591611790001E-4</v>
      </c>
      <c r="N1215">
        <v>7.6448957106799994E-5</v>
      </c>
      <c r="P1215">
        <v>1.530764135E-6</v>
      </c>
    </row>
    <row r="1216" spans="1:16" x14ac:dyDescent="0.25">
      <c r="A1216" t="s">
        <v>1270</v>
      </c>
      <c r="C1216">
        <v>1.36147393006006</v>
      </c>
      <c r="D1216">
        <v>0.78719097811802496</v>
      </c>
      <c r="E1216">
        <v>1.6508826903279219</v>
      </c>
      <c r="F1216">
        <v>0.82311583161560198</v>
      </c>
      <c r="I1216">
        <v>1.7100654752747E-3</v>
      </c>
      <c r="J1216">
        <v>6.7034610708739998E-4</v>
      </c>
      <c r="K1216">
        <v>2.1451931359510001E-4</v>
      </c>
      <c r="L1216">
        <v>7.9438471542399997E-5</v>
      </c>
      <c r="N1216">
        <v>1.8427590431E-6</v>
      </c>
      <c r="P1216">
        <v>5.6648463207957763E-7</v>
      </c>
    </row>
    <row r="1217" spans="1:16" x14ac:dyDescent="0.25">
      <c r="A1217" t="s">
        <v>1271</v>
      </c>
      <c r="C1217">
        <v>1.243931728409837</v>
      </c>
      <c r="D1217">
        <v>0.86075160344969204</v>
      </c>
      <c r="E1217">
        <v>1.352600965177102</v>
      </c>
      <c r="F1217">
        <v>0.86968714051627205</v>
      </c>
      <c r="I1217">
        <v>4.5753226036131999E-3</v>
      </c>
      <c r="J1217">
        <v>1.9132597950959E-3</v>
      </c>
      <c r="K1217">
        <v>6.087719164779E-4</v>
      </c>
      <c r="L1217">
        <v>2.2932701287059999E-4</v>
      </c>
      <c r="N1217">
        <v>6.4239712019000003E-6</v>
      </c>
      <c r="P1217">
        <v>2.1318492835999998E-6</v>
      </c>
    </row>
    <row r="1218" spans="1:16" x14ac:dyDescent="0.25">
      <c r="A1218" t="s">
        <v>1272</v>
      </c>
      <c r="C1218">
        <v>0.84234534816213702</v>
      </c>
      <c r="D1218">
        <v>1.565441508584319</v>
      </c>
      <c r="E1218">
        <v>1.551462513717117</v>
      </c>
      <c r="F1218">
        <v>1.05275899702687</v>
      </c>
      <c r="I1218">
        <v>2.0690815451562998E-3</v>
      </c>
      <c r="J1218">
        <v>8.7337453673130003E-4</v>
      </c>
      <c r="K1218">
        <v>2.7767239108560001E-4</v>
      </c>
      <c r="L1218">
        <v>4.5104652372929998E-4</v>
      </c>
      <c r="N1218">
        <v>9.8291799805054945E-7</v>
      </c>
      <c r="P1218">
        <v>6.9835659787375277E-8</v>
      </c>
    </row>
    <row r="1219" spans="1:16" x14ac:dyDescent="0.25">
      <c r="A1219" t="s">
        <v>1273</v>
      </c>
      <c r="C1219">
        <v>0.47996466928809101</v>
      </c>
      <c r="D1219">
        <v>1.4440827087203749</v>
      </c>
      <c r="E1219">
        <v>1.354693302215491</v>
      </c>
      <c r="F1219">
        <v>0.85754567156767703</v>
      </c>
      <c r="I1219">
        <v>9.7856001475970004E-4</v>
      </c>
      <c r="J1219">
        <v>3.9067797798749998E-4</v>
      </c>
      <c r="K1219">
        <v>1.2481512474050001E-4</v>
      </c>
      <c r="L1219">
        <v>1.0735978105990999E-3</v>
      </c>
      <c r="N1219">
        <v>6.9295389948999997E-6</v>
      </c>
      <c r="P1219">
        <v>2.1150558916000001E-6</v>
      </c>
    </row>
    <row r="1220" spans="1:16" x14ac:dyDescent="0.25">
      <c r="A1220" t="s">
        <v>1274</v>
      </c>
      <c r="C1220">
        <v>0.86704193646740202</v>
      </c>
      <c r="D1220">
        <v>0.82380656832050603</v>
      </c>
      <c r="E1220">
        <v>1.1035868358371099</v>
      </c>
      <c r="F1220">
        <v>0.82367404919912401</v>
      </c>
      <c r="I1220">
        <v>1.2900217769843999E-3</v>
      </c>
      <c r="J1220">
        <v>5.6554626758139996E-4</v>
      </c>
      <c r="K1220">
        <v>1.792349653788E-4</v>
      </c>
      <c r="L1220">
        <v>1.4617133927430001E-4</v>
      </c>
      <c r="N1220">
        <v>8.0085752266999995E-6</v>
      </c>
      <c r="P1220">
        <v>5.4621745654000002E-6</v>
      </c>
    </row>
    <row r="1221" spans="1:16" x14ac:dyDescent="0.25">
      <c r="A1221" t="s">
        <v>1275</v>
      </c>
      <c r="C1221">
        <v>2.478403941961659</v>
      </c>
      <c r="D1221">
        <v>2.677719956892846</v>
      </c>
      <c r="E1221">
        <v>0.880023310231144</v>
      </c>
      <c r="F1221">
        <v>1.057855701549864</v>
      </c>
      <c r="I1221">
        <v>1.5246102029689E-3</v>
      </c>
      <c r="J1221">
        <v>6.2000219883240001E-4</v>
      </c>
      <c r="K1221">
        <v>1.9775586976970001E-4</v>
      </c>
      <c r="L1221">
        <v>2.1087906520210001E-4</v>
      </c>
      <c r="N1221">
        <v>4.4388862004504369E-7</v>
      </c>
      <c r="P1221">
        <v>1.9817828201601429E-8</v>
      </c>
    </row>
    <row r="1222" spans="1:16" x14ac:dyDescent="0.25">
      <c r="A1222" t="s">
        <v>1276</v>
      </c>
      <c r="C1222">
        <v>0.819554060835468</v>
      </c>
      <c r="D1222">
        <v>1.3272552082596749</v>
      </c>
      <c r="E1222">
        <v>0.75015027951145297</v>
      </c>
      <c r="F1222">
        <v>1.427576307140705</v>
      </c>
      <c r="I1222">
        <v>1.0835592351304E-3</v>
      </c>
      <c r="J1222">
        <v>4.447448486641E-4</v>
      </c>
      <c r="K1222">
        <v>1.4174037197310001E-4</v>
      </c>
      <c r="L1222">
        <v>1.9543567201090001E-4</v>
      </c>
      <c r="N1222">
        <v>3.6327083804000002E-6</v>
      </c>
      <c r="P1222">
        <v>8.4889574934301631E-8</v>
      </c>
    </row>
    <row r="1223" spans="1:16" x14ac:dyDescent="0.25">
      <c r="A1223" t="s">
        <v>1277</v>
      </c>
      <c r="C1223">
        <v>2.3369293764554651</v>
      </c>
      <c r="D1223">
        <v>1.914824576439641</v>
      </c>
      <c r="E1223">
        <v>1.17048784180196</v>
      </c>
      <c r="F1223">
        <v>1.295584072386303</v>
      </c>
      <c r="I1223">
        <v>1.1528782252562999E-3</v>
      </c>
      <c r="J1223">
        <v>4.7319669769419999E-4</v>
      </c>
      <c r="K1223">
        <v>1.50807988331E-4</v>
      </c>
      <c r="L1223">
        <v>4.1746642021499999E-5</v>
      </c>
      <c r="N1223">
        <v>9.9462432366338374E-8</v>
      </c>
      <c r="P1223">
        <v>1.5107010922145778E-8</v>
      </c>
    </row>
    <row r="1224" spans="1:16" x14ac:dyDescent="0.25">
      <c r="A1224" t="s">
        <v>1278</v>
      </c>
      <c r="C1224">
        <v>1.1288288179247481</v>
      </c>
      <c r="D1224">
        <v>1.3291072731767299</v>
      </c>
      <c r="E1224">
        <v>0.52078959229794097</v>
      </c>
      <c r="F1224">
        <v>0.80191608422875205</v>
      </c>
      <c r="I1224">
        <v>2.4726476801306E-3</v>
      </c>
      <c r="J1224">
        <v>1.0535910540654999E-3</v>
      </c>
      <c r="K1224">
        <v>3.3470130717610001E-4</v>
      </c>
      <c r="L1224">
        <v>7.6585950038439996E-4</v>
      </c>
      <c r="N1224">
        <v>5.1471297324699999E-5</v>
      </c>
      <c r="P1224">
        <v>1.35995625549E-5</v>
      </c>
    </row>
    <row r="1225" spans="1:16" x14ac:dyDescent="0.25">
      <c r="A1225" t="s">
        <v>1279</v>
      </c>
      <c r="C1225">
        <v>0.657513556667915</v>
      </c>
      <c r="D1225">
        <v>1.527051964853283</v>
      </c>
      <c r="E1225">
        <v>2.26337216675577</v>
      </c>
      <c r="F1225">
        <v>0.93364923279424805</v>
      </c>
      <c r="I1225">
        <v>3.6395350281463999E-3</v>
      </c>
      <c r="J1225">
        <v>1.5077986326879E-3</v>
      </c>
      <c r="K1225">
        <v>4.8014693526689998E-4</v>
      </c>
      <c r="L1225">
        <v>1.1429063683447999E-3</v>
      </c>
      <c r="N1225">
        <v>2.2808017423E-6</v>
      </c>
      <c r="P1225">
        <v>2.239680202243352E-7</v>
      </c>
    </row>
    <row r="1226" spans="1:16" x14ac:dyDescent="0.25">
      <c r="A1226" t="s">
        <v>1280</v>
      </c>
      <c r="C1226">
        <v>0.76812965876285599</v>
      </c>
      <c r="D1226">
        <v>0.83420806595966002</v>
      </c>
      <c r="E1226">
        <v>1.001490721359841</v>
      </c>
      <c r="F1226">
        <v>0.84467227318993998</v>
      </c>
      <c r="I1226">
        <v>1.5246102029689E-3</v>
      </c>
      <c r="J1226">
        <v>6.2000219883240001E-4</v>
      </c>
      <c r="K1226">
        <v>1.9775586976970001E-4</v>
      </c>
      <c r="L1226">
        <v>2.542366306539E-4</v>
      </c>
      <c r="N1226">
        <v>1.4026903648700001E-5</v>
      </c>
      <c r="P1226">
        <v>9.7270743525000007E-6</v>
      </c>
    </row>
    <row r="1227" spans="1:16" x14ac:dyDescent="0.25">
      <c r="A1227" t="s">
        <v>1281</v>
      </c>
      <c r="C1227">
        <v>1.3186496521125011</v>
      </c>
      <c r="D1227">
        <v>0.39735252785287001</v>
      </c>
      <c r="E1227">
        <v>1.08641674545635</v>
      </c>
      <c r="F1227">
        <v>0.940859618914205</v>
      </c>
      <c r="I1227">
        <v>1.3880656494008E-3</v>
      </c>
      <c r="J1227">
        <v>5.8591271877900003E-4</v>
      </c>
      <c r="K1227">
        <v>1.8627951554400001E-4</v>
      </c>
      <c r="L1227">
        <v>1.7059258563500001E-5</v>
      </c>
      <c r="N1227">
        <v>2.0840593365199999E-5</v>
      </c>
      <c r="P1227">
        <v>4.521213552E-6</v>
      </c>
    </row>
    <row r="1228" spans="1:16" x14ac:dyDescent="0.25">
      <c r="A1228" t="s">
        <v>1282</v>
      </c>
      <c r="C1228">
        <v>1.1556591569129979</v>
      </c>
      <c r="D1228">
        <v>1.2355257932264561</v>
      </c>
      <c r="E1228">
        <v>0.41453628573269802</v>
      </c>
      <c r="F1228">
        <v>1.2047410528788329</v>
      </c>
      <c r="I1228">
        <v>5.7688164872203001E-3</v>
      </c>
      <c r="J1228">
        <v>2.3899244118796999E-3</v>
      </c>
      <c r="K1228">
        <v>7.6105313866610001E-4</v>
      </c>
      <c r="L1228">
        <v>5.768363995299E-4</v>
      </c>
      <c r="N1228">
        <v>1.203078276528E-4</v>
      </c>
      <c r="P1228">
        <v>4.1428809987000004E-6</v>
      </c>
    </row>
    <row r="1229" spans="1:16" x14ac:dyDescent="0.25">
      <c r="A1229" t="s">
        <v>1283</v>
      </c>
      <c r="C1229">
        <v>0.46187159586568499</v>
      </c>
      <c r="D1229">
        <v>0.39101951728299</v>
      </c>
      <c r="E1229">
        <v>1.0957192001173439</v>
      </c>
      <c r="F1229">
        <v>0.596989360101292</v>
      </c>
      <c r="I1229">
        <v>1.7494185816152E-3</v>
      </c>
      <c r="J1229">
        <v>7.1804556419749997E-4</v>
      </c>
      <c r="K1229">
        <v>2.288414259743E-4</v>
      </c>
      <c r="L1229">
        <v>3.2692905977579998E-4</v>
      </c>
      <c r="N1229">
        <v>8.6135935054279999E-4</v>
      </c>
      <c r="P1229">
        <v>1.1575202567711E-3</v>
      </c>
    </row>
    <row r="1230" spans="1:16" x14ac:dyDescent="0.25">
      <c r="A1230" t="s">
        <v>1284</v>
      </c>
      <c r="C1230">
        <v>1.066236691961326</v>
      </c>
      <c r="D1230">
        <v>2.8348495519770389</v>
      </c>
      <c r="E1230">
        <v>1.009540696966823</v>
      </c>
      <c r="F1230">
        <v>1.1238056561575349</v>
      </c>
      <c r="I1230">
        <v>1.1528782252562999E-3</v>
      </c>
      <c r="J1230">
        <v>4.7319669769419999E-4</v>
      </c>
      <c r="K1230">
        <v>1.50807988331E-4</v>
      </c>
      <c r="L1230">
        <v>6.5857296101619995E-4</v>
      </c>
      <c r="N1230">
        <v>4.2028508610622172E-7</v>
      </c>
      <c r="P1230">
        <v>1.509768728337836E-8</v>
      </c>
    </row>
    <row r="1231" spans="1:16" x14ac:dyDescent="0.25">
      <c r="A1231" t="s">
        <v>1285</v>
      </c>
      <c r="C1231">
        <v>0.99614987824108103</v>
      </c>
      <c r="D1231">
        <v>0.63231278797372803</v>
      </c>
      <c r="E1231">
        <v>1.4415083208392481</v>
      </c>
      <c r="F1231">
        <v>1.0441937605108109</v>
      </c>
      <c r="I1231">
        <v>5.6368201492558003E-3</v>
      </c>
      <c r="J1231">
        <v>2.2299031264220999E-3</v>
      </c>
      <c r="K1231">
        <v>7.130055722528E-4</v>
      </c>
      <c r="L1231">
        <v>1.7167119818179999E-4</v>
      </c>
      <c r="N1231">
        <v>1.74753097958E-5</v>
      </c>
      <c r="P1231">
        <v>3.9422955328000004E-6</v>
      </c>
    </row>
    <row r="1232" spans="1:16" x14ac:dyDescent="0.25">
      <c r="A1232" t="s">
        <v>1286</v>
      </c>
      <c r="C1232">
        <v>0.63188165551015996</v>
      </c>
      <c r="D1232">
        <v>0.66775403236971498</v>
      </c>
      <c r="E1232">
        <v>0.39439489460254701</v>
      </c>
      <c r="F1232">
        <v>1.2049826190667361</v>
      </c>
      <c r="I1232">
        <v>1.2698869741437999E-3</v>
      </c>
      <c r="J1232">
        <v>5.4109672250660004E-4</v>
      </c>
      <c r="K1232">
        <v>1.718938098732E-4</v>
      </c>
      <c r="L1232">
        <v>3.1153312085650001E-4</v>
      </c>
      <c r="N1232">
        <v>3.044198648525E-4</v>
      </c>
      <c r="P1232">
        <v>4.0108173152699999E-5</v>
      </c>
    </row>
    <row r="1233" spans="1:16" x14ac:dyDescent="0.25">
      <c r="A1233" t="s">
        <v>1287</v>
      </c>
      <c r="C1233">
        <v>0.60589513420445795</v>
      </c>
      <c r="D1233">
        <v>1.730294479694209</v>
      </c>
      <c r="E1233">
        <v>1.5604886499118551</v>
      </c>
      <c r="F1233">
        <v>0.46697490058491198</v>
      </c>
      <c r="I1233">
        <v>2.1125396197207999E-3</v>
      </c>
      <c r="J1233">
        <v>9.2613854926070003E-4</v>
      </c>
      <c r="K1233">
        <v>2.9351517343160003E-4</v>
      </c>
      <c r="L1233">
        <v>6.7910133185281997E-3</v>
      </c>
      <c r="N1233">
        <v>1.9534733276900002E-5</v>
      </c>
      <c r="P1233">
        <v>5.6349240201600003E-5</v>
      </c>
    </row>
    <row r="1234" spans="1:16" x14ac:dyDescent="0.25">
      <c r="A1234" t="s">
        <v>1288</v>
      </c>
      <c r="C1234">
        <v>0.60023927754041895</v>
      </c>
      <c r="D1234">
        <v>1.5010694954357779</v>
      </c>
      <c r="E1234">
        <v>0.95569622076526695</v>
      </c>
      <c r="F1234">
        <v>0.79704037921367799</v>
      </c>
      <c r="I1234">
        <v>1.3201803604452999E-3</v>
      </c>
      <c r="J1234">
        <v>5.0362310453290005E-4</v>
      </c>
      <c r="K1234">
        <v>1.6157145439889999E-4</v>
      </c>
      <c r="L1234">
        <v>1.7108457944105E-3</v>
      </c>
      <c r="N1234">
        <v>1.12273946919E-5</v>
      </c>
      <c r="P1234">
        <v>5.146382455E-6</v>
      </c>
    </row>
    <row r="1235" spans="1:16" x14ac:dyDescent="0.25">
      <c r="A1235" t="s">
        <v>1289</v>
      </c>
      <c r="C1235">
        <v>0.43626084095564099</v>
      </c>
      <c r="D1235">
        <v>0.21823972368688599</v>
      </c>
      <c r="E1235">
        <v>0.90408123254074502</v>
      </c>
      <c r="F1235">
        <v>0.59113645171906104</v>
      </c>
      <c r="I1235">
        <v>1.4022996557176001E-3</v>
      </c>
      <c r="J1235">
        <v>6.0318997544970003E-4</v>
      </c>
      <c r="K1235">
        <v>1.914671387715E-4</v>
      </c>
      <c r="L1235">
        <v>1.8896682173830001E-4</v>
      </c>
      <c r="N1235">
        <v>7.2167311221369998E-3</v>
      </c>
      <c r="P1235">
        <v>2.8161849176503002E-3</v>
      </c>
    </row>
    <row r="1236" spans="1:16" x14ac:dyDescent="0.25">
      <c r="A1236" t="s">
        <v>1290</v>
      </c>
      <c r="C1236">
        <v>1.2339281936761031</v>
      </c>
      <c r="D1236">
        <v>1.655542972316185</v>
      </c>
      <c r="E1236">
        <v>1.03636446923139</v>
      </c>
      <c r="F1236">
        <v>0.89958666609127502</v>
      </c>
      <c r="I1236">
        <v>1.6954636285838999E-3</v>
      </c>
      <c r="J1236">
        <v>6.5265755840909995E-4</v>
      </c>
      <c r="K1236">
        <v>2.092081969212E-4</v>
      </c>
      <c r="L1236">
        <v>4.6314451600629999E-4</v>
      </c>
      <c r="N1236">
        <v>1.2207391196E-6</v>
      </c>
      <c r="P1236">
        <v>1.7473935793499511E-7</v>
      </c>
    </row>
    <row r="1237" spans="1:16" x14ac:dyDescent="0.25">
      <c r="A1237" t="s">
        <v>1291</v>
      </c>
      <c r="C1237">
        <v>0.79062397779403903</v>
      </c>
      <c r="D1237">
        <v>0.58055694130673896</v>
      </c>
      <c r="E1237">
        <v>0.47229285395697601</v>
      </c>
      <c r="F1237">
        <v>1.830600091132055</v>
      </c>
      <c r="I1237">
        <v>2.4479967556401E-3</v>
      </c>
      <c r="J1237">
        <v>1.0236772741210999E-3</v>
      </c>
      <c r="K1237">
        <v>3.2571947501269999E-4</v>
      </c>
      <c r="L1237">
        <v>9.7150121160399994E-5</v>
      </c>
      <c r="N1237">
        <v>1.7358217717970001E-4</v>
      </c>
      <c r="P1237">
        <v>4.5791898025000004E-6</v>
      </c>
    </row>
    <row r="1238" spans="1:16" x14ac:dyDescent="0.25">
      <c r="A1238" t="s">
        <v>1292</v>
      </c>
      <c r="C1238">
        <v>0.98313402504674996</v>
      </c>
      <c r="D1238">
        <v>1.7176671478158529</v>
      </c>
      <c r="E1238">
        <v>0.917668346842616</v>
      </c>
      <c r="F1238">
        <v>0.831263997364596</v>
      </c>
      <c r="I1238">
        <v>2.9974205851047001E-3</v>
      </c>
      <c r="J1238">
        <v>1.2771959139651001E-3</v>
      </c>
      <c r="K1238">
        <v>4.0573535649770002E-4</v>
      </c>
      <c r="L1238">
        <v>1.2969854171035E-3</v>
      </c>
      <c r="N1238">
        <v>6.6101628264999996E-6</v>
      </c>
      <c r="P1238">
        <v>1.5789898209E-6</v>
      </c>
    </row>
    <row r="1239" spans="1:16" x14ac:dyDescent="0.25">
      <c r="A1239" t="s">
        <v>1293</v>
      </c>
      <c r="C1239">
        <v>1.6057027942794619</v>
      </c>
      <c r="D1239">
        <v>2.5356858751011839</v>
      </c>
      <c r="E1239">
        <v>2.0202386263298679</v>
      </c>
      <c r="F1239">
        <v>2.6906451199854402</v>
      </c>
      <c r="I1239">
        <v>1.0217656062918999E-3</v>
      </c>
      <c r="J1239">
        <v>4.1169619051040001E-4</v>
      </c>
      <c r="K1239">
        <v>1.3142204224359999E-4</v>
      </c>
      <c r="L1239">
        <v>6.34055304014E-5</v>
      </c>
      <c r="N1239">
        <v>4.1231528983523211E-8</v>
      </c>
      <c r="P1239">
        <v>1.316196717079911E-8</v>
      </c>
    </row>
    <row r="1240" spans="1:16" x14ac:dyDescent="0.25">
      <c r="A1240" t="s">
        <v>1294</v>
      </c>
      <c r="C1240">
        <v>1.1240203788301719</v>
      </c>
      <c r="D1240">
        <v>1.324031990108699</v>
      </c>
      <c r="E1240">
        <v>2.6392828471336731</v>
      </c>
      <c r="F1240">
        <v>1.25742182386241</v>
      </c>
      <c r="I1240">
        <v>1.26009587388835E-2</v>
      </c>
      <c r="J1240">
        <v>5.3692475101161999E-3</v>
      </c>
      <c r="K1240">
        <v>1.7056847182343E-3</v>
      </c>
      <c r="L1240">
        <v>6.8984495658170003E-4</v>
      </c>
      <c r="N1240">
        <v>1.1241690236E-6</v>
      </c>
      <c r="P1240">
        <v>1.7387166453220971E-7</v>
      </c>
    </row>
    <row r="1241" spans="1:16" x14ac:dyDescent="0.25">
      <c r="A1241" t="s">
        <v>1295</v>
      </c>
      <c r="C1241">
        <v>1.070690705781002</v>
      </c>
      <c r="D1241">
        <v>0.26474142514798199</v>
      </c>
      <c r="E1241">
        <v>0.80331179960751598</v>
      </c>
      <c r="F1241">
        <v>0.74582299680831399</v>
      </c>
      <c r="I1241">
        <v>1.3811914698933E-3</v>
      </c>
      <c r="J1241">
        <v>5.7757197417940005E-4</v>
      </c>
      <c r="K1241">
        <v>1.837751457101E-4</v>
      </c>
      <c r="L1241">
        <v>2.7153481986100001E-5</v>
      </c>
      <c r="N1241">
        <v>2.7803701016429998E-4</v>
      </c>
      <c r="P1241">
        <v>6.7294669353299997E-5</v>
      </c>
    </row>
    <row r="1242" spans="1:16" x14ac:dyDescent="0.25">
      <c r="A1242" t="s">
        <v>1296</v>
      </c>
      <c r="C1242">
        <v>0.74424426990754</v>
      </c>
      <c r="D1242">
        <v>0.24476916193392201</v>
      </c>
      <c r="E1242">
        <v>1.1056447840064849</v>
      </c>
      <c r="F1242">
        <v>0.82035220104831197</v>
      </c>
      <c r="I1242">
        <v>2.953100831122E-3</v>
      </c>
      <c r="J1242">
        <v>1.2234203987378E-3</v>
      </c>
      <c r="K1242">
        <v>3.8958886303650002E-4</v>
      </c>
      <c r="L1242">
        <v>6.2478355629699999E-5</v>
      </c>
      <c r="N1242">
        <v>9.5605106778060001E-4</v>
      </c>
      <c r="P1242">
        <v>2.771909450059E-4</v>
      </c>
    </row>
    <row r="1243" spans="1:16" x14ac:dyDescent="0.25">
      <c r="A1243" t="s">
        <v>1297</v>
      </c>
      <c r="C1243">
        <v>0.60627233336002695</v>
      </c>
      <c r="D1243">
        <v>0.80652271644305495</v>
      </c>
      <c r="E1243">
        <v>0.805246919665355</v>
      </c>
      <c r="F1243">
        <v>1.801663925414406</v>
      </c>
      <c r="I1243">
        <v>1.5318054422116E-3</v>
      </c>
      <c r="J1243">
        <v>6.287266607046E-4</v>
      </c>
      <c r="K1243">
        <v>2.003754535333E-4</v>
      </c>
      <c r="L1243">
        <v>2.1552045986400001E-4</v>
      </c>
      <c r="N1243">
        <v>2.7208111336699999E-5</v>
      </c>
      <c r="P1243">
        <v>5.7973575372476377E-7</v>
      </c>
    </row>
    <row r="1244" spans="1:16" x14ac:dyDescent="0.25">
      <c r="A1244" t="s">
        <v>1298</v>
      </c>
      <c r="C1244">
        <v>1.156977487161623</v>
      </c>
      <c r="D1244">
        <v>1.2574969148906701</v>
      </c>
      <c r="E1244">
        <v>0.87729574326779103</v>
      </c>
      <c r="F1244">
        <v>1.1284453706971449</v>
      </c>
      <c r="I1244">
        <v>1.0217656062918999E-3</v>
      </c>
      <c r="J1244">
        <v>4.1169619051040001E-4</v>
      </c>
      <c r="K1244">
        <v>1.3142204224359999E-4</v>
      </c>
      <c r="L1244">
        <v>9.2111755251499998E-5</v>
      </c>
      <c r="N1244">
        <v>1.3479143108999999E-6</v>
      </c>
      <c r="P1244">
        <v>1.08633301167883E-7</v>
      </c>
    </row>
    <row r="1245" spans="1:16" x14ac:dyDescent="0.25">
      <c r="A1245" t="s">
        <v>1299</v>
      </c>
      <c r="C1245">
        <v>0.77160831501855998</v>
      </c>
      <c r="D1245">
        <v>2.3629009229089868</v>
      </c>
      <c r="E1245">
        <v>1.1411307105437141</v>
      </c>
      <c r="F1245">
        <v>0.83891880846498201</v>
      </c>
      <c r="I1245">
        <v>2.9389849780294998E-3</v>
      </c>
      <c r="J1245">
        <v>1.2063008526917E-3</v>
      </c>
      <c r="K1245">
        <v>3.8444859358260003E-4</v>
      </c>
      <c r="L1245">
        <v>4.5074276725293998E-3</v>
      </c>
      <c r="N1245">
        <v>3.8159958853000002E-6</v>
      </c>
      <c r="P1245">
        <v>4.3873897921676899E-7</v>
      </c>
    </row>
    <row r="1246" spans="1:16" x14ac:dyDescent="0.25">
      <c r="A1246" t="s">
        <v>1300</v>
      </c>
      <c r="C1246">
        <v>2.005137367059159</v>
      </c>
      <c r="D1246">
        <v>1.2048878968111061</v>
      </c>
      <c r="E1246">
        <v>1.1449505126267301</v>
      </c>
      <c r="F1246">
        <v>1.7148498749046031</v>
      </c>
      <c r="I1246">
        <v>1.1758008122991E-3</v>
      </c>
      <c r="J1246">
        <v>5.0100676580650005E-4</v>
      </c>
      <c r="K1246">
        <v>1.5915816556380001E-4</v>
      </c>
      <c r="L1246">
        <v>8.4006849194000002E-6</v>
      </c>
      <c r="N1246">
        <v>1.6615653500460569E-7</v>
      </c>
      <c r="P1246">
        <v>1.594495434429023E-8</v>
      </c>
    </row>
    <row r="1247" spans="1:16" x14ac:dyDescent="0.25">
      <c r="A1247" t="s">
        <v>1301</v>
      </c>
      <c r="C1247">
        <v>0.84316168604969799</v>
      </c>
      <c r="D1247">
        <v>0.247082037349733</v>
      </c>
      <c r="E1247">
        <v>0.82778324092096101</v>
      </c>
      <c r="F1247">
        <v>1.4843656184040119</v>
      </c>
      <c r="I1247">
        <v>2.953100831122E-3</v>
      </c>
      <c r="J1247">
        <v>1.2234203987378E-3</v>
      </c>
      <c r="K1247">
        <v>3.8958886303650002E-4</v>
      </c>
      <c r="L1247">
        <v>2.75872513859E-5</v>
      </c>
      <c r="N1247">
        <v>6.5455360512350002E-4</v>
      </c>
      <c r="P1247">
        <v>5.5574597105400003E-5</v>
      </c>
    </row>
    <row r="1248" spans="1:16" x14ac:dyDescent="0.25">
      <c r="A1248" t="s">
        <v>1302</v>
      </c>
      <c r="C1248">
        <v>1.412500606412979</v>
      </c>
      <c r="D1248">
        <v>1.3344504133176029</v>
      </c>
      <c r="E1248">
        <v>1.564004050762992</v>
      </c>
      <c r="F1248">
        <v>0.889563179787761</v>
      </c>
      <c r="I1248">
        <v>1.20252651762202E-2</v>
      </c>
      <c r="J1248">
        <v>4.6712107466700004E-3</v>
      </c>
      <c r="K1248">
        <v>1.4960940525008E-3</v>
      </c>
      <c r="L1248">
        <v>1.3193235291971001E-3</v>
      </c>
      <c r="N1248">
        <v>3.2395998682999998E-6</v>
      </c>
      <c r="P1248">
        <v>4.7979699359253284E-7</v>
      </c>
    </row>
    <row r="1249" spans="1:16" x14ac:dyDescent="0.25">
      <c r="A1249" t="s">
        <v>1303</v>
      </c>
      <c r="C1249">
        <v>0.68935134709186896</v>
      </c>
      <c r="D1249">
        <v>2.4210914733112152</v>
      </c>
      <c r="E1249">
        <v>0.85361518012375004</v>
      </c>
      <c r="F1249">
        <v>0.91534082756453705</v>
      </c>
      <c r="I1249">
        <v>1.4022996557176001E-3</v>
      </c>
      <c r="J1249">
        <v>6.0318997544970003E-4</v>
      </c>
      <c r="K1249">
        <v>1.914671387715E-4</v>
      </c>
      <c r="L1249">
        <v>3.1820663821462E-3</v>
      </c>
      <c r="N1249">
        <v>5.8320388627999997E-6</v>
      </c>
      <c r="P1249">
        <v>3.682429993260936E-7</v>
      </c>
    </row>
    <row r="1250" spans="1:16" x14ac:dyDescent="0.25">
      <c r="A1250" t="s">
        <v>1304</v>
      </c>
      <c r="C1250">
        <v>1.14804983385425</v>
      </c>
      <c r="D1250">
        <v>0.75732095216028905</v>
      </c>
      <c r="E1250">
        <v>0.52001480068332695</v>
      </c>
      <c r="F1250">
        <v>0.95498630562540898</v>
      </c>
      <c r="I1250">
        <v>9.3952354135410005E-4</v>
      </c>
      <c r="J1250">
        <v>4.079822475889E-4</v>
      </c>
      <c r="K1250">
        <v>1.2940105665299999E-4</v>
      </c>
      <c r="L1250">
        <v>4.9997421099799998E-5</v>
      </c>
      <c r="N1250">
        <v>2.5642509589500002E-5</v>
      </c>
      <c r="P1250">
        <v>6.1726359211999999E-6</v>
      </c>
    </row>
    <row r="1251" spans="1:16" x14ac:dyDescent="0.25">
      <c r="A1251" t="s">
        <v>1305</v>
      </c>
      <c r="C1251">
        <v>1.613601193666671</v>
      </c>
      <c r="D1251">
        <v>2.5123454027489078</v>
      </c>
      <c r="E1251">
        <v>0.97664383587471904</v>
      </c>
      <c r="F1251">
        <v>1.652543107427888</v>
      </c>
      <c r="I1251">
        <v>1.7934100232177999E-3</v>
      </c>
      <c r="J1251">
        <v>7.714235281064E-4</v>
      </c>
      <c r="K1251">
        <v>2.4486855173179998E-4</v>
      </c>
      <c r="L1251">
        <v>7.4878004807200004E-5</v>
      </c>
      <c r="N1251">
        <v>1.7506854803757559E-7</v>
      </c>
      <c r="P1251">
        <v>2.4554006201063021E-8</v>
      </c>
    </row>
    <row r="1252" spans="1:16" x14ac:dyDescent="0.25">
      <c r="A1252" t="s">
        <v>1306</v>
      </c>
      <c r="C1252">
        <v>0.40652287408126397</v>
      </c>
      <c r="D1252">
        <v>0.97854025612715201</v>
      </c>
      <c r="E1252">
        <v>1.259184568826428</v>
      </c>
      <c r="F1252">
        <v>0.969884857615124</v>
      </c>
      <c r="I1252">
        <v>1.0835592351304E-3</v>
      </c>
      <c r="J1252">
        <v>4.447448486641E-4</v>
      </c>
      <c r="K1252">
        <v>1.4174037197310001E-4</v>
      </c>
      <c r="L1252">
        <v>7.7001268241810004E-4</v>
      </c>
      <c r="N1252">
        <v>3.3028316050500003E-5</v>
      </c>
      <c r="P1252">
        <v>1.0714805728800001E-5</v>
      </c>
    </row>
    <row r="1253" spans="1:16" x14ac:dyDescent="0.25">
      <c r="A1253" t="s">
        <v>1307</v>
      </c>
      <c r="C1253">
        <v>0.35986846246090898</v>
      </c>
      <c r="D1253">
        <v>0.14909250909431801</v>
      </c>
      <c r="E1253">
        <v>1.407569504002508</v>
      </c>
      <c r="F1253">
        <v>0.75036930833447202</v>
      </c>
      <c r="I1253">
        <v>1.1226256232712E-3</v>
      </c>
      <c r="J1253">
        <v>4.9215970029319999E-4</v>
      </c>
      <c r="K1253">
        <v>1.559770294659E-4</v>
      </c>
      <c r="L1253">
        <v>6.1329246489900006E-5</v>
      </c>
      <c r="N1253">
        <v>3.5629388130426001E-2</v>
      </c>
      <c r="P1253">
        <v>3.9979791597042997E-3</v>
      </c>
    </row>
    <row r="1254" spans="1:16" x14ac:dyDescent="0.25">
      <c r="A1254" t="s">
        <v>1308</v>
      </c>
      <c r="C1254">
        <v>2.9684145929163548</v>
      </c>
      <c r="D1254">
        <v>1.7238310256974769</v>
      </c>
      <c r="E1254">
        <v>1.1260429078095719</v>
      </c>
      <c r="F1254">
        <v>1.3275239125072249</v>
      </c>
      <c r="I1254">
        <v>1.2732569583868999E-2</v>
      </c>
      <c r="J1254">
        <v>5.5290390583749996E-3</v>
      </c>
      <c r="K1254">
        <v>1.7536633043661E-3</v>
      </c>
      <c r="L1254">
        <v>2.2552192738140001E-4</v>
      </c>
      <c r="N1254">
        <v>1.5103255717E-6</v>
      </c>
      <c r="P1254">
        <v>1.7890736480910199E-7</v>
      </c>
    </row>
    <row r="1255" spans="1:16" x14ac:dyDescent="0.25">
      <c r="A1255" t="s">
        <v>1309</v>
      </c>
      <c r="C1255">
        <v>1.3935095414559411</v>
      </c>
      <c r="D1255">
        <v>2.0305087215467559</v>
      </c>
      <c r="E1255">
        <v>2.3081666947598869</v>
      </c>
      <c r="F1255">
        <v>0.55459378570711504</v>
      </c>
      <c r="I1255">
        <v>5.6120924686235002E-3</v>
      </c>
      <c r="J1255">
        <v>2.1999416942513001E-3</v>
      </c>
      <c r="K1255">
        <v>7.0400943215840001E-4</v>
      </c>
      <c r="L1255">
        <v>4.5663669866284002E-3</v>
      </c>
      <c r="N1255">
        <v>1.2488450968999999E-6</v>
      </c>
      <c r="P1255">
        <v>6.2180256407319212E-7</v>
      </c>
    </row>
    <row r="1256" spans="1:16" x14ac:dyDescent="0.25">
      <c r="A1256" t="s">
        <v>1310</v>
      </c>
      <c r="C1256">
        <v>0.55280083184353002</v>
      </c>
      <c r="D1256">
        <v>0.687874717702744</v>
      </c>
      <c r="E1256">
        <v>0.95430238561819003</v>
      </c>
      <c r="F1256">
        <v>1.117394614032803</v>
      </c>
      <c r="I1256">
        <v>1.1319097495383001E-3</v>
      </c>
      <c r="J1256">
        <v>4.4777889350540001E-4</v>
      </c>
      <c r="K1256">
        <v>1.43176105914E-4</v>
      </c>
      <c r="L1256">
        <v>1.6966254237629999E-4</v>
      </c>
      <c r="N1256">
        <v>3.3750361627599997E-5</v>
      </c>
      <c r="P1256">
        <v>1.03965347413E-5</v>
      </c>
    </row>
    <row r="1257" spans="1:16" x14ac:dyDescent="0.25">
      <c r="A1257" t="s">
        <v>1311</v>
      </c>
      <c r="C1257">
        <v>0.90650795523496597</v>
      </c>
      <c r="D1257">
        <v>1.2122692567875299</v>
      </c>
      <c r="E1257">
        <v>0.75080708551170094</v>
      </c>
      <c r="F1257">
        <v>1.301521933355712</v>
      </c>
      <c r="I1257">
        <v>7.2551123918547997E-3</v>
      </c>
      <c r="J1257">
        <v>2.8965138535911E-3</v>
      </c>
      <c r="K1257">
        <v>9.2538806464309998E-4</v>
      </c>
      <c r="L1257">
        <v>9.7030031431000001E-4</v>
      </c>
      <c r="N1257">
        <v>2.3367174533700001E-5</v>
      </c>
      <c r="P1257">
        <v>1.1204345002E-6</v>
      </c>
    </row>
    <row r="1258" spans="1:16" x14ac:dyDescent="0.25">
      <c r="A1258" t="s">
        <v>1312</v>
      </c>
      <c r="C1258">
        <v>1.127030996013529</v>
      </c>
      <c r="D1258">
        <v>0.65003556721088895</v>
      </c>
      <c r="E1258">
        <v>0.72011303226006496</v>
      </c>
      <c r="F1258">
        <v>1.625599135650045</v>
      </c>
      <c r="I1258">
        <v>5.7412414836197998E-3</v>
      </c>
      <c r="J1258">
        <v>2.3564817612110002E-3</v>
      </c>
      <c r="K1258">
        <v>7.5101173714600005E-4</v>
      </c>
      <c r="L1258">
        <v>8.8593880396299995E-5</v>
      </c>
      <c r="N1258">
        <v>3.66169205844E-5</v>
      </c>
      <c r="P1258">
        <v>1.3002596039E-6</v>
      </c>
    </row>
    <row r="1259" spans="1:16" x14ac:dyDescent="0.25">
      <c r="A1259" t="s">
        <v>1313</v>
      </c>
      <c r="C1259">
        <v>0.92537586561586405</v>
      </c>
      <c r="D1259">
        <v>1.5833129263555139</v>
      </c>
      <c r="E1259">
        <v>0.97810258014461204</v>
      </c>
      <c r="F1259">
        <v>1.2368012862265929</v>
      </c>
      <c r="I1259">
        <v>9.3635482777150003E-4</v>
      </c>
      <c r="J1259">
        <v>3.8078064214390001E-4</v>
      </c>
      <c r="K1259">
        <v>1.214537742292E-4</v>
      </c>
      <c r="L1259">
        <v>1.8484079734000001E-4</v>
      </c>
      <c r="N1259">
        <v>8.7419331694078534E-7</v>
      </c>
      <c r="P1259">
        <v>2.88354925534306E-8</v>
      </c>
    </row>
    <row r="1260" spans="1:16" x14ac:dyDescent="0.25">
      <c r="A1260" t="s">
        <v>1314</v>
      </c>
      <c r="C1260">
        <v>1.116475834814272</v>
      </c>
      <c r="D1260">
        <v>0.53404763991501703</v>
      </c>
      <c r="E1260">
        <v>0.61778602172908503</v>
      </c>
      <c r="F1260">
        <v>1.560029850686486</v>
      </c>
      <c r="I1260">
        <v>8.8581244786829999E-4</v>
      </c>
      <c r="J1260">
        <v>3.6022693824430002E-4</v>
      </c>
      <c r="K1260">
        <v>1.1489796588E-4</v>
      </c>
      <c r="L1260">
        <v>1.11370557062E-5</v>
      </c>
      <c r="N1260">
        <v>1.47036809535E-5</v>
      </c>
      <c r="P1260">
        <v>7.6197829266032613E-7</v>
      </c>
    </row>
    <row r="1261" spans="1:16" x14ac:dyDescent="0.25">
      <c r="A1261" t="s">
        <v>1315</v>
      </c>
      <c r="C1261">
        <v>0.60954316150004595</v>
      </c>
      <c r="D1261">
        <v>1.2312705238967989</v>
      </c>
      <c r="E1261">
        <v>1.4800904429673201</v>
      </c>
      <c r="F1261">
        <v>0.97558949366942505</v>
      </c>
      <c r="I1261">
        <v>1.23552992951288E-2</v>
      </c>
      <c r="J1261">
        <v>5.0712093414538003E-3</v>
      </c>
      <c r="K1261">
        <v>1.6161965688200001E-3</v>
      </c>
      <c r="L1261">
        <v>4.2157696978916996E-3</v>
      </c>
      <c r="N1261">
        <v>3.35611961716E-5</v>
      </c>
      <c r="P1261">
        <v>6.869505513E-6</v>
      </c>
    </row>
    <row r="1262" spans="1:16" x14ac:dyDescent="0.25">
      <c r="A1262" t="s">
        <v>1316</v>
      </c>
      <c r="C1262">
        <v>0.24257569963043599</v>
      </c>
      <c r="D1262">
        <v>0.89185999454227305</v>
      </c>
      <c r="E1262">
        <v>0.67684231870171696</v>
      </c>
      <c r="F1262">
        <v>0.55813928831580595</v>
      </c>
      <c r="I1262">
        <v>8.8697151227409995E-4</v>
      </c>
      <c r="J1262">
        <v>3.5738411084300001E-4</v>
      </c>
      <c r="K1262">
        <v>1.1408448947310001E-4</v>
      </c>
      <c r="L1262">
        <v>1.5675148676370099E-2</v>
      </c>
      <c r="N1262">
        <v>3.4209353045446E-3</v>
      </c>
      <c r="P1262">
        <v>4.9369120895017002E-3</v>
      </c>
    </row>
    <row r="1263" spans="1:16" x14ac:dyDescent="0.25">
      <c r="A1263" t="s">
        <v>1317</v>
      </c>
      <c r="C1263">
        <v>1.5009963642215181</v>
      </c>
      <c r="D1263">
        <v>3.438686156216515</v>
      </c>
      <c r="E1263">
        <v>2.246288714231218</v>
      </c>
      <c r="F1263">
        <v>0.99227862376022202</v>
      </c>
      <c r="I1263">
        <v>1.0686191272877999E-3</v>
      </c>
      <c r="J1263">
        <v>4.2663296434610002E-4</v>
      </c>
      <c r="K1263">
        <v>1.363021456637E-4</v>
      </c>
      <c r="L1263">
        <v>4.7267343617150002E-4</v>
      </c>
      <c r="N1263">
        <v>4.2712816499986702E-8</v>
      </c>
      <c r="P1263">
        <v>1.364603540472545E-8</v>
      </c>
    </row>
    <row r="1264" spans="1:16" x14ac:dyDescent="0.25">
      <c r="A1264" t="s">
        <v>1318</v>
      </c>
      <c r="C1264">
        <v>0.57477478653165304</v>
      </c>
      <c r="D1264">
        <v>0.31578518089300101</v>
      </c>
      <c r="E1264">
        <v>1.597743800828632</v>
      </c>
      <c r="F1264">
        <v>0.50804130083847798</v>
      </c>
      <c r="I1264">
        <v>2.9675379661195998E-3</v>
      </c>
      <c r="J1264">
        <v>1.2409334975666E-3</v>
      </c>
      <c r="K1264">
        <v>3.9484729960430001E-4</v>
      </c>
      <c r="L1264">
        <v>2.336231210252E-4</v>
      </c>
      <c r="N1264">
        <v>1.3182440656681999E-3</v>
      </c>
      <c r="P1264">
        <v>9.492290749022E-4</v>
      </c>
    </row>
    <row r="1265" spans="1:16" x14ac:dyDescent="0.25">
      <c r="A1265" t="s">
        <v>1319</v>
      </c>
      <c r="C1265">
        <v>0.66762720407319598</v>
      </c>
      <c r="D1265">
        <v>0.77095326332356195</v>
      </c>
      <c r="E1265">
        <v>1.210344983687129</v>
      </c>
      <c r="F1265">
        <v>1.399540169412929</v>
      </c>
      <c r="I1265">
        <v>5.7142735640092999E-3</v>
      </c>
      <c r="J1265">
        <v>2.3237822805571998E-3</v>
      </c>
      <c r="K1265">
        <v>7.4119347788189998E-4</v>
      </c>
      <c r="L1265">
        <v>4.8001427035419998E-4</v>
      </c>
      <c r="N1265">
        <v>3.4915926195800001E-5</v>
      </c>
      <c r="P1265">
        <v>2.7044031086000002E-6</v>
      </c>
    </row>
    <row r="1266" spans="1:16" x14ac:dyDescent="0.25">
      <c r="A1266" t="s">
        <v>1320</v>
      </c>
      <c r="C1266">
        <v>0.87127197618249996</v>
      </c>
      <c r="D1266">
        <v>1.0704813118996841</v>
      </c>
      <c r="E1266">
        <v>2.2228488749857469</v>
      </c>
      <c r="F1266">
        <v>0.97195194763634396</v>
      </c>
      <c r="I1266">
        <v>5.8553941363105001E-3</v>
      </c>
      <c r="J1266">
        <v>2.4949736792742E-3</v>
      </c>
      <c r="K1266">
        <v>7.9259495285259997E-4</v>
      </c>
      <c r="L1266">
        <v>5.1083485922520004E-4</v>
      </c>
      <c r="N1266">
        <v>3.5733275225999999E-6</v>
      </c>
      <c r="P1266">
        <v>4.6347280341567328E-7</v>
      </c>
    </row>
    <row r="1267" spans="1:16" x14ac:dyDescent="0.25">
      <c r="A1267" t="s">
        <v>1321</v>
      </c>
      <c r="C1267">
        <v>0.64680927780695296</v>
      </c>
      <c r="D1267">
        <v>0.50265213891029803</v>
      </c>
      <c r="E1267">
        <v>2.2678650783041538</v>
      </c>
      <c r="F1267">
        <v>0.78493617924457304</v>
      </c>
      <c r="I1267">
        <v>9.1320499513108996E-3</v>
      </c>
      <c r="J1267">
        <v>3.4524649232005999E-3</v>
      </c>
      <c r="K1267">
        <v>1.1085510938762999E-3</v>
      </c>
      <c r="L1267">
        <v>2.6729738313040002E-4</v>
      </c>
      <c r="N1267">
        <v>1.821471702926E-4</v>
      </c>
      <c r="P1267">
        <v>8.1074656334599994E-5</v>
      </c>
    </row>
    <row r="1268" spans="1:16" x14ac:dyDescent="0.25">
      <c r="A1268" t="s">
        <v>1322</v>
      </c>
      <c r="C1268">
        <v>0.57443230116569099</v>
      </c>
      <c r="D1268">
        <v>1.196633767049919</v>
      </c>
      <c r="E1268">
        <v>2.0297375045393489</v>
      </c>
      <c r="F1268">
        <v>0.66903800069945796</v>
      </c>
      <c r="I1268">
        <v>2.1124894014438299E-2</v>
      </c>
      <c r="J1268">
        <v>8.5907077845533003E-3</v>
      </c>
      <c r="K1268">
        <v>2.7400917175311001E-3</v>
      </c>
      <c r="L1268">
        <v>9.2311236129220004E-3</v>
      </c>
      <c r="N1268">
        <v>8.6221586854799998E-5</v>
      </c>
      <c r="P1268">
        <v>7.4182594019900003E-5</v>
      </c>
    </row>
    <row r="1269" spans="1:16" x14ac:dyDescent="0.25">
      <c r="A1269" t="s">
        <v>1323</v>
      </c>
      <c r="C1269">
        <v>0.99478828908506201</v>
      </c>
      <c r="D1269">
        <v>0.76898256947068799</v>
      </c>
      <c r="E1269">
        <v>1.3463836135168821</v>
      </c>
      <c r="F1269">
        <v>0.92129535239905302</v>
      </c>
      <c r="I1269">
        <v>9.4565378850152999E-3</v>
      </c>
      <c r="J1269">
        <v>3.8456218321474001E-3</v>
      </c>
      <c r="K1269">
        <v>1.2265993437665999E-3</v>
      </c>
      <c r="L1269">
        <v>5.3880434616650002E-4</v>
      </c>
      <c r="N1269">
        <v>2.4470344519700001E-5</v>
      </c>
      <c r="P1269">
        <v>8.9799389697999993E-6</v>
      </c>
    </row>
    <row r="1270" spans="1:16" x14ac:dyDescent="0.25">
      <c r="A1270" t="s">
        <v>1324</v>
      </c>
      <c r="C1270">
        <v>1.5790609307651531</v>
      </c>
      <c r="D1270">
        <v>1.3595970220475699</v>
      </c>
      <c r="E1270">
        <v>0.73580918842675602</v>
      </c>
      <c r="F1270">
        <v>1.9526538476351329</v>
      </c>
      <c r="I1270">
        <v>1.3371310498921001E-3</v>
      </c>
      <c r="J1270">
        <v>5.2415571621130001E-4</v>
      </c>
      <c r="K1270">
        <v>1.6773652188E-4</v>
      </c>
      <c r="L1270">
        <v>2.5038526489700001E-5</v>
      </c>
      <c r="N1270">
        <v>6.7934382381161526E-7</v>
      </c>
      <c r="P1270">
        <v>1.6807322973191381E-8</v>
      </c>
    </row>
    <row r="1271" spans="1:16" x14ac:dyDescent="0.25">
      <c r="A1271" t="s">
        <v>1325</v>
      </c>
      <c r="C1271">
        <v>1.40273340606645</v>
      </c>
      <c r="D1271">
        <v>0.36271105364773298</v>
      </c>
      <c r="E1271">
        <v>1.366120310183329</v>
      </c>
      <c r="F1271">
        <v>1.738860881767462</v>
      </c>
      <c r="I1271">
        <v>1.7252976093382001E-3</v>
      </c>
      <c r="J1271">
        <v>6.8880372309960004E-4</v>
      </c>
      <c r="K1271">
        <v>2.2006134838530001E-4</v>
      </c>
      <c r="L1271">
        <v>7.3259935268999999E-6</v>
      </c>
      <c r="N1271">
        <v>1.22406347133E-5</v>
      </c>
      <c r="P1271">
        <v>2.1497730224022759E-7</v>
      </c>
    </row>
    <row r="1272" spans="1:16" x14ac:dyDescent="0.25">
      <c r="A1272" t="s">
        <v>1326</v>
      </c>
      <c r="C1272">
        <v>0.61236613253625405</v>
      </c>
      <c r="D1272">
        <v>0.79298492401425902</v>
      </c>
      <c r="E1272">
        <v>1.03994956877558</v>
      </c>
      <c r="F1272">
        <v>0.898025038114453</v>
      </c>
      <c r="I1272">
        <v>9.3485660726529997E-4</v>
      </c>
      <c r="J1272">
        <v>4.0984165879640001E-4</v>
      </c>
      <c r="K1272">
        <v>1.2988849849420001E-4</v>
      </c>
      <c r="L1272">
        <v>2.273939574956E-4</v>
      </c>
      <c r="N1272">
        <v>1.6790898104899999E-5</v>
      </c>
      <c r="P1272">
        <v>1.0489001049999999E-5</v>
      </c>
    </row>
    <row r="1273" spans="1:16" x14ac:dyDescent="0.25">
      <c r="A1273" t="s">
        <v>1327</v>
      </c>
      <c r="C1273">
        <v>0.70884375869440996</v>
      </c>
      <c r="D1273">
        <v>0.83868262014832196</v>
      </c>
      <c r="E1273">
        <v>1.740142819603661</v>
      </c>
      <c r="F1273">
        <v>3.073063593699406</v>
      </c>
      <c r="I1273">
        <v>5.6368201492558003E-3</v>
      </c>
      <c r="J1273">
        <v>2.2299031264220999E-3</v>
      </c>
      <c r="K1273">
        <v>7.130055722528E-4</v>
      </c>
      <c r="L1273">
        <v>3.3377826742350003E-4</v>
      </c>
      <c r="N1273">
        <v>1.1008972641099999E-5</v>
      </c>
      <c r="P1273">
        <v>7.1892789214528163E-8</v>
      </c>
    </row>
    <row r="1274" spans="1:16" x14ac:dyDescent="0.25">
      <c r="A1274" t="s">
        <v>1328</v>
      </c>
      <c r="C1274">
        <v>1.4391177018865571</v>
      </c>
      <c r="D1274">
        <v>1.693302026536845</v>
      </c>
      <c r="E1274">
        <v>0.91846878317746194</v>
      </c>
      <c r="F1274">
        <v>1.2969374791837101</v>
      </c>
      <c r="I1274">
        <v>1.1474628935047001E-3</v>
      </c>
      <c r="J1274">
        <v>4.6663043161210001E-4</v>
      </c>
      <c r="K1274">
        <v>1.488364187066E-4</v>
      </c>
      <c r="L1274">
        <v>7.6070168860900003E-5</v>
      </c>
      <c r="N1274">
        <v>4.2047250566411908E-7</v>
      </c>
      <c r="P1274">
        <v>1.4908786332326229E-8</v>
      </c>
    </row>
    <row r="1275" spans="1:16" x14ac:dyDescent="0.25">
      <c r="A1275" t="s">
        <v>1329</v>
      </c>
      <c r="C1275">
        <v>2.110275754831882</v>
      </c>
      <c r="D1275">
        <v>1.075467046661613</v>
      </c>
      <c r="E1275">
        <v>1.1011872034666781</v>
      </c>
      <c r="F1275">
        <v>0.85496490991183305</v>
      </c>
      <c r="I1275">
        <v>1.0081488822495999E-3</v>
      </c>
      <c r="J1275">
        <v>3.9519462169830002E-4</v>
      </c>
      <c r="K1275">
        <v>1.2646732499359999E-4</v>
      </c>
      <c r="L1275">
        <v>5.7137478634299999E-5</v>
      </c>
      <c r="N1275">
        <v>8.105649475667143E-7</v>
      </c>
      <c r="P1275">
        <v>1.280340822564428E-7</v>
      </c>
    </row>
    <row r="1276" spans="1:16" x14ac:dyDescent="0.25">
      <c r="A1276" t="s">
        <v>1330</v>
      </c>
      <c r="C1276">
        <v>1.036287074493351</v>
      </c>
      <c r="D1276">
        <v>0.85680732911554802</v>
      </c>
      <c r="E1276">
        <v>0.384761772884263</v>
      </c>
      <c r="F1276">
        <v>1.2208208750714931</v>
      </c>
      <c r="I1276">
        <v>1.0546152566066999E-3</v>
      </c>
      <c r="J1276">
        <v>4.0966498851139997E-4</v>
      </c>
      <c r="K1276">
        <v>1.3120738627910001E-4</v>
      </c>
      <c r="L1276">
        <v>8.4371017125600006E-5</v>
      </c>
      <c r="N1276">
        <v>4.39483860965E-5</v>
      </c>
      <c r="P1276">
        <v>2.9206131988E-6</v>
      </c>
    </row>
    <row r="1277" spans="1:16" x14ac:dyDescent="0.25">
      <c r="A1277" t="s">
        <v>1331</v>
      </c>
      <c r="C1277">
        <v>1.467152233052843</v>
      </c>
      <c r="D1277">
        <v>1.1158906771676029</v>
      </c>
      <c r="E1277">
        <v>0.97141657349338195</v>
      </c>
      <c r="F1277">
        <v>0.76118063200217401</v>
      </c>
      <c r="I1277">
        <v>9.0665825237499999E-4</v>
      </c>
      <c r="J1277">
        <v>3.756133854116E-4</v>
      </c>
      <c r="K1277">
        <v>1.196112079828E-4</v>
      </c>
      <c r="L1277">
        <v>9.4905847850099996E-5</v>
      </c>
      <c r="N1277">
        <v>1.9466731661000001E-6</v>
      </c>
      <c r="P1277">
        <v>8.2348075634953842E-7</v>
      </c>
    </row>
    <row r="1278" spans="1:16" x14ac:dyDescent="0.25">
      <c r="A1278" t="s">
        <v>1332</v>
      </c>
      <c r="C1278">
        <v>0.66207430835943104</v>
      </c>
      <c r="D1278">
        <v>0.91959847275311601</v>
      </c>
      <c r="E1278">
        <v>1.967112327488552</v>
      </c>
      <c r="F1278">
        <v>1.2727107313180961</v>
      </c>
      <c r="I1278">
        <v>3.5721959964808E-3</v>
      </c>
      <c r="J1278">
        <v>1.4261550521485001E-3</v>
      </c>
      <c r="K1278">
        <v>4.5563285048769999E-4</v>
      </c>
      <c r="L1278">
        <v>3.0857569509979999E-4</v>
      </c>
      <c r="N1278">
        <v>6.5293686620999996E-6</v>
      </c>
      <c r="P1278">
        <v>3.5693817203451591E-7</v>
      </c>
    </row>
    <row r="1279" spans="1:16" x14ac:dyDescent="0.25">
      <c r="A1279" t="s">
        <v>1333</v>
      </c>
      <c r="C1279">
        <v>1.021813785510322</v>
      </c>
      <c r="D1279">
        <v>0.62696210651151396</v>
      </c>
      <c r="E1279">
        <v>1.642931984017832</v>
      </c>
      <c r="F1279">
        <v>0.86455219108792003</v>
      </c>
      <c r="I1279">
        <v>5.7970191078436E-3</v>
      </c>
      <c r="J1279">
        <v>2.4241358591153999E-3</v>
      </c>
      <c r="K1279">
        <v>7.7132537700270001E-4</v>
      </c>
      <c r="L1279">
        <v>2.20622946209E-4</v>
      </c>
      <c r="N1279">
        <v>2.0379842931E-5</v>
      </c>
      <c r="P1279">
        <v>7.7363235110000002E-6</v>
      </c>
    </row>
    <row r="1280" spans="1:16" x14ac:dyDescent="0.25">
      <c r="A1280" t="s">
        <v>1334</v>
      </c>
      <c r="C1280">
        <v>1.453762961533261</v>
      </c>
      <c r="D1280">
        <v>1.064278456259147</v>
      </c>
      <c r="E1280">
        <v>0.400794486886771</v>
      </c>
      <c r="F1280">
        <v>1.5408719516748941</v>
      </c>
      <c r="I1280">
        <v>1.2392814892905001E-3</v>
      </c>
      <c r="J1280">
        <v>5.0396963554110005E-4</v>
      </c>
      <c r="K1280">
        <v>1.6074612929049999E-4</v>
      </c>
      <c r="L1280">
        <v>2.52613297646E-5</v>
      </c>
      <c r="N1280">
        <v>1.56527799868E-5</v>
      </c>
      <c r="P1280">
        <v>1.4795188946903311E-7</v>
      </c>
    </row>
    <row r="1281" spans="1:16" x14ac:dyDescent="0.25">
      <c r="A1281" t="s">
        <v>1335</v>
      </c>
      <c r="C1281">
        <v>1.6984878387065001</v>
      </c>
      <c r="D1281">
        <v>1.250371698928163</v>
      </c>
      <c r="E1281">
        <v>0.58524350573499795</v>
      </c>
      <c r="F1281">
        <v>2.1134016270265188</v>
      </c>
      <c r="I1281">
        <v>2.9823073801501002E-3</v>
      </c>
      <c r="J1281">
        <v>1.2588538777635E-3</v>
      </c>
      <c r="K1281">
        <v>4.0022802539469999E-4</v>
      </c>
      <c r="L1281">
        <v>2.2684394517799998E-5</v>
      </c>
      <c r="N1281">
        <v>3.8134733497000001E-6</v>
      </c>
      <c r="P1281">
        <v>4.020836307677083E-8</v>
      </c>
    </row>
    <row r="1282" spans="1:16" x14ac:dyDescent="0.25">
      <c r="A1282" t="s">
        <v>1336</v>
      </c>
      <c r="C1282">
        <v>0.371942844652009</v>
      </c>
      <c r="D1282">
        <v>0.76776738401545097</v>
      </c>
      <c r="E1282">
        <v>1.732085678280872</v>
      </c>
      <c r="F1282">
        <v>1.289911087070444</v>
      </c>
      <c r="I1282">
        <v>9.0422511529399997E-4</v>
      </c>
      <c r="J1282">
        <v>3.418515568655E-4</v>
      </c>
      <c r="K1282">
        <v>1.0976503041640001E-4</v>
      </c>
      <c r="L1282">
        <v>1.4285303133880001E-4</v>
      </c>
      <c r="N1282">
        <v>3.6859795108199998E-5</v>
      </c>
      <c r="P1282">
        <v>2.9262431226E-6</v>
      </c>
    </row>
    <row r="1283" spans="1:16" x14ac:dyDescent="0.25">
      <c r="A1283" t="s">
        <v>1337</v>
      </c>
      <c r="C1283">
        <v>0.81554793942029102</v>
      </c>
      <c r="D1283">
        <v>4.4901937792873348</v>
      </c>
      <c r="E1283">
        <v>1.038198390986472</v>
      </c>
      <c r="F1283">
        <v>1.3310489869288811</v>
      </c>
      <c r="I1283">
        <v>1.0638515287889E-3</v>
      </c>
      <c r="J1283">
        <v>4.2085533816589999E-4</v>
      </c>
      <c r="K1283">
        <v>1.3456737096290001E-4</v>
      </c>
      <c r="L1283">
        <v>3.5871050043548998E-3</v>
      </c>
      <c r="N1283">
        <v>3.676597248011497E-7</v>
      </c>
      <c r="P1283">
        <v>1.3430208429605029E-8</v>
      </c>
    </row>
    <row r="1284" spans="1:16" x14ac:dyDescent="0.25">
      <c r="A1284" t="s">
        <v>1338</v>
      </c>
      <c r="C1284">
        <v>2.0773696288979568</v>
      </c>
      <c r="D1284">
        <v>0.68588692457073197</v>
      </c>
      <c r="E1284">
        <v>0.82481600679580602</v>
      </c>
      <c r="F1284">
        <v>1.6364037538349729</v>
      </c>
      <c r="I1284">
        <v>1.233560231917E-3</v>
      </c>
      <c r="J1284">
        <v>4.9703380610800004E-4</v>
      </c>
      <c r="K1284">
        <v>1.586635955553E-4</v>
      </c>
      <c r="L1284">
        <v>5.1661791836000002E-6</v>
      </c>
      <c r="N1284">
        <v>1.7591101623000001E-6</v>
      </c>
      <c r="P1284">
        <v>2.1735632693222989E-8</v>
      </c>
    </row>
    <row r="1285" spans="1:16" x14ac:dyDescent="0.25">
      <c r="A1285" t="s">
        <v>1339</v>
      </c>
      <c r="C1285">
        <v>1.60749616173956</v>
      </c>
      <c r="D1285">
        <v>1.074413103422369</v>
      </c>
      <c r="E1285">
        <v>0.68245546038593197</v>
      </c>
      <c r="F1285">
        <v>0.96876248745077098</v>
      </c>
      <c r="I1285">
        <v>9.2780247301240001E-4</v>
      </c>
      <c r="J1285">
        <v>3.7041365747739999E-4</v>
      </c>
      <c r="K1285">
        <v>1.1834101093119999E-4</v>
      </c>
      <c r="L1285">
        <v>5.1511766383999999E-5</v>
      </c>
      <c r="N1285">
        <v>3.1032039474000001E-6</v>
      </c>
      <c r="P1285">
        <v>4.0342012318705682E-7</v>
      </c>
    </row>
    <row r="1286" spans="1:16" x14ac:dyDescent="0.25">
      <c r="A1286" t="s">
        <v>1340</v>
      </c>
      <c r="C1286">
        <v>1.3582830273796009</v>
      </c>
      <c r="D1286">
        <v>0.89852347429433299</v>
      </c>
      <c r="E1286">
        <v>0.96071166274175501</v>
      </c>
      <c r="F1286">
        <v>0.63847441214991796</v>
      </c>
      <c r="I1286">
        <v>9.3635482777150003E-4</v>
      </c>
      <c r="J1286">
        <v>3.8078064214390001E-4</v>
      </c>
      <c r="K1286">
        <v>1.214537742292E-4</v>
      </c>
      <c r="L1286">
        <v>1.4439229574740001E-4</v>
      </c>
      <c r="N1286">
        <v>5.5890277536000004E-6</v>
      </c>
      <c r="P1286">
        <v>5.1317607914999996E-6</v>
      </c>
    </row>
    <row r="1287" spans="1:16" x14ac:dyDescent="0.25">
      <c r="A1287" t="s">
        <v>1341</v>
      </c>
      <c r="C1287">
        <v>0.89495296749400499</v>
      </c>
      <c r="D1287">
        <v>0.75683476060624799</v>
      </c>
      <c r="E1287">
        <v>1.7915993297113939</v>
      </c>
      <c r="F1287">
        <v>0.86382664288663902</v>
      </c>
      <c r="I1287">
        <v>1.7412011638653E-3</v>
      </c>
      <c r="J1287">
        <v>7.0808167760120003E-4</v>
      </c>
      <c r="K1287">
        <v>2.2584969583279999E-4</v>
      </c>
      <c r="L1287">
        <v>1.054580484166E-4</v>
      </c>
      <c r="N1287">
        <v>4.1494942345999999E-6</v>
      </c>
      <c r="P1287">
        <v>1.6208365304999999E-6</v>
      </c>
    </row>
    <row r="1288" spans="1:16" x14ac:dyDescent="0.25">
      <c r="A1288" t="s">
        <v>1342</v>
      </c>
      <c r="C1288">
        <v>1.6557262012526459</v>
      </c>
      <c r="D1288">
        <v>1.133994863149842</v>
      </c>
      <c r="E1288">
        <v>1.4653573442801331</v>
      </c>
      <c r="F1288">
        <v>1.6112408856185501</v>
      </c>
      <c r="I1288">
        <v>9.377651194949E-4</v>
      </c>
      <c r="J1288">
        <v>3.958375534879E-4</v>
      </c>
      <c r="K1288">
        <v>1.258488258311E-4</v>
      </c>
      <c r="L1288">
        <v>1.2596840041E-5</v>
      </c>
      <c r="N1288">
        <v>1.156494290659556E-7</v>
      </c>
      <c r="P1288">
        <v>1.2603116075966641E-8</v>
      </c>
    </row>
    <row r="1289" spans="1:16" x14ac:dyDescent="0.25">
      <c r="A1289" t="s">
        <v>1343</v>
      </c>
      <c r="C1289">
        <v>1.3790861409667761</v>
      </c>
      <c r="D1289">
        <v>0.96861274016688304</v>
      </c>
      <c r="E1289">
        <v>0.67097900178743097</v>
      </c>
      <c r="F1289">
        <v>1.072288957656681</v>
      </c>
      <c r="I1289">
        <v>4.5100153224036004E-3</v>
      </c>
      <c r="J1289">
        <v>1.8340552957163E-3</v>
      </c>
      <c r="K1289">
        <v>5.8499018373339999E-4</v>
      </c>
      <c r="L1289">
        <v>1.9787015103989999E-4</v>
      </c>
      <c r="N1289">
        <v>1.8576594693600001E-5</v>
      </c>
      <c r="P1289">
        <v>2.1857903159000001E-6</v>
      </c>
    </row>
    <row r="1290" spans="1:16" x14ac:dyDescent="0.25">
      <c r="A1290" t="s">
        <v>1344</v>
      </c>
      <c r="C1290">
        <v>0.723755249003737</v>
      </c>
      <c r="D1290">
        <v>2.886332393816351</v>
      </c>
      <c r="E1290">
        <v>1.3544038025145619</v>
      </c>
      <c r="F1290">
        <v>1.3599843466621411</v>
      </c>
      <c r="I1290">
        <v>9.1109072804540004E-4</v>
      </c>
      <c r="J1290">
        <v>3.8099024061760001E-4</v>
      </c>
      <c r="K1290">
        <v>1.2122564825469999E-4</v>
      </c>
      <c r="L1290">
        <v>9.3049069617880001E-4</v>
      </c>
      <c r="N1290">
        <v>2.5612283555623638E-7</v>
      </c>
      <c r="P1290">
        <v>1.2128422820019329E-8</v>
      </c>
    </row>
    <row r="1291" spans="1:16" x14ac:dyDescent="0.25">
      <c r="A1291" t="s">
        <v>1345</v>
      </c>
      <c r="C1291">
        <v>0.68986316528052005</v>
      </c>
      <c r="D1291">
        <v>0.68055703330522199</v>
      </c>
      <c r="E1291">
        <v>1.139202095324432</v>
      </c>
      <c r="F1291">
        <v>0.82092996665652396</v>
      </c>
      <c r="I1291">
        <v>7.3918776319407001E-3</v>
      </c>
      <c r="J1291">
        <v>3.0623315616536001E-3</v>
      </c>
      <c r="K1291">
        <v>9.7517604952179998E-4</v>
      </c>
      <c r="L1291">
        <v>9.8837694462610001E-4</v>
      </c>
      <c r="N1291">
        <v>1.196385524272E-4</v>
      </c>
      <c r="P1291">
        <v>1.01526916833E-4</v>
      </c>
    </row>
    <row r="1292" spans="1:16" x14ac:dyDescent="0.25">
      <c r="A1292" t="s">
        <v>1346</v>
      </c>
      <c r="C1292">
        <v>2.8082387663714781</v>
      </c>
      <c r="D1292">
        <v>2.2966677511915479</v>
      </c>
      <c r="E1292">
        <v>1.676359524974987</v>
      </c>
      <c r="F1292">
        <v>1.591512183332537</v>
      </c>
      <c r="I1292">
        <v>4.5100153224036004E-3</v>
      </c>
      <c r="J1292">
        <v>1.8340552957163E-3</v>
      </c>
      <c r="K1292">
        <v>5.8499018373339999E-4</v>
      </c>
      <c r="L1292">
        <v>1.7466422784069999E-4</v>
      </c>
      <c r="N1292">
        <v>1.8465292184072359E-7</v>
      </c>
      <c r="P1292">
        <v>5.8896886547980942E-8</v>
      </c>
    </row>
    <row r="1293" spans="1:16" x14ac:dyDescent="0.25">
      <c r="A1293" t="s">
        <v>1347</v>
      </c>
      <c r="C1293">
        <v>3.3591549396550771</v>
      </c>
      <c r="D1293">
        <v>1.4820988182492669</v>
      </c>
      <c r="E1293">
        <v>0.51273198897066996</v>
      </c>
      <c r="F1293">
        <v>1.1886396501442691</v>
      </c>
      <c r="I1293">
        <v>9.9700673041740011E-4</v>
      </c>
      <c r="J1293">
        <v>4.1304325230510003E-4</v>
      </c>
      <c r="K1293">
        <v>1.3153046264100001E-4</v>
      </c>
      <c r="L1293">
        <v>2.55270047482E-5</v>
      </c>
      <c r="N1293">
        <v>3.6199573213000002E-6</v>
      </c>
      <c r="P1293">
        <v>5.4740481325110863E-8</v>
      </c>
    </row>
    <row r="1294" spans="1:16" x14ac:dyDescent="0.25">
      <c r="A1294" t="s">
        <v>1348</v>
      </c>
      <c r="C1294">
        <v>1.9974418954771089</v>
      </c>
      <c r="D1294">
        <v>1.562419545183912</v>
      </c>
      <c r="E1294">
        <v>0.927007830071649</v>
      </c>
      <c r="F1294">
        <v>1.3306280488738009</v>
      </c>
      <c r="I1294">
        <v>5.7688164872203001E-3</v>
      </c>
      <c r="J1294">
        <v>2.3899244118796999E-3</v>
      </c>
      <c r="K1294">
        <v>7.6105313866610001E-4</v>
      </c>
      <c r="L1294">
        <v>1.2249642337509999E-4</v>
      </c>
      <c r="N1294">
        <v>1.459084709E-6</v>
      </c>
      <c r="P1294">
        <v>7.6780742761841823E-8</v>
      </c>
    </row>
    <row r="1295" spans="1:16" x14ac:dyDescent="0.25">
      <c r="A1295" t="s">
        <v>1349</v>
      </c>
      <c r="C1295">
        <v>0.75484465974136505</v>
      </c>
      <c r="D1295">
        <v>1.1569288252603469</v>
      </c>
      <c r="E1295">
        <v>0.59333708989249301</v>
      </c>
      <c r="F1295">
        <v>0.68172649997930401</v>
      </c>
      <c r="I1295">
        <v>1.0363025780507999E-3</v>
      </c>
      <c r="J1295">
        <v>4.2932286628700003E-4</v>
      </c>
      <c r="K1295">
        <v>1.3671458112430001E-4</v>
      </c>
      <c r="L1295">
        <v>1.1950795467122999E-3</v>
      </c>
      <c r="N1295">
        <v>4.9994852077400001E-5</v>
      </c>
      <c r="P1295">
        <v>4.4021898665800003E-5</v>
      </c>
    </row>
    <row r="1296" spans="1:16" x14ac:dyDescent="0.25">
      <c r="A1296" t="s">
        <v>1350</v>
      </c>
      <c r="C1296">
        <v>2.089711873091741</v>
      </c>
      <c r="D1296">
        <v>1.3261891396414971</v>
      </c>
      <c r="E1296">
        <v>1.1972780882886389</v>
      </c>
      <c r="F1296">
        <v>1.9225210145374001</v>
      </c>
      <c r="I1296">
        <v>7.2227440184414998E-3</v>
      </c>
      <c r="J1296">
        <v>2.8572881592107001E-3</v>
      </c>
      <c r="K1296">
        <v>9.1361026176859999E-4</v>
      </c>
      <c r="L1296">
        <v>8.3465144148300001E-5</v>
      </c>
      <c r="N1296">
        <v>5.8801202518277734E-7</v>
      </c>
      <c r="P1296">
        <v>9.2368808205321041E-8</v>
      </c>
    </row>
    <row r="1297" spans="1:16" x14ac:dyDescent="0.25">
      <c r="A1297" t="s">
        <v>1351</v>
      </c>
      <c r="C1297">
        <v>1.5048912082643191</v>
      </c>
      <c r="D1297">
        <v>1.155014528660282</v>
      </c>
      <c r="E1297">
        <v>0.39192071036089599</v>
      </c>
      <c r="F1297">
        <v>1.1738808415063859</v>
      </c>
      <c r="I1297">
        <v>1.3744719441666001E-3</v>
      </c>
      <c r="J1297">
        <v>5.6942079195700004E-4</v>
      </c>
      <c r="K1297">
        <v>1.813276933724E-4</v>
      </c>
      <c r="L1297">
        <v>5.53732770361E-5</v>
      </c>
      <c r="N1297">
        <v>2.5544528277299999E-5</v>
      </c>
      <c r="P1297">
        <v>7.8903096259712674E-7</v>
      </c>
    </row>
    <row r="1298" spans="1:16" x14ac:dyDescent="0.25">
      <c r="A1298" t="s">
        <v>1352</v>
      </c>
      <c r="C1298">
        <v>1.997450018925595</v>
      </c>
      <c r="D1298">
        <v>1.0933101868729429</v>
      </c>
      <c r="E1298">
        <v>0.86724268585860298</v>
      </c>
      <c r="F1298">
        <v>0.97052522158240195</v>
      </c>
      <c r="I1298">
        <v>1.22404921861602E-2</v>
      </c>
      <c r="J1298">
        <v>4.9320156912543E-3</v>
      </c>
      <c r="K1298">
        <v>1.5744026528848E-3</v>
      </c>
      <c r="L1298">
        <v>4.1812073053470002E-4</v>
      </c>
      <c r="N1298">
        <v>1.48146044505E-5</v>
      </c>
      <c r="P1298">
        <v>1.3735694912E-6</v>
      </c>
    </row>
    <row r="1299" spans="1:16" x14ac:dyDescent="0.25">
      <c r="A1299" t="s">
        <v>1353</v>
      </c>
      <c r="C1299">
        <v>2.7956035087501889</v>
      </c>
      <c r="D1299">
        <v>3.3186405565601551</v>
      </c>
      <c r="E1299">
        <v>1.1286351782920661</v>
      </c>
      <c r="F1299">
        <v>1.5236417793554691</v>
      </c>
      <c r="I1299">
        <v>9.4957905051180002E-4</v>
      </c>
      <c r="J1299">
        <v>3.7910768659830003E-4</v>
      </c>
      <c r="K1299">
        <v>1.211186088261E-4</v>
      </c>
      <c r="L1299">
        <v>8.8993308173200005E-5</v>
      </c>
      <c r="N1299">
        <v>3.7962431091680882E-8</v>
      </c>
      <c r="P1299">
        <v>1.212836617146726E-8</v>
      </c>
    </row>
    <row r="1300" spans="1:16" x14ac:dyDescent="0.25">
      <c r="A1300" t="s">
        <v>1354</v>
      </c>
      <c r="C1300">
        <v>1.268778099571926</v>
      </c>
      <c r="D1300">
        <v>0.60101397433172998</v>
      </c>
      <c r="E1300">
        <v>0.99439582670304305</v>
      </c>
      <c r="F1300">
        <v>1.2880243469410131</v>
      </c>
      <c r="I1300">
        <v>1.3744719441666001E-3</v>
      </c>
      <c r="J1300">
        <v>5.6942079195700004E-4</v>
      </c>
      <c r="K1300">
        <v>1.813276933724E-4</v>
      </c>
      <c r="L1300">
        <v>1.8756850974099998E-5</v>
      </c>
      <c r="N1300">
        <v>4.7194093868999996E-6</v>
      </c>
      <c r="P1300">
        <v>4.3235107683192851E-7</v>
      </c>
    </row>
    <row r="1301" spans="1:16" x14ac:dyDescent="0.25">
      <c r="A1301" t="s">
        <v>1355</v>
      </c>
      <c r="C1301">
        <v>0.784108451280779</v>
      </c>
      <c r="D1301">
        <v>2.3003367423464018</v>
      </c>
      <c r="E1301">
        <v>2.9006006462673342</v>
      </c>
      <c r="F1301">
        <v>0.70631911231821098</v>
      </c>
      <c r="I1301">
        <v>1.0413688595879E-3</v>
      </c>
      <c r="J1301">
        <v>4.354685655042E-4</v>
      </c>
      <c r="K1301">
        <v>1.385598724581E-4</v>
      </c>
      <c r="L1301">
        <v>7.0154011100969998E-4</v>
      </c>
      <c r="N1301">
        <v>1.9581842255874021E-7</v>
      </c>
      <c r="P1301">
        <v>2.3794961470668462E-8</v>
      </c>
    </row>
    <row r="1302" spans="1:16" x14ac:dyDescent="0.25">
      <c r="A1302" t="s">
        <v>1356</v>
      </c>
      <c r="C1302">
        <v>1.2299874990877051</v>
      </c>
      <c r="D1302">
        <v>0.55986627337241601</v>
      </c>
      <c r="E1302">
        <v>0.84361062935770204</v>
      </c>
      <c r="F1302">
        <v>0.86799512191441097</v>
      </c>
      <c r="I1302">
        <v>1.0638515287889E-3</v>
      </c>
      <c r="J1302">
        <v>4.2085533816589999E-4</v>
      </c>
      <c r="K1302">
        <v>1.3456737096290001E-4</v>
      </c>
      <c r="L1302">
        <v>3.6539605378299997E-5</v>
      </c>
      <c r="N1302">
        <v>1.2519346067499999E-5</v>
      </c>
      <c r="P1302">
        <v>5.0800059607E-6</v>
      </c>
    </row>
    <row r="1303" spans="1:16" x14ac:dyDescent="0.25">
      <c r="A1303" t="s">
        <v>1357</v>
      </c>
      <c r="C1303">
        <v>0.73349514721900799</v>
      </c>
      <c r="D1303">
        <v>1.567895740562987</v>
      </c>
      <c r="E1303">
        <v>0.56904687897691797</v>
      </c>
      <c r="F1303">
        <v>0.95163704066608501</v>
      </c>
      <c r="I1303">
        <v>1.046551744532E-3</v>
      </c>
      <c r="J1303">
        <v>4.417571879589E-4</v>
      </c>
      <c r="K1303">
        <v>1.40448077544E-4</v>
      </c>
      <c r="L1303">
        <v>1.0679967228883001E-3</v>
      </c>
      <c r="N1303">
        <v>2.15895217946E-5</v>
      </c>
      <c r="P1303">
        <v>2.7734969907E-6</v>
      </c>
    </row>
    <row r="1304" spans="1:16" x14ac:dyDescent="0.25">
      <c r="A1304" t="s">
        <v>1358</v>
      </c>
      <c r="C1304">
        <v>1.26583839663163</v>
      </c>
      <c r="D1304">
        <v>2.0899114180300651</v>
      </c>
      <c r="E1304">
        <v>2.0078977971958412</v>
      </c>
      <c r="F1304">
        <v>0.69733067766147605</v>
      </c>
      <c r="I1304">
        <v>1.1758008122991E-3</v>
      </c>
      <c r="J1304">
        <v>5.0100676580650005E-4</v>
      </c>
      <c r="K1304">
        <v>1.5915816556380001E-4</v>
      </c>
      <c r="L1304">
        <v>3.928569048462E-4</v>
      </c>
      <c r="N1304">
        <v>1.974679750335087E-7</v>
      </c>
      <c r="P1304">
        <v>4.1145696690070568E-8</v>
      </c>
    </row>
    <row r="1305" spans="1:16" x14ac:dyDescent="0.25">
      <c r="A1305" t="s">
        <v>1359</v>
      </c>
      <c r="C1305">
        <v>2.2649640741529109</v>
      </c>
      <c r="D1305">
        <v>1.1867510119239131</v>
      </c>
      <c r="E1305">
        <v>1.2445112509657179</v>
      </c>
      <c r="F1305">
        <v>0.98553308598451705</v>
      </c>
      <c r="I1305">
        <v>9.9225575701660006E-4</v>
      </c>
      <c r="J1305">
        <v>4.3088088388640002E-4</v>
      </c>
      <c r="K1305">
        <v>1.3666389161779999E-4</v>
      </c>
      <c r="L1305">
        <v>2.0618872562000001E-5</v>
      </c>
      <c r="N1305">
        <v>3.4593328843801031E-7</v>
      </c>
      <c r="P1305">
        <v>2.430074034219162E-8</v>
      </c>
    </row>
    <row r="1306" spans="1:16" x14ac:dyDescent="0.25">
      <c r="A1306" t="s">
        <v>1360</v>
      </c>
      <c r="C1306">
        <v>1.493301257167543</v>
      </c>
      <c r="D1306">
        <v>0.96344765708934899</v>
      </c>
      <c r="E1306">
        <v>1.0823692864485599</v>
      </c>
      <c r="F1306">
        <v>1.212881263737472</v>
      </c>
      <c r="I1306">
        <v>1.5930942895802099E-2</v>
      </c>
      <c r="J1306">
        <v>6.3602318346253003E-3</v>
      </c>
      <c r="K1306">
        <v>2.0319884266490999E-3</v>
      </c>
      <c r="L1306">
        <v>4.2225702554319998E-4</v>
      </c>
      <c r="N1306">
        <v>1.08216603312E-5</v>
      </c>
      <c r="P1306">
        <v>6.3647001942890418E-7</v>
      </c>
    </row>
    <row r="1307" spans="1:16" x14ac:dyDescent="0.25">
      <c r="A1307" t="s">
        <v>1361</v>
      </c>
      <c r="C1307">
        <v>1.1801610222518799</v>
      </c>
      <c r="D1307">
        <v>1.3171433676905331</v>
      </c>
      <c r="E1307">
        <v>1.202005056434156</v>
      </c>
      <c r="F1307">
        <v>0.89010434156358398</v>
      </c>
      <c r="I1307">
        <v>4.4488848771426998E-3</v>
      </c>
      <c r="J1307">
        <v>1.7599607640386E-3</v>
      </c>
      <c r="K1307">
        <v>5.6274275632739999E-4</v>
      </c>
      <c r="L1307">
        <v>6.6324012904039995E-4</v>
      </c>
      <c r="N1307">
        <v>3.3675052825999999E-6</v>
      </c>
      <c r="P1307">
        <v>7.6176366447613148E-7</v>
      </c>
    </row>
    <row r="1308" spans="1:16" x14ac:dyDescent="0.25">
      <c r="A1308" t="s">
        <v>1362</v>
      </c>
      <c r="C1308">
        <v>0.69776362922229795</v>
      </c>
      <c r="D1308">
        <v>3.1441867636503891</v>
      </c>
      <c r="E1308">
        <v>0.69194872843622601</v>
      </c>
      <c r="F1308">
        <v>0.88623697216063801</v>
      </c>
      <c r="I1308">
        <v>1.1758008122991E-3</v>
      </c>
      <c r="J1308">
        <v>5.0100676580650005E-4</v>
      </c>
      <c r="K1308">
        <v>1.5915816556380001E-4</v>
      </c>
      <c r="L1308">
        <v>7.2536760892309001E-3</v>
      </c>
      <c r="N1308">
        <v>1.0700347524499999E-5</v>
      </c>
      <c r="P1308">
        <v>2.9757723414120242E-7</v>
      </c>
    </row>
    <row r="1309" spans="1:16" x14ac:dyDescent="0.25">
      <c r="A1309" t="s">
        <v>1363</v>
      </c>
      <c r="C1309">
        <v>0.47814732268708598</v>
      </c>
      <c r="D1309">
        <v>1.4907425002555501</v>
      </c>
      <c r="E1309">
        <v>1.1174860189839759</v>
      </c>
      <c r="F1309">
        <v>0.56311251239620796</v>
      </c>
      <c r="I1309">
        <v>1.1880814761476999E-3</v>
      </c>
      <c r="J1309">
        <v>5.1591698304750001E-4</v>
      </c>
      <c r="K1309">
        <v>1.636350678151E-4</v>
      </c>
      <c r="L1309">
        <v>5.1742947855187996E-3</v>
      </c>
      <c r="N1309">
        <v>3.7985864745099999E-5</v>
      </c>
      <c r="P1309">
        <v>7.0855566011000004E-5</v>
      </c>
    </row>
    <row r="1310" spans="1:16" x14ac:dyDescent="0.25">
      <c r="A1310" t="s">
        <v>1364</v>
      </c>
      <c r="C1310">
        <v>1.4854134886374439</v>
      </c>
      <c r="D1310">
        <v>0.76856976594290005</v>
      </c>
      <c r="E1310">
        <v>0.66855878501107302</v>
      </c>
      <c r="F1310">
        <v>1.4626071809754331</v>
      </c>
      <c r="I1310">
        <v>9.241427015403E-4</v>
      </c>
      <c r="J1310">
        <v>3.7931263249409999E-4</v>
      </c>
      <c r="K1310">
        <v>1.20887096917E-4</v>
      </c>
      <c r="L1310">
        <v>1.0332309090299999E-5</v>
      </c>
      <c r="N1310">
        <v>3.2121114703E-6</v>
      </c>
      <c r="P1310">
        <v>1.0464263412610179E-7</v>
      </c>
    </row>
    <row r="1311" spans="1:16" x14ac:dyDescent="0.25">
      <c r="A1311" t="s">
        <v>1365</v>
      </c>
      <c r="C1311">
        <v>0.86619537377464995</v>
      </c>
      <c r="D1311">
        <v>1.404667877685692</v>
      </c>
      <c r="E1311">
        <v>1.692949927344477</v>
      </c>
      <c r="F1311">
        <v>1.4798911479701999</v>
      </c>
      <c r="I1311">
        <v>1.4783657960491E-3</v>
      </c>
      <c r="J1311">
        <v>5.6396776845730003E-4</v>
      </c>
      <c r="K1311">
        <v>1.809311204422E-4</v>
      </c>
      <c r="L1311">
        <v>1.5758170684759999E-4</v>
      </c>
      <c r="N1311">
        <v>3.7831663560858098E-7</v>
      </c>
      <c r="P1311">
        <v>1.8130562767707221E-8</v>
      </c>
    </row>
    <row r="1312" spans="1:16" x14ac:dyDescent="0.25">
      <c r="A1312" t="s">
        <v>1366</v>
      </c>
      <c r="C1312">
        <v>0.51326044882775901</v>
      </c>
      <c r="D1312">
        <v>1.051556938547485</v>
      </c>
      <c r="E1312">
        <v>0.755547682557001</v>
      </c>
      <c r="F1312">
        <v>1.1347587149213481</v>
      </c>
      <c r="I1312">
        <v>9.8758024551220003E-4</v>
      </c>
      <c r="J1312">
        <v>4.0161211209830002E-4</v>
      </c>
      <c r="K1312">
        <v>1.280981788252E-4</v>
      </c>
      <c r="L1312">
        <v>6.6304770454690004E-4</v>
      </c>
      <c r="N1312">
        <v>2.93243463773E-5</v>
      </c>
      <c r="P1312">
        <v>4.5495360183999997E-6</v>
      </c>
    </row>
    <row r="1313" spans="1:16" x14ac:dyDescent="0.25">
      <c r="A1313" t="s">
        <v>1367</v>
      </c>
      <c r="C1313">
        <v>0.97525882814937703</v>
      </c>
      <c r="D1313">
        <v>1.409037740360692</v>
      </c>
      <c r="E1313">
        <v>0.96692628919738999</v>
      </c>
      <c r="F1313">
        <v>0.55120505293074795</v>
      </c>
      <c r="I1313">
        <v>1.0265045593300999E-3</v>
      </c>
      <c r="J1313">
        <v>4.1744118113389998E-4</v>
      </c>
      <c r="K1313">
        <v>1.3314701787879999E-4</v>
      </c>
      <c r="L1313">
        <v>1.1793985496331E-3</v>
      </c>
      <c r="N1313">
        <v>8.1710104570000003E-6</v>
      </c>
      <c r="P1313">
        <v>1.43466566147E-5</v>
      </c>
    </row>
    <row r="1314" spans="1:16" x14ac:dyDescent="0.25">
      <c r="A1314" t="s">
        <v>1368</v>
      </c>
      <c r="C1314">
        <v>1.1519329928331381</v>
      </c>
      <c r="D1314">
        <v>0.52276335850519595</v>
      </c>
      <c r="E1314">
        <v>0.75003042881780302</v>
      </c>
      <c r="F1314">
        <v>0.87922219183314299</v>
      </c>
      <c r="I1314">
        <v>2.0795668672489E-3</v>
      </c>
      <c r="J1314">
        <v>8.8609997504719999E-4</v>
      </c>
      <c r="K1314">
        <v>2.814932974161E-4</v>
      </c>
      <c r="L1314">
        <v>6.5074184061200005E-5</v>
      </c>
      <c r="N1314">
        <v>4.57758246766E-5</v>
      </c>
      <c r="P1314">
        <v>1.8581280973699999E-5</v>
      </c>
    </row>
    <row r="1315" spans="1:16" x14ac:dyDescent="0.25">
      <c r="A1315" t="s">
        <v>1369</v>
      </c>
      <c r="C1315">
        <v>1.4608562849276141</v>
      </c>
      <c r="D1315">
        <v>0.876310022407216</v>
      </c>
      <c r="E1315">
        <v>1.575072647897225</v>
      </c>
      <c r="F1315">
        <v>1.1704685215751489</v>
      </c>
      <c r="I1315">
        <v>1.3257136025029001E-3</v>
      </c>
      <c r="J1315">
        <v>5.1032472084459998E-4</v>
      </c>
      <c r="K1315">
        <v>1.63583663924E-4</v>
      </c>
      <c r="L1315">
        <v>3.4149771119399997E-5</v>
      </c>
      <c r="N1315">
        <v>5.0066432369815939E-7</v>
      </c>
      <c r="P1315">
        <v>2.9647652038762891E-8</v>
      </c>
    </row>
    <row r="1316" spans="1:16" x14ac:dyDescent="0.25">
      <c r="A1316" t="s">
        <v>1370</v>
      </c>
      <c r="C1316">
        <v>1.111832607299641</v>
      </c>
      <c r="D1316">
        <v>1.404187797041228</v>
      </c>
      <c r="E1316">
        <v>0.91201243349277406</v>
      </c>
      <c r="F1316">
        <v>0.68449318920466296</v>
      </c>
      <c r="I1316">
        <v>1.1226256232712E-3</v>
      </c>
      <c r="J1316">
        <v>4.9215970029319999E-4</v>
      </c>
      <c r="K1316">
        <v>1.559770294659E-4</v>
      </c>
      <c r="L1316">
        <v>3.5430757633080003E-4</v>
      </c>
      <c r="N1316">
        <v>4.5667734072000004E-6</v>
      </c>
      <c r="P1316">
        <v>3.2302606775999998E-6</v>
      </c>
    </row>
    <row r="1317" spans="1:16" x14ac:dyDescent="0.25">
      <c r="A1317" t="s">
        <v>1371</v>
      </c>
      <c r="C1317">
        <v>0.51092842446443199</v>
      </c>
      <c r="D1317">
        <v>1.771300885127634</v>
      </c>
      <c r="E1317">
        <v>1.1244947696416849</v>
      </c>
      <c r="F1317">
        <v>1.450236084775226</v>
      </c>
      <c r="I1317">
        <v>1.7842021336271E-3</v>
      </c>
      <c r="J1317">
        <v>7.6024555448779996E-4</v>
      </c>
      <c r="K1317">
        <v>2.415122830438E-4</v>
      </c>
      <c r="L1317">
        <v>2.1633428911606001E-3</v>
      </c>
      <c r="N1317">
        <v>6.1107132845000003E-6</v>
      </c>
      <c r="P1317">
        <v>4.9916492284234022E-8</v>
      </c>
    </row>
    <row r="1318" spans="1:16" x14ac:dyDescent="0.25">
      <c r="A1318" t="s">
        <v>1372</v>
      </c>
      <c r="C1318">
        <v>0.48732517786623403</v>
      </c>
      <c r="D1318">
        <v>1.0439495479317371</v>
      </c>
      <c r="E1318">
        <v>0.65992300822099703</v>
      </c>
      <c r="F1318">
        <v>0.80964337979755696</v>
      </c>
      <c r="I1318">
        <v>9.7704794638400001E-4</v>
      </c>
      <c r="J1318">
        <v>4.1241912361309998E-4</v>
      </c>
      <c r="K1318">
        <v>1.311206124828E-4</v>
      </c>
      <c r="L1318">
        <v>1.7835622817275001E-3</v>
      </c>
      <c r="N1318">
        <v>9.2457128106599994E-5</v>
      </c>
      <c r="P1318">
        <v>5.8226652155299999E-5</v>
      </c>
    </row>
    <row r="1319" spans="1:16" x14ac:dyDescent="0.25">
      <c r="A1319" t="s">
        <v>1373</v>
      </c>
      <c r="C1319">
        <v>1.1097131869687309</v>
      </c>
      <c r="D1319">
        <v>0.77394250629489203</v>
      </c>
      <c r="E1319">
        <v>1.8146232747633559</v>
      </c>
      <c r="F1319">
        <v>1.2973536948623561</v>
      </c>
      <c r="I1319">
        <v>4.4891944204207002E-3</v>
      </c>
      <c r="J1319">
        <v>1.8088143014085001E-3</v>
      </c>
      <c r="K1319">
        <v>5.7741138978190001E-4</v>
      </c>
      <c r="L1319">
        <v>1.123973333066E-4</v>
      </c>
      <c r="N1319">
        <v>3.1247387262000001E-6</v>
      </c>
      <c r="P1319">
        <v>1.4817123946487461E-7</v>
      </c>
    </row>
    <row r="1320" spans="1:16" x14ac:dyDescent="0.25">
      <c r="A1320" t="s">
        <v>1374</v>
      </c>
      <c r="C1320">
        <v>0.77668474438814605</v>
      </c>
      <c r="D1320">
        <v>0.97381549780842802</v>
      </c>
      <c r="E1320">
        <v>0.73782576929944199</v>
      </c>
      <c r="F1320">
        <v>0.73115955246105901</v>
      </c>
      <c r="I1320">
        <v>1.7252976093382001E-3</v>
      </c>
      <c r="J1320">
        <v>6.8880372309960004E-4</v>
      </c>
      <c r="K1320">
        <v>2.2006134838530001E-4</v>
      </c>
      <c r="L1320">
        <v>7.9637131558889999E-4</v>
      </c>
      <c r="N1320">
        <v>3.6980381654100001E-5</v>
      </c>
      <c r="P1320">
        <v>3.54821407901E-5</v>
      </c>
    </row>
    <row r="1321" spans="1:16" x14ac:dyDescent="0.25">
      <c r="A1321" t="s">
        <v>1375</v>
      </c>
      <c r="C1321">
        <v>0.856118401101858</v>
      </c>
      <c r="D1321">
        <v>1.6014683601439119</v>
      </c>
      <c r="E1321">
        <v>0.94902567830250095</v>
      </c>
      <c r="F1321">
        <v>1.1336087604721381</v>
      </c>
      <c r="I1321">
        <v>1.3490413303502999E-3</v>
      </c>
      <c r="J1321">
        <v>5.3858805920270003E-4</v>
      </c>
      <c r="K1321">
        <v>1.720699388776E-4</v>
      </c>
      <c r="L1321">
        <v>4.2004378861110002E-4</v>
      </c>
      <c r="N1321">
        <v>1.9149677030000001E-6</v>
      </c>
      <c r="P1321">
        <v>1.08716975980658E-7</v>
      </c>
    </row>
    <row r="1322" spans="1:16" x14ac:dyDescent="0.25">
      <c r="A1322" t="s">
        <v>1376</v>
      </c>
      <c r="C1322">
        <v>1.681006866769913</v>
      </c>
      <c r="D1322">
        <v>1.6205155784941849</v>
      </c>
      <c r="E1322">
        <v>0.71137392290622103</v>
      </c>
      <c r="F1322">
        <v>0.72845140382400198</v>
      </c>
      <c r="I1322">
        <v>1.26009587388835E-2</v>
      </c>
      <c r="J1322">
        <v>5.3692475101161999E-3</v>
      </c>
      <c r="K1322">
        <v>1.7056847182343E-3</v>
      </c>
      <c r="L1322">
        <v>2.3653735640676E-3</v>
      </c>
      <c r="N1322">
        <v>5.3560255592700002E-5</v>
      </c>
      <c r="P1322">
        <v>1.28959821044E-5</v>
      </c>
    </row>
    <row r="1323" spans="1:16" x14ac:dyDescent="0.25">
      <c r="A1323" t="s">
        <v>1377</v>
      </c>
      <c r="C1323">
        <v>0.95813221472272203</v>
      </c>
      <c r="D1323">
        <v>0.77944067897855196</v>
      </c>
      <c r="E1323">
        <v>0.68356317837332903</v>
      </c>
      <c r="F1323">
        <v>0.65174926620941798</v>
      </c>
      <c r="I1323">
        <v>4.4688223367298999E-3</v>
      </c>
      <c r="J1323">
        <v>1.7841220243683001E-3</v>
      </c>
      <c r="K1323">
        <v>5.6999735222059995E-4</v>
      </c>
      <c r="L1323">
        <v>1.2671829569259E-3</v>
      </c>
      <c r="N1323">
        <v>1.5001438153289999E-4</v>
      </c>
      <c r="P1323">
        <v>1.725391307755E-4</v>
      </c>
    </row>
    <row r="1324" spans="1:16" x14ac:dyDescent="0.25">
      <c r="A1324" t="s">
        <v>1378</v>
      </c>
      <c r="C1324">
        <v>1.301889014431461</v>
      </c>
      <c r="D1324">
        <v>1.2080933043847379</v>
      </c>
      <c r="E1324">
        <v>0.79883366357007302</v>
      </c>
      <c r="F1324">
        <v>0.75853240389018095</v>
      </c>
      <c r="I1324">
        <v>1.4249531002284001E-3</v>
      </c>
      <c r="J1324">
        <v>6.3070560644390005E-4</v>
      </c>
      <c r="K1324">
        <v>1.997289090967E-4</v>
      </c>
      <c r="L1324">
        <v>1.7005763723619999E-4</v>
      </c>
      <c r="N1324">
        <v>6.4398171593000003E-6</v>
      </c>
      <c r="P1324">
        <v>2.8909492539999999E-6</v>
      </c>
    </row>
    <row r="1325" spans="1:16" x14ac:dyDescent="0.25">
      <c r="A1325" t="s">
        <v>1379</v>
      </c>
      <c r="C1325">
        <v>1.1008247533449169</v>
      </c>
      <c r="D1325">
        <v>2.0582955055647689</v>
      </c>
      <c r="E1325">
        <v>1.276660983336096</v>
      </c>
      <c r="F1325">
        <v>0.86894229699222902</v>
      </c>
      <c r="I1325">
        <v>1.7664146289917001E-3</v>
      </c>
      <c r="J1325">
        <v>7.3866050198300001E-4</v>
      </c>
      <c r="K1325">
        <v>2.350312124737E-4</v>
      </c>
      <c r="L1325">
        <v>6.3916077769309997E-4</v>
      </c>
      <c r="N1325">
        <v>7.2641707514092738E-7</v>
      </c>
      <c r="P1325">
        <v>7.9559426195881783E-8</v>
      </c>
    </row>
    <row r="1326" spans="1:16" x14ac:dyDescent="0.25">
      <c r="A1326" t="s">
        <v>1380</v>
      </c>
      <c r="C1326">
        <v>0.64974771398837405</v>
      </c>
      <c r="D1326">
        <v>0.39439171668071399</v>
      </c>
      <c r="E1326">
        <v>2.2063829833640942</v>
      </c>
      <c r="F1326">
        <v>1.1308201963193589</v>
      </c>
      <c r="I1326">
        <v>9.8199925554900004E-4</v>
      </c>
      <c r="J1326">
        <v>4.1842824558440002E-4</v>
      </c>
      <c r="K1326">
        <v>1.3292489549529999E-4</v>
      </c>
      <c r="L1326">
        <v>2.7789653440700001E-5</v>
      </c>
      <c r="N1326">
        <v>3.8303210788100003E-5</v>
      </c>
      <c r="P1326">
        <v>4.6872802049000002E-6</v>
      </c>
    </row>
    <row r="1327" spans="1:16" x14ac:dyDescent="0.25">
      <c r="A1327" t="s">
        <v>1381</v>
      </c>
      <c r="C1327">
        <v>0.60782222883299297</v>
      </c>
      <c r="D1327">
        <v>2.503377607628904</v>
      </c>
      <c r="E1327">
        <v>1.5423261611935011</v>
      </c>
      <c r="F1327">
        <v>0.919690039083358</v>
      </c>
      <c r="I1327">
        <v>1.3430226401946999E-3</v>
      </c>
      <c r="J1327">
        <v>5.3129429446509995E-4</v>
      </c>
      <c r="K1327">
        <v>1.6987993243790001E-4</v>
      </c>
      <c r="L1327">
        <v>2.5459104062061999E-3</v>
      </c>
      <c r="N1327">
        <v>1.0829532888E-6</v>
      </c>
      <c r="P1327">
        <v>5.1064335230423082E-8</v>
      </c>
    </row>
    <row r="1328" spans="1:16" x14ac:dyDescent="0.25">
      <c r="A1328" t="s">
        <v>1382</v>
      </c>
      <c r="C1328">
        <v>0.970831353362272</v>
      </c>
      <c r="D1328">
        <v>1.1774106524781449</v>
      </c>
      <c r="E1328">
        <v>1.065221192373391</v>
      </c>
      <c r="F1328">
        <v>0.81659594317475803</v>
      </c>
      <c r="I1328">
        <v>1.9598096663146001E-3</v>
      </c>
      <c r="J1328">
        <v>7.4092609711679999E-4</v>
      </c>
      <c r="K1328">
        <v>2.3790377417620001E-4</v>
      </c>
      <c r="L1328">
        <v>4.699324606981E-4</v>
      </c>
      <c r="N1328">
        <v>4.4424618701999999E-6</v>
      </c>
      <c r="P1328">
        <v>2.1721396888999999E-6</v>
      </c>
    </row>
    <row r="1329" spans="1:16" x14ac:dyDescent="0.25">
      <c r="A1329" t="s">
        <v>1383</v>
      </c>
      <c r="C1329">
        <v>0.86356786497218097</v>
      </c>
      <c r="D1329">
        <v>0.98100319328743002</v>
      </c>
      <c r="E1329">
        <v>0.59476887655187005</v>
      </c>
      <c r="F1329">
        <v>0.61695176304493204</v>
      </c>
      <c r="I1329">
        <v>2.0690815451562998E-3</v>
      </c>
      <c r="J1329">
        <v>8.7337453673130003E-4</v>
      </c>
      <c r="K1329">
        <v>2.7767239108560001E-4</v>
      </c>
      <c r="L1329">
        <v>1.5145017291117E-3</v>
      </c>
      <c r="N1329">
        <v>1.2047365627520001E-4</v>
      </c>
      <c r="P1329">
        <v>1.4733958778829999E-4</v>
      </c>
    </row>
    <row r="1330" spans="1:16" x14ac:dyDescent="0.25">
      <c r="A1330" t="s">
        <v>1384</v>
      </c>
      <c r="C1330">
        <v>0.42882393959307602</v>
      </c>
      <c r="D1330">
        <v>1.145941161181617</v>
      </c>
      <c r="E1330">
        <v>0.93841024907244297</v>
      </c>
      <c r="F1330">
        <v>1.020069510455492</v>
      </c>
      <c r="I1330">
        <v>2.1537453957623399E-2</v>
      </c>
      <c r="J1330">
        <v>9.0911177071036995E-3</v>
      </c>
      <c r="K1330">
        <v>2.8903434725950999E-3</v>
      </c>
      <c r="L1330">
        <v>3.0219713562730701E-2</v>
      </c>
      <c r="N1330">
        <v>7.2970636069099996E-4</v>
      </c>
      <c r="P1330">
        <v>1.587355978164E-4</v>
      </c>
    </row>
    <row r="1331" spans="1:16" x14ac:dyDescent="0.25">
      <c r="A1331" t="s">
        <v>1385</v>
      </c>
      <c r="C1331">
        <v>0.81191708415028296</v>
      </c>
      <c r="D1331">
        <v>0.97177180990660195</v>
      </c>
      <c r="E1331">
        <v>0.76237267556061505</v>
      </c>
      <c r="F1331">
        <v>1.568709802591288</v>
      </c>
      <c r="I1331">
        <v>9.7220926820359998E-4</v>
      </c>
      <c r="J1331">
        <v>4.0654814237679998E-4</v>
      </c>
      <c r="K1331">
        <v>1.293578072406E-4</v>
      </c>
      <c r="L1331">
        <v>8.3883356757800002E-5</v>
      </c>
      <c r="N1331">
        <v>5.2208097539999997E-6</v>
      </c>
      <c r="P1331">
        <v>1.5007641204119699E-7</v>
      </c>
    </row>
    <row r="1332" spans="1:16" x14ac:dyDescent="0.25">
      <c r="A1332" t="s">
        <v>1386</v>
      </c>
      <c r="C1332">
        <v>0.91734025092249405</v>
      </c>
      <c r="D1332">
        <v>1.5296672797843089</v>
      </c>
      <c r="E1332">
        <v>0.85470026174839298</v>
      </c>
      <c r="F1332">
        <v>1.6215870883385419</v>
      </c>
      <c r="I1332">
        <v>5.7970191078436E-3</v>
      </c>
      <c r="J1332">
        <v>2.4241358591153999E-3</v>
      </c>
      <c r="K1332">
        <v>7.7132537700270001E-4</v>
      </c>
      <c r="L1332">
        <v>7.3277090730089998E-4</v>
      </c>
      <c r="N1332">
        <v>6.5240793295999998E-6</v>
      </c>
      <c r="P1332">
        <v>7.777489723753246E-8</v>
      </c>
    </row>
    <row r="1333" spans="1:16" x14ac:dyDescent="0.25">
      <c r="A1333" t="s">
        <v>1387</v>
      </c>
      <c r="C1333">
        <v>0.78717659247944505</v>
      </c>
      <c r="D1333">
        <v>0.51822125185260604</v>
      </c>
      <c r="E1333">
        <v>0.82499547055151101</v>
      </c>
      <c r="F1333">
        <v>0.58577942329031396</v>
      </c>
      <c r="I1333">
        <v>1.1640787310367E-3</v>
      </c>
      <c r="J1333">
        <v>4.86782075795E-4</v>
      </c>
      <c r="K1333">
        <v>1.5488709789870001E-4</v>
      </c>
      <c r="L1333">
        <v>2.259710935574E-4</v>
      </c>
      <c r="N1333">
        <v>1.07557815851E-4</v>
      </c>
      <c r="P1333">
        <v>1.5666351156989999E-4</v>
      </c>
    </row>
    <row r="1334" spans="1:16" x14ac:dyDescent="0.25">
      <c r="A1334" t="s">
        <v>1388</v>
      </c>
      <c r="C1334">
        <v>1.557937831668742</v>
      </c>
      <c r="D1334">
        <v>0.778811052130024</v>
      </c>
      <c r="E1334">
        <v>0.426218321064049</v>
      </c>
      <c r="F1334">
        <v>1.0046136334131539</v>
      </c>
      <c r="I1334">
        <v>1.2698869741437999E-3</v>
      </c>
      <c r="J1334">
        <v>5.4109672250660004E-4</v>
      </c>
      <c r="K1334">
        <v>1.718938098732E-4</v>
      </c>
      <c r="L1334">
        <v>2.9704558075700001E-5</v>
      </c>
      <c r="N1334">
        <v>4.1515538974499998E-5</v>
      </c>
      <c r="P1334">
        <v>4.1544592845000001E-6</v>
      </c>
    </row>
    <row r="1335" spans="1:16" x14ac:dyDescent="0.25">
      <c r="A1335" t="s">
        <v>1389</v>
      </c>
      <c r="C1335">
        <v>0.57697448619770697</v>
      </c>
      <c r="D1335">
        <v>1.1506018953059669</v>
      </c>
      <c r="E1335">
        <v>0.53871266076697599</v>
      </c>
      <c r="F1335">
        <v>0.99234663290206304</v>
      </c>
      <c r="I1335">
        <v>2.0690815451562998E-3</v>
      </c>
      <c r="J1335">
        <v>8.7337453673130003E-4</v>
      </c>
      <c r="K1335">
        <v>2.7767239108560001E-4</v>
      </c>
      <c r="L1335">
        <v>2.3290888565911999E-3</v>
      </c>
      <c r="N1335">
        <v>1.356244344935E-4</v>
      </c>
      <c r="P1335">
        <v>2.6643227406999998E-5</v>
      </c>
    </row>
    <row r="1336" spans="1:16" x14ac:dyDescent="0.25">
      <c r="A1336" t="s">
        <v>1390</v>
      </c>
      <c r="C1336">
        <v>2.6830707954705431</v>
      </c>
      <c r="D1336">
        <v>1.2965453117590839</v>
      </c>
      <c r="E1336">
        <v>1.84785384007136</v>
      </c>
      <c r="F1336">
        <v>1.1293594272134651</v>
      </c>
      <c r="I1336">
        <v>9.1168514507519998E-4</v>
      </c>
      <c r="J1336">
        <v>3.7419945188959999E-4</v>
      </c>
      <c r="K1336">
        <v>1.192575240889E-4</v>
      </c>
      <c r="L1336">
        <v>2.4953628669300001E-5</v>
      </c>
      <c r="N1336">
        <v>6.5527111584321093E-8</v>
      </c>
      <c r="P1336">
        <v>1.194223443083402E-8</v>
      </c>
    </row>
    <row r="1337" spans="1:16" x14ac:dyDescent="0.25">
      <c r="A1337" t="s">
        <v>1391</v>
      </c>
      <c r="C1337">
        <v>1.194891746500953</v>
      </c>
      <c r="D1337">
        <v>0.77349049100728995</v>
      </c>
      <c r="E1337">
        <v>2.3063529013016302</v>
      </c>
      <c r="F1337">
        <v>0.87696695883380704</v>
      </c>
      <c r="I1337">
        <v>9.4957905051180002E-4</v>
      </c>
      <c r="J1337">
        <v>3.7910768659830003E-4</v>
      </c>
      <c r="K1337">
        <v>1.211186088261E-4</v>
      </c>
      <c r="L1337">
        <v>3.5744091799499997E-5</v>
      </c>
      <c r="N1337">
        <v>7.3168689168050183E-7</v>
      </c>
      <c r="P1337">
        <v>1.3004148911991551E-7</v>
      </c>
    </row>
    <row r="1338" spans="1:16" x14ac:dyDescent="0.25">
      <c r="A1338" t="s">
        <v>1392</v>
      </c>
      <c r="C1338">
        <v>0.57905246451401804</v>
      </c>
      <c r="D1338">
        <v>1.254384471223311</v>
      </c>
      <c r="E1338">
        <v>1.647073056220943</v>
      </c>
      <c r="F1338">
        <v>1.228645301369369</v>
      </c>
      <c r="I1338">
        <v>9.7419421113680005E-4</v>
      </c>
      <c r="J1338">
        <v>3.8538726793379999E-4</v>
      </c>
      <c r="K1338">
        <v>1.232265501833E-4</v>
      </c>
      <c r="L1338">
        <v>2.477729170816E-4</v>
      </c>
      <c r="N1338">
        <v>1.7633173823999999E-6</v>
      </c>
      <c r="P1338">
        <v>8.5619421221010972E-8</v>
      </c>
    </row>
    <row r="1339" spans="1:16" x14ac:dyDescent="0.25">
      <c r="A1339" t="s">
        <v>1393</v>
      </c>
      <c r="C1339">
        <v>0.861676310241694</v>
      </c>
      <c r="D1339">
        <v>1.453522003259478</v>
      </c>
      <c r="E1339">
        <v>1.064732286877808</v>
      </c>
      <c r="F1339">
        <v>0.86128651952490998</v>
      </c>
      <c r="I1339">
        <v>9.6992060249060004E-4</v>
      </c>
      <c r="J1339">
        <v>3.8020912617920001E-4</v>
      </c>
      <c r="K1339">
        <v>1.216717750849E-4</v>
      </c>
      <c r="L1339">
        <v>3.9654401087369997E-4</v>
      </c>
      <c r="N1339">
        <v>1.8922434454000001E-6</v>
      </c>
      <c r="P1339">
        <v>5.7339479868165703E-7</v>
      </c>
    </row>
    <row r="1340" spans="1:16" x14ac:dyDescent="0.25">
      <c r="A1340" t="s">
        <v>1394</v>
      </c>
      <c r="C1340">
        <v>0.757908697402221</v>
      </c>
      <c r="D1340">
        <v>0.85840483404543799</v>
      </c>
      <c r="E1340">
        <v>1.302093959778702</v>
      </c>
      <c r="F1340">
        <v>0.978067147095112</v>
      </c>
      <c r="I1340">
        <v>1.0119696780233999E-3</v>
      </c>
      <c r="J1340">
        <v>4.3119859263349999E-4</v>
      </c>
      <c r="K1340">
        <v>1.369817369367E-4</v>
      </c>
      <c r="L1340">
        <v>1.1317070042589999E-4</v>
      </c>
      <c r="N1340">
        <v>4.0785230414000003E-6</v>
      </c>
      <c r="P1340">
        <v>1.3825674679E-6</v>
      </c>
    </row>
    <row r="1341" spans="1:16" x14ac:dyDescent="0.25">
      <c r="A1341" t="s">
        <v>1395</v>
      </c>
      <c r="C1341">
        <v>1.0522624729950389</v>
      </c>
      <c r="D1341">
        <v>0.76122918346925605</v>
      </c>
      <c r="E1341">
        <v>1.0477048267204381</v>
      </c>
      <c r="F1341">
        <v>0.72847676971476205</v>
      </c>
      <c r="I1341">
        <v>1.0018809022062001E-3</v>
      </c>
      <c r="J1341">
        <v>4.1895591103280002E-4</v>
      </c>
      <c r="K1341">
        <v>1.333057818561E-4</v>
      </c>
      <c r="L1341">
        <v>9.8679783597999999E-5</v>
      </c>
      <c r="N1341">
        <v>6.9529102231000002E-6</v>
      </c>
      <c r="P1341">
        <v>6.0577872969999998E-6</v>
      </c>
    </row>
    <row r="1342" spans="1:16" x14ac:dyDescent="0.25">
      <c r="A1342" t="s">
        <v>1396</v>
      </c>
      <c r="C1342">
        <v>1.628310954009353</v>
      </c>
      <c r="D1342">
        <v>0.91652772283841499</v>
      </c>
      <c r="E1342">
        <v>0.73876758508747298</v>
      </c>
      <c r="F1342">
        <v>1.3856620739684631</v>
      </c>
      <c r="I1342">
        <v>2.4854084914793999E-3</v>
      </c>
      <c r="J1342">
        <v>1.0690821186795001E-3</v>
      </c>
      <c r="K1342">
        <v>3.3935261311779998E-4</v>
      </c>
      <c r="L1342">
        <v>2.5311412855499999E-5</v>
      </c>
      <c r="N1342">
        <v>4.3061234203000004E-6</v>
      </c>
      <c r="P1342">
        <v>1.262142179617865E-7</v>
      </c>
    </row>
    <row r="1343" spans="1:16" x14ac:dyDescent="0.25">
      <c r="A1343" t="s">
        <v>1397</v>
      </c>
      <c r="C1343">
        <v>0.94642105260286702</v>
      </c>
      <c r="D1343">
        <v>1.2626046294477109</v>
      </c>
      <c r="E1343">
        <v>1.959811899095935</v>
      </c>
      <c r="F1343">
        <v>1.274250656780137</v>
      </c>
      <c r="I1343">
        <v>9.1140062784900004E-4</v>
      </c>
      <c r="J1343">
        <v>3.63865423739E-4</v>
      </c>
      <c r="K1343">
        <v>1.162489590191E-4</v>
      </c>
      <c r="L1343">
        <v>7.2421970188200004E-5</v>
      </c>
      <c r="N1343">
        <v>2.1609347663974171E-7</v>
      </c>
      <c r="P1343">
        <v>1.164024893779037E-8</v>
      </c>
    </row>
    <row r="1344" spans="1:16" x14ac:dyDescent="0.25">
      <c r="A1344" t="s">
        <v>1398</v>
      </c>
      <c r="C1344">
        <v>0.37050219835946002</v>
      </c>
      <c r="D1344">
        <v>0.728961025186315</v>
      </c>
      <c r="E1344">
        <v>0.76235309504191695</v>
      </c>
      <c r="F1344">
        <v>1.5569330576601239</v>
      </c>
      <c r="I1344">
        <v>1.3744719441666001E-3</v>
      </c>
      <c r="J1344">
        <v>5.6942079195700004E-4</v>
      </c>
      <c r="K1344">
        <v>1.813276933724E-4</v>
      </c>
      <c r="L1344">
        <v>1.0872398143721E-3</v>
      </c>
      <c r="N1344">
        <v>2.933644076646E-4</v>
      </c>
      <c r="P1344">
        <v>1.6244314588699999E-5</v>
      </c>
    </row>
    <row r="1345" spans="1:16" x14ac:dyDescent="0.25">
      <c r="A1345" t="s">
        <v>1399</v>
      </c>
      <c r="C1345">
        <v>0.52120189237655101</v>
      </c>
      <c r="D1345">
        <v>1.0458816386290291</v>
      </c>
      <c r="E1345">
        <v>0.52969102308372595</v>
      </c>
      <c r="F1345">
        <v>0.96758914562374498</v>
      </c>
      <c r="I1345">
        <v>7.5811771908203002E-3</v>
      </c>
      <c r="J1345">
        <v>3.2920789884872E-3</v>
      </c>
      <c r="K1345">
        <v>1.0441594020645999E-3</v>
      </c>
      <c r="L1345">
        <v>1.08225281898207E-2</v>
      </c>
      <c r="N1345">
        <v>8.9349961786140003E-4</v>
      </c>
      <c r="P1345">
        <v>2.2574426255930001E-4</v>
      </c>
    </row>
    <row r="1346" spans="1:16" x14ac:dyDescent="0.25">
      <c r="A1346" t="s">
        <v>1400</v>
      </c>
      <c r="C1346">
        <v>1.114723729757412</v>
      </c>
      <c r="D1346">
        <v>1.370591153783125</v>
      </c>
      <c r="E1346">
        <v>0.49635144193638098</v>
      </c>
      <c r="F1346">
        <v>0.68161156052370098</v>
      </c>
      <c r="I1346">
        <v>9.9224102773959994E-4</v>
      </c>
      <c r="J1346">
        <v>4.0726346231289998E-4</v>
      </c>
      <c r="K1346">
        <v>1.2979503823969999E-4</v>
      </c>
      <c r="L1346">
        <v>7.8482411325510001E-4</v>
      </c>
      <c r="N1346">
        <v>3.9734833938199999E-5</v>
      </c>
      <c r="P1346">
        <v>1.7611945932199999E-5</v>
      </c>
    </row>
    <row r="1347" spans="1:16" x14ac:dyDescent="0.25">
      <c r="A1347" t="s">
        <v>1401</v>
      </c>
      <c r="C1347">
        <v>0.75708207898985402</v>
      </c>
      <c r="D1347">
        <v>1.465686729690644</v>
      </c>
      <c r="E1347">
        <v>1.3291814092154219</v>
      </c>
      <c r="F1347">
        <v>1.076995050742829</v>
      </c>
      <c r="I1347">
        <v>2.4479967556401E-3</v>
      </c>
      <c r="J1347">
        <v>1.0236772741210999E-3</v>
      </c>
      <c r="K1347">
        <v>3.2571947501269999E-4</v>
      </c>
      <c r="L1347">
        <v>6.7341758721990003E-4</v>
      </c>
      <c r="N1347">
        <v>2.5245387529000001E-6</v>
      </c>
      <c r="P1347">
        <v>2.1891466611045339E-7</v>
      </c>
    </row>
    <row r="1348" spans="1:16" x14ac:dyDescent="0.25">
      <c r="A1348" t="s">
        <v>1402</v>
      </c>
      <c r="C1348">
        <v>0.33383819352473398</v>
      </c>
      <c r="D1348">
        <v>0.64949019404050101</v>
      </c>
      <c r="E1348">
        <v>2.3086062460113572</v>
      </c>
      <c r="F1348">
        <v>0.54404965245923997</v>
      </c>
      <c r="I1348">
        <v>1.046551744532E-3</v>
      </c>
      <c r="J1348">
        <v>4.417571879589E-4</v>
      </c>
      <c r="K1348">
        <v>1.40448077544E-4</v>
      </c>
      <c r="L1348">
        <v>3.8363697613840001E-4</v>
      </c>
      <c r="N1348">
        <v>2.4541788152840003E-4</v>
      </c>
      <c r="P1348">
        <v>3.3742076383689999E-4</v>
      </c>
    </row>
    <row r="1349" spans="1:16" x14ac:dyDescent="0.25">
      <c r="A1349" t="s">
        <v>1403</v>
      </c>
      <c r="C1349">
        <v>0.92172533029555304</v>
      </c>
      <c r="D1349">
        <v>0.94556309584101905</v>
      </c>
      <c r="E1349">
        <v>1.097750278383685</v>
      </c>
      <c r="F1349">
        <v>0.97725045564284296</v>
      </c>
      <c r="I1349">
        <v>1.3430226401946999E-3</v>
      </c>
      <c r="J1349">
        <v>5.3129429446509995E-4</v>
      </c>
      <c r="K1349">
        <v>1.6987993243790001E-4</v>
      </c>
      <c r="L1349">
        <v>1.349678559205E-4</v>
      </c>
      <c r="N1349">
        <v>3.4725551861000001E-6</v>
      </c>
      <c r="P1349">
        <v>1.0315065084E-6</v>
      </c>
    </row>
    <row r="1350" spans="1:16" x14ac:dyDescent="0.25">
      <c r="A1350" t="s">
        <v>1404</v>
      </c>
      <c r="C1350">
        <v>2.2071243216606851</v>
      </c>
      <c r="D1350">
        <v>0.623931112824189</v>
      </c>
      <c r="E1350">
        <v>1.1139836671578249</v>
      </c>
      <c r="F1350">
        <v>0.83194508863749606</v>
      </c>
      <c r="I1350">
        <v>1.3744719441666001E-3</v>
      </c>
      <c r="J1350">
        <v>5.6942079195700004E-4</v>
      </c>
      <c r="K1350">
        <v>1.813276933724E-4</v>
      </c>
      <c r="L1350">
        <v>2.4524886982599999E-5</v>
      </c>
      <c r="N1350">
        <v>4.2632951602000003E-6</v>
      </c>
      <c r="P1350">
        <v>7.9367398284152054E-7</v>
      </c>
    </row>
    <row r="1351" spans="1:16" x14ac:dyDescent="0.25">
      <c r="A1351" t="s">
        <v>1405</v>
      </c>
      <c r="C1351">
        <v>1.353655329849498</v>
      </c>
      <c r="D1351">
        <v>1.0601243767264801</v>
      </c>
      <c r="E1351">
        <v>1.44234277129627</v>
      </c>
      <c r="F1351">
        <v>0.90772945370436198</v>
      </c>
      <c r="I1351">
        <v>1.3430226401946999E-3</v>
      </c>
      <c r="J1351">
        <v>5.3129429446509995E-4</v>
      </c>
      <c r="K1351">
        <v>1.6987993243790001E-4</v>
      </c>
      <c r="L1351">
        <v>8.96315438762E-5</v>
      </c>
      <c r="N1351">
        <v>7.3821805102633301E-7</v>
      </c>
      <c r="P1351">
        <v>1.491493398869887E-7</v>
      </c>
    </row>
    <row r="1352" spans="1:16" x14ac:dyDescent="0.25">
      <c r="A1352" t="s">
        <v>1406</v>
      </c>
      <c r="C1352">
        <v>2.1676972692109011</v>
      </c>
      <c r="D1352">
        <v>1.535836192045448</v>
      </c>
      <c r="E1352">
        <v>0.81469254843222605</v>
      </c>
      <c r="F1352">
        <v>0.886737498624939</v>
      </c>
      <c r="I1352">
        <v>9.9700673041740011E-4</v>
      </c>
      <c r="J1352">
        <v>4.1304325230510003E-4</v>
      </c>
      <c r="K1352">
        <v>1.3153046264100001E-4</v>
      </c>
      <c r="L1352">
        <v>6.8220026614399995E-5</v>
      </c>
      <c r="N1352">
        <v>1.1847959834000001E-6</v>
      </c>
      <c r="P1352">
        <v>1.0270305224890299E-7</v>
      </c>
    </row>
    <row r="1353" spans="1:16" x14ac:dyDescent="0.25">
      <c r="A1353" t="s">
        <v>1407</v>
      </c>
      <c r="C1353">
        <v>1.2045482039731259</v>
      </c>
      <c r="D1353">
        <v>1.337299235720897</v>
      </c>
      <c r="E1353">
        <v>0.94652839157100599</v>
      </c>
      <c r="F1353">
        <v>0.84276899751648504</v>
      </c>
      <c r="I1353">
        <v>1.7842021336271E-3</v>
      </c>
      <c r="J1353">
        <v>7.6024555448779996E-4</v>
      </c>
      <c r="K1353">
        <v>2.415122830438E-4</v>
      </c>
      <c r="L1353">
        <v>2.585699289332E-4</v>
      </c>
      <c r="N1353">
        <v>3.2063291901000002E-6</v>
      </c>
      <c r="P1353">
        <v>9.3425664083372663E-7</v>
      </c>
    </row>
    <row r="1354" spans="1:16" x14ac:dyDescent="0.25">
      <c r="A1354" t="s">
        <v>1408</v>
      </c>
      <c r="C1354">
        <v>1.5710631428906541</v>
      </c>
      <c r="D1354">
        <v>0.87558838925274696</v>
      </c>
      <c r="E1354">
        <v>1.3036850182049191</v>
      </c>
      <c r="F1354">
        <v>1.778230506063992</v>
      </c>
      <c r="I1354">
        <v>1.9845587584682999E-3</v>
      </c>
      <c r="J1354">
        <v>7.7090127029269995E-4</v>
      </c>
      <c r="K1354">
        <v>2.4690404010829997E-4</v>
      </c>
      <c r="L1354">
        <v>2.3171131280700001E-5</v>
      </c>
      <c r="N1354">
        <v>5.8680661440928939E-7</v>
      </c>
      <c r="P1354">
        <v>2.4764167854072621E-8</v>
      </c>
    </row>
    <row r="1355" spans="1:16" x14ac:dyDescent="0.25">
      <c r="A1355" t="s">
        <v>1409</v>
      </c>
      <c r="C1355">
        <v>0.73300581348376603</v>
      </c>
      <c r="D1355">
        <v>0.834147239768535</v>
      </c>
      <c r="E1355">
        <v>0.912018564412168</v>
      </c>
      <c r="F1355">
        <v>1.3163443009022331</v>
      </c>
      <c r="I1355">
        <v>1.4722953261629001E-3</v>
      </c>
      <c r="J1355">
        <v>5.5661631257720003E-4</v>
      </c>
      <c r="K1355">
        <v>1.787237918133E-4</v>
      </c>
      <c r="L1355">
        <v>1.224111427979E-4</v>
      </c>
      <c r="N1355">
        <v>9.6945868478999993E-6</v>
      </c>
      <c r="P1355">
        <v>1.0185563579000001E-6</v>
      </c>
    </row>
    <row r="1356" spans="1:16" x14ac:dyDescent="0.25">
      <c r="A1356" t="s">
        <v>1410</v>
      </c>
      <c r="C1356">
        <v>1.6816666898293779</v>
      </c>
      <c r="D1356">
        <v>0.94800314943751796</v>
      </c>
      <c r="E1356">
        <v>0.68700493142671903</v>
      </c>
      <c r="F1356">
        <v>1.050490986424985</v>
      </c>
      <c r="I1356">
        <v>2.4479967556401E-3</v>
      </c>
      <c r="J1356">
        <v>1.0236772741210999E-3</v>
      </c>
      <c r="K1356">
        <v>3.2571947501269999E-4</v>
      </c>
      <c r="L1356">
        <v>5.7743621175E-5</v>
      </c>
      <c r="N1356">
        <v>8.1088034374999992E-6</v>
      </c>
      <c r="P1356">
        <v>7.9271559112148418E-7</v>
      </c>
    </row>
    <row r="1357" spans="1:16" x14ac:dyDescent="0.25">
      <c r="A1357" t="s">
        <v>1411</v>
      </c>
      <c r="C1357">
        <v>0.62901284860355</v>
      </c>
      <c r="D1357">
        <v>0.36791558336205599</v>
      </c>
      <c r="E1357">
        <v>2.731965026681908</v>
      </c>
      <c r="F1357">
        <v>0.61874978879269904</v>
      </c>
      <c r="I1357">
        <v>1.0887635363073E-3</v>
      </c>
      <c r="J1357">
        <v>4.5105656592640001E-4</v>
      </c>
      <c r="K1357">
        <v>1.4363551144450001E-4</v>
      </c>
      <c r="L1357">
        <v>3.5508833457199997E-5</v>
      </c>
      <c r="N1357">
        <v>1.150013975772E-4</v>
      </c>
      <c r="P1357">
        <v>4.1143250413600001E-5</v>
      </c>
    </row>
    <row r="1358" spans="1:16" x14ac:dyDescent="0.25">
      <c r="A1358" t="s">
        <v>1412</v>
      </c>
      <c r="C1358">
        <v>0.67239548080355904</v>
      </c>
      <c r="D1358">
        <v>0.93707560865292305</v>
      </c>
      <c r="E1358">
        <v>1.0834031269610671</v>
      </c>
      <c r="F1358">
        <v>0.56161073644549298</v>
      </c>
      <c r="I1358">
        <v>3.6573280062851998E-3</v>
      </c>
      <c r="J1358">
        <v>1.529382567773E-3</v>
      </c>
      <c r="K1358">
        <v>4.8662767032339998E-4</v>
      </c>
      <c r="L1358">
        <v>2.5637601025490999E-3</v>
      </c>
      <c r="N1358">
        <v>8.6387020562799996E-5</v>
      </c>
      <c r="P1358">
        <v>2.1839255904260001E-4</v>
      </c>
    </row>
    <row r="1359" spans="1:16" x14ac:dyDescent="0.25">
      <c r="A1359" t="s">
        <v>1413</v>
      </c>
      <c r="C1359">
        <v>0.97265768204608105</v>
      </c>
      <c r="D1359">
        <v>3.3503633162867521</v>
      </c>
      <c r="E1359">
        <v>1.641625846337768</v>
      </c>
      <c r="F1359">
        <v>1.0204130024555089</v>
      </c>
      <c r="I1359">
        <v>9.2926405216240001E-4</v>
      </c>
      <c r="J1359">
        <v>3.5449614378669998E-4</v>
      </c>
      <c r="K1359">
        <v>1.1372881231000001E-4</v>
      </c>
      <c r="L1359">
        <v>1.1611763953187E-3</v>
      </c>
      <c r="N1359">
        <v>8.0032814025300331E-8</v>
      </c>
      <c r="P1359">
        <v>1.137557150634085E-8</v>
      </c>
    </row>
    <row r="1360" spans="1:16" x14ac:dyDescent="0.25">
      <c r="A1360" t="s">
        <v>1414</v>
      </c>
      <c r="C1360">
        <v>1.245111441837373</v>
      </c>
      <c r="D1360">
        <v>1.216273016224007</v>
      </c>
      <c r="E1360">
        <v>0.92173015298095495</v>
      </c>
      <c r="F1360">
        <v>0.83619953459152996</v>
      </c>
      <c r="I1360">
        <v>1.0265045593300999E-3</v>
      </c>
      <c r="J1360">
        <v>4.1744118113389998E-4</v>
      </c>
      <c r="K1360">
        <v>1.3314701787879999E-4</v>
      </c>
      <c r="L1360">
        <v>1.48721630876E-4</v>
      </c>
      <c r="N1360">
        <v>2.1398448817000002E-6</v>
      </c>
      <c r="P1360">
        <v>7.0724365681683966E-7</v>
      </c>
    </row>
    <row r="1361" spans="1:16" x14ac:dyDescent="0.25">
      <c r="A1361" t="s">
        <v>1415</v>
      </c>
      <c r="C1361">
        <v>1.0472228581862351</v>
      </c>
      <c r="D1361">
        <v>0.41660940592475798</v>
      </c>
      <c r="E1361">
        <v>0.39107406155068197</v>
      </c>
      <c r="F1361">
        <v>1.2580239385846179</v>
      </c>
      <c r="I1361">
        <v>9.6747944954200002E-4</v>
      </c>
      <c r="J1361">
        <v>4.0081059253219999E-4</v>
      </c>
      <c r="K1361">
        <v>1.2763506575390001E-4</v>
      </c>
      <c r="L1361">
        <v>1.6449719187199999E-5</v>
      </c>
      <c r="N1361">
        <v>1.5366625564110001E-4</v>
      </c>
      <c r="P1361">
        <v>1.4608056547700001E-5</v>
      </c>
    </row>
    <row r="1362" spans="1:16" x14ac:dyDescent="0.25">
      <c r="A1362" t="s">
        <v>1416</v>
      </c>
      <c r="C1362">
        <v>1.294714165056513</v>
      </c>
      <c r="D1362">
        <v>1.5619755317422599</v>
      </c>
      <c r="E1362">
        <v>0.840176493226795</v>
      </c>
      <c r="F1362">
        <v>0.89324838992108102</v>
      </c>
      <c r="I1362">
        <v>1.2572269060870001E-3</v>
      </c>
      <c r="J1362">
        <v>5.2573378996910003E-4</v>
      </c>
      <c r="K1362">
        <v>1.6728097652859999E-4</v>
      </c>
      <c r="L1362">
        <v>2.1170976316920001E-4</v>
      </c>
      <c r="N1362">
        <v>2.0459372740999999E-6</v>
      </c>
      <c r="P1362">
        <v>3.1643963113217529E-7</v>
      </c>
    </row>
    <row r="1363" spans="1:16" x14ac:dyDescent="0.25">
      <c r="A1363" t="s">
        <v>1417</v>
      </c>
      <c r="C1363">
        <v>1.6706062421162049</v>
      </c>
      <c r="D1363">
        <v>0.76694395070828403</v>
      </c>
      <c r="E1363">
        <v>0.41628595889773401</v>
      </c>
      <c r="F1363">
        <v>1.005456479064414</v>
      </c>
      <c r="I1363">
        <v>9.9224102773959994E-4</v>
      </c>
      <c r="J1363">
        <v>4.0726346231289998E-4</v>
      </c>
      <c r="K1363">
        <v>1.2979503823969999E-4</v>
      </c>
      <c r="L1363">
        <v>2.3777221125E-5</v>
      </c>
      <c r="N1363">
        <v>3.3036091467399999E-5</v>
      </c>
      <c r="P1363">
        <v>2.8625999E-6</v>
      </c>
    </row>
    <row r="1364" spans="1:16" x14ac:dyDescent="0.25">
      <c r="A1364" t="s">
        <v>1418</v>
      </c>
      <c r="C1364">
        <v>1.1015256807764211</v>
      </c>
      <c r="D1364">
        <v>0.39853137586349702</v>
      </c>
      <c r="E1364">
        <v>0.84344536729660202</v>
      </c>
      <c r="F1364">
        <v>0.71990405986544603</v>
      </c>
      <c r="I1364">
        <v>9.583321387476E-4</v>
      </c>
      <c r="J1364">
        <v>3.8971799616599999E-4</v>
      </c>
      <c r="K1364">
        <v>1.24304432213E-4</v>
      </c>
      <c r="L1364">
        <v>3.54234788535E-5</v>
      </c>
      <c r="N1364">
        <v>5.0657375796600001E-5</v>
      </c>
      <c r="P1364">
        <v>2.6397647068700001E-5</v>
      </c>
    </row>
    <row r="1365" spans="1:16" x14ac:dyDescent="0.25">
      <c r="A1365" t="s">
        <v>1419</v>
      </c>
      <c r="C1365">
        <v>1.144342849065191</v>
      </c>
      <c r="D1365">
        <v>0.753559630573298</v>
      </c>
      <c r="E1365">
        <v>1.059944348831666</v>
      </c>
      <c r="F1365">
        <v>1.198247700601186</v>
      </c>
      <c r="I1365">
        <v>4.7202869918296E-3</v>
      </c>
      <c r="J1365">
        <v>2.0892697937173999E-3</v>
      </c>
      <c r="K1365">
        <v>6.6162021146549998E-4</v>
      </c>
      <c r="L1365">
        <v>1.114070548452E-4</v>
      </c>
      <c r="N1365">
        <v>1.1126317861700001E-5</v>
      </c>
      <c r="P1365">
        <v>1.3287744717E-6</v>
      </c>
    </row>
    <row r="1366" spans="1:16" x14ac:dyDescent="0.25">
      <c r="A1366" t="s">
        <v>1420</v>
      </c>
      <c r="C1366">
        <v>0.85314311492359596</v>
      </c>
      <c r="D1366">
        <v>0.59272092897880602</v>
      </c>
      <c r="E1366">
        <v>1.234126822667915</v>
      </c>
      <c r="F1366">
        <v>1.3669578610981821</v>
      </c>
      <c r="I1366">
        <v>1.0803380231583001E-3</v>
      </c>
      <c r="J1366">
        <v>4.8279044947609998E-4</v>
      </c>
      <c r="K1366">
        <v>1.52768615729E-4</v>
      </c>
      <c r="L1366">
        <v>3.4263233326899997E-5</v>
      </c>
      <c r="N1366">
        <v>6.8058713454000004E-6</v>
      </c>
      <c r="P1366">
        <v>6.634093236684313E-7</v>
      </c>
    </row>
    <row r="1367" spans="1:16" x14ac:dyDescent="0.25">
      <c r="A1367" t="s">
        <v>1421</v>
      </c>
      <c r="C1367">
        <v>0.75969781485554999</v>
      </c>
      <c r="D1367">
        <v>1.103578585892518</v>
      </c>
      <c r="E1367">
        <v>0.50997781791962205</v>
      </c>
      <c r="F1367">
        <v>0.73313592734337196</v>
      </c>
      <c r="I1367">
        <v>2.4130545173825001E-3</v>
      </c>
      <c r="J1367">
        <v>9.8129941919989998E-4</v>
      </c>
      <c r="K1367">
        <v>3.1299521278119999E-4</v>
      </c>
      <c r="L1367">
        <v>2.4927080063365998E-3</v>
      </c>
      <c r="N1367">
        <v>1.7199852865209999E-4</v>
      </c>
      <c r="P1367">
        <v>1.0387256791770001E-4</v>
      </c>
    </row>
    <row r="1368" spans="1:16" x14ac:dyDescent="0.25">
      <c r="A1368" t="s">
        <v>1422</v>
      </c>
      <c r="C1368">
        <v>1.8578460525289671</v>
      </c>
      <c r="D1368">
        <v>1.7273588499886641</v>
      </c>
      <c r="E1368">
        <v>0.67557187778530803</v>
      </c>
      <c r="F1368">
        <v>0.80124715205924302</v>
      </c>
      <c r="I1368">
        <v>9.2858133008349997E-4</v>
      </c>
      <c r="J1368">
        <v>3.8469575069659999E-4</v>
      </c>
      <c r="K1368">
        <v>1.2250341769959999E-4</v>
      </c>
      <c r="L1368">
        <v>1.4419847822099999E-4</v>
      </c>
      <c r="N1368">
        <v>2.9895083786000001E-6</v>
      </c>
      <c r="P1368">
        <v>3.5076764484161679E-7</v>
      </c>
    </row>
    <row r="1369" spans="1:16" x14ac:dyDescent="0.25">
      <c r="A1369" t="s">
        <v>1423</v>
      </c>
      <c r="C1369">
        <v>0.47630271137108399</v>
      </c>
      <c r="D1369">
        <v>0.693975073739447</v>
      </c>
      <c r="E1369">
        <v>1.098865137790658</v>
      </c>
      <c r="F1369">
        <v>0.89318319343672103</v>
      </c>
      <c r="I1369">
        <v>1.3147594320499999E-3</v>
      </c>
      <c r="J1369">
        <v>4.9705825590100003E-4</v>
      </c>
      <c r="K1369">
        <v>1.5960031037429999E-4</v>
      </c>
      <c r="L1369">
        <v>2.45619477057E-4</v>
      </c>
      <c r="N1369">
        <v>6.1474102271900002E-5</v>
      </c>
      <c r="P1369">
        <v>4.3796153836099999E-5</v>
      </c>
    </row>
    <row r="1370" spans="1:16" x14ac:dyDescent="0.25">
      <c r="A1370" t="s">
        <v>1424</v>
      </c>
      <c r="C1370">
        <v>2.1649884073367289</v>
      </c>
      <c r="D1370">
        <v>0.47184467136496</v>
      </c>
      <c r="E1370">
        <v>1.114389193620021</v>
      </c>
      <c r="F1370">
        <v>0.81342299298560305</v>
      </c>
      <c r="I1370">
        <v>9.6443085857230001E-4</v>
      </c>
      <c r="J1370">
        <v>4.1484359176249998E-4</v>
      </c>
      <c r="K1370">
        <v>1.316814250655E-4</v>
      </c>
      <c r="L1370">
        <v>1.0295784399E-5</v>
      </c>
      <c r="N1370">
        <v>7.1829913479000002E-6</v>
      </c>
      <c r="P1370">
        <v>1.1269733935000001E-6</v>
      </c>
    </row>
    <row r="1371" spans="1:16" x14ac:dyDescent="0.25">
      <c r="A1371" t="s">
        <v>1425</v>
      </c>
      <c r="C1371">
        <v>0.71656486730379598</v>
      </c>
      <c r="D1371">
        <v>0.82024126950036502</v>
      </c>
      <c r="E1371">
        <v>0.826389196275223</v>
      </c>
      <c r="F1371">
        <v>0.643730430833789</v>
      </c>
      <c r="I1371">
        <v>1.0995315484483E-3</v>
      </c>
      <c r="J1371">
        <v>4.6412035281809998E-4</v>
      </c>
      <c r="K1371">
        <v>1.4755800942029999E-4</v>
      </c>
      <c r="L1371">
        <v>5.0048490212379997E-4</v>
      </c>
      <c r="N1371">
        <v>3.9695155819500002E-5</v>
      </c>
      <c r="P1371">
        <v>6.5409509757200003E-5</v>
      </c>
    </row>
    <row r="1372" spans="1:16" x14ac:dyDescent="0.25">
      <c r="A1372" t="s">
        <v>1426</v>
      </c>
      <c r="C1372">
        <v>0.698315039568564</v>
      </c>
      <c r="D1372">
        <v>0.992110933171232</v>
      </c>
      <c r="E1372">
        <v>1.469027025289285</v>
      </c>
      <c r="F1372">
        <v>0.80568662238963695</v>
      </c>
      <c r="I1372">
        <v>9.5390790998079995E-4</v>
      </c>
      <c r="J1372">
        <v>3.8435454297800002E-4</v>
      </c>
      <c r="K1372">
        <v>1.226940159955E-4</v>
      </c>
      <c r="L1372">
        <v>2.0089751013530001E-4</v>
      </c>
      <c r="N1372">
        <v>3.6642257799000001E-6</v>
      </c>
      <c r="P1372">
        <v>2.3553111282999999E-6</v>
      </c>
    </row>
    <row r="1373" spans="1:16" x14ac:dyDescent="0.25">
      <c r="A1373" t="s">
        <v>1427</v>
      </c>
      <c r="C1373">
        <v>0.50868826106339105</v>
      </c>
      <c r="D1373">
        <v>0.63043285093601498</v>
      </c>
      <c r="E1373">
        <v>0.86186659029753199</v>
      </c>
      <c r="F1373">
        <v>1.0057544011413271</v>
      </c>
      <c r="I1373">
        <v>1.0995315484483E-3</v>
      </c>
      <c r="J1373">
        <v>4.6412035281809998E-4</v>
      </c>
      <c r="K1373">
        <v>1.4755800942029999E-4</v>
      </c>
      <c r="L1373">
        <v>2.8731988037779998E-4</v>
      </c>
      <c r="N1373">
        <v>8.1247479766400005E-5</v>
      </c>
      <c r="P1373">
        <v>4.0786995160100002E-5</v>
      </c>
    </row>
    <row r="1374" spans="1:16" x14ac:dyDescent="0.25">
      <c r="A1374" t="s">
        <v>1428</v>
      </c>
      <c r="C1374">
        <v>1.1125333771120449</v>
      </c>
      <c r="D1374">
        <v>1.9898607933325241</v>
      </c>
      <c r="E1374">
        <v>0.63247350115103096</v>
      </c>
      <c r="F1374">
        <v>1.322484795462439</v>
      </c>
      <c r="I1374">
        <v>1.6883871298294E-3</v>
      </c>
      <c r="J1374">
        <v>6.4408681832780004E-4</v>
      </c>
      <c r="K1374">
        <v>2.066347692545E-4</v>
      </c>
      <c r="L1374">
        <v>4.876967414174E-4</v>
      </c>
      <c r="N1374">
        <v>3.1310788525999999E-6</v>
      </c>
      <c r="P1374">
        <v>2.732743942272932E-8</v>
      </c>
    </row>
    <row r="1375" spans="1:16" x14ac:dyDescent="0.25">
      <c r="A1375" t="s">
        <v>1429</v>
      </c>
      <c r="C1375">
        <v>1.2227128114339789</v>
      </c>
      <c r="D1375">
        <v>2.0274532519820339</v>
      </c>
      <c r="E1375">
        <v>0.81403844159118199</v>
      </c>
      <c r="F1375">
        <v>0.92890692368260197</v>
      </c>
      <c r="I1375">
        <v>1.3811914698933E-3</v>
      </c>
      <c r="J1375">
        <v>5.7757197417940005E-4</v>
      </c>
      <c r="K1375">
        <v>1.837751457101E-4</v>
      </c>
      <c r="L1375">
        <v>4.2798574303000003E-4</v>
      </c>
      <c r="N1375">
        <v>1.8990223414000001E-6</v>
      </c>
      <c r="P1375">
        <v>1.3980558008015649E-7</v>
      </c>
    </row>
    <row r="1376" spans="1:16" x14ac:dyDescent="0.25">
      <c r="A1376" t="s">
        <v>1430</v>
      </c>
      <c r="C1376">
        <v>1.8258295401847331</v>
      </c>
      <c r="D1376">
        <v>1.2262092985313691</v>
      </c>
      <c r="E1376">
        <v>0.81930092173587798</v>
      </c>
      <c r="F1376">
        <v>1.225658762809664</v>
      </c>
      <c r="I1376">
        <v>1.0313490408072E-3</v>
      </c>
      <c r="J1376">
        <v>4.2331527267029998E-4</v>
      </c>
      <c r="K1376">
        <v>1.3491075701140001E-4</v>
      </c>
      <c r="L1376">
        <v>2.29207289874E-5</v>
      </c>
      <c r="N1376">
        <v>7.6512936438656868E-7</v>
      </c>
      <c r="P1376">
        <v>2.2014563511453239E-8</v>
      </c>
    </row>
    <row r="1377" spans="1:16" x14ac:dyDescent="0.25">
      <c r="A1377" t="s">
        <v>1431</v>
      </c>
      <c r="C1377">
        <v>1.5534007908145959</v>
      </c>
      <c r="D1377">
        <v>0.55922929716010705</v>
      </c>
      <c r="E1377">
        <v>1.2773238757468139</v>
      </c>
      <c r="F1377">
        <v>1.3486015663928539</v>
      </c>
      <c r="I1377">
        <v>1.0018809022062001E-3</v>
      </c>
      <c r="J1377">
        <v>4.1895591103280002E-4</v>
      </c>
      <c r="K1377">
        <v>1.333057818561E-4</v>
      </c>
      <c r="L1377">
        <v>7.5104470150000001E-6</v>
      </c>
      <c r="N1377">
        <v>1.7183068686000001E-6</v>
      </c>
      <c r="P1377">
        <v>7.9411048030433243E-8</v>
      </c>
    </row>
    <row r="1378" spans="1:16" x14ac:dyDescent="0.25">
      <c r="A1378" t="s">
        <v>1432</v>
      </c>
      <c r="C1378">
        <v>1.0875480740089309</v>
      </c>
      <c r="D1378">
        <v>0.68203871135329996</v>
      </c>
      <c r="E1378">
        <v>0.594409515105356</v>
      </c>
      <c r="F1378">
        <v>1.3432132138387951</v>
      </c>
      <c r="I1378">
        <v>1.1528782252562999E-3</v>
      </c>
      <c r="J1378">
        <v>4.7319669769419999E-4</v>
      </c>
      <c r="K1378">
        <v>1.50807988331E-4</v>
      </c>
      <c r="L1378">
        <v>3.02765031997E-5</v>
      </c>
      <c r="N1378">
        <v>1.4749996773199999E-5</v>
      </c>
      <c r="P1378">
        <v>1.2054516684E-6</v>
      </c>
    </row>
    <row r="1379" spans="1:16" x14ac:dyDescent="0.25">
      <c r="A1379" t="s">
        <v>1433</v>
      </c>
      <c r="C1379">
        <v>1.2915843942507259</v>
      </c>
      <c r="D1379">
        <v>1.1195315921571991</v>
      </c>
      <c r="E1379">
        <v>1.1195905583644781</v>
      </c>
      <c r="F1379">
        <v>1.6407315008055881</v>
      </c>
      <c r="I1379">
        <v>9.3635482777150003E-4</v>
      </c>
      <c r="J1379">
        <v>3.8078064214390001E-4</v>
      </c>
      <c r="K1379">
        <v>1.214537742292E-4</v>
      </c>
      <c r="L1379">
        <v>2.4254304780399999E-5</v>
      </c>
      <c r="N1379">
        <v>3.5459948398690629E-7</v>
      </c>
      <c r="P1379">
        <v>1.2162575340845139E-8</v>
      </c>
    </row>
    <row r="1380" spans="1:16" x14ac:dyDescent="0.25">
      <c r="A1380" t="s">
        <v>1434</v>
      </c>
      <c r="C1380">
        <v>0.70456228374034402</v>
      </c>
      <c r="D1380">
        <v>1.6814560341452529</v>
      </c>
      <c r="E1380">
        <v>1.4172698123718159</v>
      </c>
      <c r="F1380">
        <v>1.059107474192861</v>
      </c>
      <c r="I1380">
        <v>2.1240668002039998E-3</v>
      </c>
      <c r="J1380">
        <v>9.4014381184560002E-4</v>
      </c>
      <c r="K1380">
        <v>2.9772035640000002E-4</v>
      </c>
      <c r="L1380">
        <v>8.558494700168E-4</v>
      </c>
      <c r="N1380">
        <v>1.9938170965000002E-6</v>
      </c>
      <c r="P1380">
        <v>1.317283517309572E-7</v>
      </c>
    </row>
    <row r="1381" spans="1:16" x14ac:dyDescent="0.25">
      <c r="A1381" t="s">
        <v>1435</v>
      </c>
      <c r="C1381">
        <v>1.493315121648074</v>
      </c>
      <c r="D1381">
        <v>0.89381159273253397</v>
      </c>
      <c r="E1381">
        <v>1.515263396601489</v>
      </c>
      <c r="F1381">
        <v>2.1291083856894222</v>
      </c>
      <c r="I1381">
        <v>1.3880656494008E-3</v>
      </c>
      <c r="J1381">
        <v>5.8591271877900003E-4</v>
      </c>
      <c r="K1381">
        <v>1.8627951554400001E-4</v>
      </c>
      <c r="L1381">
        <v>1.4028100832E-5</v>
      </c>
      <c r="N1381">
        <v>3.1629348387385442E-7</v>
      </c>
      <c r="P1381">
        <v>1.8668011719470039E-8</v>
      </c>
    </row>
    <row r="1382" spans="1:16" x14ac:dyDescent="0.25">
      <c r="A1382" t="s">
        <v>1436</v>
      </c>
      <c r="C1382">
        <v>0.86592375673546695</v>
      </c>
      <c r="D1382">
        <v>0.67086846127300204</v>
      </c>
      <c r="E1382">
        <v>1.97289650114714</v>
      </c>
      <c r="F1382">
        <v>0.66908063949848795</v>
      </c>
      <c r="I1382">
        <v>9.4957905051180002E-4</v>
      </c>
      <c r="J1382">
        <v>3.7910768659830003E-4</v>
      </c>
      <c r="K1382">
        <v>1.211186088261E-4</v>
      </c>
      <c r="L1382">
        <v>7.0569407884900004E-5</v>
      </c>
      <c r="N1382">
        <v>5.0846368296000001E-6</v>
      </c>
      <c r="P1382">
        <v>4.1784746999000002E-6</v>
      </c>
    </row>
    <row r="1383" spans="1:16" x14ac:dyDescent="0.25">
      <c r="A1383" t="s">
        <v>1437</v>
      </c>
      <c r="C1383">
        <v>1.3336652765707659</v>
      </c>
      <c r="D1383">
        <v>3.1069509724305768</v>
      </c>
      <c r="E1383">
        <v>1.0984276973588649</v>
      </c>
      <c r="F1383">
        <v>3.0093390647031542</v>
      </c>
      <c r="I1383">
        <v>1.7176002678978E-3</v>
      </c>
      <c r="J1383">
        <v>6.794756805988E-4</v>
      </c>
      <c r="K1383">
        <v>2.172605351043E-4</v>
      </c>
      <c r="L1383">
        <v>2.6713245655490001E-4</v>
      </c>
      <c r="N1383">
        <v>8.6073284826912597E-8</v>
      </c>
      <c r="P1383">
        <v>2.1777180310215968E-8</v>
      </c>
    </row>
    <row r="1384" spans="1:16" x14ac:dyDescent="0.25">
      <c r="A1384" t="s">
        <v>1438</v>
      </c>
      <c r="C1384">
        <v>0.80631063153688698</v>
      </c>
      <c r="D1384">
        <v>0.63850377235125899</v>
      </c>
      <c r="E1384">
        <v>1.2568497676880031</v>
      </c>
      <c r="F1384">
        <v>1.18080789611629</v>
      </c>
      <c r="I1384">
        <v>1.0887635363073E-3</v>
      </c>
      <c r="J1384">
        <v>4.5105656592640001E-4</v>
      </c>
      <c r="K1384">
        <v>1.4363551144450001E-4</v>
      </c>
      <c r="L1384">
        <v>4.84288603503E-5</v>
      </c>
      <c r="N1384">
        <v>6.5801195485000002E-6</v>
      </c>
      <c r="P1384">
        <v>1.2245706922E-6</v>
      </c>
    </row>
    <row r="1385" spans="1:16" x14ac:dyDescent="0.25">
      <c r="A1385" t="s">
        <v>1439</v>
      </c>
      <c r="C1385">
        <v>0.275522006913477</v>
      </c>
      <c r="D1385">
        <v>0.74852798016885702</v>
      </c>
      <c r="E1385">
        <v>1.4551151629851811</v>
      </c>
      <c r="F1385">
        <v>0.923447243044482</v>
      </c>
      <c r="I1385">
        <v>9.2512393117220003E-4</v>
      </c>
      <c r="J1385">
        <v>3.905016149306E-4</v>
      </c>
      <c r="K1385">
        <v>1.241523682913E-4</v>
      </c>
      <c r="L1385">
        <v>1.0897522177569E-3</v>
      </c>
      <c r="N1385">
        <v>2.9520938119210002E-4</v>
      </c>
      <c r="P1385">
        <v>1.1373836415769999E-4</v>
      </c>
    </row>
    <row r="1386" spans="1:16" x14ac:dyDescent="0.25">
      <c r="A1386" t="s">
        <v>1440</v>
      </c>
      <c r="C1386">
        <v>1.4947765718560899</v>
      </c>
      <c r="D1386">
        <v>2.1232496147655811</v>
      </c>
      <c r="E1386">
        <v>0.78267840400838395</v>
      </c>
      <c r="F1386">
        <v>1.193418949518289</v>
      </c>
      <c r="I1386">
        <v>9.0321364363309998E-4</v>
      </c>
      <c r="J1386">
        <v>3.6392849202500002E-4</v>
      </c>
      <c r="K1386">
        <v>1.16173592943E-4</v>
      </c>
      <c r="L1386">
        <v>1.191472733063E-4</v>
      </c>
      <c r="N1386">
        <v>5.1176160031250132E-7</v>
      </c>
      <c r="P1386">
        <v>1.163205984851633E-8</v>
      </c>
    </row>
    <row r="1387" spans="1:16" x14ac:dyDescent="0.25">
      <c r="A1387" t="s">
        <v>1441</v>
      </c>
      <c r="C1387">
        <v>2.667256094331393</v>
      </c>
      <c r="D1387">
        <v>0.69314509566365901</v>
      </c>
      <c r="E1387">
        <v>0.66938899873458102</v>
      </c>
      <c r="F1387">
        <v>1.7053994056217761</v>
      </c>
      <c r="I1387">
        <v>7.5415344069916001E-3</v>
      </c>
      <c r="J1387">
        <v>3.2439414323887999E-3</v>
      </c>
      <c r="K1387">
        <v>1.0297057472461E-3</v>
      </c>
      <c r="L1387">
        <v>1.85966082369E-5</v>
      </c>
      <c r="N1387">
        <v>1.9970528566799999E-5</v>
      </c>
      <c r="P1387">
        <v>1.9576844998068209E-7</v>
      </c>
    </row>
    <row r="1388" spans="1:16" x14ac:dyDescent="0.25">
      <c r="A1388" t="s">
        <v>1442</v>
      </c>
      <c r="C1388">
        <v>2.2508510940929591</v>
      </c>
      <c r="D1388">
        <v>1.6056482509632759</v>
      </c>
      <c r="E1388">
        <v>0.306175143876595</v>
      </c>
      <c r="F1388">
        <v>0.58571077558482898</v>
      </c>
      <c r="I1388">
        <v>1.3614766065834999E-3</v>
      </c>
      <c r="J1388">
        <v>5.5366183966030005E-4</v>
      </c>
      <c r="K1388">
        <v>1.765959521861E-4</v>
      </c>
      <c r="L1388">
        <v>1.0114025041694E-3</v>
      </c>
      <c r="N1388">
        <v>1.6447179189739999E-4</v>
      </c>
      <c r="P1388">
        <v>3.12150798104E-5</v>
      </c>
    </row>
    <row r="1389" spans="1:16" x14ac:dyDescent="0.25">
      <c r="A1389" t="s">
        <v>1443</v>
      </c>
      <c r="C1389">
        <v>0.858743629375602</v>
      </c>
      <c r="D1389">
        <v>1.1104303597865259</v>
      </c>
      <c r="E1389">
        <v>0.47264524300306399</v>
      </c>
      <c r="F1389">
        <v>0.979267979946297</v>
      </c>
      <c r="I1389">
        <v>9.4957905051180002E-4</v>
      </c>
      <c r="J1389">
        <v>3.7910768659830003E-4</v>
      </c>
      <c r="K1389">
        <v>1.211186088261E-4</v>
      </c>
      <c r="L1389">
        <v>3.4291571512990002E-4</v>
      </c>
      <c r="N1389">
        <v>3.40079011055E-5</v>
      </c>
      <c r="P1389">
        <v>5.7401895412000003E-6</v>
      </c>
    </row>
    <row r="1390" spans="1:16" x14ac:dyDescent="0.25">
      <c r="A1390" t="s">
        <v>1444</v>
      </c>
      <c r="C1390">
        <v>0.43534364083302002</v>
      </c>
      <c r="D1390">
        <v>1.052651785476411</v>
      </c>
      <c r="E1390">
        <v>1.0473586439514411</v>
      </c>
      <c r="F1390">
        <v>1.0113152612340559</v>
      </c>
      <c r="I1390">
        <v>2.0795668672489E-3</v>
      </c>
      <c r="J1390">
        <v>8.8609997504719999E-4</v>
      </c>
      <c r="K1390">
        <v>2.814932974161E-4</v>
      </c>
      <c r="L1390">
        <v>2.047924780071E-3</v>
      </c>
      <c r="N1390">
        <v>5.99549569618E-5</v>
      </c>
      <c r="P1390">
        <v>1.5734044795199998E-5</v>
      </c>
    </row>
    <row r="1391" spans="1:16" x14ac:dyDescent="0.25">
      <c r="A1391" t="s">
        <v>1445</v>
      </c>
      <c r="C1391">
        <v>1.349684474851703</v>
      </c>
      <c r="D1391">
        <v>1.26625217451298</v>
      </c>
      <c r="E1391">
        <v>0.74057798899425398</v>
      </c>
      <c r="F1391">
        <v>0.93366954661703205</v>
      </c>
      <c r="I1391">
        <v>1.2537423820563399E-2</v>
      </c>
      <c r="J1391">
        <v>5.2921387978751002E-3</v>
      </c>
      <c r="K1391">
        <v>1.6825322609730999E-3</v>
      </c>
      <c r="L1391">
        <v>1.1328696358208999E-3</v>
      </c>
      <c r="N1391">
        <v>3.6111868294500001E-5</v>
      </c>
      <c r="P1391">
        <v>5.8959403617999997E-6</v>
      </c>
    </row>
    <row r="1392" spans="1:16" x14ac:dyDescent="0.25">
      <c r="A1392" t="s">
        <v>1446</v>
      </c>
      <c r="C1392">
        <v>1.0022816396818861</v>
      </c>
      <c r="D1392">
        <v>0.59864307170053299</v>
      </c>
      <c r="E1392">
        <v>0.895740891299043</v>
      </c>
      <c r="F1392">
        <v>0.91665150997045797</v>
      </c>
      <c r="I1392">
        <v>8.8733225839960001E-4</v>
      </c>
      <c r="J1392">
        <v>3.4468395669970002E-4</v>
      </c>
      <c r="K1392">
        <v>1.103952798487E-4</v>
      </c>
      <c r="L1392">
        <v>4.1037858789699998E-5</v>
      </c>
      <c r="N1392">
        <v>9.8617197542000008E-6</v>
      </c>
      <c r="P1392">
        <v>4.5462078290000001E-6</v>
      </c>
    </row>
    <row r="1393" spans="1:16" x14ac:dyDescent="0.25">
      <c r="A1393" t="s">
        <v>1447</v>
      </c>
      <c r="C1393">
        <v>1.800994763325281</v>
      </c>
      <c r="D1393">
        <v>0.93768071056319902</v>
      </c>
      <c r="E1393">
        <v>1.1271670162102629</v>
      </c>
      <c r="F1393">
        <v>1.9503023146446581</v>
      </c>
      <c r="I1393">
        <v>9.583321387476E-4</v>
      </c>
      <c r="J1393">
        <v>3.8971799616599999E-4</v>
      </c>
      <c r="K1393">
        <v>1.24304432213E-4</v>
      </c>
      <c r="L1393">
        <v>6.6789709220000001E-6</v>
      </c>
      <c r="N1393">
        <v>2.5391678081783128E-7</v>
      </c>
      <c r="P1393">
        <v>1.2448685767042771E-8</v>
      </c>
    </row>
    <row r="1394" spans="1:16" x14ac:dyDescent="0.25">
      <c r="A1394" t="s">
        <v>1448</v>
      </c>
      <c r="C1394">
        <v>1.558831990288188</v>
      </c>
      <c r="D1394">
        <v>0.79063786871392105</v>
      </c>
      <c r="E1394">
        <v>0.96549231263681401</v>
      </c>
      <c r="F1394">
        <v>2.618158751138806</v>
      </c>
      <c r="I1394">
        <v>1.1880814761476999E-3</v>
      </c>
      <c r="J1394">
        <v>5.1591698304750001E-4</v>
      </c>
      <c r="K1394">
        <v>1.636350678151E-4</v>
      </c>
      <c r="L1394">
        <v>6.5121013932999998E-6</v>
      </c>
      <c r="N1394">
        <v>9.9310026881794582E-7</v>
      </c>
      <c r="P1394">
        <v>1.6394001689028888E-8</v>
      </c>
    </row>
    <row r="1395" spans="1:16" x14ac:dyDescent="0.25">
      <c r="A1395" t="s">
        <v>1449</v>
      </c>
      <c r="C1395">
        <v>0.95090471853268499</v>
      </c>
      <c r="D1395">
        <v>1.172414234282954</v>
      </c>
      <c r="E1395">
        <v>0.89408000710532898</v>
      </c>
      <c r="F1395">
        <v>1.0205882412270351</v>
      </c>
      <c r="I1395">
        <v>5.7970191078436E-3</v>
      </c>
      <c r="J1395">
        <v>2.4241358591153999E-3</v>
      </c>
      <c r="K1395">
        <v>7.7132537700270001E-4</v>
      </c>
      <c r="L1395">
        <v>8.2677435660969995E-4</v>
      </c>
      <c r="N1395">
        <v>1.5828555942100002E-5</v>
      </c>
      <c r="P1395">
        <v>2.8747573720999998E-6</v>
      </c>
    </row>
    <row r="1396" spans="1:16" x14ac:dyDescent="0.25">
      <c r="A1396" t="s">
        <v>1450</v>
      </c>
      <c r="C1396">
        <v>0.44311363743692</v>
      </c>
      <c r="D1396">
        <v>1.3247008111408489</v>
      </c>
      <c r="E1396">
        <v>0.75744378442330496</v>
      </c>
      <c r="F1396">
        <v>0.856669816899013</v>
      </c>
      <c r="I1396">
        <v>9.6747944954200002E-4</v>
      </c>
      <c r="J1396">
        <v>4.0081059253219999E-4</v>
      </c>
      <c r="K1396">
        <v>1.2763506575390001E-4</v>
      </c>
      <c r="L1396">
        <v>2.9640851787529001E-3</v>
      </c>
      <c r="N1396">
        <v>5.4687453399799998E-5</v>
      </c>
      <c r="P1396">
        <v>1.9755893984799999E-5</v>
      </c>
    </row>
    <row r="1397" spans="1:16" x14ac:dyDescent="0.25">
      <c r="A1397" t="s">
        <v>1451</v>
      </c>
      <c r="C1397">
        <v>1.966204755002825</v>
      </c>
      <c r="D1397">
        <v>1.850985742184216</v>
      </c>
      <c r="E1397">
        <v>0.75809525396703803</v>
      </c>
      <c r="F1397">
        <v>1.595016833782456</v>
      </c>
      <c r="I1397">
        <v>9.2262846356040002E-4</v>
      </c>
      <c r="J1397">
        <v>4.006456652596E-4</v>
      </c>
      <c r="K1397">
        <v>1.2707408896940001E-4</v>
      </c>
      <c r="L1397">
        <v>1.11440718016E-5</v>
      </c>
      <c r="N1397">
        <v>2.8442615618711778E-7</v>
      </c>
      <c r="P1397">
        <v>1.272572023429434E-8</v>
      </c>
    </row>
    <row r="1398" spans="1:16" x14ac:dyDescent="0.25">
      <c r="A1398" t="s">
        <v>1452</v>
      </c>
      <c r="C1398">
        <v>0.66755657227805698</v>
      </c>
      <c r="D1398">
        <v>0.71822336688537003</v>
      </c>
      <c r="E1398">
        <v>1.0938070751994711</v>
      </c>
      <c r="F1398">
        <v>0.85929114521550598</v>
      </c>
      <c r="I1398">
        <v>2.3699049287164999E-3</v>
      </c>
      <c r="J1398">
        <v>9.2900334291420004E-4</v>
      </c>
      <c r="K1398">
        <v>2.9729293172959999E-4</v>
      </c>
      <c r="L1398">
        <v>3.177275329146E-4</v>
      </c>
      <c r="N1398">
        <v>3.50899183036E-5</v>
      </c>
      <c r="P1398">
        <v>2.6145134491200001E-5</v>
      </c>
    </row>
    <row r="1399" spans="1:16" x14ac:dyDescent="0.25">
      <c r="A1399" t="s">
        <v>1453</v>
      </c>
      <c r="C1399">
        <v>1.7995250145980231</v>
      </c>
      <c r="D1399">
        <v>0.70580126768193496</v>
      </c>
      <c r="E1399">
        <v>2.5334387936276159</v>
      </c>
      <c r="F1399">
        <v>0.81402854050080398</v>
      </c>
      <c r="I1399">
        <v>2.0109110267845999E-3</v>
      </c>
      <c r="J1399">
        <v>8.0283134606710005E-4</v>
      </c>
      <c r="K1399">
        <v>2.5649127990560002E-4</v>
      </c>
      <c r="L1399">
        <v>5.7691901215200001E-5</v>
      </c>
      <c r="N1399">
        <v>1.1440075315E-6</v>
      </c>
      <c r="P1399">
        <v>1.121535734307232E-7</v>
      </c>
    </row>
    <row r="1400" spans="1:16" x14ac:dyDescent="0.25">
      <c r="A1400" t="s">
        <v>1454</v>
      </c>
      <c r="C1400">
        <v>0.69285376026679002</v>
      </c>
      <c r="D1400">
        <v>0.41995182537647002</v>
      </c>
      <c r="E1400">
        <v>1.305326942977806</v>
      </c>
      <c r="F1400">
        <v>1.117091437239133</v>
      </c>
      <c r="I1400">
        <v>1.7664146289917001E-3</v>
      </c>
      <c r="J1400">
        <v>7.3866050198300001E-4</v>
      </c>
      <c r="K1400">
        <v>2.350312124737E-4</v>
      </c>
      <c r="L1400">
        <v>5.9940597480100001E-5</v>
      </c>
      <c r="N1400">
        <v>6.4243207793100002E-5</v>
      </c>
      <c r="P1400">
        <v>1.71615331539E-5</v>
      </c>
    </row>
    <row r="1401" spans="1:16" x14ac:dyDescent="0.25">
      <c r="A1401" t="s">
        <v>1455</v>
      </c>
      <c r="C1401">
        <v>2.1891408770615621</v>
      </c>
      <c r="D1401">
        <v>1.7681079762493881</v>
      </c>
      <c r="E1401">
        <v>1.1046225126691509</v>
      </c>
      <c r="F1401">
        <v>1.1568587206392671</v>
      </c>
      <c r="I1401">
        <v>1.5543851735929999E-3</v>
      </c>
      <c r="J1401">
        <v>6.5611741309409995E-4</v>
      </c>
      <c r="K1401">
        <v>2.085997281402E-4</v>
      </c>
      <c r="L1401">
        <v>5.0832648433099997E-5</v>
      </c>
      <c r="N1401">
        <v>2.482810684212458E-7</v>
      </c>
      <c r="P1401">
        <v>2.0909489024352828E-8</v>
      </c>
    </row>
    <row r="1402" spans="1:16" x14ac:dyDescent="0.25">
      <c r="A1402" t="s">
        <v>1456</v>
      </c>
      <c r="C1402">
        <v>1.169066935511401</v>
      </c>
      <c r="D1402">
        <v>0.741416002840946</v>
      </c>
      <c r="E1402">
        <v>0.77736620175974902</v>
      </c>
      <c r="F1402">
        <v>1.32680533954792</v>
      </c>
      <c r="I1402">
        <v>1.23552992951288E-2</v>
      </c>
      <c r="J1402">
        <v>5.0712093414538003E-3</v>
      </c>
      <c r="K1402">
        <v>1.6161965688200001E-3</v>
      </c>
      <c r="L1402">
        <v>2.946648563051E-4</v>
      </c>
      <c r="N1402">
        <v>5.2656462105199997E-5</v>
      </c>
      <c r="P1402">
        <v>4.1543818239999997E-6</v>
      </c>
    </row>
    <row r="1403" spans="1:16" x14ac:dyDescent="0.25">
      <c r="A1403" t="s">
        <v>1457</v>
      </c>
      <c r="C1403">
        <v>1.8166450325645831</v>
      </c>
      <c r="D1403">
        <v>0.94552259966464502</v>
      </c>
      <c r="E1403">
        <v>0.81633674907659703</v>
      </c>
      <c r="F1403">
        <v>1.351774933997764</v>
      </c>
      <c r="I1403">
        <v>1.0685330549621E-3</v>
      </c>
      <c r="J1403">
        <v>4.6844548813270001E-4</v>
      </c>
      <c r="K1403">
        <v>1.484614357131E-4</v>
      </c>
      <c r="L1403">
        <v>7.9357801564000002E-6</v>
      </c>
      <c r="N1403">
        <v>1.1703437476E-6</v>
      </c>
      <c r="P1403">
        <v>3.096361927171187E-8</v>
      </c>
    </row>
    <row r="1404" spans="1:16" x14ac:dyDescent="0.25">
      <c r="A1404" t="s">
        <v>1458</v>
      </c>
      <c r="C1404">
        <v>1.731543363263879</v>
      </c>
      <c r="D1404">
        <v>0.534772455715391</v>
      </c>
      <c r="E1404">
        <v>1.288900332301528</v>
      </c>
      <c r="F1404">
        <v>1.0794004144391811</v>
      </c>
      <c r="I1404">
        <v>3.7327403556234001E-3</v>
      </c>
      <c r="J1404">
        <v>1.6209192563268E-3</v>
      </c>
      <c r="K1404">
        <v>5.141122334549E-4</v>
      </c>
      <c r="L1404">
        <v>2.8400934459700001E-5</v>
      </c>
      <c r="N1404">
        <v>8.9892961644000008E-6</v>
      </c>
      <c r="P1404">
        <v>8.2183832311752742E-7</v>
      </c>
    </row>
    <row r="1405" spans="1:16" x14ac:dyDescent="0.25">
      <c r="A1405" t="s">
        <v>1459</v>
      </c>
      <c r="C1405">
        <v>0.95218272873574406</v>
      </c>
      <c r="D1405">
        <v>0.73616811334443999</v>
      </c>
      <c r="E1405">
        <v>0.86605334748919804</v>
      </c>
      <c r="F1405">
        <v>2.0698637232665442</v>
      </c>
      <c r="I1405">
        <v>1.7331627479899999E-3</v>
      </c>
      <c r="J1405">
        <v>6.9833677752339997E-4</v>
      </c>
      <c r="K1405">
        <v>2.2292371800219999E-4</v>
      </c>
      <c r="L1405">
        <v>4.2887542277599999E-5</v>
      </c>
      <c r="N1405">
        <v>6.9283769161999999E-6</v>
      </c>
      <c r="P1405">
        <v>7.2948252914728548E-8</v>
      </c>
    </row>
    <row r="1406" spans="1:16" x14ac:dyDescent="0.25">
      <c r="A1406" t="s">
        <v>1460</v>
      </c>
      <c r="C1406">
        <v>1.9286370951088521</v>
      </c>
      <c r="D1406">
        <v>1.656788170861909</v>
      </c>
      <c r="E1406">
        <v>0.80083739520361197</v>
      </c>
      <c r="F1406">
        <v>1.1468128404974409</v>
      </c>
      <c r="I1406">
        <v>1.0572836750779001E-3</v>
      </c>
      <c r="J1406">
        <v>4.5478362018659999E-4</v>
      </c>
      <c r="K1406">
        <v>1.4435935950749999E-4</v>
      </c>
      <c r="L1406">
        <v>2.8612271135500001E-5</v>
      </c>
      <c r="N1406">
        <v>6.3099737795140042E-7</v>
      </c>
      <c r="P1406">
        <v>1.44594646306939E-8</v>
      </c>
    </row>
    <row r="1407" spans="1:16" x14ac:dyDescent="0.25">
      <c r="A1407" t="s">
        <v>1461</v>
      </c>
      <c r="C1407">
        <v>1.22496300824897</v>
      </c>
      <c r="D1407">
        <v>0.98588480229623099</v>
      </c>
      <c r="E1407">
        <v>1.1644411872570759</v>
      </c>
      <c r="F1407">
        <v>0.90298770211851598</v>
      </c>
      <c r="I1407">
        <v>1.7842021336271E-3</v>
      </c>
      <c r="J1407">
        <v>7.6024555448779996E-4</v>
      </c>
      <c r="K1407">
        <v>2.415122830438E-4</v>
      </c>
      <c r="L1407">
        <v>1.061837329912E-4</v>
      </c>
      <c r="N1407">
        <v>2.5122522604999998E-6</v>
      </c>
      <c r="P1407">
        <v>7.2638222735371265E-7</v>
      </c>
    </row>
    <row r="1408" spans="1:16" x14ac:dyDescent="0.25">
      <c r="A1408" t="s">
        <v>1462</v>
      </c>
      <c r="C1408">
        <v>0.77372615193460204</v>
      </c>
      <c r="D1408">
        <v>0.45980657221272397</v>
      </c>
      <c r="E1408">
        <v>0.79528807089846598</v>
      </c>
      <c r="F1408">
        <v>1.0195720555843291</v>
      </c>
      <c r="I1408">
        <v>7.3565443789647003E-3</v>
      </c>
      <c r="J1408">
        <v>3.0194797944015001E-3</v>
      </c>
      <c r="K1408">
        <v>9.623094916318E-4</v>
      </c>
      <c r="L1408">
        <v>3.40360146894E-4</v>
      </c>
      <c r="N1408">
        <v>3.6424114453490001E-4</v>
      </c>
      <c r="P1408">
        <v>1.4919995801699999E-4</v>
      </c>
    </row>
    <row r="1409" spans="1:16" x14ac:dyDescent="0.25">
      <c r="A1409" t="s">
        <v>1463</v>
      </c>
      <c r="C1409">
        <v>0.50214002070833197</v>
      </c>
      <c r="D1409">
        <v>0.49506904533359603</v>
      </c>
      <c r="E1409">
        <v>1.2114415258082369</v>
      </c>
      <c r="F1409">
        <v>1.027645568722336</v>
      </c>
      <c r="I1409">
        <v>1.5039450624108001E-3</v>
      </c>
      <c r="J1409">
        <v>5.9495455023160005E-4</v>
      </c>
      <c r="K1409">
        <v>1.902351292869E-4</v>
      </c>
      <c r="L1409">
        <v>1.20445438839E-4</v>
      </c>
      <c r="N1409">
        <v>1.122817552305E-4</v>
      </c>
      <c r="P1409">
        <v>5.05573720699E-5</v>
      </c>
    </row>
    <row r="1410" spans="1:16" x14ac:dyDescent="0.25">
      <c r="A1410" t="s">
        <v>1464</v>
      </c>
      <c r="C1410">
        <v>0.64703485111541004</v>
      </c>
      <c r="D1410">
        <v>0.93693711277035696</v>
      </c>
      <c r="E1410">
        <v>0.83990153817826996</v>
      </c>
      <c r="F1410">
        <v>1.0260251749590381</v>
      </c>
      <c r="I1410">
        <v>8.9959072723449997E-4</v>
      </c>
      <c r="J1410">
        <v>3.72685427675E-4</v>
      </c>
      <c r="K1410">
        <v>1.186788222494E-4</v>
      </c>
      <c r="L1410">
        <v>2.4706359513760001E-4</v>
      </c>
      <c r="N1410">
        <v>1.2584688594399999E-5</v>
      </c>
      <c r="P1410">
        <v>3.8165651156999997E-6</v>
      </c>
    </row>
    <row r="1411" spans="1:16" x14ac:dyDescent="0.25">
      <c r="A1411" t="s">
        <v>1465</v>
      </c>
      <c r="C1411">
        <v>1.654517268201471</v>
      </c>
      <c r="D1411">
        <v>0.585930869243936</v>
      </c>
      <c r="E1411">
        <v>0.90497496644888298</v>
      </c>
      <c r="F1411">
        <v>1.6823788011003959</v>
      </c>
      <c r="I1411">
        <v>9.8199925554900004E-4</v>
      </c>
      <c r="J1411">
        <v>4.1842824558440002E-4</v>
      </c>
      <c r="K1411">
        <v>1.3292489549529999E-4</v>
      </c>
      <c r="L1411">
        <v>4.0786196767999998E-6</v>
      </c>
      <c r="N1411">
        <v>2.2406769934000002E-6</v>
      </c>
      <c r="P1411">
        <v>3.9603688585263882E-8</v>
      </c>
    </row>
    <row r="1412" spans="1:16" x14ac:dyDescent="0.25">
      <c r="A1412" t="s">
        <v>1466</v>
      </c>
      <c r="C1412">
        <v>0.75577629904878596</v>
      </c>
      <c r="D1412">
        <v>1.681110875069084</v>
      </c>
      <c r="E1412">
        <v>1.5288345892908259</v>
      </c>
      <c r="F1412">
        <v>0.97451152095152205</v>
      </c>
      <c r="I1412">
        <v>1.3147594320499999E-3</v>
      </c>
      <c r="J1412">
        <v>4.9705825590100003E-4</v>
      </c>
      <c r="K1412">
        <v>1.5960031037429999E-4</v>
      </c>
      <c r="L1412">
        <v>5.1761030230690005E-4</v>
      </c>
      <c r="N1412">
        <v>8.1195185947167621E-7</v>
      </c>
      <c r="P1412">
        <v>8.1925074077512082E-8</v>
      </c>
    </row>
    <row r="1413" spans="1:16" x14ac:dyDescent="0.25">
      <c r="A1413" t="s">
        <v>1467</v>
      </c>
      <c r="C1413">
        <v>1.3248844292243069</v>
      </c>
      <c r="D1413">
        <v>0.79750064292049805</v>
      </c>
      <c r="E1413">
        <v>0.976026215694348</v>
      </c>
      <c r="F1413">
        <v>0.60136512713433399</v>
      </c>
      <c r="I1413">
        <v>9.0232441637429998E-4</v>
      </c>
      <c r="J1413">
        <v>3.703573584124E-4</v>
      </c>
      <c r="K1413">
        <v>1.180330472675E-4</v>
      </c>
      <c r="L1413">
        <v>1.336593875137E-4</v>
      </c>
      <c r="N1413">
        <v>8.1168321140999992E-6</v>
      </c>
      <c r="P1413">
        <v>8.8010768893000002E-6</v>
      </c>
    </row>
    <row r="1414" spans="1:16" x14ac:dyDescent="0.25">
      <c r="A1414" t="s">
        <v>1468</v>
      </c>
      <c r="C1414">
        <v>0.66933455228669003</v>
      </c>
      <c r="D1414">
        <v>1.7884352232173111</v>
      </c>
      <c r="E1414">
        <v>0.56119700087816304</v>
      </c>
      <c r="F1414">
        <v>0.93383185582572004</v>
      </c>
      <c r="I1414">
        <v>9.5468008403895993E-3</v>
      </c>
      <c r="J1414">
        <v>3.9550802897519001E-3</v>
      </c>
      <c r="K1414">
        <v>1.2594650497020001E-3</v>
      </c>
      <c r="L1414">
        <v>2.0301818817997998E-2</v>
      </c>
      <c r="N1414">
        <v>2.49516272213E-4</v>
      </c>
      <c r="P1414">
        <v>2.5406927207599999E-5</v>
      </c>
    </row>
    <row r="1415" spans="1:16" x14ac:dyDescent="0.25">
      <c r="A1415" t="s">
        <v>1469</v>
      </c>
      <c r="C1415">
        <v>0.77504582470203098</v>
      </c>
      <c r="D1415">
        <v>1.013002472883584</v>
      </c>
      <c r="E1415">
        <v>0.77297648480305403</v>
      </c>
      <c r="F1415">
        <v>1.0605702279047751</v>
      </c>
      <c r="I1415">
        <v>1.0085904040984001E-3</v>
      </c>
      <c r="J1415">
        <v>4.507272761801E-4</v>
      </c>
      <c r="K1415">
        <v>1.426229166879E-4</v>
      </c>
      <c r="L1415">
        <v>1.7772657008490001E-4</v>
      </c>
      <c r="N1415">
        <v>9.2692292330000006E-6</v>
      </c>
      <c r="P1415">
        <v>1.9639369477000001E-6</v>
      </c>
    </row>
    <row r="1416" spans="1:16" x14ac:dyDescent="0.25">
      <c r="A1416" t="s">
        <v>1470</v>
      </c>
      <c r="C1416">
        <v>1.5750001325908281</v>
      </c>
      <c r="D1416">
        <v>2.4182533485714459</v>
      </c>
      <c r="E1416">
        <v>0.78452788089377201</v>
      </c>
      <c r="F1416">
        <v>0.74365133738793998</v>
      </c>
      <c r="I1416">
        <v>1.7494185816152E-3</v>
      </c>
      <c r="J1416">
        <v>7.1804556419749997E-4</v>
      </c>
      <c r="K1416">
        <v>2.288414259743E-4</v>
      </c>
      <c r="L1416">
        <v>1.0838995926675001E-3</v>
      </c>
      <c r="N1416">
        <v>3.5003341159999998E-6</v>
      </c>
      <c r="P1416">
        <v>4.0911395774468442E-7</v>
      </c>
    </row>
    <row r="1417" spans="1:16" x14ac:dyDescent="0.25">
      <c r="A1417" t="s">
        <v>1471</v>
      </c>
      <c r="C1417">
        <v>0.59465834487254698</v>
      </c>
      <c r="D1417">
        <v>1.2261216796124339</v>
      </c>
      <c r="E1417">
        <v>1.075506823535213</v>
      </c>
      <c r="F1417">
        <v>0.65566648837672104</v>
      </c>
      <c r="I1417">
        <v>9.9700673041740011E-4</v>
      </c>
      <c r="J1417">
        <v>4.1304325230510003E-4</v>
      </c>
      <c r="K1417">
        <v>1.3153046264100001E-4</v>
      </c>
      <c r="L1417">
        <v>1.1354690373047E-3</v>
      </c>
      <c r="N1417">
        <v>1.4327190701E-5</v>
      </c>
      <c r="P1417">
        <v>1.98129777187E-5</v>
      </c>
    </row>
    <row r="1418" spans="1:16" x14ac:dyDescent="0.25">
      <c r="A1418" t="s">
        <v>1472</v>
      </c>
      <c r="C1418">
        <v>0.55274618759721805</v>
      </c>
      <c r="D1418">
        <v>1.215764865898104</v>
      </c>
      <c r="E1418">
        <v>0.57589174050168701</v>
      </c>
      <c r="F1418">
        <v>0.52028081399056403</v>
      </c>
      <c r="I1418">
        <v>3.6395350281463999E-3</v>
      </c>
      <c r="J1418">
        <v>1.5077986326879E-3</v>
      </c>
      <c r="K1418">
        <v>4.8014693526689998E-4</v>
      </c>
      <c r="L1418">
        <v>2.7143824022955398E-2</v>
      </c>
      <c r="N1418">
        <v>9.1755043823310003E-4</v>
      </c>
      <c r="P1418">
        <v>1.7498574382824E-3</v>
      </c>
    </row>
    <row r="1419" spans="1:16" x14ac:dyDescent="0.25">
      <c r="A1419" t="s">
        <v>1473</v>
      </c>
      <c r="C1419">
        <v>0.95602450052636001</v>
      </c>
      <c r="D1419">
        <v>0.336764345518412</v>
      </c>
      <c r="E1419">
        <v>0.70418435466055296</v>
      </c>
      <c r="F1419">
        <v>0.56316171425773898</v>
      </c>
      <c r="I1419">
        <v>1.7494185816152E-3</v>
      </c>
      <c r="J1419">
        <v>7.1804556419749997E-4</v>
      </c>
      <c r="K1419">
        <v>2.288414259743E-4</v>
      </c>
      <c r="L1419">
        <v>1.483024227614E-4</v>
      </c>
      <c r="N1419">
        <v>5.0183951053230005E-4</v>
      </c>
      <c r="P1419">
        <v>2.6997221576059998E-4</v>
      </c>
    </row>
    <row r="1420" spans="1:16" x14ac:dyDescent="0.25">
      <c r="A1420" t="s">
        <v>1474</v>
      </c>
      <c r="C1420">
        <v>2.3900267695731641</v>
      </c>
      <c r="D1420">
        <v>0.81725640186381798</v>
      </c>
      <c r="E1420">
        <v>1.2697815660103839</v>
      </c>
      <c r="F1420">
        <v>0.95702307054514302</v>
      </c>
      <c r="I1420">
        <v>9.6747944954200002E-4</v>
      </c>
      <c r="J1420">
        <v>4.0081059253219999E-4</v>
      </c>
      <c r="K1420">
        <v>1.2763506575390001E-4</v>
      </c>
      <c r="L1420">
        <v>1.7294909168100001E-5</v>
      </c>
      <c r="N1420">
        <v>7.7048372956951142E-7</v>
      </c>
      <c r="P1420">
        <v>8.2630926202089452E-8</v>
      </c>
    </row>
    <row r="1421" spans="1:16" x14ac:dyDescent="0.25">
      <c r="A1421" t="s">
        <v>1475</v>
      </c>
      <c r="C1421">
        <v>0.96113685172366103</v>
      </c>
      <c r="D1421">
        <v>1.1785994480376669</v>
      </c>
      <c r="E1421">
        <v>0.85742648986900005</v>
      </c>
      <c r="F1421">
        <v>0.92257034466696297</v>
      </c>
      <c r="I1421">
        <v>9.2987698187439998E-4</v>
      </c>
      <c r="J1421">
        <v>4.0379328920230002E-4</v>
      </c>
      <c r="K1421">
        <v>1.280724310946E-4</v>
      </c>
      <c r="L1421">
        <v>1.4857464525970001E-4</v>
      </c>
      <c r="N1421">
        <v>3.5475791478000002E-6</v>
      </c>
      <c r="P1421">
        <v>1.010963464E-6</v>
      </c>
    </row>
    <row r="1422" spans="1:16" x14ac:dyDescent="0.25">
      <c r="A1422" t="s">
        <v>1476</v>
      </c>
      <c r="C1422">
        <v>1.3238057470795139</v>
      </c>
      <c r="D1422">
        <v>1.335603587140396</v>
      </c>
      <c r="E1422">
        <v>3.1126141341412632</v>
      </c>
      <c r="F1422">
        <v>0.65594282984163799</v>
      </c>
      <c r="I1422">
        <v>1.4096709755464999E-3</v>
      </c>
      <c r="J1422">
        <v>6.1214084336349997E-4</v>
      </c>
      <c r="K1422">
        <v>1.9415470261220001E-4</v>
      </c>
      <c r="L1422">
        <v>1.6160497668619999E-4</v>
      </c>
      <c r="N1422">
        <v>3.0642293796263592E-7</v>
      </c>
      <c r="P1422">
        <v>7.4736421185063352E-8</v>
      </c>
    </row>
    <row r="1423" spans="1:16" x14ac:dyDescent="0.25">
      <c r="A1423" t="s">
        <v>1477</v>
      </c>
      <c r="C1423">
        <v>1.9878057852071049</v>
      </c>
      <c r="D1423">
        <v>1.8551040431916841</v>
      </c>
      <c r="E1423">
        <v>0.79710689405782598</v>
      </c>
      <c r="F1423">
        <v>1.562343212477836</v>
      </c>
      <c r="I1423">
        <v>1.9678902228106999E-3</v>
      </c>
      <c r="J1423">
        <v>7.5071180657280002E-4</v>
      </c>
      <c r="K1423">
        <v>2.408420053224E-4</v>
      </c>
      <c r="L1423">
        <v>7.3207126574299997E-5</v>
      </c>
      <c r="N1423">
        <v>4.494421412124489E-7</v>
      </c>
      <c r="P1423">
        <v>2.4153908130276291E-8</v>
      </c>
    </row>
    <row r="1424" spans="1:16" x14ac:dyDescent="0.25">
      <c r="A1424" t="s">
        <v>1478</v>
      </c>
      <c r="C1424">
        <v>0.83761731647675197</v>
      </c>
      <c r="D1424">
        <v>1.0417790076185629</v>
      </c>
      <c r="E1424">
        <v>1.3135587949860981</v>
      </c>
      <c r="F1424">
        <v>1.459074895507231</v>
      </c>
      <c r="I1424">
        <v>1.3811914698933E-3</v>
      </c>
      <c r="J1424">
        <v>5.7757197417940005E-4</v>
      </c>
      <c r="K1424">
        <v>1.837751457101E-4</v>
      </c>
      <c r="L1424">
        <v>1.043389273969E-4</v>
      </c>
      <c r="N1424">
        <v>1.530409423E-6</v>
      </c>
      <c r="P1424">
        <v>4.5055304318551079E-8</v>
      </c>
    </row>
    <row r="1425" spans="1:16" x14ac:dyDescent="0.25">
      <c r="A1425" t="s">
        <v>1479</v>
      </c>
      <c r="C1425">
        <v>1.212036639775822</v>
      </c>
      <c r="D1425">
        <v>1.251381887229309</v>
      </c>
      <c r="E1425">
        <v>1.123330684075428</v>
      </c>
      <c r="F1425">
        <v>1.451865446012625</v>
      </c>
      <c r="I1425">
        <v>9.3701650011617007E-3</v>
      </c>
      <c r="J1425">
        <v>3.7409224379169998E-3</v>
      </c>
      <c r="K1425">
        <v>1.1951625815675999E-3</v>
      </c>
      <c r="L1425">
        <v>4.4175499060710002E-4</v>
      </c>
      <c r="N1425">
        <v>3.6293882570999999E-6</v>
      </c>
      <c r="P1425">
        <v>1.2119688594947661E-7</v>
      </c>
    </row>
    <row r="1426" spans="1:16" x14ac:dyDescent="0.25">
      <c r="A1426" t="s">
        <v>1480</v>
      </c>
      <c r="C1426">
        <v>0.55948778209316696</v>
      </c>
      <c r="D1426">
        <v>0.63521583292454098</v>
      </c>
      <c r="E1426">
        <v>1.2620216050801949</v>
      </c>
      <c r="F1426">
        <v>0.86534740113737396</v>
      </c>
      <c r="I1426">
        <v>2.4479967556401E-3</v>
      </c>
      <c r="J1426">
        <v>1.0236772741210999E-3</v>
      </c>
      <c r="K1426">
        <v>3.2571947501269999E-4</v>
      </c>
      <c r="L1426">
        <v>3.836646569023E-4</v>
      </c>
      <c r="N1426">
        <v>7.1412626428200002E-5</v>
      </c>
      <c r="P1426">
        <v>5.3179226158800001E-5</v>
      </c>
    </row>
    <row r="1427" spans="1:16" x14ac:dyDescent="0.25">
      <c r="A1427" t="s">
        <v>1481</v>
      </c>
      <c r="C1427">
        <v>2.4904034226251222</v>
      </c>
      <c r="D1427">
        <v>0.60169743976996104</v>
      </c>
      <c r="E1427">
        <v>1.07876232730526</v>
      </c>
      <c r="F1427">
        <v>1.4262483572827409</v>
      </c>
      <c r="I1427">
        <v>1.142165525153E-3</v>
      </c>
      <c r="J1427">
        <v>4.6020847907030001E-4</v>
      </c>
      <c r="K1427">
        <v>1.4690818028269999E-4</v>
      </c>
      <c r="L1427">
        <v>5.8234615842000004E-6</v>
      </c>
      <c r="N1427">
        <v>1.4199179042999999E-6</v>
      </c>
      <c r="P1427">
        <v>3.4301748681587048E-8</v>
      </c>
    </row>
    <row r="1428" spans="1:16" x14ac:dyDescent="0.25">
      <c r="A1428" t="s">
        <v>1482</v>
      </c>
      <c r="C1428">
        <v>1.5932159615037851</v>
      </c>
      <c r="D1428">
        <v>0.60452854976332204</v>
      </c>
      <c r="E1428">
        <v>1.347812197543266</v>
      </c>
      <c r="F1428">
        <v>1.1442043303951781</v>
      </c>
      <c r="I1428">
        <v>8.7515114345210004E-4</v>
      </c>
      <c r="J1428">
        <v>3.4305947380870001E-4</v>
      </c>
      <c r="K1428">
        <v>1.097834119803E-4</v>
      </c>
      <c r="L1428">
        <v>1.10633128663E-5</v>
      </c>
      <c r="N1428">
        <v>1.2059233339999999E-6</v>
      </c>
      <c r="P1428">
        <v>1.0078161698343721E-7</v>
      </c>
    </row>
    <row r="1429" spans="1:16" x14ac:dyDescent="0.25">
      <c r="A1429" t="s">
        <v>1483</v>
      </c>
      <c r="C1429">
        <v>0.95646457677937602</v>
      </c>
      <c r="D1429">
        <v>0.92593652137465099</v>
      </c>
      <c r="E1429">
        <v>1.5021074221417421</v>
      </c>
      <c r="F1429">
        <v>0.68902081227163303</v>
      </c>
      <c r="I1429">
        <v>1.7752060612506999E-3</v>
      </c>
      <c r="J1429">
        <v>7.4932753374409996E-4</v>
      </c>
      <c r="K1429">
        <v>2.3823406711590001E-4</v>
      </c>
      <c r="L1429">
        <v>2.5255089701590002E-4</v>
      </c>
      <c r="N1429">
        <v>5.0013708724999996E-6</v>
      </c>
      <c r="P1429">
        <v>4.7310897679999996E-6</v>
      </c>
    </row>
    <row r="1430" spans="1:16" x14ac:dyDescent="0.25">
      <c r="A1430" t="s">
        <v>1484</v>
      </c>
      <c r="C1430">
        <v>0.69360032281643202</v>
      </c>
      <c r="D1430">
        <v>0.81880111910109299</v>
      </c>
      <c r="E1430">
        <v>0.74940654969499099</v>
      </c>
      <c r="F1430">
        <v>0.81263896136591995</v>
      </c>
      <c r="I1430">
        <v>9.4251735816229998E-4</v>
      </c>
      <c r="J1430">
        <v>4.0160507493280001E-4</v>
      </c>
      <c r="K1430">
        <v>1.2758056651090001E-4</v>
      </c>
      <c r="L1430">
        <v>2.9179173804340001E-4</v>
      </c>
      <c r="N1430">
        <v>2.91648954407E-5</v>
      </c>
      <c r="P1430">
        <v>2.343488254E-5</v>
      </c>
    </row>
    <row r="1431" spans="1:16" x14ac:dyDescent="0.25">
      <c r="A1431" t="s">
        <v>1485</v>
      </c>
      <c r="C1431">
        <v>1.10127996131521</v>
      </c>
      <c r="D1431">
        <v>0.91671386041671898</v>
      </c>
      <c r="E1431">
        <v>1.3179695574156809</v>
      </c>
      <c r="F1431">
        <v>0.75766077423701605</v>
      </c>
      <c r="I1431">
        <v>8.991148360932E-4</v>
      </c>
      <c r="J1431">
        <v>3.589604733948E-4</v>
      </c>
      <c r="K1431">
        <v>1.146819088562E-4</v>
      </c>
      <c r="L1431">
        <v>9.7262117065099996E-5</v>
      </c>
      <c r="N1431">
        <v>1.9061560854E-6</v>
      </c>
      <c r="P1431">
        <v>1.2317119543E-6</v>
      </c>
    </row>
    <row r="1432" spans="1:16" x14ac:dyDescent="0.25">
      <c r="A1432" t="s">
        <v>1486</v>
      </c>
      <c r="C1432">
        <v>0.80490392052374005</v>
      </c>
      <c r="D1432">
        <v>0.64806295575849904</v>
      </c>
      <c r="E1432">
        <v>1.2229111255605529</v>
      </c>
      <c r="F1432">
        <v>1.4449245300028151</v>
      </c>
      <c r="I1432">
        <v>9.8001075324750009E-4</v>
      </c>
      <c r="J1432">
        <v>4.337674526617E-4</v>
      </c>
      <c r="K1432">
        <v>1.373634533079E-4</v>
      </c>
      <c r="L1432">
        <v>4.0250217655899999E-5</v>
      </c>
      <c r="N1432">
        <v>5.4808697746000002E-6</v>
      </c>
      <c r="P1432">
        <v>3.978367692095929E-7</v>
      </c>
    </row>
    <row r="1433" spans="1:16" x14ac:dyDescent="0.25">
      <c r="A1433" t="s">
        <v>1487</v>
      </c>
      <c r="C1433">
        <v>0.83079554443428805</v>
      </c>
      <c r="D1433">
        <v>2.0005633504161051</v>
      </c>
      <c r="E1433">
        <v>1.7047387599802639</v>
      </c>
      <c r="F1433">
        <v>1.2979831393840999</v>
      </c>
      <c r="I1433">
        <v>9.1961118382449998E-4</v>
      </c>
      <c r="J1433">
        <v>3.604878210945E-4</v>
      </c>
      <c r="K1433">
        <v>1.153607056459E-4</v>
      </c>
      <c r="L1433">
        <v>2.7046757658750001E-4</v>
      </c>
      <c r="N1433">
        <v>1.5108259472335699E-7</v>
      </c>
      <c r="P1433">
        <v>1.1549064810055039E-8</v>
      </c>
    </row>
    <row r="1434" spans="1:16" x14ac:dyDescent="0.25">
      <c r="A1434" t="s">
        <v>1488</v>
      </c>
      <c r="C1434">
        <v>1.232187341062366</v>
      </c>
      <c r="D1434">
        <v>1.6337944442217289</v>
      </c>
      <c r="E1434">
        <v>1.195505242619884</v>
      </c>
      <c r="F1434">
        <v>1.1737169213940271</v>
      </c>
      <c r="I1434">
        <v>1.4845620371418001E-3</v>
      </c>
      <c r="J1434">
        <v>5.7147237966830001E-4</v>
      </c>
      <c r="K1434">
        <v>1.8318443508429999E-4</v>
      </c>
      <c r="L1434">
        <v>1.8721254588439999E-4</v>
      </c>
      <c r="N1434">
        <v>3.7920347317302221E-7</v>
      </c>
      <c r="P1434">
        <v>1.835611013117057E-8</v>
      </c>
    </row>
    <row r="1435" spans="1:16" x14ac:dyDescent="0.25">
      <c r="A1435" t="s">
        <v>1489</v>
      </c>
      <c r="C1435">
        <v>0.60341670919686397</v>
      </c>
      <c r="D1435">
        <v>0.77112923848909398</v>
      </c>
      <c r="E1435">
        <v>0.79421409237899898</v>
      </c>
      <c r="F1435">
        <v>0.47484580257585202</v>
      </c>
      <c r="I1435">
        <v>9.9700673041740011E-4</v>
      </c>
      <c r="J1435">
        <v>4.1304325230510003E-4</v>
      </c>
      <c r="K1435">
        <v>1.3153046264100001E-4</v>
      </c>
      <c r="L1435">
        <v>1.5140286446582E-3</v>
      </c>
      <c r="N1435">
        <v>1.612161018775E-4</v>
      </c>
      <c r="P1435">
        <v>5.1406595173500002E-4</v>
      </c>
    </row>
    <row r="1436" spans="1:16" x14ac:dyDescent="0.25">
      <c r="A1436" t="s">
        <v>1490</v>
      </c>
      <c r="C1436">
        <v>0.66197633444267601</v>
      </c>
      <c r="D1436">
        <v>3.7877657135172971</v>
      </c>
      <c r="E1436">
        <v>2.3008175048331361</v>
      </c>
      <c r="F1436">
        <v>1.070293749604178</v>
      </c>
      <c r="I1436">
        <v>4.5100153224036004E-3</v>
      </c>
      <c r="J1436">
        <v>1.8340552957163E-3</v>
      </c>
      <c r="K1436">
        <v>5.8499018373339999E-4</v>
      </c>
      <c r="L1436">
        <v>9.9372853204457001E-3</v>
      </c>
      <c r="N1436">
        <v>4.1540700679257358E-7</v>
      </c>
      <c r="P1436">
        <v>5.832178441441733E-8</v>
      </c>
    </row>
    <row r="1437" spans="1:16" x14ac:dyDescent="0.25">
      <c r="A1437" t="s">
        <v>1491</v>
      </c>
      <c r="C1437">
        <v>1.0304687904562819</v>
      </c>
      <c r="D1437">
        <v>1.0262620924006389</v>
      </c>
      <c r="E1437">
        <v>1.1240087111464601</v>
      </c>
      <c r="F1437">
        <v>0.86353164403682603</v>
      </c>
      <c r="I1437">
        <v>9.3995770015719996E-4</v>
      </c>
      <c r="J1437">
        <v>4.1603937084959999E-4</v>
      </c>
      <c r="K1437">
        <v>1.3174940706419999E-4</v>
      </c>
      <c r="L1437">
        <v>8.7886281670399995E-5</v>
      </c>
      <c r="N1437">
        <v>2.1490059808999998E-6</v>
      </c>
      <c r="P1437">
        <v>8.8681952299533318E-7</v>
      </c>
    </row>
    <row r="1438" spans="1:16" x14ac:dyDescent="0.25">
      <c r="A1438" t="s">
        <v>1492</v>
      </c>
      <c r="C1438">
        <v>1.0635091044699849</v>
      </c>
      <c r="D1438">
        <v>0.95450453838557503</v>
      </c>
      <c r="E1438">
        <v>1.0289599595121719</v>
      </c>
      <c r="F1438">
        <v>1.362618859591548</v>
      </c>
      <c r="I1438">
        <v>5.6878930927082997E-3</v>
      </c>
      <c r="J1438">
        <v>2.2918014698079E-3</v>
      </c>
      <c r="K1438">
        <v>7.3159100453570002E-4</v>
      </c>
      <c r="L1438">
        <v>2.423743403687E-4</v>
      </c>
      <c r="N1438">
        <v>7.4162084579000004E-6</v>
      </c>
      <c r="P1438">
        <v>3.761396712212458E-7</v>
      </c>
    </row>
    <row r="1439" spans="1:16" x14ac:dyDescent="0.25">
      <c r="A1439" t="s">
        <v>1493</v>
      </c>
      <c r="C1439">
        <v>0.50104400883309996</v>
      </c>
      <c r="D1439">
        <v>1.6529040524883689</v>
      </c>
      <c r="E1439">
        <v>1.7675535657538619</v>
      </c>
      <c r="F1439">
        <v>0.75094558536350897</v>
      </c>
      <c r="I1439">
        <v>1.6003567510855299E-2</v>
      </c>
      <c r="J1439">
        <v>6.4482575438289001E-3</v>
      </c>
      <c r="K1439">
        <v>2.0584187924402998E-3</v>
      </c>
      <c r="L1439">
        <v>1.8923484816406998E-2</v>
      </c>
      <c r="N1439">
        <v>5.5278993866100002E-5</v>
      </c>
      <c r="P1439">
        <v>2.0454585075000002E-5</v>
      </c>
    </row>
    <row r="1440" spans="1:16" x14ac:dyDescent="0.25">
      <c r="A1440" t="s">
        <v>1494</v>
      </c>
      <c r="C1440">
        <v>1.364337598466036</v>
      </c>
      <c r="D1440">
        <v>2.18364710275329</v>
      </c>
      <c r="E1440">
        <v>0.51309358726885801</v>
      </c>
      <c r="F1440">
        <v>0.93099560844338602</v>
      </c>
      <c r="I1440">
        <v>2.9675379661195998E-3</v>
      </c>
      <c r="J1440">
        <v>1.2409334975666E-3</v>
      </c>
      <c r="K1440">
        <v>3.9484729960430001E-4</v>
      </c>
      <c r="L1440">
        <v>1.0856054056176E-3</v>
      </c>
      <c r="N1440">
        <v>2.3862705196399999E-5</v>
      </c>
      <c r="P1440">
        <v>8.799305537932775E-7</v>
      </c>
    </row>
    <row r="1441" spans="1:16" x14ac:dyDescent="0.25">
      <c r="A1441" t="s">
        <v>1495</v>
      </c>
      <c r="C1441">
        <v>0.72500166141469802</v>
      </c>
      <c r="D1441">
        <v>1.1490442095818121</v>
      </c>
      <c r="E1441">
        <v>1.0336072636881819</v>
      </c>
      <c r="F1441">
        <v>1.074994779788728</v>
      </c>
      <c r="I1441">
        <v>4.4891944204207002E-3</v>
      </c>
      <c r="J1441">
        <v>1.8088143014085001E-3</v>
      </c>
      <c r="K1441">
        <v>5.7741138978190001E-4</v>
      </c>
      <c r="L1441">
        <v>1.0390336823387001E-3</v>
      </c>
      <c r="N1441">
        <v>1.55074310184E-5</v>
      </c>
      <c r="P1441">
        <v>2.5902708179999998E-6</v>
      </c>
    </row>
    <row r="1442" spans="1:16" x14ac:dyDescent="0.25">
      <c r="A1442" t="s">
        <v>1496</v>
      </c>
      <c r="C1442">
        <v>1.558788201232943</v>
      </c>
      <c r="D1442">
        <v>0.88140061272660797</v>
      </c>
      <c r="E1442">
        <v>1.726712148281589</v>
      </c>
      <c r="F1442">
        <v>1.985549217786674</v>
      </c>
      <c r="I1442">
        <v>2.9974205851047001E-3</v>
      </c>
      <c r="J1442">
        <v>1.2771959139651001E-3</v>
      </c>
      <c r="K1442">
        <v>4.0573535649770002E-4</v>
      </c>
      <c r="L1442">
        <v>2.8071319847899999E-5</v>
      </c>
      <c r="N1442">
        <v>5.2203153558360939E-7</v>
      </c>
      <c r="P1442">
        <v>4.0763159793083963E-8</v>
      </c>
    </row>
    <row r="1443" spans="1:16" x14ac:dyDescent="0.25">
      <c r="A1443" t="s">
        <v>1497</v>
      </c>
      <c r="C1443">
        <v>1.289736325157381</v>
      </c>
      <c r="D1443">
        <v>1.419245288078459</v>
      </c>
      <c r="E1443">
        <v>1.0400472297656611</v>
      </c>
      <c r="F1443">
        <v>1.044668218704881</v>
      </c>
      <c r="I1443">
        <v>1.4249531002284001E-3</v>
      </c>
      <c r="J1443">
        <v>6.3070560644390005E-4</v>
      </c>
      <c r="K1443">
        <v>1.997289090967E-4</v>
      </c>
      <c r="L1443">
        <v>8.67495944133E-5</v>
      </c>
      <c r="N1443">
        <v>9.4574910166845895E-7</v>
      </c>
      <c r="P1443">
        <v>7.8406893246962982E-8</v>
      </c>
    </row>
    <row r="1444" spans="1:16" x14ac:dyDescent="0.25">
      <c r="A1444" t="s">
        <v>1498</v>
      </c>
      <c r="C1444">
        <v>0.74238690616143499</v>
      </c>
      <c r="D1444">
        <v>1.5400163064635719</v>
      </c>
      <c r="E1444">
        <v>1.27589676693201</v>
      </c>
      <c r="F1444">
        <v>1.925282442029679</v>
      </c>
      <c r="I1444">
        <v>1.6003567510855299E-2</v>
      </c>
      <c r="J1444">
        <v>6.4482575438289001E-3</v>
      </c>
      <c r="K1444">
        <v>2.0584187924402998E-3</v>
      </c>
      <c r="L1444">
        <v>3.1551397653068998E-3</v>
      </c>
      <c r="N1444">
        <v>9.7520319196999993E-6</v>
      </c>
      <c r="P1444">
        <v>2.103460004337752E-7</v>
      </c>
    </row>
    <row r="1445" spans="1:16" x14ac:dyDescent="0.25">
      <c r="A1445" t="s">
        <v>1499</v>
      </c>
      <c r="C1445">
        <v>0.638103907266244</v>
      </c>
      <c r="D1445">
        <v>0.72308004954626603</v>
      </c>
      <c r="E1445">
        <v>0.65310441777277695</v>
      </c>
      <c r="F1445">
        <v>1.553273145252295</v>
      </c>
      <c r="I1445">
        <v>1.2511104705861999E-3</v>
      </c>
      <c r="J1445">
        <v>5.1831419186870004E-4</v>
      </c>
      <c r="K1445">
        <v>1.6505318769750001E-4</v>
      </c>
      <c r="L1445">
        <v>1.5540094096849999E-4</v>
      </c>
      <c r="N1445">
        <v>4.2870640284200003E-5</v>
      </c>
      <c r="P1445">
        <v>2.4921962016000002E-6</v>
      </c>
    </row>
    <row r="1446" spans="1:16" x14ac:dyDescent="0.25">
      <c r="A1446" t="s">
        <v>1500</v>
      </c>
      <c r="C1446">
        <v>1.044382749371525</v>
      </c>
      <c r="D1446">
        <v>0.38337592787413699</v>
      </c>
      <c r="E1446">
        <v>1.217614724188645</v>
      </c>
      <c r="F1446">
        <v>0.67045390405759298</v>
      </c>
      <c r="I1446">
        <v>7.2881863754898999E-3</v>
      </c>
      <c r="J1446">
        <v>2.9366016511446998E-3</v>
      </c>
      <c r="K1446">
        <v>9.3742472032809997E-4</v>
      </c>
      <c r="L1446">
        <v>2.5266433629039998E-4</v>
      </c>
      <c r="N1446">
        <v>2.8276048022100002E-4</v>
      </c>
      <c r="P1446">
        <v>1.5580490756379999E-4</v>
      </c>
    </row>
    <row r="1447" spans="1:16" x14ac:dyDescent="0.25">
      <c r="A1447" t="s">
        <v>1501</v>
      </c>
      <c r="C1447">
        <v>1.067987950998377</v>
      </c>
      <c r="D1447">
        <v>0.61366281326803696</v>
      </c>
      <c r="E1447">
        <v>1.1151161345655189</v>
      </c>
      <c r="F1447">
        <v>0.374323857641297</v>
      </c>
      <c r="I1447">
        <v>1.0119696780233999E-3</v>
      </c>
      <c r="J1447">
        <v>4.3119859263349999E-4</v>
      </c>
      <c r="K1447">
        <v>1.369817369367E-4</v>
      </c>
      <c r="L1447">
        <v>5.3079661044030003E-4</v>
      </c>
      <c r="N1447">
        <v>8.0734535092200004E-5</v>
      </c>
      <c r="P1447">
        <v>1.6969724397570001E-4</v>
      </c>
    </row>
    <row r="1448" spans="1:16" x14ac:dyDescent="0.25">
      <c r="A1448" t="s">
        <v>1502</v>
      </c>
      <c r="C1448">
        <v>1.389166892307909</v>
      </c>
      <c r="D1448">
        <v>0.98470350544572904</v>
      </c>
      <c r="E1448">
        <v>0.75144123171940203</v>
      </c>
      <c r="F1448">
        <v>1.2180519924287729</v>
      </c>
      <c r="I1448">
        <v>1.2279623027724E-3</v>
      </c>
      <c r="J1448">
        <v>4.9024875557560001E-4</v>
      </c>
      <c r="K1448">
        <v>1.5662633429259999E-4</v>
      </c>
      <c r="L1448">
        <v>4.1102736243699999E-5</v>
      </c>
      <c r="N1448">
        <v>2.5417547338000001E-6</v>
      </c>
      <c r="P1448">
        <v>1.6586252534401169E-7</v>
      </c>
    </row>
    <row r="1449" spans="1:16" x14ac:dyDescent="0.25">
      <c r="A1449" t="s">
        <v>1503</v>
      </c>
      <c r="C1449">
        <v>0.69092306725986696</v>
      </c>
      <c r="D1449">
        <v>1.0851201275780631</v>
      </c>
      <c r="E1449">
        <v>1.227892687954905</v>
      </c>
      <c r="F1449">
        <v>1.0186969881467169</v>
      </c>
      <c r="I1449">
        <v>7.0998987777955999E-3</v>
      </c>
      <c r="J1449">
        <v>2.7084731537264E-3</v>
      </c>
      <c r="K1449">
        <v>8.6892746323430001E-4</v>
      </c>
      <c r="L1449">
        <v>1.3730621868062E-3</v>
      </c>
      <c r="N1449">
        <v>2.15254067535E-5</v>
      </c>
      <c r="P1449">
        <v>4.9297036750000003E-6</v>
      </c>
    </row>
    <row r="1450" spans="1:16" x14ac:dyDescent="0.25">
      <c r="A1450" t="s">
        <v>1504</v>
      </c>
      <c r="C1450">
        <v>2.8620906697239281</v>
      </c>
      <c r="D1450">
        <v>1.5946247804090159</v>
      </c>
      <c r="E1450">
        <v>1.11145578349959</v>
      </c>
      <c r="F1450">
        <v>0.918633967275713</v>
      </c>
      <c r="I1450">
        <v>4.7734415081425001E-3</v>
      </c>
      <c r="J1450">
        <v>2.1538810590340999E-3</v>
      </c>
      <c r="K1450">
        <v>6.8102021848629997E-4</v>
      </c>
      <c r="L1450">
        <v>1.3627320117779999E-4</v>
      </c>
      <c r="N1450">
        <v>1.7636750124E-6</v>
      </c>
      <c r="P1450">
        <v>1.18982799468034E-7</v>
      </c>
    </row>
    <row r="1451" spans="1:16" x14ac:dyDescent="0.25">
      <c r="A1451" t="s">
        <v>1505</v>
      </c>
      <c r="C1451">
        <v>0.50451186982655505</v>
      </c>
      <c r="D1451">
        <v>0.65166446446836301</v>
      </c>
      <c r="E1451">
        <v>1.3499689609801839</v>
      </c>
      <c r="F1451">
        <v>1.508167995346853</v>
      </c>
      <c r="I1451">
        <v>1.0313490408072E-3</v>
      </c>
      <c r="J1451">
        <v>4.2331527267029998E-4</v>
      </c>
      <c r="K1451">
        <v>1.3491075701140001E-4</v>
      </c>
      <c r="L1451">
        <v>1.2735172341809999E-4</v>
      </c>
      <c r="N1451">
        <v>2.5042486512399999E-5</v>
      </c>
      <c r="P1451">
        <v>1.5916432704000001E-6</v>
      </c>
    </row>
    <row r="1452" spans="1:16" x14ac:dyDescent="0.25">
      <c r="A1452" t="s">
        <v>1506</v>
      </c>
      <c r="C1452">
        <v>1.7022545361954731</v>
      </c>
      <c r="D1452">
        <v>0.84011946675739502</v>
      </c>
      <c r="E1452">
        <v>1.6467261012182779</v>
      </c>
      <c r="F1452">
        <v>0.94589846442238701</v>
      </c>
      <c r="I1452">
        <v>2.4244426771391999E-3</v>
      </c>
      <c r="J1452">
        <v>9.9510793372480002E-4</v>
      </c>
      <c r="K1452">
        <v>3.1714132069930002E-4</v>
      </c>
      <c r="L1452">
        <v>6.1202385413900001E-5</v>
      </c>
      <c r="N1452">
        <v>1.2213936717E-6</v>
      </c>
      <c r="P1452">
        <v>1.4550810629941209E-7</v>
      </c>
    </row>
    <row r="1453" spans="1:16" x14ac:dyDescent="0.25">
      <c r="A1453" t="s">
        <v>1507</v>
      </c>
      <c r="C1453">
        <v>0.64136350219479499</v>
      </c>
      <c r="D1453">
        <v>0.47645269767674098</v>
      </c>
      <c r="E1453">
        <v>1.4688505749391989</v>
      </c>
      <c r="F1453">
        <v>0.75406014727744997</v>
      </c>
      <c r="I1453">
        <v>1.2076398324284E-3</v>
      </c>
      <c r="J1453">
        <v>5.3968014177530001E-4</v>
      </c>
      <c r="K1453">
        <v>1.7077013077810001E-4</v>
      </c>
      <c r="L1453">
        <v>1.0550148793650001E-4</v>
      </c>
      <c r="N1453">
        <v>5.4276748032800002E-5</v>
      </c>
      <c r="P1453">
        <v>4.54646550765E-5</v>
      </c>
    </row>
    <row r="1454" spans="1:16" x14ac:dyDescent="0.25">
      <c r="A1454" t="s">
        <v>1508</v>
      </c>
      <c r="C1454">
        <v>1.2533667861356961</v>
      </c>
      <c r="D1454">
        <v>1.361779026927723</v>
      </c>
      <c r="E1454">
        <v>1.539106186969466</v>
      </c>
      <c r="F1454">
        <v>1.1356581673154831</v>
      </c>
      <c r="I1454">
        <v>1.5543851735929999E-3</v>
      </c>
      <c r="J1454">
        <v>6.5611741309409995E-4</v>
      </c>
      <c r="K1454">
        <v>2.085997281402E-4</v>
      </c>
      <c r="L1454">
        <v>9.1208482726899996E-5</v>
      </c>
      <c r="N1454">
        <v>3.2331636398987928E-7</v>
      </c>
      <c r="P1454">
        <v>2.09086431741323E-8</v>
      </c>
    </row>
    <row r="1455" spans="1:16" x14ac:dyDescent="0.25">
      <c r="A1455" t="s">
        <v>1509</v>
      </c>
      <c r="C1455">
        <v>1.380202760694069</v>
      </c>
      <c r="D1455">
        <v>2.4080791988041499</v>
      </c>
      <c r="E1455">
        <v>1.0009498377251169</v>
      </c>
      <c r="F1455">
        <v>0.74456746280806396</v>
      </c>
      <c r="I1455">
        <v>1.5246102029689E-3</v>
      </c>
      <c r="J1455">
        <v>6.2000219883240001E-4</v>
      </c>
      <c r="K1455">
        <v>1.9775586976970001E-4</v>
      </c>
      <c r="L1455">
        <v>1.1018852451330999E-3</v>
      </c>
      <c r="N1455">
        <v>1.3159391183E-6</v>
      </c>
      <c r="P1455">
        <v>1.954347404950845E-7</v>
      </c>
    </row>
    <row r="1456" spans="1:16" x14ac:dyDescent="0.25">
      <c r="A1456" t="s">
        <v>1510</v>
      </c>
      <c r="C1456">
        <v>2.2438756265614761</v>
      </c>
      <c r="D1456">
        <v>1.192491475491849</v>
      </c>
      <c r="E1456">
        <v>1.5000137449053199</v>
      </c>
      <c r="F1456">
        <v>0.71060299238353497</v>
      </c>
      <c r="I1456">
        <v>2.4601804169924E-3</v>
      </c>
      <c r="J1456">
        <v>1.0384602467680001E-3</v>
      </c>
      <c r="K1456">
        <v>3.3015817113989999E-4</v>
      </c>
      <c r="L1456">
        <v>1.7084755393179999E-4</v>
      </c>
      <c r="N1456">
        <v>1.3114913273999999E-6</v>
      </c>
      <c r="P1456">
        <v>3.4121553343712568E-7</v>
      </c>
    </row>
    <row r="1457" spans="1:16" x14ac:dyDescent="0.25">
      <c r="A1457" t="s">
        <v>1511</v>
      </c>
      <c r="C1457">
        <v>0.52464001599093402</v>
      </c>
      <c r="D1457">
        <v>0.66041412237885799</v>
      </c>
      <c r="E1457">
        <v>0.95194762178814896</v>
      </c>
      <c r="F1457">
        <v>0.78996964690927096</v>
      </c>
      <c r="I1457">
        <v>9.8706714586980007E-4</v>
      </c>
      <c r="J1457">
        <v>4.2458044188830002E-4</v>
      </c>
      <c r="K1457">
        <v>1.3477213762719999E-4</v>
      </c>
      <c r="L1457">
        <v>3.475716308394E-4</v>
      </c>
      <c r="N1457">
        <v>6.6285204300200001E-5</v>
      </c>
      <c r="P1457">
        <v>7.2287636845599999E-5</v>
      </c>
    </row>
    <row r="1458" spans="1:16" x14ac:dyDescent="0.25">
      <c r="A1458" t="s">
        <v>1512</v>
      </c>
      <c r="C1458">
        <v>0.90865833428123399</v>
      </c>
      <c r="D1458">
        <v>2.0166484224380881</v>
      </c>
      <c r="E1458">
        <v>0.53594172497156001</v>
      </c>
      <c r="F1458">
        <v>1.041924837405098</v>
      </c>
      <c r="I1458">
        <v>9.298121090822E-4</v>
      </c>
      <c r="J1458">
        <v>3.961913894821E-4</v>
      </c>
      <c r="K1458">
        <v>1.258607648953E-4</v>
      </c>
      <c r="L1458">
        <v>6.5548312338730005E-4</v>
      </c>
      <c r="N1458">
        <v>9.9918554569999997E-6</v>
      </c>
      <c r="P1458">
        <v>3.506626637400221E-7</v>
      </c>
    </row>
    <row r="1459" spans="1:16" x14ac:dyDescent="0.25">
      <c r="A1459" t="s">
        <v>1513</v>
      </c>
      <c r="C1459">
        <v>1.2664206589390661</v>
      </c>
      <c r="D1459">
        <v>1.071529421302557</v>
      </c>
      <c r="E1459">
        <v>0.786373874244233</v>
      </c>
      <c r="F1459">
        <v>0.62091363908971797</v>
      </c>
      <c r="I1459">
        <v>9.4077385696909996E-4</v>
      </c>
      <c r="J1459">
        <v>3.8613885893780002E-4</v>
      </c>
      <c r="K1459">
        <v>1.23062618181E-4</v>
      </c>
      <c r="L1459">
        <v>2.9002720606879998E-4</v>
      </c>
      <c r="N1459">
        <v>9.5109781835000004E-6</v>
      </c>
      <c r="P1459">
        <v>9.4721245055000008E-6</v>
      </c>
    </row>
    <row r="1460" spans="1:16" x14ac:dyDescent="0.25">
      <c r="A1460" t="s">
        <v>1514</v>
      </c>
      <c r="C1460">
        <v>0.92695847200919601</v>
      </c>
      <c r="D1460">
        <v>0.89828231005009096</v>
      </c>
      <c r="E1460">
        <v>2.0936916475933089</v>
      </c>
      <c r="F1460">
        <v>0.90261822735781705</v>
      </c>
      <c r="I1460">
        <v>8.9564061714499999E-4</v>
      </c>
      <c r="J1460">
        <v>3.447709573611E-4</v>
      </c>
      <c r="K1460">
        <v>1.105157052285E-4</v>
      </c>
      <c r="L1460">
        <v>5.6507969164000002E-5</v>
      </c>
      <c r="N1460">
        <v>8.3356502016938246E-7</v>
      </c>
      <c r="P1460">
        <v>1.9351101980898119E-7</v>
      </c>
    </row>
    <row r="1461" spans="1:16" x14ac:dyDescent="0.25">
      <c r="A1461" t="s">
        <v>1515</v>
      </c>
      <c r="C1461">
        <v>1.8400564855516559</v>
      </c>
      <c r="D1461">
        <v>1.2140061967540829</v>
      </c>
      <c r="E1461">
        <v>0.58308785930132501</v>
      </c>
      <c r="F1461">
        <v>1.4569186633086011</v>
      </c>
      <c r="I1461">
        <v>4.5530635623337997E-3</v>
      </c>
      <c r="J1461">
        <v>1.8862582612165001E-3</v>
      </c>
      <c r="K1461">
        <v>6.0066450758769995E-4</v>
      </c>
      <c r="L1461">
        <v>5.7659800135800001E-5</v>
      </c>
      <c r="N1461">
        <v>8.5959144385999994E-6</v>
      </c>
      <c r="P1461">
        <v>8.3372259980542334E-8</v>
      </c>
    </row>
    <row r="1462" spans="1:16" x14ac:dyDescent="0.25">
      <c r="A1462" t="s">
        <v>1516</v>
      </c>
      <c r="C1462">
        <v>0.81602183057424404</v>
      </c>
      <c r="D1462">
        <v>1.0033605468075659</v>
      </c>
      <c r="E1462">
        <v>0.58618861980547299</v>
      </c>
      <c r="F1462">
        <v>1.3817076224337099</v>
      </c>
      <c r="I1462">
        <v>1.3811914698933E-3</v>
      </c>
      <c r="J1462">
        <v>5.7757197417940005E-4</v>
      </c>
      <c r="K1462">
        <v>1.837751457101E-4</v>
      </c>
      <c r="L1462">
        <v>1.7230427904559999E-4</v>
      </c>
      <c r="N1462">
        <v>1.78081614616E-5</v>
      </c>
      <c r="P1462">
        <v>8.8019451643601928E-7</v>
      </c>
    </row>
    <row r="1463" spans="1:16" x14ac:dyDescent="0.25">
      <c r="A1463" t="s">
        <v>1517</v>
      </c>
      <c r="C1463">
        <v>0.94820373488237297</v>
      </c>
      <c r="D1463">
        <v>1.6611363255196869</v>
      </c>
      <c r="E1463">
        <v>0.76758441714721704</v>
      </c>
      <c r="F1463">
        <v>1.017644710599708</v>
      </c>
      <c r="I1463">
        <v>9.975694297476999E-4</v>
      </c>
      <c r="J1463">
        <v>4.3733499520140002E-4</v>
      </c>
      <c r="K1463">
        <v>1.386017859495E-4</v>
      </c>
      <c r="L1463">
        <v>2.7224480253499998E-4</v>
      </c>
      <c r="N1463">
        <v>2.9226155022E-6</v>
      </c>
      <c r="P1463">
        <v>2.5411563128017471E-7</v>
      </c>
    </row>
    <row r="1464" spans="1:16" x14ac:dyDescent="0.25">
      <c r="A1464" t="s">
        <v>1518</v>
      </c>
      <c r="C1464">
        <v>0.86273329091267703</v>
      </c>
      <c r="D1464">
        <v>0.24822360990871301</v>
      </c>
      <c r="E1464">
        <v>1.008485264618219</v>
      </c>
      <c r="F1464">
        <v>1.4346811300879929</v>
      </c>
      <c r="I1464">
        <v>1.2171209926590001E-3</v>
      </c>
      <c r="J1464">
        <v>4.7711174284259999E-4</v>
      </c>
      <c r="K1464">
        <v>1.526818497201E-4</v>
      </c>
      <c r="L1464">
        <v>8.2929561022E-6</v>
      </c>
      <c r="N1464">
        <v>1.824255649601E-4</v>
      </c>
      <c r="P1464">
        <v>1.5302167492399999E-5</v>
      </c>
    </row>
    <row r="1465" spans="1:16" x14ac:dyDescent="0.25">
      <c r="A1465" t="s">
        <v>1519</v>
      </c>
      <c r="C1465">
        <v>1.4449632048760519</v>
      </c>
      <c r="D1465">
        <v>1.043874334522255</v>
      </c>
      <c r="E1465">
        <v>1.3113835998171599</v>
      </c>
      <c r="F1465">
        <v>0.96928031236719703</v>
      </c>
      <c r="I1465">
        <v>1.1584154633785999E-3</v>
      </c>
      <c r="J1465">
        <v>4.7991219709629998E-4</v>
      </c>
      <c r="K1465">
        <v>1.5282436635600001E-4</v>
      </c>
      <c r="L1465">
        <v>5.0240512710499999E-5</v>
      </c>
      <c r="N1465">
        <v>6.7205666428189121E-7</v>
      </c>
      <c r="P1465">
        <v>9.9875742268782484E-8</v>
      </c>
    </row>
    <row r="1466" spans="1:16" x14ac:dyDescent="0.25">
      <c r="A1466" t="s">
        <v>1520</v>
      </c>
      <c r="C1466">
        <v>1.056443895255226</v>
      </c>
      <c r="D1466">
        <v>2.433383606107427</v>
      </c>
      <c r="E1466">
        <v>1.8269180079859679</v>
      </c>
      <c r="F1466">
        <v>1.205354209622526</v>
      </c>
      <c r="I1466">
        <v>9.1606394036359998E-4</v>
      </c>
      <c r="J1466">
        <v>3.7951000500149998E-4</v>
      </c>
      <c r="K1466">
        <v>1.2085205667000001E-4</v>
      </c>
      <c r="L1466">
        <v>2.258251621612E-4</v>
      </c>
      <c r="N1466">
        <v>5.3771220679760698E-8</v>
      </c>
      <c r="P1466">
        <v>1.209961393520346E-8</v>
      </c>
    </row>
    <row r="1467" spans="1:16" x14ac:dyDescent="0.25">
      <c r="A1467" t="s">
        <v>1521</v>
      </c>
      <c r="C1467">
        <v>0.311395042604455</v>
      </c>
      <c r="D1467">
        <v>1.176692380151305</v>
      </c>
      <c r="E1467">
        <v>1.1012405027707439</v>
      </c>
      <c r="F1467">
        <v>0.68082678594367596</v>
      </c>
      <c r="I1467">
        <v>1.2451301493527E-3</v>
      </c>
      <c r="J1467">
        <v>5.1106132630979997E-4</v>
      </c>
      <c r="K1467">
        <v>1.6287546153669999E-4</v>
      </c>
      <c r="L1467">
        <v>5.7989200623472003E-3</v>
      </c>
      <c r="N1467">
        <v>1.9936274690709999E-4</v>
      </c>
      <c r="P1467">
        <v>1.951000160495E-4</v>
      </c>
    </row>
    <row r="1468" spans="1:16" x14ac:dyDescent="0.25">
      <c r="A1468" t="s">
        <v>1522</v>
      </c>
      <c r="C1468">
        <v>1.182494761292346</v>
      </c>
      <c r="D1468">
        <v>0.51516863100586197</v>
      </c>
      <c r="E1468">
        <v>0.57926852932836403</v>
      </c>
      <c r="F1468">
        <v>1.1430108666446339</v>
      </c>
      <c r="I1468">
        <v>6.3582694624105998E-2</v>
      </c>
      <c r="J1468">
        <v>2.5153055406132701E-2</v>
      </c>
      <c r="K1468">
        <v>8.0426223234782001E-3</v>
      </c>
      <c r="L1468">
        <v>1.3605196214226999E-3</v>
      </c>
      <c r="N1468">
        <v>1.8464320064747999E-3</v>
      </c>
      <c r="P1468">
        <v>2.9229162048670002E-4</v>
      </c>
    </row>
    <row r="1469" spans="1:16" x14ac:dyDescent="0.25">
      <c r="A1469" t="s">
        <v>1523</v>
      </c>
      <c r="C1469">
        <v>0.95719082611084105</v>
      </c>
      <c r="D1469">
        <v>0.62893463821464302</v>
      </c>
      <c r="E1469">
        <v>1.167305434706893</v>
      </c>
      <c r="F1469">
        <v>0.90456252222910605</v>
      </c>
      <c r="I1469">
        <v>1.0628413860045E-3</v>
      </c>
      <c r="J1469">
        <v>4.6153225375030003E-4</v>
      </c>
      <c r="K1469">
        <v>1.4638568630779999E-4</v>
      </c>
      <c r="L1469">
        <v>4.9079004384500001E-5</v>
      </c>
      <c r="N1469">
        <v>7.3922594945000003E-6</v>
      </c>
      <c r="P1469">
        <v>3.4540084563999999E-6</v>
      </c>
    </row>
    <row r="1470" spans="1:16" x14ac:dyDescent="0.25">
      <c r="A1470" t="s">
        <v>1524</v>
      </c>
      <c r="C1470">
        <v>0.62256814045008402</v>
      </c>
      <c r="D1470">
        <v>0.52641575649297401</v>
      </c>
      <c r="E1470">
        <v>0.90735259812036395</v>
      </c>
      <c r="F1470">
        <v>0.51889307792733097</v>
      </c>
      <c r="I1470">
        <v>1.0995315484483E-3</v>
      </c>
      <c r="J1470">
        <v>4.6412035281809998E-4</v>
      </c>
      <c r="K1470">
        <v>1.4755800942029999E-4</v>
      </c>
      <c r="L1470">
        <v>4.3574468947739999E-4</v>
      </c>
      <c r="N1470">
        <v>1.9461807045280001E-4</v>
      </c>
      <c r="P1470">
        <v>4.0857489964439997E-4</v>
      </c>
    </row>
    <row r="1471" spans="1:16" x14ac:dyDescent="0.25">
      <c r="A1471" t="s">
        <v>1525</v>
      </c>
      <c r="C1471">
        <v>2.0086435088855268</v>
      </c>
      <c r="D1471">
        <v>1.7525895123267179</v>
      </c>
      <c r="E1471">
        <v>2.2109923557652391</v>
      </c>
      <c r="F1471">
        <v>1.501522876140696</v>
      </c>
      <c r="I1471">
        <v>1.0940862892551001E-3</v>
      </c>
      <c r="J1471">
        <v>4.575133801373E-4</v>
      </c>
      <c r="K1471">
        <v>1.4557421734060001E-4</v>
      </c>
      <c r="L1471">
        <v>2.6694241810500001E-5</v>
      </c>
      <c r="N1471">
        <v>4.5827891853965707E-8</v>
      </c>
      <c r="P1471">
        <v>1.458178007168224E-8</v>
      </c>
    </row>
    <row r="1472" spans="1:16" x14ac:dyDescent="0.25">
      <c r="A1472" t="s">
        <v>1526</v>
      </c>
      <c r="C1472">
        <v>1.042746056520814</v>
      </c>
      <c r="D1472">
        <v>3.5702536978186421</v>
      </c>
      <c r="E1472">
        <v>0.59034943331583001</v>
      </c>
      <c r="F1472">
        <v>1.105670836578277</v>
      </c>
      <c r="I1472">
        <v>1.7842021336271E-3</v>
      </c>
      <c r="J1472">
        <v>7.6024555448779996E-4</v>
      </c>
      <c r="K1472">
        <v>2.415122830438E-4</v>
      </c>
      <c r="L1472">
        <v>2.3505315434533E-3</v>
      </c>
      <c r="N1472">
        <v>6.8384394755999998E-6</v>
      </c>
      <c r="P1472">
        <v>2.4161607611840831E-8</v>
      </c>
    </row>
    <row r="1473" spans="1:16" x14ac:dyDescent="0.25">
      <c r="A1473" t="s">
        <v>1527</v>
      </c>
      <c r="C1473">
        <v>0.36091536953965803</v>
      </c>
      <c r="D1473">
        <v>1.2544154649980099</v>
      </c>
      <c r="E1473">
        <v>1.3526511873710241</v>
      </c>
      <c r="F1473">
        <v>0.94647045471573299</v>
      </c>
      <c r="I1473">
        <v>2.4244426771391999E-3</v>
      </c>
      <c r="J1473">
        <v>9.9510793372480002E-4</v>
      </c>
      <c r="K1473">
        <v>3.1714132069930002E-4</v>
      </c>
      <c r="L1473">
        <v>3.9640145103537004E-3</v>
      </c>
      <c r="N1473">
        <v>6.7234698981699995E-5</v>
      </c>
      <c r="P1473">
        <v>1.42393763302E-5</v>
      </c>
    </row>
    <row r="1474" spans="1:16" x14ac:dyDescent="0.25">
      <c r="A1474" t="s">
        <v>1528</v>
      </c>
      <c r="C1474">
        <v>0.99229777743233505</v>
      </c>
      <c r="D1474">
        <v>0.85577729284906201</v>
      </c>
      <c r="E1474">
        <v>0.63589349129082195</v>
      </c>
      <c r="F1474">
        <v>0.88176428460940603</v>
      </c>
      <c r="I1474">
        <v>1.2634841148972001E-3</v>
      </c>
      <c r="J1474">
        <v>5.3332593686260005E-4</v>
      </c>
      <c r="K1474">
        <v>1.6956057440239999E-4</v>
      </c>
      <c r="L1474">
        <v>1.536242504738E-4</v>
      </c>
      <c r="N1474">
        <v>2.1291116320400001E-5</v>
      </c>
      <c r="P1474">
        <v>8.8078020737000007E-6</v>
      </c>
    </row>
    <row r="1475" spans="1:16" x14ac:dyDescent="0.25">
      <c r="A1475" t="s">
        <v>1529</v>
      </c>
      <c r="C1475">
        <v>0.76072464560099895</v>
      </c>
      <c r="D1475">
        <v>1.0869833522115939</v>
      </c>
      <c r="E1475">
        <v>1.291897231935252</v>
      </c>
      <c r="F1475">
        <v>0.60818978560485104</v>
      </c>
      <c r="I1475">
        <v>2.9389849780294998E-3</v>
      </c>
      <c r="J1475">
        <v>1.2063008526917E-3</v>
      </c>
      <c r="K1475">
        <v>3.8444859358260003E-4</v>
      </c>
      <c r="L1475">
        <v>1.4417248309102999E-3</v>
      </c>
      <c r="N1475">
        <v>1.9559298439000001E-5</v>
      </c>
      <c r="P1475">
        <v>3.4237351057800001E-5</v>
      </c>
    </row>
    <row r="1476" spans="1:16" x14ac:dyDescent="0.25">
      <c r="A1476" t="s">
        <v>1530</v>
      </c>
      <c r="C1476">
        <v>0.49525358104702</v>
      </c>
      <c r="D1476">
        <v>1.6644474613100191</v>
      </c>
      <c r="E1476">
        <v>1.1516367852832361</v>
      </c>
      <c r="F1476">
        <v>0.847404916257402</v>
      </c>
      <c r="I1476">
        <v>9.6747944954200002E-4</v>
      </c>
      <c r="J1476">
        <v>4.0081059253219999E-4</v>
      </c>
      <c r="K1476">
        <v>1.2763506575390001E-4</v>
      </c>
      <c r="L1476">
        <v>1.9654305663889E-3</v>
      </c>
      <c r="N1476">
        <v>7.8234226082000008E-6</v>
      </c>
      <c r="P1476">
        <v>2.0229110804E-6</v>
      </c>
    </row>
    <row r="1477" spans="1:16" x14ac:dyDescent="0.25">
      <c r="A1477" t="s">
        <v>1531</v>
      </c>
      <c r="C1477">
        <v>1.2418459547188281</v>
      </c>
      <c r="D1477">
        <v>2.3843148216130201</v>
      </c>
      <c r="E1477">
        <v>2.5974467065719371</v>
      </c>
      <c r="F1477">
        <v>0.80656222385102305</v>
      </c>
      <c r="I1477">
        <v>9.6900779882976001E-3</v>
      </c>
      <c r="J1477">
        <v>4.1289260753590001E-3</v>
      </c>
      <c r="K1477">
        <v>1.3116635238346001E-3</v>
      </c>
      <c r="L1477">
        <v>2.6480851841984999E-3</v>
      </c>
      <c r="N1477">
        <v>4.7613465393455491E-7</v>
      </c>
      <c r="P1477">
        <v>1.328287200425823E-7</v>
      </c>
    </row>
    <row r="1478" spans="1:16" x14ac:dyDescent="0.25">
      <c r="A1478" t="s">
        <v>1532</v>
      </c>
      <c r="C1478">
        <v>0.89790330703225096</v>
      </c>
      <c r="D1478">
        <v>1.3606918910328409</v>
      </c>
      <c r="E1478">
        <v>1.064042035265943</v>
      </c>
      <c r="F1478">
        <v>0.80471649090372599</v>
      </c>
      <c r="I1478">
        <v>2.8604789625506001E-3</v>
      </c>
      <c r="J1478">
        <v>1.1111522178249001E-3</v>
      </c>
      <c r="K1478">
        <v>3.5587951703870002E-4</v>
      </c>
      <c r="L1478">
        <v>1.1114947906322001E-3</v>
      </c>
      <c r="N1478">
        <v>6.5381854566000001E-6</v>
      </c>
      <c r="P1478">
        <v>2.965159944E-6</v>
      </c>
    </row>
    <row r="1479" spans="1:16" x14ac:dyDescent="0.25">
      <c r="A1479" t="s">
        <v>1533</v>
      </c>
      <c r="C1479">
        <v>0.57882491933635705</v>
      </c>
      <c r="D1479">
        <v>0.34287626517293601</v>
      </c>
      <c r="E1479">
        <v>1.257910837681232</v>
      </c>
      <c r="F1479">
        <v>1.155407515338561</v>
      </c>
      <c r="I1479">
        <v>1.5175716992546001E-3</v>
      </c>
      <c r="J1479">
        <v>6.1146948337499998E-4</v>
      </c>
      <c r="K1479">
        <v>1.951938592756E-4</v>
      </c>
      <c r="L1479">
        <v>4.5688527305400001E-5</v>
      </c>
      <c r="N1479">
        <v>2.0702712023709999E-4</v>
      </c>
      <c r="P1479">
        <v>5.2500640136300001E-5</v>
      </c>
    </row>
    <row r="1480" spans="1:16" x14ac:dyDescent="0.25">
      <c r="A1480" t="s">
        <v>1534</v>
      </c>
      <c r="C1480">
        <v>0.72954870023778695</v>
      </c>
      <c r="D1480">
        <v>0.77304051310474098</v>
      </c>
      <c r="E1480">
        <v>1.302652081924162</v>
      </c>
      <c r="F1480">
        <v>1.018826420195299</v>
      </c>
      <c r="I1480">
        <v>1.3744719441666001E-3</v>
      </c>
      <c r="J1480">
        <v>5.6942079195700004E-4</v>
      </c>
      <c r="K1480">
        <v>1.813276933724E-4</v>
      </c>
      <c r="L1480">
        <v>1.276233937946E-4</v>
      </c>
      <c r="N1480">
        <v>7.4148700936999997E-6</v>
      </c>
      <c r="P1480">
        <v>2.3638386900000001E-6</v>
      </c>
    </row>
    <row r="1481" spans="1:16" x14ac:dyDescent="0.25">
      <c r="A1481" t="s">
        <v>1535</v>
      </c>
      <c r="C1481">
        <v>1.471242614125023</v>
      </c>
      <c r="D1481">
        <v>1.5373210339665011</v>
      </c>
      <c r="E1481">
        <v>0.426956010516781</v>
      </c>
      <c r="F1481">
        <v>1.1322553799250119</v>
      </c>
      <c r="I1481">
        <v>1.233560231917E-3</v>
      </c>
      <c r="J1481">
        <v>4.9703380610800004E-4</v>
      </c>
      <c r="K1481">
        <v>1.586635955553E-4</v>
      </c>
      <c r="L1481">
        <v>1.2707590469290001E-4</v>
      </c>
      <c r="N1481">
        <v>1.4472700861599999E-5</v>
      </c>
      <c r="P1481">
        <v>3.3201132949423628E-7</v>
      </c>
    </row>
    <row r="1482" spans="1:16" x14ac:dyDescent="0.25">
      <c r="A1482" t="s">
        <v>1536</v>
      </c>
      <c r="C1482">
        <v>2.7981586198267121</v>
      </c>
      <c r="D1482">
        <v>0.72562526173967701</v>
      </c>
      <c r="E1482">
        <v>1.15220069149174</v>
      </c>
      <c r="F1482">
        <v>1.747111657918361</v>
      </c>
      <c r="I1482">
        <v>1.5246102029689E-3</v>
      </c>
      <c r="J1482">
        <v>6.2000219883240001E-4</v>
      </c>
      <c r="K1482">
        <v>1.9775586976970001E-4</v>
      </c>
      <c r="L1482">
        <v>6.9803106217000001E-6</v>
      </c>
      <c r="N1482">
        <v>7.4835076140666201E-7</v>
      </c>
      <c r="P1482">
        <v>1.9821863851137189E-8</v>
      </c>
    </row>
    <row r="1483" spans="1:16" x14ac:dyDescent="0.25">
      <c r="A1483" t="s">
        <v>1537</v>
      </c>
      <c r="C1483">
        <v>0.53015459150020094</v>
      </c>
      <c r="D1483">
        <v>1.3886931995550771</v>
      </c>
      <c r="E1483">
        <v>0.45053365739096501</v>
      </c>
      <c r="F1483">
        <v>1.0431623150213969</v>
      </c>
      <c r="I1483">
        <v>9.1961118382449998E-4</v>
      </c>
      <c r="J1483">
        <v>3.604878210945E-4</v>
      </c>
      <c r="K1483">
        <v>1.153607056459E-4</v>
      </c>
      <c r="L1483">
        <v>2.4671495995696002E-3</v>
      </c>
      <c r="N1483">
        <v>1.135039216334E-4</v>
      </c>
      <c r="P1483">
        <v>9.3701247019000005E-6</v>
      </c>
    </row>
    <row r="1484" spans="1:16" x14ac:dyDescent="0.25">
      <c r="A1484" t="s">
        <v>1538</v>
      </c>
      <c r="C1484">
        <v>3.532058290369902</v>
      </c>
      <c r="D1484">
        <v>0.66198724574897705</v>
      </c>
      <c r="E1484">
        <v>0.55885301324357595</v>
      </c>
      <c r="F1484">
        <v>1.6844360381429331</v>
      </c>
      <c r="I1484">
        <v>4.6213953493231003E-3</v>
      </c>
      <c r="J1484">
        <v>1.9691688534815999E-3</v>
      </c>
      <c r="K1484">
        <v>6.2555902194449996E-4</v>
      </c>
      <c r="L1484">
        <v>1.06499182104E-5</v>
      </c>
      <c r="N1484">
        <v>2.4527075786400001E-5</v>
      </c>
      <c r="P1484">
        <v>2.5470037836562258E-7</v>
      </c>
    </row>
    <row r="1485" spans="1:16" x14ac:dyDescent="0.25">
      <c r="A1485" t="s">
        <v>1539</v>
      </c>
      <c r="C1485">
        <v>0.57617193067816896</v>
      </c>
      <c r="D1485">
        <v>0.93312494752203601</v>
      </c>
      <c r="E1485">
        <v>0.98243043442071798</v>
      </c>
      <c r="F1485">
        <v>0.67982447233535104</v>
      </c>
      <c r="I1485">
        <v>9.4565378850152999E-3</v>
      </c>
      <c r="J1485">
        <v>3.8456218321474001E-3</v>
      </c>
      <c r="K1485">
        <v>1.2265993437665999E-3</v>
      </c>
      <c r="L1485">
        <v>6.3490017569684002E-3</v>
      </c>
      <c r="N1485">
        <v>2.7173826495099999E-4</v>
      </c>
      <c r="P1485">
        <v>4.142570648128E-4</v>
      </c>
    </row>
    <row r="1486" spans="1:16" x14ac:dyDescent="0.25">
      <c r="A1486" t="s">
        <v>1540</v>
      </c>
      <c r="C1486">
        <v>0.95436661640371101</v>
      </c>
      <c r="D1486">
        <v>0.53753747959444997</v>
      </c>
      <c r="E1486">
        <v>1.026221723854269</v>
      </c>
      <c r="F1486">
        <v>0.59141318777020702</v>
      </c>
      <c r="I1486">
        <v>9.5947918954589998E-4</v>
      </c>
      <c r="J1486">
        <v>4.0883248300629997E-4</v>
      </c>
      <c r="K1486">
        <v>1.2987654550619999E-4</v>
      </c>
      <c r="L1486">
        <v>1.0673939875340001E-4</v>
      </c>
      <c r="N1486">
        <v>3.3121005278400001E-5</v>
      </c>
      <c r="P1486">
        <v>4.2156037480299999E-5</v>
      </c>
    </row>
    <row r="1487" spans="1:16" x14ac:dyDescent="0.25">
      <c r="A1487" t="s">
        <v>1541</v>
      </c>
      <c r="C1487">
        <v>2.7256862691348802</v>
      </c>
      <c r="D1487">
        <v>1.3797578684763481</v>
      </c>
      <c r="E1487">
        <v>1.0188010914487129</v>
      </c>
      <c r="F1487">
        <v>0.95535941068848496</v>
      </c>
      <c r="I1487">
        <v>4.4488848771426998E-3</v>
      </c>
      <c r="J1487">
        <v>1.7599607640386E-3</v>
      </c>
      <c r="K1487">
        <v>5.6274275632739999E-4</v>
      </c>
      <c r="L1487">
        <v>2.7241924780130002E-4</v>
      </c>
      <c r="N1487">
        <v>2.1535438576999998E-6</v>
      </c>
      <c r="P1487">
        <v>1.5647322365200519E-7</v>
      </c>
    </row>
    <row r="1488" spans="1:16" x14ac:dyDescent="0.25">
      <c r="A1488" t="s">
        <v>1542</v>
      </c>
      <c r="C1488">
        <v>1.1777669998528439</v>
      </c>
      <c r="D1488">
        <v>1.422624630032147</v>
      </c>
      <c r="E1488">
        <v>1.2176556412518369</v>
      </c>
      <c r="F1488">
        <v>0.72588872102405699</v>
      </c>
      <c r="I1488">
        <v>8.6405693151769998E-4</v>
      </c>
      <c r="J1488">
        <v>3.2962089679720001E-4</v>
      </c>
      <c r="K1488">
        <v>1.0574838051799999E-4</v>
      </c>
      <c r="L1488">
        <v>2.9925746195900001E-4</v>
      </c>
      <c r="N1488">
        <v>9.250277897424726E-7</v>
      </c>
      <c r="P1488">
        <v>4.7607986485231059E-7</v>
      </c>
    </row>
    <row r="1489" spans="1:16" x14ac:dyDescent="0.25">
      <c r="A1489" t="s">
        <v>1543</v>
      </c>
      <c r="C1489">
        <v>1.5063303133059831</v>
      </c>
      <c r="D1489">
        <v>1.8352355216659311</v>
      </c>
      <c r="E1489">
        <v>0.71153326248909499</v>
      </c>
      <c r="F1489">
        <v>0.91089889467615703</v>
      </c>
      <c r="I1489">
        <v>9.241427015403E-4</v>
      </c>
      <c r="J1489">
        <v>3.7931263249409999E-4</v>
      </c>
      <c r="K1489">
        <v>1.20887096917E-4</v>
      </c>
      <c r="L1489">
        <v>1.7775496451610001E-4</v>
      </c>
      <c r="N1489">
        <v>1.8104981186E-6</v>
      </c>
      <c r="P1489">
        <v>1.4075922689828151E-7</v>
      </c>
    </row>
    <row r="1490" spans="1:16" x14ac:dyDescent="0.25">
      <c r="A1490" t="s">
        <v>1544</v>
      </c>
      <c r="C1490">
        <v>1.6564962742983611</v>
      </c>
      <c r="D1490">
        <v>0.88659832925794901</v>
      </c>
      <c r="E1490">
        <v>0.982658684345596</v>
      </c>
      <c r="F1490">
        <v>1.264356043175239</v>
      </c>
      <c r="I1490">
        <v>1.233560231917E-3</v>
      </c>
      <c r="J1490">
        <v>4.9703380610800004E-4</v>
      </c>
      <c r="K1490">
        <v>1.586635955553E-4</v>
      </c>
      <c r="L1490">
        <v>2.0053065838599999E-5</v>
      </c>
      <c r="N1490">
        <v>1.0407466752E-6</v>
      </c>
      <c r="P1490">
        <v>4.8549135918665458E-8</v>
      </c>
    </row>
    <row r="1491" spans="1:16" x14ac:dyDescent="0.25">
      <c r="A1491" t="s">
        <v>1545</v>
      </c>
      <c r="C1491">
        <v>0.90474435777588802</v>
      </c>
      <c r="D1491">
        <v>1.775111522474887</v>
      </c>
      <c r="E1491">
        <v>0.67385721344573601</v>
      </c>
      <c r="F1491">
        <v>0.51345400589502999</v>
      </c>
      <c r="I1491">
        <v>9.298121090822E-4</v>
      </c>
      <c r="J1491">
        <v>3.961913894821E-4</v>
      </c>
      <c r="K1491">
        <v>1.258607648953E-4</v>
      </c>
      <c r="L1491">
        <v>3.7586184545481999E-3</v>
      </c>
      <c r="N1491">
        <v>3.5513788128599997E-5</v>
      </c>
      <c r="P1491">
        <v>5.1047326646100001E-5</v>
      </c>
    </row>
    <row r="1492" spans="1:16" x14ac:dyDescent="0.25">
      <c r="A1492" t="s">
        <v>1546</v>
      </c>
      <c r="C1492">
        <v>1.6819144886179029</v>
      </c>
      <c r="D1492">
        <v>1.741370442007167</v>
      </c>
      <c r="E1492">
        <v>0.86113848766522005</v>
      </c>
      <c r="F1492">
        <v>1.2295080763342721</v>
      </c>
      <c r="I1492">
        <v>1.3679019537893001E-3</v>
      </c>
      <c r="J1492">
        <v>5.614527823688E-4</v>
      </c>
      <c r="K1492">
        <v>1.7893523996360001E-4</v>
      </c>
      <c r="L1492">
        <v>7.0255460349399995E-5</v>
      </c>
      <c r="N1492">
        <v>5.4521665937261494E-7</v>
      </c>
      <c r="P1492">
        <v>1.7930058564663861E-8</v>
      </c>
    </row>
    <row r="1493" spans="1:16" x14ac:dyDescent="0.25">
      <c r="A1493" t="s">
        <v>1547</v>
      </c>
      <c r="C1493">
        <v>0.68376814471569602</v>
      </c>
      <c r="D1493">
        <v>0.31560278858086899</v>
      </c>
      <c r="E1493">
        <v>1.8445419925317379</v>
      </c>
      <c r="F1493">
        <v>0.95157191404061903</v>
      </c>
      <c r="I1493">
        <v>1.2451301493527E-3</v>
      </c>
      <c r="J1493">
        <v>5.1106132630979997E-4</v>
      </c>
      <c r="K1493">
        <v>1.6287546153669999E-4</v>
      </c>
      <c r="L1493">
        <v>2.3882146020900001E-5</v>
      </c>
      <c r="N1493">
        <v>1.144323214205E-4</v>
      </c>
      <c r="P1493">
        <v>2.5397677753699999E-5</v>
      </c>
    </row>
    <row r="1494" spans="1:16" x14ac:dyDescent="0.25">
      <c r="A1494" t="s">
        <v>1548</v>
      </c>
      <c r="C1494">
        <v>0.97089105815221699</v>
      </c>
      <c r="D1494">
        <v>0.16898465310306299</v>
      </c>
      <c r="E1494">
        <v>1.6988573003675611</v>
      </c>
      <c r="F1494">
        <v>0.90734155615621703</v>
      </c>
      <c r="I1494">
        <v>1.0638515287889E-3</v>
      </c>
      <c r="J1494">
        <v>4.2085533816589999E-4</v>
      </c>
      <c r="K1494">
        <v>1.3456737096290001E-4</v>
      </c>
      <c r="L1494">
        <v>5.4673377953999996E-6</v>
      </c>
      <c r="N1494">
        <v>5.6963322623439997E-4</v>
      </c>
      <c r="P1494">
        <v>2.6263709906400001E-5</v>
      </c>
    </row>
    <row r="1495" spans="1:16" x14ac:dyDescent="0.25">
      <c r="A1495" t="s">
        <v>1549</v>
      </c>
      <c r="C1495">
        <v>0.80546229420567605</v>
      </c>
      <c r="D1495">
        <v>0.67790048058918495</v>
      </c>
      <c r="E1495">
        <v>1.095894298408407</v>
      </c>
      <c r="F1495">
        <v>1.1308267504064411</v>
      </c>
      <c r="I1495">
        <v>2.4019144284926999E-3</v>
      </c>
      <c r="J1495">
        <v>9.6779438851080004E-4</v>
      </c>
      <c r="K1495">
        <v>3.0894022811409999E-4</v>
      </c>
      <c r="L1495">
        <v>1.3143929149290001E-4</v>
      </c>
      <c r="N1495">
        <v>1.6340518648000001E-5</v>
      </c>
      <c r="P1495">
        <v>3.8644191778E-6</v>
      </c>
    </row>
    <row r="1496" spans="1:16" x14ac:dyDescent="0.25">
      <c r="A1496" t="s">
        <v>1550</v>
      </c>
      <c r="C1496">
        <v>1.0861243417965589</v>
      </c>
      <c r="D1496">
        <v>2.3549541580663851</v>
      </c>
      <c r="E1496">
        <v>0.89596490895587899</v>
      </c>
      <c r="F1496">
        <v>0.84931017213107296</v>
      </c>
      <c r="I1496">
        <v>9.3635482777150003E-4</v>
      </c>
      <c r="J1496">
        <v>3.8078064214390001E-4</v>
      </c>
      <c r="K1496">
        <v>1.214537742292E-4</v>
      </c>
      <c r="L1496">
        <v>7.8941539398410003E-4</v>
      </c>
      <c r="N1496">
        <v>1.2281705909E-6</v>
      </c>
      <c r="P1496">
        <v>1.1380856312296821E-7</v>
      </c>
    </row>
    <row r="1497" spans="1:16" x14ac:dyDescent="0.25">
      <c r="A1497" t="s">
        <v>1551</v>
      </c>
      <c r="C1497">
        <v>1.048260579933612</v>
      </c>
      <c r="D1497">
        <v>0.50056943416925603</v>
      </c>
      <c r="E1497">
        <v>0.51843493782169303</v>
      </c>
      <c r="F1497">
        <v>0.95422370691857505</v>
      </c>
      <c r="I1497">
        <v>2.9974205851047001E-3</v>
      </c>
      <c r="J1497">
        <v>1.2771959139651001E-3</v>
      </c>
      <c r="K1497">
        <v>4.0573535649770002E-4</v>
      </c>
      <c r="L1497">
        <v>1.106704884965E-4</v>
      </c>
      <c r="N1497">
        <v>2.1124847524570001E-4</v>
      </c>
      <c r="P1497">
        <v>6.0621038773000003E-5</v>
      </c>
    </row>
    <row r="1498" spans="1:16" x14ac:dyDescent="0.25">
      <c r="A1498" t="s">
        <v>1552</v>
      </c>
      <c r="C1498">
        <v>0.33050217991057201</v>
      </c>
      <c r="D1498">
        <v>0.692792604876177</v>
      </c>
      <c r="E1498">
        <v>0.62156650654350099</v>
      </c>
      <c r="F1498">
        <v>0.59808942060772197</v>
      </c>
      <c r="I1498">
        <v>1.3371310498921001E-3</v>
      </c>
      <c r="J1498">
        <v>5.2415571621130001E-4</v>
      </c>
      <c r="K1498">
        <v>1.6773652188E-4</v>
      </c>
      <c r="L1498">
        <v>4.4053030545723E-3</v>
      </c>
      <c r="N1498">
        <v>2.0397771669436E-3</v>
      </c>
      <c r="P1498">
        <v>3.2265439260355999E-3</v>
      </c>
    </row>
    <row r="1499" spans="1:16" x14ac:dyDescent="0.25">
      <c r="A1499" t="s">
        <v>1553</v>
      </c>
      <c r="C1499">
        <v>1.0584698865505091</v>
      </c>
      <c r="D1499">
        <v>2.439901655432954</v>
      </c>
      <c r="E1499">
        <v>0.51719034196612501</v>
      </c>
      <c r="F1499">
        <v>1.074945710214565</v>
      </c>
      <c r="I1499">
        <v>3.5884806169729001E-3</v>
      </c>
      <c r="J1499">
        <v>1.4458930606305999E-3</v>
      </c>
      <c r="K1499">
        <v>4.6155933252219999E-4</v>
      </c>
      <c r="L1499">
        <v>3.0952045543206001E-3</v>
      </c>
      <c r="N1499">
        <v>2.65716274103E-5</v>
      </c>
      <c r="P1499">
        <v>3.7417848319490782E-7</v>
      </c>
    </row>
    <row r="1500" spans="1:16" x14ac:dyDescent="0.25">
      <c r="A1500" t="s">
        <v>1554</v>
      </c>
      <c r="C1500">
        <v>0.47094399468595499</v>
      </c>
      <c r="D1500">
        <v>1.448866467417689</v>
      </c>
      <c r="E1500">
        <v>1.1519025077159331</v>
      </c>
      <c r="F1500">
        <v>0.91320156054686097</v>
      </c>
      <c r="I1500">
        <v>1.0037996983073001E-3</v>
      </c>
      <c r="J1500">
        <v>3.8992569972669998E-4</v>
      </c>
      <c r="K1500">
        <v>1.2488529246810001E-4</v>
      </c>
      <c r="L1500">
        <v>1.2401944083443E-3</v>
      </c>
      <c r="N1500">
        <v>9.9275739838999994E-6</v>
      </c>
      <c r="P1500">
        <v>2.3485167744E-6</v>
      </c>
    </row>
    <row r="1501" spans="1:16" x14ac:dyDescent="0.25">
      <c r="A1501" t="s">
        <v>1555</v>
      </c>
      <c r="C1501">
        <v>1.8894561302514961</v>
      </c>
      <c r="D1501">
        <v>1.0335832075925531</v>
      </c>
      <c r="E1501">
        <v>1.1374981674151441</v>
      </c>
      <c r="F1501">
        <v>0.66437876282530794</v>
      </c>
      <c r="I1501">
        <v>2.0294473262559001E-3</v>
      </c>
      <c r="J1501">
        <v>8.2530065864899998E-4</v>
      </c>
      <c r="K1501">
        <v>2.6323785605920002E-4</v>
      </c>
      <c r="L1501">
        <v>2.0998314201930001E-4</v>
      </c>
      <c r="N1501">
        <v>3.7977819308999998E-6</v>
      </c>
      <c r="P1501">
        <v>1.7209594086000001E-6</v>
      </c>
    </row>
    <row r="1502" spans="1:16" x14ac:dyDescent="0.25">
      <c r="A1502" t="s">
        <v>1556</v>
      </c>
      <c r="C1502">
        <v>1.4334500518671149</v>
      </c>
      <c r="D1502">
        <v>0.89516375505270696</v>
      </c>
      <c r="E1502">
        <v>0.945622877074483</v>
      </c>
      <c r="F1502">
        <v>1.6194939164811899</v>
      </c>
      <c r="I1502">
        <v>3.0128896383494999E-3</v>
      </c>
      <c r="J1502">
        <v>1.2959746653142001E-3</v>
      </c>
      <c r="K1502">
        <v>4.1137381453180001E-4</v>
      </c>
      <c r="L1502">
        <v>3.3653594695399998E-5</v>
      </c>
      <c r="N1502">
        <v>2.6466010213E-6</v>
      </c>
      <c r="P1502">
        <v>4.1330978518198102E-8</v>
      </c>
    </row>
    <row r="1503" spans="1:16" x14ac:dyDescent="0.25">
      <c r="A1503" t="s">
        <v>1557</v>
      </c>
      <c r="C1503">
        <v>1.248526980863442</v>
      </c>
      <c r="D1503">
        <v>0.99330239249576502</v>
      </c>
      <c r="E1503">
        <v>0.48689256958613197</v>
      </c>
      <c r="F1503">
        <v>1.184164552021171</v>
      </c>
      <c r="I1503">
        <v>1.2698869741437999E-3</v>
      </c>
      <c r="J1503">
        <v>5.4109672250660004E-4</v>
      </c>
      <c r="K1503">
        <v>1.718938098732E-4</v>
      </c>
      <c r="L1503">
        <v>5.3491869541000001E-5</v>
      </c>
      <c r="N1503">
        <v>1.6312174970900001E-5</v>
      </c>
      <c r="P1503">
        <v>1.032799578E-6</v>
      </c>
    </row>
    <row r="1504" spans="1:16" x14ac:dyDescent="0.25">
      <c r="A1504" t="s">
        <v>1558</v>
      </c>
      <c r="C1504">
        <v>0.74354931906892396</v>
      </c>
      <c r="D1504">
        <v>0.68910798760569603</v>
      </c>
      <c r="E1504">
        <v>1.252011171227533</v>
      </c>
      <c r="F1504">
        <v>1.1694793212388681</v>
      </c>
      <c r="I1504">
        <v>1.3551912241731999E-3</v>
      </c>
      <c r="J1504">
        <v>5.46042126462E-4</v>
      </c>
      <c r="K1504">
        <v>1.7430807732690001E-4</v>
      </c>
      <c r="L1504">
        <v>7.9701910333500003E-5</v>
      </c>
      <c r="N1504">
        <v>8.3573352340000001E-6</v>
      </c>
      <c r="P1504">
        <v>1.6341418516000001E-6</v>
      </c>
    </row>
    <row r="1505" spans="1:16" x14ac:dyDescent="0.25">
      <c r="A1505" t="s">
        <v>1559</v>
      </c>
      <c r="C1505">
        <v>0.48166980313055502</v>
      </c>
      <c r="D1505">
        <v>0.78745835526990804</v>
      </c>
      <c r="E1505">
        <v>0.61370772639457305</v>
      </c>
      <c r="F1505">
        <v>0.71228839159727098</v>
      </c>
      <c r="I1505">
        <v>1.5106849185166E-3</v>
      </c>
      <c r="J1505">
        <v>6.0312226173179996E-4</v>
      </c>
      <c r="K1505">
        <v>1.926875446617E-4</v>
      </c>
      <c r="L1505">
        <v>1.9166944625409999E-3</v>
      </c>
      <c r="N1505">
        <v>3.4148143428590003E-4</v>
      </c>
      <c r="P1505">
        <v>3.9069357673799998E-4</v>
      </c>
    </row>
    <row r="1506" spans="1:16" x14ac:dyDescent="0.25">
      <c r="A1506" t="s">
        <v>1560</v>
      </c>
      <c r="C1506">
        <v>1.19401651210571</v>
      </c>
      <c r="D1506">
        <v>1.770923028596499</v>
      </c>
      <c r="E1506">
        <v>0.68730027085593004</v>
      </c>
      <c r="F1506">
        <v>1.2969730600641289</v>
      </c>
      <c r="I1506">
        <v>2.4479967556401E-3</v>
      </c>
      <c r="J1506">
        <v>1.0236772741210999E-3</v>
      </c>
      <c r="K1506">
        <v>3.2571947501269999E-4</v>
      </c>
      <c r="L1506">
        <v>2.8361332879149999E-4</v>
      </c>
      <c r="N1506">
        <v>3.5832833167999999E-6</v>
      </c>
      <c r="P1506">
        <v>5.0273052404566732E-8</v>
      </c>
    </row>
    <row r="1507" spans="1:16" x14ac:dyDescent="0.25">
      <c r="A1507" t="s">
        <v>1561</v>
      </c>
      <c r="C1507">
        <v>1.1980816804358241</v>
      </c>
      <c r="D1507">
        <v>2.2525374260612692</v>
      </c>
      <c r="E1507">
        <v>0.89315033533786703</v>
      </c>
      <c r="F1507">
        <v>0.85152623065810495</v>
      </c>
      <c r="I1507">
        <v>1.2279623027724E-3</v>
      </c>
      <c r="J1507">
        <v>4.9024875557560001E-4</v>
      </c>
      <c r="K1507">
        <v>1.5662633429259999E-4</v>
      </c>
      <c r="L1507">
        <v>8.1779947891629998E-4</v>
      </c>
      <c r="N1507">
        <v>1.3710110391000001E-6</v>
      </c>
      <c r="P1507">
        <v>1.309058714567347E-7</v>
      </c>
    </row>
    <row r="1508" spans="1:16" x14ac:dyDescent="0.25">
      <c r="A1508" t="s">
        <v>1562</v>
      </c>
      <c r="C1508">
        <v>0.72464609402505298</v>
      </c>
      <c r="D1508">
        <v>0.70455400816554203</v>
      </c>
      <c r="E1508">
        <v>1.308748104902149</v>
      </c>
      <c r="F1508">
        <v>0.505256155149158</v>
      </c>
      <c r="I1508">
        <v>5.7412414836197998E-3</v>
      </c>
      <c r="J1508">
        <v>2.3564817612110002E-3</v>
      </c>
      <c r="K1508">
        <v>7.5101173714600005E-4</v>
      </c>
      <c r="L1508">
        <v>1.9597977619738001E-3</v>
      </c>
      <c r="N1508">
        <v>1.7468116159869999E-4</v>
      </c>
      <c r="P1508">
        <v>4.6476240178700001E-4</v>
      </c>
    </row>
    <row r="1509" spans="1:16" x14ac:dyDescent="0.25">
      <c r="A1509" t="s">
        <v>1563</v>
      </c>
      <c r="C1509">
        <v>0.25932480045168299</v>
      </c>
      <c r="D1509">
        <v>0.58299408798419206</v>
      </c>
      <c r="E1509">
        <v>0.54823015088806903</v>
      </c>
      <c r="F1509">
        <v>0.71590279677011803</v>
      </c>
      <c r="I1509">
        <v>4.5312998705257998E-3</v>
      </c>
      <c r="J1509">
        <v>1.8598635033793001E-3</v>
      </c>
      <c r="K1509">
        <v>5.9273928766140002E-4</v>
      </c>
      <c r="L1509">
        <v>2.4032241932812799E-2</v>
      </c>
      <c r="N1509">
        <v>2.7881914002023101E-2</v>
      </c>
      <c r="P1509">
        <v>2.2263253736743299E-2</v>
      </c>
    </row>
    <row r="1510" spans="1:16" x14ac:dyDescent="0.25">
      <c r="A1510" t="s">
        <v>1564</v>
      </c>
      <c r="C1510">
        <v>0.74801755892550903</v>
      </c>
      <c r="D1510">
        <v>0.911678864202637</v>
      </c>
      <c r="E1510">
        <v>0.49353294631089301</v>
      </c>
      <c r="F1510">
        <v>0.86785311583314395</v>
      </c>
      <c r="I1510">
        <v>1.7412011638653E-3</v>
      </c>
      <c r="J1510">
        <v>7.0808167760120003E-4</v>
      </c>
      <c r="K1510">
        <v>2.2584969583279999E-4</v>
      </c>
      <c r="L1510">
        <v>7.7448256244509999E-4</v>
      </c>
      <c r="N1510">
        <v>1.222000966558E-4</v>
      </c>
      <c r="P1510">
        <v>4.8597794240699998E-5</v>
      </c>
    </row>
    <row r="1511" spans="1:16" x14ac:dyDescent="0.25">
      <c r="A1511" t="s">
        <v>1565</v>
      </c>
      <c r="C1511">
        <v>0.78120235657956205</v>
      </c>
      <c r="D1511">
        <v>1.1473487400789311</v>
      </c>
      <c r="E1511">
        <v>0.96236295547732997</v>
      </c>
      <c r="F1511">
        <v>1.0152703614906831</v>
      </c>
      <c r="I1511">
        <v>3.6395350281463999E-3</v>
      </c>
      <c r="J1511">
        <v>1.5077986326879E-3</v>
      </c>
      <c r="K1511">
        <v>4.8014693526689998E-4</v>
      </c>
      <c r="L1511">
        <v>8.107238301456E-4</v>
      </c>
      <c r="N1511">
        <v>1.3854288433199999E-5</v>
      </c>
      <c r="P1511">
        <v>3.0234868523000001E-6</v>
      </c>
    </row>
    <row r="1512" spans="1:16" x14ac:dyDescent="0.25">
      <c r="A1512" t="s">
        <v>1566</v>
      </c>
      <c r="C1512">
        <v>1.3706512336250889</v>
      </c>
      <c r="D1512">
        <v>0.75318689265946803</v>
      </c>
      <c r="E1512">
        <v>1.0015478990207101</v>
      </c>
      <c r="F1512">
        <v>0.96617932700115805</v>
      </c>
      <c r="I1512">
        <v>9.1168514507519998E-4</v>
      </c>
      <c r="J1512">
        <v>3.7419945188959999E-4</v>
      </c>
      <c r="K1512">
        <v>1.192575240889E-4</v>
      </c>
      <c r="L1512">
        <v>2.80710580108E-5</v>
      </c>
      <c r="N1512">
        <v>2.3796068785999998E-6</v>
      </c>
      <c r="P1512">
        <v>5.637057673042688E-7</v>
      </c>
    </row>
    <row r="1513" spans="1:16" x14ac:dyDescent="0.25">
      <c r="A1513" t="s">
        <v>1567</v>
      </c>
      <c r="C1513">
        <v>1.5749395846244869</v>
      </c>
      <c r="D1513">
        <v>1.2042649865211921</v>
      </c>
      <c r="E1513">
        <v>0.54381355385503904</v>
      </c>
      <c r="F1513">
        <v>1.3016358646315851</v>
      </c>
      <c r="I1513">
        <v>9.7469229488870003E-4</v>
      </c>
      <c r="J1513">
        <v>4.2730564650099998E-4</v>
      </c>
      <c r="K1513">
        <v>1.354232485422E-4</v>
      </c>
      <c r="L1513">
        <v>1.7079892898699999E-5</v>
      </c>
      <c r="N1513">
        <v>3.8101284155000002E-6</v>
      </c>
      <c r="P1513">
        <v>8.5610463573446688E-8</v>
      </c>
    </row>
    <row r="1514" spans="1:16" x14ac:dyDescent="0.25">
      <c r="A1514" t="s">
        <v>1568</v>
      </c>
      <c r="C1514">
        <v>1.0522072024907541</v>
      </c>
      <c r="D1514">
        <v>2.0543643181700548</v>
      </c>
      <c r="E1514">
        <v>0.75212993384208404</v>
      </c>
      <c r="F1514">
        <v>1.7702351498075799</v>
      </c>
      <c r="I1514">
        <v>3.6221380123585998E-3</v>
      </c>
      <c r="J1514">
        <v>1.4866997298519E-3</v>
      </c>
      <c r="K1514">
        <v>4.7381183470589997E-4</v>
      </c>
      <c r="L1514">
        <v>5.1930699378140003E-4</v>
      </c>
      <c r="N1514">
        <v>2.5959614392999998E-6</v>
      </c>
      <c r="P1514">
        <v>4.7622311511735568E-8</v>
      </c>
    </row>
    <row r="1515" spans="1:16" x14ac:dyDescent="0.25">
      <c r="A1515" t="s">
        <v>1569</v>
      </c>
      <c r="C1515">
        <v>0.58610467631349605</v>
      </c>
      <c r="D1515">
        <v>0.57020105271884503</v>
      </c>
      <c r="E1515">
        <v>0.50854697576254504</v>
      </c>
      <c r="F1515">
        <v>1.074857704743273</v>
      </c>
      <c r="I1515">
        <v>9.2858133008349997E-4</v>
      </c>
      <c r="J1515">
        <v>3.8469575069659999E-4</v>
      </c>
      <c r="K1515">
        <v>1.2250341769959999E-4</v>
      </c>
      <c r="L1515">
        <v>1.9904655420420001E-4</v>
      </c>
      <c r="N1515">
        <v>1.8894114728530001E-4</v>
      </c>
      <c r="P1515">
        <v>5.8543169248299998E-5</v>
      </c>
    </row>
    <row r="1516" spans="1:16" x14ac:dyDescent="0.25">
      <c r="A1516" t="s">
        <v>1570</v>
      </c>
      <c r="C1516">
        <v>0.93467080510929701</v>
      </c>
      <c r="D1516">
        <v>3.4292299886614219</v>
      </c>
      <c r="E1516">
        <v>0.93546960420348901</v>
      </c>
      <c r="F1516">
        <v>0.768627371534361</v>
      </c>
      <c r="I1516">
        <v>1.5703247139088E-3</v>
      </c>
      <c r="J1516">
        <v>6.7546484930580003E-4</v>
      </c>
      <c r="K1516">
        <v>2.144089379815E-4</v>
      </c>
      <c r="L1516">
        <v>4.5735012043011999E-3</v>
      </c>
      <c r="N1516">
        <v>2.8512288556000001E-6</v>
      </c>
      <c r="P1516">
        <v>1.6077142207969619E-7</v>
      </c>
    </row>
    <row r="1517" spans="1:16" x14ac:dyDescent="0.25">
      <c r="A1517" t="s">
        <v>1571</v>
      </c>
      <c r="C1517">
        <v>1.2625247717186321</v>
      </c>
      <c r="D1517">
        <v>1.5372093034108549</v>
      </c>
      <c r="E1517">
        <v>2.7952985453188601</v>
      </c>
      <c r="F1517">
        <v>1.930648122075509</v>
      </c>
      <c r="I1517">
        <v>4.6213953493231003E-3</v>
      </c>
      <c r="J1517">
        <v>1.9691688534815999E-3</v>
      </c>
      <c r="K1517">
        <v>6.2555902194449996E-4</v>
      </c>
      <c r="L1517">
        <v>1.942730218221E-4</v>
      </c>
      <c r="N1517">
        <v>1.983096047987301E-7</v>
      </c>
      <c r="P1517">
        <v>6.29983366844208E-8</v>
      </c>
    </row>
    <row r="1518" spans="1:16" x14ac:dyDescent="0.25">
      <c r="A1518" t="s">
        <v>1572</v>
      </c>
      <c r="C1518">
        <v>0.887257135303125</v>
      </c>
      <c r="D1518">
        <v>0.76176396365128796</v>
      </c>
      <c r="E1518">
        <v>0.50996253485758902</v>
      </c>
      <c r="F1518">
        <v>0.538748824252551</v>
      </c>
      <c r="I1518">
        <v>9.9700673041740011E-4</v>
      </c>
      <c r="J1518">
        <v>4.1304325230510003E-4</v>
      </c>
      <c r="K1518">
        <v>1.3153046264100001E-4</v>
      </c>
      <c r="L1518">
        <v>8.2245970616079997E-4</v>
      </c>
      <c r="N1518">
        <v>1.9557734219209999E-4</v>
      </c>
      <c r="P1518">
        <v>2.5335506148690002E-4</v>
      </c>
    </row>
    <row r="1519" spans="1:16" x14ac:dyDescent="0.25">
      <c r="A1519" t="s">
        <v>1573</v>
      </c>
      <c r="C1519">
        <v>2.4659333473645129</v>
      </c>
      <c r="D1519">
        <v>3.4018087781046371</v>
      </c>
      <c r="E1519">
        <v>1.6604354416154099</v>
      </c>
      <c r="F1519">
        <v>1.0282367357135691</v>
      </c>
      <c r="I1519">
        <v>1.1584154633785999E-3</v>
      </c>
      <c r="J1519">
        <v>4.7991219709629998E-4</v>
      </c>
      <c r="K1519">
        <v>1.5282436635600001E-4</v>
      </c>
      <c r="L1519">
        <v>2.206033381315E-4</v>
      </c>
      <c r="N1519">
        <v>4.8066724455940419E-8</v>
      </c>
      <c r="P1519">
        <v>1.5306480544219409E-8</v>
      </c>
    </row>
    <row r="1520" spans="1:16" x14ac:dyDescent="0.25">
      <c r="A1520" t="s">
        <v>1574</v>
      </c>
      <c r="C1520">
        <v>2.7818691168662242</v>
      </c>
      <c r="D1520">
        <v>2.240977592539287</v>
      </c>
      <c r="E1520">
        <v>0.61127188807442601</v>
      </c>
      <c r="F1520">
        <v>3.2790179999237159</v>
      </c>
      <c r="I1520">
        <v>1.4022996557176001E-3</v>
      </c>
      <c r="J1520">
        <v>6.0318997544970003E-4</v>
      </c>
      <c r="K1520">
        <v>1.914671387715E-4</v>
      </c>
      <c r="L1520">
        <v>1.38323151366E-5</v>
      </c>
      <c r="N1520">
        <v>5.6999837605770728E-7</v>
      </c>
      <c r="P1520">
        <v>1.9188594264854851E-8</v>
      </c>
    </row>
    <row r="1521" spans="1:16" x14ac:dyDescent="0.25">
      <c r="A1521" t="s">
        <v>1575</v>
      </c>
      <c r="C1521">
        <v>1.1221121150620119</v>
      </c>
      <c r="D1521">
        <v>0.58899998594833702</v>
      </c>
      <c r="E1521">
        <v>0.64127362990346104</v>
      </c>
      <c r="F1521">
        <v>1.743227490726909</v>
      </c>
      <c r="I1521">
        <v>4.7202869918296E-3</v>
      </c>
      <c r="J1521">
        <v>2.0892697937173999E-3</v>
      </c>
      <c r="K1521">
        <v>6.6162021146549998E-4</v>
      </c>
      <c r="L1521">
        <v>5.1047143309899999E-5</v>
      </c>
      <c r="N1521">
        <v>5.5693997650000003E-5</v>
      </c>
      <c r="P1521">
        <v>1.5386794615999999E-6</v>
      </c>
    </row>
    <row r="1522" spans="1:16" x14ac:dyDescent="0.25">
      <c r="A1522" t="s">
        <v>1576</v>
      </c>
      <c r="C1522">
        <v>1.1160227224186261</v>
      </c>
      <c r="D1522">
        <v>1.080936444986728</v>
      </c>
      <c r="E1522">
        <v>0.51900510369701802</v>
      </c>
      <c r="F1522">
        <v>1.051001739820036</v>
      </c>
      <c r="I1522">
        <v>9.3952354135410005E-4</v>
      </c>
      <c r="J1522">
        <v>4.079822475889E-4</v>
      </c>
      <c r="K1522">
        <v>1.2940105665299999E-4</v>
      </c>
      <c r="L1522">
        <v>8.03442812248E-5</v>
      </c>
      <c r="N1522">
        <v>1.3156387662E-5</v>
      </c>
      <c r="P1522">
        <v>1.5232405114000001E-6</v>
      </c>
    </row>
    <row r="1523" spans="1:16" x14ac:dyDescent="0.25">
      <c r="A1523" t="s">
        <v>1577</v>
      </c>
      <c r="C1523">
        <v>1.4242784349520961</v>
      </c>
      <c r="D1523">
        <v>0.69348682894126101</v>
      </c>
      <c r="E1523">
        <v>0.87161364262404795</v>
      </c>
      <c r="F1523">
        <v>1.3991520435989151</v>
      </c>
      <c r="I1523">
        <v>1.1584154633785999E-3</v>
      </c>
      <c r="J1523">
        <v>4.7991219709629998E-4</v>
      </c>
      <c r="K1523">
        <v>1.5282436635600001E-4</v>
      </c>
      <c r="L1523">
        <v>1.30074037735E-5</v>
      </c>
      <c r="N1523">
        <v>2.7328772441E-6</v>
      </c>
      <c r="P1523">
        <v>1.346111637642418E-7</v>
      </c>
    </row>
    <row r="1524" spans="1:16" x14ac:dyDescent="0.25">
      <c r="A1524" t="s">
        <v>1578</v>
      </c>
      <c r="C1524">
        <v>0.76168136360429795</v>
      </c>
      <c r="D1524">
        <v>1.245017190274917</v>
      </c>
      <c r="E1524">
        <v>0.47941488623684803</v>
      </c>
      <c r="F1524">
        <v>0.72741558779863802</v>
      </c>
      <c r="I1524">
        <v>5.8553941363105001E-3</v>
      </c>
      <c r="J1524">
        <v>2.4949736792742E-3</v>
      </c>
      <c r="K1524">
        <v>7.9259495285259997E-4</v>
      </c>
      <c r="L1524">
        <v>7.9009703571677001E-3</v>
      </c>
      <c r="N1524">
        <v>5.1032567044240001E-4</v>
      </c>
      <c r="P1524">
        <v>2.5034961174380001E-4</v>
      </c>
    </row>
    <row r="1525" spans="1:16" x14ac:dyDescent="0.25">
      <c r="A1525" t="s">
        <v>1579</v>
      </c>
      <c r="C1525">
        <v>1.345983062867806</v>
      </c>
      <c r="D1525">
        <v>1.489962659875667</v>
      </c>
      <c r="E1525">
        <v>0.805921298543818</v>
      </c>
      <c r="F1525">
        <v>1.6313531114421429</v>
      </c>
      <c r="I1525">
        <v>2.9389849780294998E-3</v>
      </c>
      <c r="J1525">
        <v>1.2063008526917E-3</v>
      </c>
      <c r="K1525">
        <v>3.8444859358260003E-4</v>
      </c>
      <c r="L1525">
        <v>1.123732680327E-4</v>
      </c>
      <c r="N1525">
        <v>1.6175579778000001E-6</v>
      </c>
      <c r="P1525">
        <v>3.8615392987351437E-8</v>
      </c>
    </row>
    <row r="1526" spans="1:16" x14ac:dyDescent="0.25">
      <c r="A1526" t="s">
        <v>1580</v>
      </c>
      <c r="C1526">
        <v>0.96467274859734897</v>
      </c>
      <c r="D1526">
        <v>0.49460996162491899</v>
      </c>
      <c r="E1526">
        <v>0.65000980739201197</v>
      </c>
      <c r="F1526">
        <v>1.360754316757969</v>
      </c>
      <c r="I1526">
        <v>1.0313490408072E-3</v>
      </c>
      <c r="J1526">
        <v>4.2331527267029998E-4</v>
      </c>
      <c r="K1526">
        <v>1.3491075701140001E-4</v>
      </c>
      <c r="L1526">
        <v>2.1015436907299999E-5</v>
      </c>
      <c r="N1526">
        <v>2.8550698323699999E-5</v>
      </c>
      <c r="P1526">
        <v>3.330072693E-6</v>
      </c>
    </row>
    <row r="1527" spans="1:16" x14ac:dyDescent="0.25">
      <c r="A1527" t="s">
        <v>1581</v>
      </c>
      <c r="C1527">
        <v>0.829362931279506</v>
      </c>
      <c r="D1527">
        <v>0.22417571601834399</v>
      </c>
      <c r="E1527">
        <v>1.1442804409362399</v>
      </c>
      <c r="F1527">
        <v>0.53113919254712505</v>
      </c>
      <c r="I1527">
        <v>3.5721959964808E-3</v>
      </c>
      <c r="J1527">
        <v>1.4261550521485001E-3</v>
      </c>
      <c r="K1527">
        <v>4.5563285048769999E-4</v>
      </c>
      <c r="L1527">
        <v>1.214039539831E-4</v>
      </c>
      <c r="N1527">
        <v>2.4005428052586999E-3</v>
      </c>
      <c r="P1527">
        <v>5.4996339380629995E-4</v>
      </c>
    </row>
    <row r="1528" spans="1:16" x14ac:dyDescent="0.25">
      <c r="A1528" t="s">
        <v>1582</v>
      </c>
      <c r="C1528">
        <v>3.1333349656633889</v>
      </c>
      <c r="D1528">
        <v>3.1577435188651739</v>
      </c>
      <c r="E1528">
        <v>0.95492382156922495</v>
      </c>
      <c r="F1528">
        <v>0.846797552505968</v>
      </c>
      <c r="I1528">
        <v>7.1600367441167004E-3</v>
      </c>
      <c r="J1528">
        <v>2.7813141827265999E-3</v>
      </c>
      <c r="K1528">
        <v>8.9079851725369999E-4</v>
      </c>
      <c r="L1528">
        <v>4.8936363147603999E-3</v>
      </c>
      <c r="N1528">
        <v>2.6881462015000001E-6</v>
      </c>
      <c r="P1528">
        <v>8.9614396419923325E-8</v>
      </c>
    </row>
    <row r="1529" spans="1:16" x14ac:dyDescent="0.25">
      <c r="A1529" t="s">
        <v>1583</v>
      </c>
      <c r="C1529">
        <v>1.072459556173412</v>
      </c>
      <c r="D1529">
        <v>0.90713783388073199</v>
      </c>
      <c r="E1529">
        <v>1.1553340801175009</v>
      </c>
      <c r="F1529">
        <v>0.95434910258347305</v>
      </c>
      <c r="I1529">
        <v>1.142165525153E-3</v>
      </c>
      <c r="J1529">
        <v>4.6020847907030001E-4</v>
      </c>
      <c r="K1529">
        <v>1.4690818028269999E-4</v>
      </c>
      <c r="L1529">
        <v>7.8742468147900002E-5</v>
      </c>
      <c r="N1529">
        <v>2.1460712214999999E-6</v>
      </c>
      <c r="P1529">
        <v>6.2166884364899979E-7</v>
      </c>
    </row>
    <row r="1530" spans="1:16" x14ac:dyDescent="0.25">
      <c r="A1530" t="s">
        <v>1584</v>
      </c>
      <c r="C1530">
        <v>0.75046979069877495</v>
      </c>
      <c r="D1530">
        <v>0.56240368163740195</v>
      </c>
      <c r="E1530">
        <v>0.45515253981979398</v>
      </c>
      <c r="F1530">
        <v>1.201452344413686</v>
      </c>
      <c r="I1530">
        <v>1.5785792732352E-3</v>
      </c>
      <c r="J1530">
        <v>6.8548821987319999E-4</v>
      </c>
      <c r="K1530">
        <v>2.1741852862220001E-4</v>
      </c>
      <c r="L1530">
        <v>1.3415969463300001E-4</v>
      </c>
      <c r="N1530">
        <v>2.0766335072519999E-4</v>
      </c>
      <c r="P1530">
        <v>3.45487803401E-5</v>
      </c>
    </row>
    <row r="1531" spans="1:16" x14ac:dyDescent="0.25">
      <c r="A1531" t="s">
        <v>1585</v>
      </c>
      <c r="C1531">
        <v>0.89739885471702396</v>
      </c>
      <c r="D1531">
        <v>0.87110025111929901</v>
      </c>
      <c r="E1531">
        <v>1.4347726350217651</v>
      </c>
      <c r="F1531">
        <v>0.64352615545096503</v>
      </c>
      <c r="I1531">
        <v>1.3880656494008E-3</v>
      </c>
      <c r="J1531">
        <v>5.8591271877900003E-4</v>
      </c>
      <c r="K1531">
        <v>1.8627951554400001E-4</v>
      </c>
      <c r="L1531">
        <v>2.4179379100069999E-4</v>
      </c>
      <c r="N1531">
        <v>6.8040833794999999E-6</v>
      </c>
      <c r="P1531">
        <v>8.8702400891000001E-6</v>
      </c>
    </row>
    <row r="1532" spans="1:16" x14ac:dyDescent="0.25">
      <c r="A1532" t="s">
        <v>1586</v>
      </c>
      <c r="C1532">
        <v>0.68056456657702702</v>
      </c>
      <c r="D1532">
        <v>0.69633143125685304</v>
      </c>
      <c r="E1532">
        <v>1.385843684023935</v>
      </c>
      <c r="F1532">
        <v>0.68574715572763101</v>
      </c>
      <c r="I1532">
        <v>2.0019394333066999E-3</v>
      </c>
      <c r="J1532">
        <v>7.9195909804350003E-4</v>
      </c>
      <c r="K1532">
        <v>2.5322680757319999E-4</v>
      </c>
      <c r="L1532">
        <v>2.945691486062E-4</v>
      </c>
      <c r="N1532">
        <v>2.9645097446000001E-5</v>
      </c>
      <c r="P1532">
        <v>3.9514527727900003E-5</v>
      </c>
    </row>
    <row r="1533" spans="1:16" x14ac:dyDescent="0.25">
      <c r="A1533" t="s">
        <v>1587</v>
      </c>
      <c r="C1533">
        <v>1.091036723099041</v>
      </c>
      <c r="D1533">
        <v>1.3307259546025889</v>
      </c>
      <c r="E1533">
        <v>0.71798809344042103</v>
      </c>
      <c r="F1533">
        <v>0.56190025265947297</v>
      </c>
      <c r="I1533">
        <v>1.5956925185897999E-3</v>
      </c>
      <c r="J1533">
        <v>7.0627743290209996E-4</v>
      </c>
      <c r="K1533">
        <v>2.2366064254370001E-4</v>
      </c>
      <c r="L1533">
        <v>1.1045107375279E-3</v>
      </c>
      <c r="N1533">
        <v>3.2146281058700002E-5</v>
      </c>
      <c r="P1533">
        <v>4.2360305667099997E-5</v>
      </c>
    </row>
    <row r="1534" spans="1:16" x14ac:dyDescent="0.25">
      <c r="A1534" t="s">
        <v>1588</v>
      </c>
      <c r="C1534">
        <v>0.58772544991019104</v>
      </c>
      <c r="D1534">
        <v>0.78521810500401801</v>
      </c>
      <c r="E1534">
        <v>1.616207026680418</v>
      </c>
      <c r="F1534">
        <v>0.70530052045361802</v>
      </c>
      <c r="I1534">
        <v>1.0784695104725001E-3</v>
      </c>
      <c r="J1534">
        <v>4.3857339178540001E-4</v>
      </c>
      <c r="K1534">
        <v>1.398873467121E-4</v>
      </c>
      <c r="L1534">
        <v>2.1770942776950001E-4</v>
      </c>
      <c r="N1534">
        <v>1.3992840709699999E-5</v>
      </c>
      <c r="P1534">
        <v>1.6091395052800001E-5</v>
      </c>
    </row>
    <row r="1535" spans="1:16" x14ac:dyDescent="0.25">
      <c r="A1535" t="s">
        <v>1589</v>
      </c>
      <c r="C1535">
        <v>1.0889884190996899</v>
      </c>
      <c r="D1535">
        <v>1.0500000476095119</v>
      </c>
      <c r="E1535">
        <v>0.39117141314355097</v>
      </c>
      <c r="F1535">
        <v>1.2088898322796</v>
      </c>
      <c r="I1535">
        <v>1.7252976093382001E-3</v>
      </c>
      <c r="J1535">
        <v>6.8880372309960004E-4</v>
      </c>
      <c r="K1535">
        <v>2.2006134838530001E-4</v>
      </c>
      <c r="L1535">
        <v>1.7540128792260001E-4</v>
      </c>
      <c r="N1535">
        <v>5.2822956975299999E-5</v>
      </c>
      <c r="P1535">
        <v>2.4998071623000001E-6</v>
      </c>
    </row>
    <row r="1536" spans="1:16" x14ac:dyDescent="0.25">
      <c r="A1536" t="s">
        <v>1590</v>
      </c>
      <c r="C1536">
        <v>0.56069505829385002</v>
      </c>
      <c r="D1536">
        <v>1.121835416349114</v>
      </c>
      <c r="E1536">
        <v>0.32887852120304301</v>
      </c>
      <c r="F1536">
        <v>1.0725236577750581</v>
      </c>
      <c r="I1536">
        <v>1.6310606606341899E-2</v>
      </c>
      <c r="J1536">
        <v>6.8205961758623004E-3</v>
      </c>
      <c r="K1536">
        <v>2.1702162017643001E-3</v>
      </c>
      <c r="L1536">
        <v>2.4167454375543001E-2</v>
      </c>
      <c r="N1536">
        <v>3.3067240855023002E-3</v>
      </c>
      <c r="P1536">
        <v>3.2309498708949999E-4</v>
      </c>
    </row>
    <row r="1537" spans="1:16" x14ac:dyDescent="0.25">
      <c r="A1537" t="s">
        <v>1591</v>
      </c>
      <c r="C1537">
        <v>0.23224483593282999</v>
      </c>
      <c r="D1537">
        <v>1.5315210633551259</v>
      </c>
      <c r="E1537">
        <v>1.1433997561988061</v>
      </c>
      <c r="F1537">
        <v>0.81783053063002398</v>
      </c>
      <c r="I1537">
        <v>5.5641721316386002E-3</v>
      </c>
      <c r="J1537">
        <v>2.1418914194203998E-3</v>
      </c>
      <c r="K1537">
        <v>6.8657941072550004E-4</v>
      </c>
      <c r="L1537">
        <v>5.4919968731179603E-2</v>
      </c>
      <c r="N1537">
        <v>1.6107285030122001E-3</v>
      </c>
      <c r="P1537">
        <v>3.0963710685039998E-4</v>
      </c>
    </row>
    <row r="1538" spans="1:16" x14ac:dyDescent="0.25">
      <c r="A1538" t="s">
        <v>1592</v>
      </c>
      <c r="C1538">
        <v>1.242154398679493</v>
      </c>
      <c r="D1538">
        <v>2.1140525853236918</v>
      </c>
      <c r="E1538">
        <v>1.8586423945388379</v>
      </c>
      <c r="F1538">
        <v>0.625958765755246</v>
      </c>
      <c r="I1538">
        <v>9.3485660726529997E-4</v>
      </c>
      <c r="J1538">
        <v>4.0984165879640001E-4</v>
      </c>
      <c r="K1538">
        <v>1.2988849849420001E-4</v>
      </c>
      <c r="L1538">
        <v>3.964176746155E-4</v>
      </c>
      <c r="N1538">
        <v>2.8824568885830011E-7</v>
      </c>
      <c r="P1538">
        <v>1.1250963553900869E-7</v>
      </c>
    </row>
    <row r="1539" spans="1:16" x14ac:dyDescent="0.25">
      <c r="A1539" t="s">
        <v>1593</v>
      </c>
      <c r="C1539">
        <v>1.4224935661128431</v>
      </c>
      <c r="D1539">
        <v>1.7921610496734459</v>
      </c>
      <c r="E1539">
        <v>1.296979451286884</v>
      </c>
      <c r="F1539">
        <v>1.4365388006194979</v>
      </c>
      <c r="I1539">
        <v>9.0335414562250005E-4</v>
      </c>
      <c r="J1539">
        <v>3.5411505792899998E-4</v>
      </c>
      <c r="K1539">
        <v>1.1332134006220001E-4</v>
      </c>
      <c r="L1539">
        <v>6.3787275629000002E-5</v>
      </c>
      <c r="N1539">
        <v>8.1676013395695455E-8</v>
      </c>
      <c r="P1539">
        <v>1.134696441764336E-8</v>
      </c>
    </row>
    <row r="1540" spans="1:16" x14ac:dyDescent="0.25">
      <c r="A1540" t="s">
        <v>1594</v>
      </c>
      <c r="C1540">
        <v>4.0300142610242551</v>
      </c>
      <c r="D1540">
        <v>1.1807285870859729</v>
      </c>
      <c r="E1540">
        <v>1.0129717357383621</v>
      </c>
      <c r="F1540">
        <v>0.95541391387776797</v>
      </c>
      <c r="I1540">
        <v>3.6573280062851998E-3</v>
      </c>
      <c r="J1540">
        <v>1.529382567773E-3</v>
      </c>
      <c r="K1540">
        <v>4.8662767032339998E-4</v>
      </c>
      <c r="L1540">
        <v>1.105831345373E-4</v>
      </c>
      <c r="N1540">
        <v>2.4936296472999998E-6</v>
      </c>
      <c r="P1540">
        <v>2.2366506532079939E-7</v>
      </c>
    </row>
    <row r="1541" spans="1:16" x14ac:dyDescent="0.25">
      <c r="A1541" t="s">
        <v>1595</v>
      </c>
      <c r="C1541">
        <v>0.659499863259699</v>
      </c>
      <c r="D1541">
        <v>0.53684528983434499</v>
      </c>
      <c r="E1541">
        <v>0.89005394541830696</v>
      </c>
      <c r="F1541">
        <v>1.1924957031921519</v>
      </c>
      <c r="I1541">
        <v>1.0734906564412001E-3</v>
      </c>
      <c r="J1541">
        <v>4.3253757132159998E-4</v>
      </c>
      <c r="K1541">
        <v>1.380750472811E-4</v>
      </c>
      <c r="L1541">
        <v>6.6880558139099998E-5</v>
      </c>
      <c r="N1541">
        <v>3.6948195077199998E-5</v>
      </c>
      <c r="P1541">
        <v>9.8150024241000002E-6</v>
      </c>
    </row>
    <row r="1542" spans="1:16" x14ac:dyDescent="0.25">
      <c r="A1542" t="s">
        <v>1596</v>
      </c>
      <c r="C1542">
        <v>0.63637370411138505</v>
      </c>
      <c r="D1542">
        <v>0.47607897460969001</v>
      </c>
      <c r="E1542">
        <v>1.6780666549784939</v>
      </c>
      <c r="F1542">
        <v>0.54679569699936903</v>
      </c>
      <c r="I1542">
        <v>1.2572269060870001E-3</v>
      </c>
      <c r="J1542">
        <v>5.2573378996910003E-4</v>
      </c>
      <c r="K1542">
        <v>1.6728097652859999E-4</v>
      </c>
      <c r="L1542">
        <v>1.441832485814E-4</v>
      </c>
      <c r="N1542">
        <v>8.7504093285599996E-5</v>
      </c>
      <c r="P1542">
        <v>1.201221308642E-4</v>
      </c>
    </row>
    <row r="1543" spans="1:16" x14ac:dyDescent="0.25">
      <c r="A1543" t="s">
        <v>1597</v>
      </c>
      <c r="C1543">
        <v>1.380249241260769</v>
      </c>
      <c r="D1543">
        <v>0.81124019389260704</v>
      </c>
      <c r="E1543">
        <v>0.44658708632415101</v>
      </c>
      <c r="F1543">
        <v>0.98966002707718903</v>
      </c>
      <c r="I1543">
        <v>1.7176002678978E-3</v>
      </c>
      <c r="J1543">
        <v>6.794756805988E-4</v>
      </c>
      <c r="K1543">
        <v>2.172605351043E-4</v>
      </c>
      <c r="L1543">
        <v>9.2101703385000003E-5</v>
      </c>
      <c r="N1543">
        <v>4.8142099227999997E-5</v>
      </c>
      <c r="P1543">
        <v>6.4048654724999997E-6</v>
      </c>
    </row>
    <row r="1544" spans="1:16" x14ac:dyDescent="0.25">
      <c r="A1544" t="s">
        <v>1598</v>
      </c>
      <c r="C1544">
        <v>0.30201168656643801</v>
      </c>
      <c r="D1544">
        <v>1.371648043496595</v>
      </c>
      <c r="E1544">
        <v>0.68957256254133004</v>
      </c>
      <c r="F1544">
        <v>0.97341056693718997</v>
      </c>
      <c r="I1544">
        <v>4.3552604247087999E-3</v>
      </c>
      <c r="J1544">
        <v>1.6465507665726999E-3</v>
      </c>
      <c r="K1544">
        <v>5.286905715221E-4</v>
      </c>
      <c r="L1544">
        <v>3.1442795903751597E-2</v>
      </c>
      <c r="N1544">
        <v>1.2387083663975001E-3</v>
      </c>
      <c r="P1544">
        <v>1.6207515619620001E-4</v>
      </c>
    </row>
    <row r="1545" spans="1:16" x14ac:dyDescent="0.25">
      <c r="A1545" t="s">
        <v>1599</v>
      </c>
      <c r="C1545">
        <v>1.0520524098390529</v>
      </c>
      <c r="D1545">
        <v>1.2754904397380371</v>
      </c>
      <c r="E1545">
        <v>0.71231171275264804</v>
      </c>
      <c r="F1545">
        <v>1.381495519997769</v>
      </c>
      <c r="I1545">
        <v>2.4479967556401E-3</v>
      </c>
      <c r="J1545">
        <v>1.0236772741210999E-3</v>
      </c>
      <c r="K1545">
        <v>3.2571947501269999E-4</v>
      </c>
      <c r="L1545">
        <v>1.898316347645E-4</v>
      </c>
      <c r="N1545">
        <v>5.7407361005000002E-6</v>
      </c>
      <c r="P1545">
        <v>1.517844685724208E-7</v>
      </c>
    </row>
    <row r="1546" spans="1:16" x14ac:dyDescent="0.25">
      <c r="A1546" t="s">
        <v>1600</v>
      </c>
      <c r="C1546">
        <v>0.75915615143104198</v>
      </c>
      <c r="D1546">
        <v>1.121137880153336</v>
      </c>
      <c r="E1546">
        <v>0.78661619953038697</v>
      </c>
      <c r="F1546">
        <v>2.121356341356845</v>
      </c>
      <c r="I1546">
        <v>9.7220926820359998E-4</v>
      </c>
      <c r="J1546">
        <v>4.0654814237679998E-4</v>
      </c>
      <c r="K1546">
        <v>1.293578072406E-4</v>
      </c>
      <c r="L1546">
        <v>1.1165136368959999E-4</v>
      </c>
      <c r="N1546">
        <v>3.9634804917999996E-6</v>
      </c>
      <c r="P1546">
        <v>1.7013600539088499E-8</v>
      </c>
    </row>
    <row r="1547" spans="1:16" x14ac:dyDescent="0.25">
      <c r="A1547" t="s">
        <v>1601</v>
      </c>
      <c r="C1547">
        <v>0.58072798766801703</v>
      </c>
      <c r="D1547">
        <v>0.64269489873128904</v>
      </c>
      <c r="E1547">
        <v>1.0632585682047131</v>
      </c>
      <c r="F1547">
        <v>0.52659218147915499</v>
      </c>
      <c r="I1547">
        <v>2.8728726195640999E-3</v>
      </c>
      <c r="J1547">
        <v>1.1261668073695001E-3</v>
      </c>
      <c r="K1547">
        <v>3.6038775784079998E-4</v>
      </c>
      <c r="L1547">
        <v>1.2147881953428999E-3</v>
      </c>
      <c r="N1547">
        <v>2.529129343879E-4</v>
      </c>
      <c r="P1547">
        <v>6.8079215853319996E-4</v>
      </c>
    </row>
    <row r="1548" spans="1:16" x14ac:dyDescent="0.25">
      <c r="A1548" t="s">
        <v>1602</v>
      </c>
      <c r="C1548">
        <v>1.548904448857011</v>
      </c>
      <c r="D1548">
        <v>0.50470376818579099</v>
      </c>
      <c r="E1548">
        <v>0.59031334653976197</v>
      </c>
      <c r="F1548">
        <v>0.67905048387500599</v>
      </c>
      <c r="I1548">
        <v>1.046551744532E-3</v>
      </c>
      <c r="J1548">
        <v>4.417571879589E-4</v>
      </c>
      <c r="K1548">
        <v>1.40448077544E-4</v>
      </c>
      <c r="L1548">
        <v>4.2578317787000001E-5</v>
      </c>
      <c r="N1548">
        <v>6.4092952190699995E-5</v>
      </c>
      <c r="P1548">
        <v>2.2833289091800001E-5</v>
      </c>
    </row>
    <row r="1549" spans="1:16" x14ac:dyDescent="0.25">
      <c r="A1549" t="s">
        <v>1603</v>
      </c>
      <c r="C1549">
        <v>1.5339039242774799</v>
      </c>
      <c r="D1549">
        <v>1.505095500627248</v>
      </c>
      <c r="E1549">
        <v>1.026278525193755</v>
      </c>
      <c r="F1549">
        <v>1.838521494550911</v>
      </c>
      <c r="I1549">
        <v>9.2780247301240001E-4</v>
      </c>
      <c r="J1549">
        <v>3.7041365747739999E-4</v>
      </c>
      <c r="K1549">
        <v>1.1834101093119999E-4</v>
      </c>
      <c r="L1549">
        <v>2.3970392020500001E-5</v>
      </c>
      <c r="N1549">
        <v>1.477243794079153E-7</v>
      </c>
      <c r="P1549">
        <v>1.185060259239207E-8</v>
      </c>
    </row>
    <row r="1550" spans="1:16" x14ac:dyDescent="0.25">
      <c r="A1550" t="s">
        <v>1604</v>
      </c>
      <c r="C1550">
        <v>0.29951419534629697</v>
      </c>
      <c r="D1550">
        <v>1.248328410734451</v>
      </c>
      <c r="E1550">
        <v>0.88764241852839898</v>
      </c>
      <c r="F1550">
        <v>0.74853339336487201</v>
      </c>
      <c r="I1550">
        <v>1.4973475353996001E-3</v>
      </c>
      <c r="J1550">
        <v>5.8696061982700003E-4</v>
      </c>
      <c r="K1550">
        <v>1.878348929626E-4</v>
      </c>
      <c r="L1550">
        <v>9.4418673671008996E-3</v>
      </c>
      <c r="N1550">
        <v>3.6632293483109999E-4</v>
      </c>
      <c r="P1550">
        <v>2.1400809071259999E-4</v>
      </c>
    </row>
    <row r="1551" spans="1:16" x14ac:dyDescent="0.25">
      <c r="A1551" t="s">
        <v>1605</v>
      </c>
      <c r="C1551">
        <v>0.89560067501406504</v>
      </c>
      <c r="D1551">
        <v>0.60996553603637704</v>
      </c>
      <c r="E1551">
        <v>0.97002945980997701</v>
      </c>
      <c r="F1551">
        <v>1.0634668258275719</v>
      </c>
      <c r="I1551">
        <v>3.5562587969344998E-3</v>
      </c>
      <c r="J1551">
        <v>1.4068415169672E-3</v>
      </c>
      <c r="K1551">
        <v>4.498338196797E-4</v>
      </c>
      <c r="L1551">
        <v>1.4930703013340001E-4</v>
      </c>
      <c r="N1551">
        <v>3.3002391788999999E-5</v>
      </c>
      <c r="P1551">
        <v>1.01003355989E-5</v>
      </c>
    </row>
    <row r="1552" spans="1:16" x14ac:dyDescent="0.25">
      <c r="A1552" t="s">
        <v>1606</v>
      </c>
      <c r="C1552">
        <v>1.7146767355980139</v>
      </c>
      <c r="D1552">
        <v>3.6228707282646542</v>
      </c>
      <c r="E1552">
        <v>1.963607427349473</v>
      </c>
      <c r="F1552">
        <v>0.577244162974069</v>
      </c>
      <c r="I1552">
        <v>2.5255590136012999E-3</v>
      </c>
      <c r="J1552">
        <v>1.117850285057E-3</v>
      </c>
      <c r="K1552">
        <v>3.5399561330480003E-4</v>
      </c>
      <c r="L1552">
        <v>2.1913551181575999E-3</v>
      </c>
      <c r="N1552">
        <v>3.3311164353643261E-7</v>
      </c>
      <c r="P1552">
        <v>4.0321749338148911E-8</v>
      </c>
    </row>
    <row r="1553" spans="1:16" x14ac:dyDescent="0.25">
      <c r="A1553" t="s">
        <v>1607</v>
      </c>
      <c r="C1553">
        <v>0.64300465637628601</v>
      </c>
      <c r="D1553">
        <v>0.96628616963665304</v>
      </c>
      <c r="E1553">
        <v>0.80588704959297897</v>
      </c>
      <c r="F1553">
        <v>0.90921348583819195</v>
      </c>
      <c r="I1553">
        <v>2.4479967556401E-3</v>
      </c>
      <c r="J1553">
        <v>1.0236772741210999E-3</v>
      </c>
      <c r="K1553">
        <v>3.2571947501269999E-4</v>
      </c>
      <c r="L1553">
        <v>9.6160228235920003E-4</v>
      </c>
      <c r="N1553">
        <v>4.5560311214000003E-5</v>
      </c>
      <c r="P1553">
        <v>2.2063060032899999E-5</v>
      </c>
    </row>
    <row r="1554" spans="1:16" x14ac:dyDescent="0.25">
      <c r="A1554" t="s">
        <v>1608</v>
      </c>
      <c r="C1554">
        <v>1.0193514026250829</v>
      </c>
      <c r="D1554">
        <v>1.084641874074445</v>
      </c>
      <c r="E1554">
        <v>1.9624500036844139</v>
      </c>
      <c r="F1554">
        <v>0.78647695865285105</v>
      </c>
      <c r="I1554">
        <v>8.8591299737100001E-4</v>
      </c>
      <c r="J1554">
        <v>3.5046357880270002E-4</v>
      </c>
      <c r="K1554">
        <v>1.120597938077E-4</v>
      </c>
      <c r="L1554">
        <v>1.0163344645259999E-4</v>
      </c>
      <c r="N1554">
        <v>6.0270641963293273E-7</v>
      </c>
      <c r="P1554">
        <v>2.2258132223456431E-7</v>
      </c>
    </row>
    <row r="1555" spans="1:16" x14ac:dyDescent="0.25">
      <c r="A1555" t="s">
        <v>1609</v>
      </c>
      <c r="C1555">
        <v>1.1954707031690599</v>
      </c>
      <c r="D1555">
        <v>2.990699888182073</v>
      </c>
      <c r="E1555">
        <v>0.65694611395729197</v>
      </c>
      <c r="F1555">
        <v>1.5900730830056631</v>
      </c>
      <c r="I1555">
        <v>9.205423986113E-4</v>
      </c>
      <c r="J1555">
        <v>3.8494263979399999E-4</v>
      </c>
      <c r="K1555">
        <v>1.224832451725E-4</v>
      </c>
      <c r="L1555">
        <v>2.1632915269459999E-4</v>
      </c>
      <c r="N1555">
        <v>7.3468744006952425E-7</v>
      </c>
      <c r="P1555">
        <v>1.226317712668804E-8</v>
      </c>
    </row>
    <row r="1556" spans="1:16" x14ac:dyDescent="0.25">
      <c r="A1556" t="s">
        <v>1610</v>
      </c>
      <c r="C1556">
        <v>0.83394704769660499</v>
      </c>
      <c r="D1556">
        <v>0.92089451587974203</v>
      </c>
      <c r="E1556">
        <v>0.60960518475571501</v>
      </c>
      <c r="F1556">
        <v>0.71036224924716895</v>
      </c>
      <c r="I1556">
        <v>9.7220926820359998E-4</v>
      </c>
      <c r="J1556">
        <v>4.0654814237679998E-4</v>
      </c>
      <c r="K1556">
        <v>1.293578072406E-4</v>
      </c>
      <c r="L1556">
        <v>4.304324051344E-4</v>
      </c>
      <c r="N1556">
        <v>4.0404172660200002E-5</v>
      </c>
      <c r="P1556">
        <v>3.6079962773400003E-5</v>
      </c>
    </row>
    <row r="1557" spans="1:16" x14ac:dyDescent="0.25">
      <c r="A1557" t="s">
        <v>1611</v>
      </c>
      <c r="C1557">
        <v>1.7131049126342039</v>
      </c>
      <c r="D1557">
        <v>0.87314956665271304</v>
      </c>
      <c r="E1557">
        <v>0.75032916365322599</v>
      </c>
      <c r="F1557">
        <v>1.156787423877303</v>
      </c>
      <c r="I1557">
        <v>9.1697026105590999E-3</v>
      </c>
      <c r="J1557">
        <v>3.4980630183104001E-3</v>
      </c>
      <c r="K1557">
        <v>1.1222422568791001E-3</v>
      </c>
      <c r="L1557">
        <v>2.2382187600930001E-4</v>
      </c>
      <c r="N1557">
        <v>1.9417658125299999E-5</v>
      </c>
      <c r="P1557">
        <v>1.3591265156E-6</v>
      </c>
    </row>
    <row r="1558" spans="1:16" x14ac:dyDescent="0.25">
      <c r="A1558" t="s">
        <v>1612</v>
      </c>
      <c r="C1558">
        <v>0.30347195344737699</v>
      </c>
      <c r="D1558">
        <v>0.85681382871151002</v>
      </c>
      <c r="E1558">
        <v>0.98752873912175598</v>
      </c>
      <c r="F1558">
        <v>1.0201249912804069</v>
      </c>
      <c r="I1558">
        <v>3.7132214583226E-3</v>
      </c>
      <c r="J1558">
        <v>1.5972177923263E-3</v>
      </c>
      <c r="K1558">
        <v>5.0699569478689999E-4</v>
      </c>
      <c r="L1558">
        <v>8.9587875078832001E-3</v>
      </c>
      <c r="N1558">
        <v>9.6290688937110001E-4</v>
      </c>
      <c r="P1558">
        <v>2.7466819530280002E-4</v>
      </c>
    </row>
    <row r="1559" spans="1:16" x14ac:dyDescent="0.25">
      <c r="A1559" t="s">
        <v>1613</v>
      </c>
      <c r="C1559">
        <v>1.1911861675328439</v>
      </c>
      <c r="D1559">
        <v>2.102799701212954</v>
      </c>
      <c r="E1559">
        <v>1.575111319090968</v>
      </c>
      <c r="F1559">
        <v>1.463272043519968</v>
      </c>
      <c r="I1559">
        <v>7.6217754884100996E-3</v>
      </c>
      <c r="J1559">
        <v>3.3413906313197999E-3</v>
      </c>
      <c r="K1559">
        <v>1.0589655850494E-3</v>
      </c>
      <c r="L1559">
        <v>6.3185626484199998E-4</v>
      </c>
      <c r="N1559">
        <v>4.8267090512927001E-7</v>
      </c>
      <c r="P1559">
        <v>1.0711736369873421E-7</v>
      </c>
    </row>
    <row r="1560" spans="1:16" x14ac:dyDescent="0.25">
      <c r="A1560" t="s">
        <v>1614</v>
      </c>
      <c r="C1560">
        <v>1.053542001462187</v>
      </c>
      <c r="D1560">
        <v>1.606613410874657</v>
      </c>
      <c r="E1560">
        <v>1.684238566512664</v>
      </c>
      <c r="F1560">
        <v>1.9377929802898419</v>
      </c>
      <c r="I1560">
        <v>8.9529067407850002E-4</v>
      </c>
      <c r="J1560">
        <v>3.6747037212550001E-4</v>
      </c>
      <c r="K1560">
        <v>1.171129635129E-4</v>
      </c>
      <c r="L1560">
        <v>6.3222875991499999E-5</v>
      </c>
      <c r="N1560">
        <v>8.0831782729180272E-8</v>
      </c>
      <c r="P1560">
        <v>1.172673626407009E-8</v>
      </c>
    </row>
    <row r="1561" spans="1:16" x14ac:dyDescent="0.25">
      <c r="A1561" t="s">
        <v>1615</v>
      </c>
      <c r="C1561">
        <v>2.5853424064360251</v>
      </c>
      <c r="D1561">
        <v>0.72374817052284901</v>
      </c>
      <c r="E1561">
        <v>1.018899063353945</v>
      </c>
      <c r="F1561">
        <v>0.77720719597909504</v>
      </c>
      <c r="I1561">
        <v>1.0784695104725001E-3</v>
      </c>
      <c r="J1561">
        <v>4.3857339178540001E-4</v>
      </c>
      <c r="K1561">
        <v>1.398873467121E-4</v>
      </c>
      <c r="L1561">
        <v>3.3674096403400003E-5</v>
      </c>
      <c r="N1561">
        <v>3.4318266671E-6</v>
      </c>
      <c r="P1561">
        <v>8.528365247392345E-7</v>
      </c>
    </row>
    <row r="1562" spans="1:16" x14ac:dyDescent="0.25">
      <c r="A1562" t="s">
        <v>1616</v>
      </c>
      <c r="C1562">
        <v>1.598942442850638</v>
      </c>
      <c r="D1562">
        <v>1.2551991436694541</v>
      </c>
      <c r="E1562">
        <v>0.77955466009770402</v>
      </c>
      <c r="F1562">
        <v>0.98477848298886295</v>
      </c>
      <c r="I1562">
        <v>1.7494185816152E-3</v>
      </c>
      <c r="J1562">
        <v>7.1804556419749997E-4</v>
      </c>
      <c r="K1562">
        <v>2.288414259743E-4</v>
      </c>
      <c r="L1562">
        <v>1.017725021809E-4</v>
      </c>
      <c r="N1562">
        <v>2.8608459714999999E-6</v>
      </c>
      <c r="P1562">
        <v>2.9739412827375452E-7</v>
      </c>
    </row>
    <row r="1563" spans="1:16" x14ac:dyDescent="0.25">
      <c r="A1563" t="s">
        <v>1617</v>
      </c>
      <c r="C1563">
        <v>1.1778755225156321</v>
      </c>
      <c r="D1563">
        <v>1.041726390917729</v>
      </c>
      <c r="E1563">
        <v>1.720622165711021</v>
      </c>
      <c r="F1563">
        <v>1.1936282179406159</v>
      </c>
      <c r="I1563">
        <v>9.298121090822E-4</v>
      </c>
      <c r="J1563">
        <v>3.961913894821E-4</v>
      </c>
      <c r="K1563">
        <v>1.258607648953E-4</v>
      </c>
      <c r="L1563">
        <v>3.4629916172100001E-5</v>
      </c>
      <c r="N1563">
        <v>3.0673404575421042E-7</v>
      </c>
      <c r="P1563">
        <v>1.5577650824425939E-8</v>
      </c>
    </row>
    <row r="1564" spans="1:16" x14ac:dyDescent="0.25">
      <c r="A1564" t="s">
        <v>1618</v>
      </c>
      <c r="C1564">
        <v>0.62756131534165105</v>
      </c>
      <c r="D1564">
        <v>0.88483727298263104</v>
      </c>
      <c r="E1564">
        <v>0.97160435302089299</v>
      </c>
      <c r="F1564">
        <v>0.90382055804393802</v>
      </c>
      <c r="I1564">
        <v>9.2780247301240001E-4</v>
      </c>
      <c r="J1564">
        <v>3.7041365747739999E-4</v>
      </c>
      <c r="K1564">
        <v>1.1834101093119999E-4</v>
      </c>
      <c r="L1564">
        <v>2.4456863378270001E-4</v>
      </c>
      <c r="N1564">
        <v>1.28713527446E-5</v>
      </c>
      <c r="P1564">
        <v>7.2358795688999997E-6</v>
      </c>
    </row>
    <row r="1565" spans="1:16" x14ac:dyDescent="0.25">
      <c r="A1565" t="s">
        <v>1619</v>
      </c>
      <c r="C1565">
        <v>1.450859908513598</v>
      </c>
      <c r="D1565">
        <v>0.47651251346800499</v>
      </c>
      <c r="E1565">
        <v>1.1933122877653171</v>
      </c>
      <c r="F1565">
        <v>0.951429322401383</v>
      </c>
      <c r="I1565">
        <v>4.6946702833144003E-3</v>
      </c>
      <c r="J1565">
        <v>2.0581460744489E-3</v>
      </c>
      <c r="K1565">
        <v>6.5227508613229998E-4</v>
      </c>
      <c r="L1565">
        <v>5.4230208354200003E-5</v>
      </c>
      <c r="N1565">
        <v>2.9742316627200002E-5</v>
      </c>
      <c r="P1565">
        <v>5.8224073464E-6</v>
      </c>
    </row>
    <row r="1566" spans="1:16" x14ac:dyDescent="0.25">
      <c r="A1566" t="s">
        <v>1620</v>
      </c>
      <c r="C1566">
        <v>0.72118207835859705</v>
      </c>
      <c r="D1566">
        <v>1.243854970953256</v>
      </c>
      <c r="E1566">
        <v>1.132376674387823</v>
      </c>
      <c r="F1566">
        <v>1.5833092744683059</v>
      </c>
      <c r="I1566">
        <v>1.8028372514222999E-3</v>
      </c>
      <c r="J1566">
        <v>7.8287085048690005E-4</v>
      </c>
      <c r="K1566">
        <v>2.4830569436420002E-4</v>
      </c>
      <c r="L1566">
        <v>2.9681124650659998E-4</v>
      </c>
      <c r="N1566">
        <v>3.0046153286000001E-6</v>
      </c>
      <c r="P1566">
        <v>4.1096939627138408E-8</v>
      </c>
    </row>
    <row r="1567" spans="1:16" x14ac:dyDescent="0.25">
      <c r="A1567" t="s">
        <v>1621</v>
      </c>
      <c r="C1567">
        <v>2.209903677772846</v>
      </c>
      <c r="D1567">
        <v>2.5703246972713498</v>
      </c>
      <c r="E1567">
        <v>1.2413104345222199</v>
      </c>
      <c r="F1567">
        <v>1.420122268844078</v>
      </c>
      <c r="I1567">
        <v>9.1562521971340002E-4</v>
      </c>
      <c r="J1567">
        <v>3.8649213896799998E-4</v>
      </c>
      <c r="K1567">
        <v>1.228776336492E-4</v>
      </c>
      <c r="L1567">
        <v>3.6270321292E-5</v>
      </c>
      <c r="N1567">
        <v>3.8702961632501568E-8</v>
      </c>
      <c r="P1567">
        <v>1.2304851408665819E-8</v>
      </c>
    </row>
    <row r="1568" spans="1:16" x14ac:dyDescent="0.25">
      <c r="A1568" t="s">
        <v>1622</v>
      </c>
      <c r="C1568">
        <v>0.56143656523173402</v>
      </c>
      <c r="D1568">
        <v>0.69383248600787395</v>
      </c>
      <c r="E1568">
        <v>1.439592531233592</v>
      </c>
      <c r="F1568">
        <v>0.50271045973758799</v>
      </c>
      <c r="I1568">
        <v>1.0572836750779001E-3</v>
      </c>
      <c r="J1568">
        <v>4.5478362018659999E-4</v>
      </c>
      <c r="K1568">
        <v>1.4435935950749999E-4</v>
      </c>
      <c r="L1568">
        <v>4.9563049062589998E-4</v>
      </c>
      <c r="N1568">
        <v>6.0517563866499997E-5</v>
      </c>
      <c r="P1568">
        <v>1.729819756732E-4</v>
      </c>
    </row>
    <row r="1569" spans="1:16" x14ac:dyDescent="0.25">
      <c r="A1569" t="s">
        <v>1623</v>
      </c>
      <c r="C1569">
        <v>0.967573827311209</v>
      </c>
      <c r="D1569">
        <v>1.147441116348598</v>
      </c>
      <c r="E1569">
        <v>1.3185352654200151</v>
      </c>
      <c r="F1569">
        <v>1.3048534047970211</v>
      </c>
      <c r="I1569">
        <v>3.7327403556234001E-3</v>
      </c>
      <c r="J1569">
        <v>1.6209192563268E-3</v>
      </c>
      <c r="K1569">
        <v>5.141122334549E-4</v>
      </c>
      <c r="L1569">
        <v>2.4056092884810001E-4</v>
      </c>
      <c r="N1569">
        <v>2.5123088184999998E-6</v>
      </c>
      <c r="P1569">
        <v>1.0572535424867119E-7</v>
      </c>
    </row>
    <row r="1570" spans="1:16" x14ac:dyDescent="0.25">
      <c r="A1570" t="s">
        <v>1624</v>
      </c>
      <c r="C1570">
        <v>0.79504255473898799</v>
      </c>
      <c r="D1570">
        <v>0.87650365746771797</v>
      </c>
      <c r="E1570">
        <v>0.97676085299392101</v>
      </c>
      <c r="F1570">
        <v>0.69488964899651495</v>
      </c>
      <c r="I1570">
        <v>2.0588347402137998E-3</v>
      </c>
      <c r="J1570">
        <v>8.6094163722729995E-4</v>
      </c>
      <c r="K1570">
        <v>2.7393932168219998E-4</v>
      </c>
      <c r="L1570">
        <v>5.7035421254990001E-4</v>
      </c>
      <c r="N1570">
        <v>2.64496504618E-5</v>
      </c>
      <c r="P1570">
        <v>3.37803144214E-5</v>
      </c>
    </row>
    <row r="1571" spans="1:16" x14ac:dyDescent="0.25">
      <c r="A1571" t="s">
        <v>1625</v>
      </c>
      <c r="C1571">
        <v>0.67824355208216702</v>
      </c>
      <c r="D1571">
        <v>1.110129936039314</v>
      </c>
      <c r="E1571">
        <v>0.56545166353341003</v>
      </c>
      <c r="F1571">
        <v>1.9223215930483379</v>
      </c>
      <c r="I1571">
        <v>1.1226256232712E-3</v>
      </c>
      <c r="J1571">
        <v>4.9215970029319999E-4</v>
      </c>
      <c r="K1571">
        <v>1.559770294659E-4</v>
      </c>
      <c r="L1571">
        <v>2.3122479969580001E-4</v>
      </c>
      <c r="N1571">
        <v>2.0820562958000001E-5</v>
      </c>
      <c r="P1571">
        <v>1.149475172434479E-7</v>
      </c>
    </row>
    <row r="1572" spans="1:16" x14ac:dyDescent="0.25">
      <c r="A1572" t="s">
        <v>1626</v>
      </c>
      <c r="C1572">
        <v>0.62374577930556496</v>
      </c>
      <c r="D1572">
        <v>0.80811589022792396</v>
      </c>
      <c r="E1572">
        <v>0.60020767541058995</v>
      </c>
      <c r="F1572">
        <v>1.161357628312788</v>
      </c>
      <c r="I1572">
        <v>9.8199925554900004E-4</v>
      </c>
      <c r="J1572">
        <v>4.1842824558440002E-4</v>
      </c>
      <c r="K1572">
        <v>1.3292489549529999E-4</v>
      </c>
      <c r="L1572">
        <v>2.632196485013E-4</v>
      </c>
      <c r="N1572">
        <v>4.7591845747400003E-5</v>
      </c>
      <c r="P1572">
        <v>8.9600110599000006E-6</v>
      </c>
    </row>
    <row r="1573" spans="1:16" x14ac:dyDescent="0.25">
      <c r="A1573" t="s">
        <v>1627</v>
      </c>
      <c r="C1573">
        <v>0.87290638899709705</v>
      </c>
      <c r="D1573">
        <v>0.57274894721807601</v>
      </c>
      <c r="E1573">
        <v>1.082012768541613</v>
      </c>
      <c r="F1573">
        <v>1.247535265352568</v>
      </c>
      <c r="I1573">
        <v>3.7527297187485002E-3</v>
      </c>
      <c r="J1573">
        <v>1.6451988048151E-3</v>
      </c>
      <c r="K1573">
        <v>5.2140234623670003E-4</v>
      </c>
      <c r="L1573">
        <v>1.206497204356E-4</v>
      </c>
      <c r="N1573">
        <v>3.2875454226900003E-5</v>
      </c>
      <c r="P1573">
        <v>5.3065479935999999E-6</v>
      </c>
    </row>
    <row r="1574" spans="1:16" x14ac:dyDescent="0.25">
      <c r="A1574" t="s">
        <v>1628</v>
      </c>
      <c r="C1574">
        <v>1.3718778863618739</v>
      </c>
      <c r="D1574">
        <v>1.6592279662484011</v>
      </c>
      <c r="E1574">
        <v>0.88253174791424505</v>
      </c>
      <c r="F1574">
        <v>0.49105551845988898</v>
      </c>
      <c r="I1574">
        <v>1.2634841148972001E-3</v>
      </c>
      <c r="J1574">
        <v>5.3332593686260005E-4</v>
      </c>
      <c r="K1574">
        <v>1.6956057440239999E-4</v>
      </c>
      <c r="L1574">
        <v>1.629593146615E-3</v>
      </c>
      <c r="N1574">
        <v>1.1869849965300001E-5</v>
      </c>
      <c r="P1574">
        <v>1.7856134295399999E-5</v>
      </c>
    </row>
    <row r="1575" spans="1:16" x14ac:dyDescent="0.25">
      <c r="A1575" t="s">
        <v>1629</v>
      </c>
      <c r="C1575">
        <v>1.0990290645128651</v>
      </c>
      <c r="D1575">
        <v>2.8952944182732732</v>
      </c>
      <c r="E1575">
        <v>0.76258318696359195</v>
      </c>
      <c r="F1575">
        <v>1.953250053445913</v>
      </c>
      <c r="I1575">
        <v>1.3430226401946999E-3</v>
      </c>
      <c r="J1575">
        <v>5.3129429446509995E-4</v>
      </c>
      <c r="K1575">
        <v>1.6987993243790001E-4</v>
      </c>
      <c r="L1575">
        <v>3.6349933112909998E-4</v>
      </c>
      <c r="N1575">
        <v>4.9487082396814961E-7</v>
      </c>
      <c r="P1575">
        <v>1.701659469323553E-8</v>
      </c>
    </row>
    <row r="1576" spans="1:16" x14ac:dyDescent="0.25">
      <c r="A1576" t="s">
        <v>1630</v>
      </c>
      <c r="C1576">
        <v>0.82641559253502095</v>
      </c>
      <c r="D1576">
        <v>1.639193166620367</v>
      </c>
      <c r="E1576">
        <v>1.2321522618664109</v>
      </c>
      <c r="F1576">
        <v>0.94123126291797099</v>
      </c>
      <c r="I1576">
        <v>1.0995315484483E-3</v>
      </c>
      <c r="J1576">
        <v>4.6412035281809998E-4</v>
      </c>
      <c r="K1576">
        <v>1.4755800942029999E-4</v>
      </c>
      <c r="L1576">
        <v>4.0435293906700002E-4</v>
      </c>
      <c r="N1576">
        <v>1.1540203014E-6</v>
      </c>
      <c r="P1576">
        <v>1.6744594321529929E-7</v>
      </c>
    </row>
    <row r="1577" spans="1:16" x14ac:dyDescent="0.25">
      <c r="A1577" t="s">
        <v>1631</v>
      </c>
      <c r="C1577">
        <v>1.344673851357</v>
      </c>
      <c r="D1577">
        <v>0.38101268735549898</v>
      </c>
      <c r="E1577">
        <v>2.2462629868886759</v>
      </c>
      <c r="F1577">
        <v>1.102813515967815</v>
      </c>
      <c r="I1577">
        <v>1.2077367294096799E-2</v>
      </c>
      <c r="J1577">
        <v>4.7343310923006997E-3</v>
      </c>
      <c r="K1577">
        <v>1.5150463999341001E-3</v>
      </c>
      <c r="L1577">
        <v>1.003127320097E-4</v>
      </c>
      <c r="N1577">
        <v>6.7851715394000005E-5</v>
      </c>
      <c r="P1577">
        <v>3.4398360538999999E-6</v>
      </c>
    </row>
    <row r="1578" spans="1:16" x14ac:dyDescent="0.25">
      <c r="A1578" t="s">
        <v>1632</v>
      </c>
      <c r="C1578">
        <v>0.76656126717259498</v>
      </c>
      <c r="D1578">
        <v>0.516779935360131</v>
      </c>
      <c r="E1578">
        <v>0.92031043956311898</v>
      </c>
      <c r="F1578">
        <v>0.83937134902592303</v>
      </c>
      <c r="I1578">
        <v>1.1474628935047001E-3</v>
      </c>
      <c r="J1578">
        <v>4.6663043161210001E-4</v>
      </c>
      <c r="K1578">
        <v>1.488364187066E-4</v>
      </c>
      <c r="L1578">
        <v>8.2821326682199994E-5</v>
      </c>
      <c r="N1578">
        <v>4.0451731579299998E-5</v>
      </c>
      <c r="P1578">
        <v>3.00812579716E-5</v>
      </c>
    </row>
    <row r="1579" spans="1:16" x14ac:dyDescent="0.25">
      <c r="A1579" t="s">
        <v>1633</v>
      </c>
      <c r="C1579">
        <v>0.97984332210112202</v>
      </c>
      <c r="D1579">
        <v>0.84891406963407001</v>
      </c>
      <c r="E1579">
        <v>1.215917923117521</v>
      </c>
      <c r="F1579">
        <v>0.76422126328116202</v>
      </c>
      <c r="I1579">
        <v>2.8364534730651002E-3</v>
      </c>
      <c r="J1579">
        <v>1.0820517762333E-3</v>
      </c>
      <c r="K1579">
        <v>3.4714189569019999E-4</v>
      </c>
      <c r="L1579">
        <v>3.331200807711E-4</v>
      </c>
      <c r="N1579">
        <v>1.02182666201E-5</v>
      </c>
      <c r="P1579">
        <v>7.8227384403000006E-6</v>
      </c>
    </row>
    <row r="1580" spans="1:16" x14ac:dyDescent="0.25">
      <c r="A1580" t="s">
        <v>1634</v>
      </c>
      <c r="C1580">
        <v>1.259900778940183</v>
      </c>
      <c r="D1580">
        <v>1.164035200415156</v>
      </c>
      <c r="E1580">
        <v>0.46448510051434799</v>
      </c>
      <c r="F1580">
        <v>1.873851555761165</v>
      </c>
      <c r="I1580">
        <v>8.8697151227409995E-4</v>
      </c>
      <c r="J1580">
        <v>3.5738411084300001E-4</v>
      </c>
      <c r="K1580">
        <v>1.1408448947310001E-4</v>
      </c>
      <c r="L1580">
        <v>2.3512433382E-5</v>
      </c>
      <c r="N1580">
        <v>5.3873963476999997E-6</v>
      </c>
      <c r="P1580">
        <v>1.7719759136397919E-8</v>
      </c>
    </row>
    <row r="1581" spans="1:16" x14ac:dyDescent="0.25">
      <c r="A1581" t="s">
        <v>1635</v>
      </c>
      <c r="C1581">
        <v>0.40440358529468701</v>
      </c>
      <c r="D1581">
        <v>0.82743264630887603</v>
      </c>
      <c r="E1581">
        <v>0.898332750579243</v>
      </c>
      <c r="F1581">
        <v>0.583011542962106</v>
      </c>
      <c r="I1581">
        <v>2.0019394333066999E-3</v>
      </c>
      <c r="J1581">
        <v>7.9195909804350003E-4</v>
      </c>
      <c r="K1581">
        <v>2.5322680757319999E-4</v>
      </c>
      <c r="L1581">
        <v>3.3164312294993001E-3</v>
      </c>
      <c r="N1581">
        <v>4.1746519401969999E-4</v>
      </c>
      <c r="P1581">
        <v>9.7283469101940002E-4</v>
      </c>
    </row>
    <row r="1582" spans="1:16" x14ac:dyDescent="0.25">
      <c r="A1582" t="s">
        <v>1636</v>
      </c>
      <c r="C1582">
        <v>2.1174063905142679</v>
      </c>
      <c r="D1582">
        <v>1.3841697873868959</v>
      </c>
      <c r="E1582">
        <v>0.79061155425329999</v>
      </c>
      <c r="F1582">
        <v>0.66858807596657699</v>
      </c>
      <c r="I1582">
        <v>2.9675379661195998E-3</v>
      </c>
      <c r="J1582">
        <v>1.2409334975666E-3</v>
      </c>
      <c r="K1582">
        <v>3.9484729960430001E-4</v>
      </c>
      <c r="L1582">
        <v>4.448790154462E-4</v>
      </c>
      <c r="N1582">
        <v>1.18040486148E-5</v>
      </c>
      <c r="P1582">
        <v>3.8173327495000001E-6</v>
      </c>
    </row>
    <row r="1583" spans="1:16" x14ac:dyDescent="0.25">
      <c r="A1583" t="s">
        <v>1637</v>
      </c>
      <c r="C1583">
        <v>1.3756735446796431</v>
      </c>
      <c r="D1583">
        <v>1.0359332395171119</v>
      </c>
      <c r="E1583">
        <v>0.78512957163060904</v>
      </c>
      <c r="F1583">
        <v>0.49891504532251801</v>
      </c>
      <c r="I1583">
        <v>2.0690815451562998E-3</v>
      </c>
      <c r="J1583">
        <v>8.7337453673130003E-4</v>
      </c>
      <c r="K1583">
        <v>2.7767239108560001E-4</v>
      </c>
      <c r="L1583">
        <v>1.0258307852564999E-3</v>
      </c>
      <c r="N1583">
        <v>4.5534285095499998E-5</v>
      </c>
      <c r="P1583">
        <v>7.0482099718600002E-5</v>
      </c>
    </row>
    <row r="1584" spans="1:16" x14ac:dyDescent="0.25">
      <c r="A1584" t="s">
        <v>1638</v>
      </c>
      <c r="C1584">
        <v>0.87323055846942998</v>
      </c>
      <c r="D1584">
        <v>0.97265863812761999</v>
      </c>
      <c r="E1584">
        <v>1.0301644798374061</v>
      </c>
      <c r="F1584">
        <v>0.80240792847172104</v>
      </c>
      <c r="I1584">
        <v>1.4409993052455999E-3</v>
      </c>
      <c r="J1584">
        <v>6.5021035752829996E-4</v>
      </c>
      <c r="K1584">
        <v>2.0558535388420001E-4</v>
      </c>
      <c r="L1584">
        <v>2.2479013800479999E-4</v>
      </c>
      <c r="N1584">
        <v>8.0569438961000006E-6</v>
      </c>
      <c r="P1584">
        <v>5.4951238893000003E-6</v>
      </c>
    </row>
    <row r="1585" spans="1:16" x14ac:dyDescent="0.25">
      <c r="A1585" t="s">
        <v>1639</v>
      </c>
      <c r="C1585">
        <v>1.3727820241034661</v>
      </c>
      <c r="D1585">
        <v>0.88007938419637199</v>
      </c>
      <c r="E1585">
        <v>1.524145231346212</v>
      </c>
      <c r="F1585">
        <v>0.81279602501447901</v>
      </c>
      <c r="I1585">
        <v>3.0615613526732998E-3</v>
      </c>
      <c r="J1585">
        <v>1.3550929565987E-3</v>
      </c>
      <c r="K1585">
        <v>4.2912451575009998E-4</v>
      </c>
      <c r="L1585">
        <v>1.1965202637579999E-4</v>
      </c>
      <c r="N1585">
        <v>3.3205818954999998E-6</v>
      </c>
      <c r="P1585">
        <v>1.1090478327000001E-6</v>
      </c>
    </row>
    <row r="1586" spans="1:16" x14ac:dyDescent="0.25">
      <c r="A1586" t="s">
        <v>1640</v>
      </c>
      <c r="C1586">
        <v>1.7576507882447541</v>
      </c>
      <c r="D1586">
        <v>3.5287572897279649</v>
      </c>
      <c r="E1586">
        <v>1.1973611100879811</v>
      </c>
      <c r="F1586">
        <v>1.150091137956611</v>
      </c>
      <c r="I1586">
        <v>1.1944438238564001E-3</v>
      </c>
      <c r="J1586">
        <v>5.2364483954430005E-4</v>
      </c>
      <c r="K1586">
        <v>1.6595541349410001E-4</v>
      </c>
      <c r="L1586">
        <v>1.4089731671569999E-4</v>
      </c>
      <c r="N1586">
        <v>7.8951257149810055E-8</v>
      </c>
      <c r="P1586">
        <v>1.662452282980857E-8</v>
      </c>
    </row>
    <row r="1587" spans="1:16" x14ac:dyDescent="0.25">
      <c r="A1587" t="s">
        <v>1641</v>
      </c>
      <c r="C1587">
        <v>0.65802342909798806</v>
      </c>
      <c r="D1587">
        <v>0.69108569059435498</v>
      </c>
      <c r="E1587">
        <v>0.48843797023347602</v>
      </c>
      <c r="F1587">
        <v>0.86071520621725495</v>
      </c>
      <c r="I1587">
        <v>1.7494185816152E-3</v>
      </c>
      <c r="J1587">
        <v>7.1804556419749997E-4</v>
      </c>
      <c r="K1587">
        <v>2.288414259743E-4</v>
      </c>
      <c r="L1587">
        <v>6.4019302254499999E-4</v>
      </c>
      <c r="N1587">
        <v>2.7469910148550001E-4</v>
      </c>
      <c r="P1587">
        <v>1.428218414238E-4</v>
      </c>
    </row>
    <row r="1588" spans="1:16" x14ac:dyDescent="0.25">
      <c r="A1588" t="s">
        <v>1642</v>
      </c>
      <c r="C1588">
        <v>1.1554066912686869</v>
      </c>
      <c r="D1588">
        <v>0.87230027879757299</v>
      </c>
      <c r="E1588">
        <v>0.67592789118980001</v>
      </c>
      <c r="F1588">
        <v>1.104265235340699</v>
      </c>
      <c r="I1588">
        <v>9.3312098341239997E-4</v>
      </c>
      <c r="J1588">
        <v>3.9020261874289999E-4</v>
      </c>
      <c r="K1588">
        <v>1.2415689528189999E-4</v>
      </c>
      <c r="L1588">
        <v>4.3809883385699999E-5</v>
      </c>
      <c r="N1588">
        <v>5.8607855093000001E-6</v>
      </c>
      <c r="P1588">
        <v>8.6290057296519996E-7</v>
      </c>
    </row>
    <row r="1589" spans="1:16" x14ac:dyDescent="0.25">
      <c r="A1589" t="s">
        <v>1643</v>
      </c>
      <c r="C1589">
        <v>0.53092347457772704</v>
      </c>
      <c r="D1589">
        <v>0.59118860416930097</v>
      </c>
      <c r="E1589">
        <v>0.89542150234477902</v>
      </c>
      <c r="F1589">
        <v>0.48881022640702798</v>
      </c>
      <c r="I1589">
        <v>9.3312098341239997E-4</v>
      </c>
      <c r="J1589">
        <v>3.9020261874289999E-4</v>
      </c>
      <c r="K1589">
        <v>1.2415689528189999E-4</v>
      </c>
      <c r="L1589">
        <v>7.6604576777679996E-4</v>
      </c>
      <c r="N1589">
        <v>2.4181562127359999E-4</v>
      </c>
      <c r="P1589">
        <v>6.5905516912460004E-4</v>
      </c>
    </row>
    <row r="1590" spans="1:16" x14ac:dyDescent="0.25">
      <c r="A1590" t="s">
        <v>1644</v>
      </c>
      <c r="C1590">
        <v>1.1830062666905241</v>
      </c>
      <c r="D1590">
        <v>0.29662727299438801</v>
      </c>
      <c r="E1590">
        <v>0.99443084747041799</v>
      </c>
      <c r="F1590">
        <v>0.94625280879775997</v>
      </c>
      <c r="I1590">
        <v>1.6310606606341899E-2</v>
      </c>
      <c r="J1590">
        <v>6.8205961758623004E-3</v>
      </c>
      <c r="K1590">
        <v>2.1702162017643001E-3</v>
      </c>
      <c r="L1590">
        <v>1.7191084332780001E-4</v>
      </c>
      <c r="N1590">
        <v>9.1216238418490004E-4</v>
      </c>
      <c r="P1590">
        <v>1.6639994443109999E-4</v>
      </c>
    </row>
    <row r="1591" spans="1:16" x14ac:dyDescent="0.25">
      <c r="A1591" t="s">
        <v>1645</v>
      </c>
      <c r="C1591">
        <v>0.79822297022281297</v>
      </c>
      <c r="D1591">
        <v>0.40761086708321798</v>
      </c>
      <c r="E1591">
        <v>0.94511582442957098</v>
      </c>
      <c r="F1591">
        <v>1.000389159302798</v>
      </c>
      <c r="I1591">
        <v>4.4688223367298999E-3</v>
      </c>
      <c r="J1591">
        <v>1.7841220243683001E-3</v>
      </c>
      <c r="K1591">
        <v>5.6999735222059995E-4</v>
      </c>
      <c r="L1591">
        <v>1.3212901735749999E-4</v>
      </c>
      <c r="N1591">
        <v>2.0273076626649999E-4</v>
      </c>
      <c r="P1591">
        <v>8.0062966733100005E-5</v>
      </c>
    </row>
    <row r="1592" spans="1:16" x14ac:dyDescent="0.25">
      <c r="A1592" t="s">
        <v>1646</v>
      </c>
      <c r="C1592">
        <v>1.4741828570202959</v>
      </c>
      <c r="D1592">
        <v>2.1394924936612632</v>
      </c>
      <c r="E1592">
        <v>0.67164366570519396</v>
      </c>
      <c r="F1592">
        <v>0.70391931536863295</v>
      </c>
      <c r="I1592">
        <v>3.7732066803964001E-3</v>
      </c>
      <c r="J1592">
        <v>1.6700778483279E-3</v>
      </c>
      <c r="K1592">
        <v>5.2887246180330003E-4</v>
      </c>
      <c r="L1592">
        <v>1.4416521586178999E-3</v>
      </c>
      <c r="N1592">
        <v>2.1970528163500001E-5</v>
      </c>
      <c r="P1592">
        <v>4.2631903093999999E-6</v>
      </c>
    </row>
    <row r="1593" spans="1:16" x14ac:dyDescent="0.25">
      <c r="A1593" t="s">
        <v>1647</v>
      </c>
      <c r="C1593">
        <v>0.38220199909639702</v>
      </c>
      <c r="D1593">
        <v>0.77305545373286899</v>
      </c>
      <c r="E1593">
        <v>0.57513306456392999</v>
      </c>
      <c r="F1593">
        <v>1.146206141264035</v>
      </c>
      <c r="I1593">
        <v>1.5318054422116E-3</v>
      </c>
      <c r="J1593">
        <v>6.287266607046E-4</v>
      </c>
      <c r="K1593">
        <v>2.003754535333E-4</v>
      </c>
      <c r="L1593">
        <v>2.0805266754057002E-3</v>
      </c>
      <c r="N1593">
        <v>5.7047890548320005E-4</v>
      </c>
      <c r="P1593">
        <v>1.1157475244689999E-4</v>
      </c>
    </row>
    <row r="1594" spans="1:16" x14ac:dyDescent="0.25">
      <c r="A1594" t="s">
        <v>1648</v>
      </c>
      <c r="C1594">
        <v>1.212066182118027</v>
      </c>
      <c r="D1594">
        <v>4.6572163207594333</v>
      </c>
      <c r="E1594">
        <v>0.52647450671719598</v>
      </c>
      <c r="F1594">
        <v>1.2909198777906901</v>
      </c>
      <c r="I1594">
        <v>7.4649842574211001E-3</v>
      </c>
      <c r="J1594">
        <v>3.1510247543382001E-3</v>
      </c>
      <c r="K1594">
        <v>1.0018068321314001E-3</v>
      </c>
      <c r="L1594">
        <v>8.3393796589583992E-3</v>
      </c>
      <c r="N1594">
        <v>2.66502907685E-5</v>
      </c>
      <c r="P1594">
        <v>1.00510268335754E-7</v>
      </c>
    </row>
    <row r="1595" spans="1:16" x14ac:dyDescent="0.25">
      <c r="A1595" t="s">
        <v>1649</v>
      </c>
      <c r="C1595">
        <v>1.099988202401863</v>
      </c>
      <c r="D1595">
        <v>0.62158176752206495</v>
      </c>
      <c r="E1595">
        <v>1.1948430435400721</v>
      </c>
      <c r="F1595">
        <v>1.2457704704381349</v>
      </c>
      <c r="I1595">
        <v>2.0488184656381001E-3</v>
      </c>
      <c r="J1595">
        <v>8.4879130362110005E-4</v>
      </c>
      <c r="K1595">
        <v>2.7029109476530002E-4</v>
      </c>
      <c r="L1595">
        <v>4.13664996346E-5</v>
      </c>
      <c r="N1595">
        <v>6.1385347593999996E-6</v>
      </c>
      <c r="P1595">
        <v>6.9551857461137926E-7</v>
      </c>
    </row>
    <row r="1596" spans="1:16" x14ac:dyDescent="0.25">
      <c r="A1596" t="s">
        <v>1650</v>
      </c>
      <c r="C1596">
        <v>0.58360139898767105</v>
      </c>
      <c r="D1596">
        <v>0.76530378785289399</v>
      </c>
      <c r="E1596">
        <v>0.64034003262278605</v>
      </c>
      <c r="F1596">
        <v>0.55271428640797704</v>
      </c>
      <c r="I1596">
        <v>1.3490413303502999E-3</v>
      </c>
      <c r="J1596">
        <v>5.3858805920270003E-4</v>
      </c>
      <c r="K1596">
        <v>1.720699388776E-4</v>
      </c>
      <c r="L1596">
        <v>1.8661849578467001E-3</v>
      </c>
      <c r="N1596">
        <v>2.8173742838639998E-4</v>
      </c>
      <c r="P1596">
        <v>5.9011806462950004E-4</v>
      </c>
    </row>
    <row r="1597" spans="1:16" x14ac:dyDescent="0.25">
      <c r="A1597" t="s">
        <v>1651</v>
      </c>
      <c r="C1597">
        <v>1.0888999015262339</v>
      </c>
      <c r="D1597">
        <v>0.88024491220176304</v>
      </c>
      <c r="E1597">
        <v>0.65183815875234397</v>
      </c>
      <c r="F1597">
        <v>0.71388701917486697</v>
      </c>
      <c r="I1597">
        <v>9.583321387476E-4</v>
      </c>
      <c r="J1597">
        <v>3.8971799616599999E-4</v>
      </c>
      <c r="K1597">
        <v>1.24304432213E-4</v>
      </c>
      <c r="L1597">
        <v>2.0199337526850001E-4</v>
      </c>
      <c r="N1597">
        <v>1.9549178406100001E-5</v>
      </c>
      <c r="P1597">
        <v>1.46319147693E-5</v>
      </c>
    </row>
    <row r="1598" spans="1:16" x14ac:dyDescent="0.25">
      <c r="A1598" t="s">
        <v>1652</v>
      </c>
      <c r="C1598">
        <v>1.9171291247244779</v>
      </c>
      <c r="D1598">
        <v>1.380674946476327</v>
      </c>
      <c r="E1598">
        <v>1.367110798148282</v>
      </c>
      <c r="F1598">
        <v>1.3393355685637061</v>
      </c>
      <c r="I1598">
        <v>1.7752060612506999E-3</v>
      </c>
      <c r="J1598">
        <v>7.4932753374409996E-4</v>
      </c>
      <c r="K1598">
        <v>2.3823406711590001E-4</v>
      </c>
      <c r="L1598">
        <v>3.1081123780700001E-5</v>
      </c>
      <c r="N1598">
        <v>1.768062654029335E-7</v>
      </c>
      <c r="P1598">
        <v>2.3888660290247722E-8</v>
      </c>
    </row>
    <row r="1599" spans="1:16" x14ac:dyDescent="0.25">
      <c r="A1599" t="s">
        <v>1653</v>
      </c>
      <c r="C1599">
        <v>0.51457623945641096</v>
      </c>
      <c r="D1599">
        <v>0.87965051754427603</v>
      </c>
      <c r="E1599">
        <v>0.69828951313997101</v>
      </c>
      <c r="F1599">
        <v>1.0983790729436</v>
      </c>
      <c r="I1599">
        <v>9.0848779583549996E-4</v>
      </c>
      <c r="J1599">
        <v>3.8347937985880001E-4</v>
      </c>
      <c r="K1599">
        <v>1.219197856809E-4</v>
      </c>
      <c r="L1599">
        <v>5.1384134370959997E-4</v>
      </c>
      <c r="N1599">
        <v>4.9469524153999999E-5</v>
      </c>
      <c r="P1599">
        <v>1.17510748823E-5</v>
      </c>
    </row>
    <row r="1600" spans="1:16" x14ac:dyDescent="0.25">
      <c r="A1600" t="s">
        <v>1654</v>
      </c>
      <c r="C1600">
        <v>1.301097885080293</v>
      </c>
      <c r="D1600">
        <v>1.5034615382987071</v>
      </c>
      <c r="E1600">
        <v>1.599450972557674</v>
      </c>
      <c r="F1600">
        <v>0.68824891157589696</v>
      </c>
      <c r="I1600">
        <v>9.7220926820359998E-4</v>
      </c>
      <c r="J1600">
        <v>4.0654814237679998E-4</v>
      </c>
      <c r="K1600">
        <v>1.293578072406E-4</v>
      </c>
      <c r="L1600">
        <v>2.1340531725520001E-4</v>
      </c>
      <c r="N1600">
        <v>4.9367219513544011E-7</v>
      </c>
      <c r="P1600">
        <v>2.2479296979700399E-7</v>
      </c>
    </row>
    <row r="1601" spans="1:16" x14ac:dyDescent="0.25">
      <c r="A1601" t="s">
        <v>1655</v>
      </c>
      <c r="C1601">
        <v>1.54302437896803</v>
      </c>
      <c r="D1601">
        <v>1.1984678015208501</v>
      </c>
      <c r="E1601">
        <v>0.59370967017582499</v>
      </c>
      <c r="F1601">
        <v>2.0333716838093721</v>
      </c>
      <c r="I1601">
        <v>1.5391626559264999E-3</v>
      </c>
      <c r="J1601">
        <v>6.3764940580120005E-4</v>
      </c>
      <c r="K1601">
        <v>2.0305457329159999E-4</v>
      </c>
      <c r="L1601">
        <v>1.7021836653300001E-5</v>
      </c>
      <c r="N1601">
        <v>2.2851895526999998E-6</v>
      </c>
      <c r="P1601">
        <v>2.035350350177428E-8</v>
      </c>
    </row>
    <row r="1602" spans="1:16" x14ac:dyDescent="0.25">
      <c r="A1602" t="s">
        <v>1656</v>
      </c>
      <c r="C1602">
        <v>0.98790763983226504</v>
      </c>
      <c r="D1602">
        <v>0.281051125549584</v>
      </c>
      <c r="E1602">
        <v>1.110394356814705</v>
      </c>
      <c r="F1602">
        <v>0.68449519160485095</v>
      </c>
      <c r="I1602">
        <v>1.0171922393513999E-3</v>
      </c>
      <c r="J1602">
        <v>4.3753855274819998E-4</v>
      </c>
      <c r="K1602">
        <v>1.3888535653210001E-4</v>
      </c>
      <c r="L1602">
        <v>2.5570765644799999E-5</v>
      </c>
      <c r="N1602">
        <v>1.416132642743E-4</v>
      </c>
      <c r="P1602">
        <v>4.5820941388599999E-5</v>
      </c>
    </row>
    <row r="1603" spans="1:16" x14ac:dyDescent="0.25">
      <c r="A1603" t="s">
        <v>1657</v>
      </c>
      <c r="C1603">
        <v>1.110657729634881</v>
      </c>
      <c r="D1603">
        <v>1.122204916717441</v>
      </c>
      <c r="E1603">
        <v>1.0030264108043809</v>
      </c>
      <c r="F1603">
        <v>1.402346270494756</v>
      </c>
      <c r="I1603">
        <v>1.21305818986312E-2</v>
      </c>
      <c r="J1603">
        <v>4.7988088647193004E-3</v>
      </c>
      <c r="K1603">
        <v>1.5344063247317E-3</v>
      </c>
      <c r="L1603">
        <v>6.3602509426989996E-4</v>
      </c>
      <c r="N1603">
        <v>1.0249212834899999E-5</v>
      </c>
      <c r="P1603">
        <v>3.1327577422025401E-7</v>
      </c>
    </row>
    <row r="1604" spans="1:16" x14ac:dyDescent="0.25">
      <c r="A1604" t="s">
        <v>1658</v>
      </c>
      <c r="C1604">
        <v>0.93642467635164695</v>
      </c>
      <c r="D1604">
        <v>2.112174087097348</v>
      </c>
      <c r="E1604">
        <v>0.62364476880831698</v>
      </c>
      <c r="F1604">
        <v>1.1678985335272389</v>
      </c>
      <c r="I1604">
        <v>3.7941892269713999E-3</v>
      </c>
      <c r="J1604">
        <v>1.6955788679284E-3</v>
      </c>
      <c r="K1604">
        <v>5.3652933025900005E-4</v>
      </c>
      <c r="L1604">
        <v>1.3672713938003001E-3</v>
      </c>
      <c r="N1604">
        <v>1.58379546702E-5</v>
      </c>
      <c r="P1604">
        <v>2.737191389364856E-7</v>
      </c>
    </row>
    <row r="1605" spans="1:16" x14ac:dyDescent="0.25">
      <c r="A1605" t="s">
        <v>1659</v>
      </c>
      <c r="C1605">
        <v>0.56748273980664798</v>
      </c>
      <c r="D1605">
        <v>1.076552414110802</v>
      </c>
      <c r="E1605">
        <v>0.68088210306747798</v>
      </c>
      <c r="F1605">
        <v>1.0603812930454311</v>
      </c>
      <c r="I1605">
        <v>1.5391626559264999E-3</v>
      </c>
      <c r="J1605">
        <v>6.3764940580120005E-4</v>
      </c>
      <c r="K1605">
        <v>2.0305457329159999E-4</v>
      </c>
      <c r="L1605">
        <v>1.0282274518817001E-3</v>
      </c>
      <c r="N1605">
        <v>4.6634951649399997E-5</v>
      </c>
      <c r="P1605">
        <v>9.2386154895000007E-6</v>
      </c>
    </row>
    <row r="1606" spans="1:16" x14ac:dyDescent="0.25">
      <c r="A1606" t="s">
        <v>1660</v>
      </c>
      <c r="C1606">
        <v>0.94604577478262097</v>
      </c>
      <c r="D1606">
        <v>1.0998325954652961</v>
      </c>
      <c r="E1606">
        <v>0.61762926520185002</v>
      </c>
      <c r="F1606">
        <v>1.0027273449859659</v>
      </c>
      <c r="I1606">
        <v>9.4077385696909996E-4</v>
      </c>
      <c r="J1606">
        <v>3.8613885893780002E-4</v>
      </c>
      <c r="K1606">
        <v>1.23062618181E-4</v>
      </c>
      <c r="L1606">
        <v>1.72109012385E-4</v>
      </c>
      <c r="N1606">
        <v>9.7969334560000004E-6</v>
      </c>
      <c r="P1606">
        <v>1.8606298957E-6</v>
      </c>
    </row>
    <row r="1607" spans="1:16" x14ac:dyDescent="0.25">
      <c r="A1607" t="s">
        <v>1661</v>
      </c>
      <c r="C1607">
        <v>1.158772807326184</v>
      </c>
      <c r="D1607">
        <v>0.71994187733312298</v>
      </c>
      <c r="E1607">
        <v>0.427669592174034</v>
      </c>
      <c r="F1607">
        <v>0.67986546656947699</v>
      </c>
      <c r="I1607">
        <v>4.6452453926168003E-3</v>
      </c>
      <c r="J1607">
        <v>1.9981217587170001E-3</v>
      </c>
      <c r="K1607">
        <v>6.3425234441829995E-4</v>
      </c>
      <c r="L1607">
        <v>7.8732804306789995E-4</v>
      </c>
      <c r="N1607">
        <v>6.5084104092549995E-4</v>
      </c>
      <c r="P1607">
        <v>3.0800933641489999E-4</v>
      </c>
    </row>
    <row r="1608" spans="1:16" x14ac:dyDescent="0.25">
      <c r="A1608" t="s">
        <v>1662</v>
      </c>
      <c r="C1608">
        <v>1.4562667297280001</v>
      </c>
      <c r="D1608">
        <v>4.8269564015607669</v>
      </c>
      <c r="E1608">
        <v>0.41293485142799802</v>
      </c>
      <c r="F1608">
        <v>1.4110302754998429</v>
      </c>
      <c r="I1608">
        <v>1.1698723420837001E-3</v>
      </c>
      <c r="J1608">
        <v>4.938117191147E-4</v>
      </c>
      <c r="K1608">
        <v>1.5699779994249999E-4</v>
      </c>
      <c r="L1608">
        <v>6.0784369994369995E-4</v>
      </c>
      <c r="N1608">
        <v>9.5558577696999998E-6</v>
      </c>
      <c r="P1608">
        <v>1.5718705472185801E-8</v>
      </c>
    </row>
    <row r="1609" spans="1:16" x14ac:dyDescent="0.25">
      <c r="A1609" t="s">
        <v>1663</v>
      </c>
      <c r="C1609">
        <v>0.60958413052231697</v>
      </c>
      <c r="D1609">
        <v>0.269701404196516</v>
      </c>
      <c r="E1609">
        <v>2.0518529852357279</v>
      </c>
      <c r="F1609">
        <v>1.6328692828829909</v>
      </c>
      <c r="I1609">
        <v>7.1910591850339002E-3</v>
      </c>
      <c r="J1609">
        <v>2.8188970540724998E-3</v>
      </c>
      <c r="K1609">
        <v>9.0208305044460002E-4</v>
      </c>
      <c r="L1609">
        <v>8.1875898976899999E-5</v>
      </c>
      <c r="N1609">
        <v>1.8089539600135999E-3</v>
      </c>
      <c r="P1609">
        <v>5.4762404364099999E-5</v>
      </c>
    </row>
    <row r="1610" spans="1:16" x14ac:dyDescent="0.25">
      <c r="A1610" t="s">
        <v>1664</v>
      </c>
      <c r="C1610">
        <v>0.69892180184904495</v>
      </c>
      <c r="D1610">
        <v>0.90550882651130105</v>
      </c>
      <c r="E1610">
        <v>1.0556072167423229</v>
      </c>
      <c r="F1610">
        <v>0.71621658722765602</v>
      </c>
      <c r="I1610">
        <v>1.5703247139088E-3</v>
      </c>
      <c r="J1610">
        <v>6.7546484930580003E-4</v>
      </c>
      <c r="K1610">
        <v>2.144089379815E-4</v>
      </c>
      <c r="L1610">
        <v>5.2370680111289995E-4</v>
      </c>
      <c r="N1610">
        <v>2.0907581457999999E-5</v>
      </c>
      <c r="P1610">
        <v>2.5603071238000001E-5</v>
      </c>
    </row>
    <row r="1611" spans="1:16" x14ac:dyDescent="0.25">
      <c r="A1611" t="s">
        <v>1665</v>
      </c>
      <c r="C1611">
        <v>1.8673684007728031</v>
      </c>
      <c r="D1611">
        <v>1.92872131177715</v>
      </c>
      <c r="E1611">
        <v>0.71836465911663605</v>
      </c>
      <c r="F1611">
        <v>0.88614285944570603</v>
      </c>
      <c r="I1611">
        <v>1.5956925185897999E-3</v>
      </c>
      <c r="J1611">
        <v>7.0627743290209996E-4</v>
      </c>
      <c r="K1611">
        <v>2.2366064254370001E-4</v>
      </c>
      <c r="L1611">
        <v>1.0756305381920001E-4</v>
      </c>
      <c r="N1611">
        <v>2.7758616844000002E-6</v>
      </c>
      <c r="P1611">
        <v>1.636527655931288E-7</v>
      </c>
    </row>
    <row r="1612" spans="1:16" x14ac:dyDescent="0.25">
      <c r="A1612" t="s">
        <v>1666</v>
      </c>
      <c r="C1612">
        <v>0.95747393441036999</v>
      </c>
      <c r="D1612">
        <v>1.184674631298186</v>
      </c>
      <c r="E1612">
        <v>1.637716463282562</v>
      </c>
      <c r="F1612">
        <v>0.82996606461199196</v>
      </c>
      <c r="I1612">
        <v>9.1562521971340002E-4</v>
      </c>
      <c r="J1612">
        <v>3.8649213896799998E-4</v>
      </c>
      <c r="K1612">
        <v>1.228776336492E-4</v>
      </c>
      <c r="L1612">
        <v>1.2782088723469999E-4</v>
      </c>
      <c r="N1612">
        <v>7.8772891643070827E-7</v>
      </c>
      <c r="P1612">
        <v>2.7466959031249571E-7</v>
      </c>
    </row>
    <row r="1613" spans="1:16" x14ac:dyDescent="0.25">
      <c r="A1613" t="s">
        <v>1667</v>
      </c>
      <c r="C1613">
        <v>2.0317452799297082</v>
      </c>
      <c r="D1613">
        <v>0.94860057659745001</v>
      </c>
      <c r="E1613">
        <v>1.8242047484115631</v>
      </c>
      <c r="F1613">
        <v>1.8181705442320439</v>
      </c>
      <c r="I1613">
        <v>9.8758024551220003E-4</v>
      </c>
      <c r="J1613">
        <v>4.0161211209830002E-4</v>
      </c>
      <c r="K1613">
        <v>1.280981788252E-4</v>
      </c>
      <c r="L1613">
        <v>8.1276604955999997E-6</v>
      </c>
      <c r="N1613">
        <v>8.0586154960414561E-8</v>
      </c>
      <c r="P1613">
        <v>1.2829178162654411E-8</v>
      </c>
    </row>
    <row r="1614" spans="1:16" x14ac:dyDescent="0.25">
      <c r="A1614" t="s">
        <v>1668</v>
      </c>
      <c r="C1614">
        <v>0.65369217064212504</v>
      </c>
      <c r="D1614">
        <v>1.4838667564989161</v>
      </c>
      <c r="E1614">
        <v>1.470898141067341</v>
      </c>
      <c r="F1614">
        <v>0.65983106179903595</v>
      </c>
      <c r="I1614">
        <v>2.9116755328618999E-3</v>
      </c>
      <c r="J1614">
        <v>1.1731905218773E-3</v>
      </c>
      <c r="K1614">
        <v>3.7450697353989999E-4</v>
      </c>
      <c r="L1614">
        <v>2.6510546099707999E-3</v>
      </c>
      <c r="N1614">
        <v>9.9407774800000002E-6</v>
      </c>
      <c r="P1614">
        <v>9.4841672780999997E-6</v>
      </c>
    </row>
    <row r="1615" spans="1:16" x14ac:dyDescent="0.25">
      <c r="A1615" t="s">
        <v>1669</v>
      </c>
      <c r="C1615">
        <v>0.97532866163455301</v>
      </c>
      <c r="D1615">
        <v>1.43449064109752</v>
      </c>
      <c r="E1615">
        <v>0.67093210356147104</v>
      </c>
      <c r="F1615">
        <v>1.3500473695981861</v>
      </c>
      <c r="I1615">
        <v>2.953100831122E-3</v>
      </c>
      <c r="J1615">
        <v>1.2234203987378E-3</v>
      </c>
      <c r="K1615">
        <v>3.8958886303650002E-4</v>
      </c>
      <c r="L1615">
        <v>4.1072621975309998E-4</v>
      </c>
      <c r="N1615">
        <v>8.8738384590000003E-6</v>
      </c>
      <c r="P1615">
        <v>2.059705958350546E-7</v>
      </c>
    </row>
    <row r="1616" spans="1:16" x14ac:dyDescent="0.25">
      <c r="A1616" t="s">
        <v>1670</v>
      </c>
      <c r="C1616">
        <v>0.91157291804819696</v>
      </c>
      <c r="D1616">
        <v>1.6217324977168941</v>
      </c>
      <c r="E1616">
        <v>0.596097042343113</v>
      </c>
      <c r="F1616">
        <v>1.395312244651925</v>
      </c>
      <c r="I1616">
        <v>5.7970191078436E-3</v>
      </c>
      <c r="J1616">
        <v>2.4241358591153999E-3</v>
      </c>
      <c r="K1616">
        <v>7.7132537700270001E-4</v>
      </c>
      <c r="L1616">
        <v>1.288567850802E-3</v>
      </c>
      <c r="N1616">
        <v>2.68901233975E-5</v>
      </c>
      <c r="P1616">
        <v>3.4626283835714128E-7</v>
      </c>
    </row>
    <row r="1617" spans="1:16" x14ac:dyDescent="0.25">
      <c r="A1617" t="s">
        <v>1671</v>
      </c>
      <c r="C1617">
        <v>0.650933464313455</v>
      </c>
      <c r="D1617">
        <v>0.68725780820376903</v>
      </c>
      <c r="E1617">
        <v>0.88275146543257998</v>
      </c>
      <c r="F1617">
        <v>1.0196106223296859</v>
      </c>
      <c r="I1617">
        <v>1.1166458237867999E-3</v>
      </c>
      <c r="J1617">
        <v>4.8489649582670002E-4</v>
      </c>
      <c r="K1617">
        <v>1.5379619897220001E-4</v>
      </c>
      <c r="L1617">
        <v>1.6641724793029999E-4</v>
      </c>
      <c r="N1617">
        <v>2.7528038895499998E-5</v>
      </c>
      <c r="P1617">
        <v>1.1679453708000001E-5</v>
      </c>
    </row>
    <row r="1618" spans="1:16" x14ac:dyDescent="0.25">
      <c r="A1618" t="s">
        <v>1672</v>
      </c>
      <c r="C1618">
        <v>1.0973541976967309</v>
      </c>
      <c r="D1618">
        <v>0.72711983122663004</v>
      </c>
      <c r="E1618">
        <v>0.90343959978626998</v>
      </c>
      <c r="F1618">
        <v>1.1062459252377179</v>
      </c>
      <c r="I1618">
        <v>1.0638515287889E-3</v>
      </c>
      <c r="J1618">
        <v>4.2085533816589999E-4</v>
      </c>
      <c r="K1618">
        <v>1.3456737096290001E-4</v>
      </c>
      <c r="L1618">
        <v>3.9591633188799997E-5</v>
      </c>
      <c r="N1618">
        <v>4.4256756569000001E-6</v>
      </c>
      <c r="P1618">
        <v>8.6096397378624665E-7</v>
      </c>
    </row>
    <row r="1619" spans="1:16" x14ac:dyDescent="0.25">
      <c r="A1619" t="s">
        <v>1673</v>
      </c>
      <c r="C1619">
        <v>0.81330007604299903</v>
      </c>
      <c r="D1619">
        <v>0.84510054978249904</v>
      </c>
      <c r="E1619">
        <v>1.4185992993620631</v>
      </c>
      <c r="F1619">
        <v>0.63520997643737198</v>
      </c>
      <c r="I1619">
        <v>1.8124917049981001E-3</v>
      </c>
      <c r="J1619">
        <v>7.9459737585220003E-4</v>
      </c>
      <c r="K1619">
        <v>2.5182666974369998E-4</v>
      </c>
      <c r="L1619">
        <v>3.5671641235829999E-4</v>
      </c>
      <c r="N1619">
        <v>1.3226698561100001E-5</v>
      </c>
      <c r="P1619">
        <v>1.95086654097E-5</v>
      </c>
    </row>
    <row r="1620" spans="1:16" x14ac:dyDescent="0.25">
      <c r="A1620" t="s">
        <v>1674</v>
      </c>
      <c r="C1620">
        <v>1.300031039946659</v>
      </c>
      <c r="D1620">
        <v>0.54892358231503202</v>
      </c>
      <c r="E1620">
        <v>0.61864643266839703</v>
      </c>
      <c r="F1620">
        <v>1.628911747612859</v>
      </c>
      <c r="I1620">
        <v>2.4854084914793999E-3</v>
      </c>
      <c r="J1620">
        <v>1.0690821186795001E-3</v>
      </c>
      <c r="K1620">
        <v>3.3935261311779998E-4</v>
      </c>
      <c r="L1620">
        <v>1.7487063816000001E-5</v>
      </c>
      <c r="N1620">
        <v>2.88669594047E-5</v>
      </c>
      <c r="P1620">
        <v>9.6595762107817505E-7</v>
      </c>
    </row>
    <row r="1621" spans="1:16" x14ac:dyDescent="0.25">
      <c r="A1621" t="s">
        <v>1675</v>
      </c>
      <c r="C1621">
        <v>1.455230678428582</v>
      </c>
      <c r="D1621">
        <v>0.59269279273970898</v>
      </c>
      <c r="E1621">
        <v>1.3284283563590329</v>
      </c>
      <c r="F1621">
        <v>0.66672787756276497</v>
      </c>
      <c r="I1621">
        <v>3.6395350281463999E-3</v>
      </c>
      <c r="J1621">
        <v>1.5077986326879E-3</v>
      </c>
      <c r="K1621">
        <v>4.8014693526689998E-4</v>
      </c>
      <c r="L1621">
        <v>1.6409488638659999E-4</v>
      </c>
      <c r="N1621">
        <v>2.1209746294299999E-5</v>
      </c>
      <c r="P1621">
        <v>1.1701377835299999E-5</v>
      </c>
    </row>
    <row r="1622" spans="1:16" x14ac:dyDescent="0.25">
      <c r="A1622" t="s">
        <v>1676</v>
      </c>
      <c r="C1622">
        <v>0.74309761674077102</v>
      </c>
      <c r="D1622">
        <v>1.267797579539419</v>
      </c>
      <c r="E1622">
        <v>0.95278253297445503</v>
      </c>
      <c r="F1622">
        <v>1.075343479783432</v>
      </c>
      <c r="I1622">
        <v>1.7252976093382001E-3</v>
      </c>
      <c r="J1622">
        <v>6.8880372309960004E-4</v>
      </c>
      <c r="K1622">
        <v>2.2006134838530001E-4</v>
      </c>
      <c r="L1622">
        <v>5.0091914732770001E-4</v>
      </c>
      <c r="N1622">
        <v>5.7332387761000004E-6</v>
      </c>
      <c r="P1622">
        <v>7.963258729989222E-7</v>
      </c>
    </row>
    <row r="1623" spans="1:16" x14ac:dyDescent="0.25">
      <c r="A1623" t="s">
        <v>1677</v>
      </c>
      <c r="C1623">
        <v>0.67795847232832995</v>
      </c>
      <c r="D1623">
        <v>0.82949367374217198</v>
      </c>
      <c r="E1623">
        <v>1.124448086844964</v>
      </c>
      <c r="F1623">
        <v>0.72237318860109201</v>
      </c>
      <c r="I1623">
        <v>9.3203205928920002E-4</v>
      </c>
      <c r="J1623">
        <v>3.7554018835639998E-4</v>
      </c>
      <c r="K1623">
        <v>1.198802894852E-4</v>
      </c>
      <c r="L1623">
        <v>2.421285099014E-4</v>
      </c>
      <c r="N1623">
        <v>1.28169674928E-5</v>
      </c>
      <c r="P1623">
        <v>1.59401125232E-5</v>
      </c>
    </row>
    <row r="1624" spans="1:16" x14ac:dyDescent="0.25">
      <c r="A1624" t="s">
        <v>1678</v>
      </c>
      <c r="C1624">
        <v>1.427246211595699</v>
      </c>
      <c r="D1624">
        <v>2.207525000331366</v>
      </c>
      <c r="E1624">
        <v>0.672064315532937</v>
      </c>
      <c r="F1624">
        <v>1.24797488833769</v>
      </c>
      <c r="I1624">
        <v>1.7752060612506999E-3</v>
      </c>
      <c r="J1624">
        <v>7.4932753374409996E-4</v>
      </c>
      <c r="K1624">
        <v>2.3823406711590001E-4</v>
      </c>
      <c r="L1624">
        <v>1.921894098284E-4</v>
      </c>
      <c r="N1624">
        <v>1.8477837807999999E-6</v>
      </c>
      <c r="P1624">
        <v>2.388477159016545E-8</v>
      </c>
    </row>
    <row r="1625" spans="1:16" x14ac:dyDescent="0.25">
      <c r="A1625" t="s">
        <v>1679</v>
      </c>
      <c r="C1625">
        <v>2.6256616746273531</v>
      </c>
      <c r="D1625">
        <v>0.63785480665967997</v>
      </c>
      <c r="E1625">
        <v>1.110972978334194</v>
      </c>
      <c r="F1625">
        <v>0.98659117478145597</v>
      </c>
      <c r="I1625">
        <v>9.2081353775209998E-3</v>
      </c>
      <c r="J1625">
        <v>3.5446110737349999E-3</v>
      </c>
      <c r="K1625">
        <v>1.1362186524444E-3</v>
      </c>
      <c r="L1625">
        <v>1.5084183574470001E-4</v>
      </c>
      <c r="N1625">
        <v>1.6881617513700001E-5</v>
      </c>
      <c r="P1625">
        <v>1.8215462383999999E-6</v>
      </c>
    </row>
    <row r="1626" spans="1:16" x14ac:dyDescent="0.25">
      <c r="A1626" t="s">
        <v>1680</v>
      </c>
      <c r="C1626">
        <v>0.77530659615830699</v>
      </c>
      <c r="D1626">
        <v>1.30821919675957</v>
      </c>
      <c r="E1626">
        <v>1.3204338153666091</v>
      </c>
      <c r="F1626">
        <v>1.1512008045028099</v>
      </c>
      <c r="I1626">
        <v>1.23552992951288E-2</v>
      </c>
      <c r="J1626">
        <v>5.0712093414538003E-3</v>
      </c>
      <c r="K1626">
        <v>1.6161965688200001E-3</v>
      </c>
      <c r="L1626">
        <v>2.3595936618906999E-3</v>
      </c>
      <c r="N1626">
        <v>1.34569419902E-5</v>
      </c>
      <c r="P1626">
        <v>1.0225699643999999E-6</v>
      </c>
    </row>
    <row r="1627" spans="1:16" x14ac:dyDescent="0.25">
      <c r="A1627" t="s">
        <v>1681</v>
      </c>
      <c r="C1627">
        <v>0.62593945858010802</v>
      </c>
      <c r="D1627">
        <v>0.99585059463778802</v>
      </c>
      <c r="E1627">
        <v>0.36951645691165003</v>
      </c>
      <c r="F1627">
        <v>1.5080970979972259</v>
      </c>
      <c r="I1627">
        <v>9.4251735816229998E-4</v>
      </c>
      <c r="J1627">
        <v>4.0160507493280001E-4</v>
      </c>
      <c r="K1627">
        <v>1.2758056651090001E-4</v>
      </c>
      <c r="L1627">
        <v>3.7219010550650002E-4</v>
      </c>
      <c r="N1627">
        <v>1.0534754157729999E-4</v>
      </c>
      <c r="P1627">
        <v>2.4480393332000001E-6</v>
      </c>
    </row>
    <row r="1628" spans="1:16" x14ac:dyDescent="0.25">
      <c r="A1628" t="s">
        <v>1682</v>
      </c>
      <c r="C1628">
        <v>2.117669058709085</v>
      </c>
      <c r="D1628">
        <v>0.702656425376876</v>
      </c>
      <c r="E1628">
        <v>0.88616743814930199</v>
      </c>
      <c r="F1628">
        <v>2.7680602851407832</v>
      </c>
      <c r="I1628">
        <v>2.3803470681741002E-3</v>
      </c>
      <c r="J1628">
        <v>9.4165561943500005E-4</v>
      </c>
      <c r="K1628">
        <v>3.0109187069369999E-4</v>
      </c>
      <c r="L1628">
        <v>8.3012276806000007E-6</v>
      </c>
      <c r="N1628">
        <v>2.1343784998999999E-6</v>
      </c>
      <c r="P1628">
        <v>3.0218355912778139E-8</v>
      </c>
    </row>
    <row r="1629" spans="1:16" x14ac:dyDescent="0.25">
      <c r="A1629" t="s">
        <v>1683</v>
      </c>
      <c r="C1629">
        <v>0.91470684508456701</v>
      </c>
      <c r="D1629">
        <v>0.71994117959546799</v>
      </c>
      <c r="E1629">
        <v>0.720929384884617</v>
      </c>
      <c r="F1629">
        <v>0.91711446394473195</v>
      </c>
      <c r="I1629">
        <v>1.1369823476187E-3</v>
      </c>
      <c r="J1629">
        <v>4.5392613419239998E-4</v>
      </c>
      <c r="K1629">
        <v>1.4502186008550001E-4</v>
      </c>
      <c r="L1629">
        <v>1.077772641595E-4</v>
      </c>
      <c r="N1629">
        <v>1.8535081565500002E-5</v>
      </c>
      <c r="P1629">
        <v>8.6304545690000005E-6</v>
      </c>
    </row>
    <row r="1630" spans="1:16" x14ac:dyDescent="0.25">
      <c r="A1630" t="s">
        <v>1684</v>
      </c>
      <c r="C1630">
        <v>0.67385652167132903</v>
      </c>
      <c r="D1630">
        <v>1.549045000937525</v>
      </c>
      <c r="E1630">
        <v>0.30649222096053502</v>
      </c>
      <c r="F1630">
        <v>1.367720273507081</v>
      </c>
      <c r="I1630">
        <v>9.7469229488870003E-4</v>
      </c>
      <c r="J1630">
        <v>4.2730564650099998E-4</v>
      </c>
      <c r="K1630">
        <v>1.354232485422E-4</v>
      </c>
      <c r="L1630">
        <v>8.0334934619120002E-4</v>
      </c>
      <c r="N1630">
        <v>6.2838898365800001E-5</v>
      </c>
      <c r="P1630">
        <v>7.3918175505453287E-7</v>
      </c>
    </row>
    <row r="1631" spans="1:16" x14ac:dyDescent="0.25">
      <c r="A1631" t="s">
        <v>1685</v>
      </c>
      <c r="C1631">
        <v>0.76701081966826601</v>
      </c>
      <c r="D1631">
        <v>1.367687977529833</v>
      </c>
      <c r="E1631">
        <v>1.140971461801529</v>
      </c>
      <c r="F1631">
        <v>1.260673007374747</v>
      </c>
      <c r="I1631">
        <v>9.8758024551220003E-4</v>
      </c>
      <c r="J1631">
        <v>4.0161211209830002E-4</v>
      </c>
      <c r="K1631">
        <v>1.280981788252E-4</v>
      </c>
      <c r="L1631">
        <v>2.0730864828129999E-4</v>
      </c>
      <c r="N1631">
        <v>1.2708169661E-6</v>
      </c>
      <c r="P1631">
        <v>5.6346308492748632E-8</v>
      </c>
    </row>
    <row r="1632" spans="1:16" x14ac:dyDescent="0.25">
      <c r="A1632" t="s">
        <v>1686</v>
      </c>
      <c r="C1632">
        <v>0.63865536629272401</v>
      </c>
      <c r="D1632">
        <v>1.667230297664493</v>
      </c>
      <c r="E1632">
        <v>1.0545106208217769</v>
      </c>
      <c r="F1632">
        <v>1.865842399964672</v>
      </c>
      <c r="I1632">
        <v>7.4280150824922002E-3</v>
      </c>
      <c r="J1632">
        <v>3.1061684270035001E-3</v>
      </c>
      <c r="K1632">
        <v>9.8833839035179999E-4</v>
      </c>
      <c r="L1632">
        <v>3.2133833326242001E-3</v>
      </c>
      <c r="N1632">
        <v>1.17255548715E-5</v>
      </c>
      <c r="P1632">
        <v>9.9663453619352476E-8</v>
      </c>
    </row>
    <row r="1633" spans="1:16" x14ac:dyDescent="0.25">
      <c r="A1633" t="s">
        <v>1687</v>
      </c>
      <c r="C1633">
        <v>0.80317424428220296</v>
      </c>
      <c r="D1633">
        <v>0.94404341634931599</v>
      </c>
      <c r="E1633">
        <v>1.252257128287106</v>
      </c>
      <c r="F1633">
        <v>0.48479307543622502</v>
      </c>
      <c r="I1633">
        <v>1.6231255160073101E-2</v>
      </c>
      <c r="J1633">
        <v>6.7243381772400003E-3</v>
      </c>
      <c r="K1633">
        <v>2.1413140306037999E-3</v>
      </c>
      <c r="L1633">
        <v>1.0830381629093199E-2</v>
      </c>
      <c r="N1633">
        <v>2.6983892589979997E-4</v>
      </c>
      <c r="P1633">
        <v>8.6428601926209997E-4</v>
      </c>
    </row>
    <row r="1634" spans="1:16" x14ac:dyDescent="0.25">
      <c r="A1634" t="s">
        <v>1688</v>
      </c>
      <c r="C1634">
        <v>0.92485120338934501</v>
      </c>
      <c r="D1634">
        <v>0.54823687038563296</v>
      </c>
      <c r="E1634">
        <v>1.1531412753445749</v>
      </c>
      <c r="F1634">
        <v>1.1449005593407831</v>
      </c>
      <c r="I1634">
        <v>1.3257136025029001E-3</v>
      </c>
      <c r="J1634">
        <v>5.1032472084459998E-4</v>
      </c>
      <c r="K1634">
        <v>1.63583663924E-4</v>
      </c>
      <c r="L1634">
        <v>3.2589501661300001E-5</v>
      </c>
      <c r="N1634">
        <v>9.5847450529000007E-6</v>
      </c>
      <c r="P1634">
        <v>2.0415843489999999E-6</v>
      </c>
    </row>
    <row r="1635" spans="1:16" x14ac:dyDescent="0.25">
      <c r="A1635" t="s">
        <v>1689</v>
      </c>
      <c r="C1635">
        <v>0.60212810098543201</v>
      </c>
      <c r="D1635">
        <v>0.69290492897690203</v>
      </c>
      <c r="E1635">
        <v>1.1444881669241329</v>
      </c>
      <c r="F1635">
        <v>0.53399219643777396</v>
      </c>
      <c r="I1635">
        <v>2.4601804169924E-3</v>
      </c>
      <c r="J1635">
        <v>1.0384602467680001E-3</v>
      </c>
      <c r="K1635">
        <v>3.3015817113989999E-4</v>
      </c>
      <c r="L1635">
        <v>1.1913513680167E-3</v>
      </c>
      <c r="N1635">
        <v>1.4720602154659999E-4</v>
      </c>
      <c r="P1635">
        <v>3.9831373734629998E-4</v>
      </c>
    </row>
    <row r="1636" spans="1:16" x14ac:dyDescent="0.25">
      <c r="A1636" t="s">
        <v>1690</v>
      </c>
      <c r="C1636">
        <v>1.8078496958561581</v>
      </c>
      <c r="D1636">
        <v>1.1327845720156129</v>
      </c>
      <c r="E1636">
        <v>1.400303374530306</v>
      </c>
      <c r="F1636">
        <v>1.560032202499066</v>
      </c>
      <c r="I1636">
        <v>4.3915471125211998E-3</v>
      </c>
      <c r="J1636">
        <v>1.6904971405906999E-3</v>
      </c>
      <c r="K1636">
        <v>5.4188579313410004E-4</v>
      </c>
      <c r="L1636">
        <v>7.9192888839800003E-5</v>
      </c>
      <c r="N1636">
        <v>5.0242967728313138E-7</v>
      </c>
      <c r="P1636">
        <v>5.4545563780399063E-8</v>
      </c>
    </row>
    <row r="1637" spans="1:16" x14ac:dyDescent="0.25">
      <c r="A1637" t="s">
        <v>1691</v>
      </c>
      <c r="C1637">
        <v>1.0634379333033119</v>
      </c>
      <c r="D1637">
        <v>0.29566047326817602</v>
      </c>
      <c r="E1637">
        <v>1.494727598384386</v>
      </c>
      <c r="F1637">
        <v>0.86936734596313203</v>
      </c>
      <c r="I1637">
        <v>1.0940862892551001E-3</v>
      </c>
      <c r="J1637">
        <v>4.575133801373E-4</v>
      </c>
      <c r="K1637">
        <v>1.4557421734060001E-4</v>
      </c>
      <c r="L1637">
        <v>1.3691332500900001E-5</v>
      </c>
      <c r="N1637">
        <v>5.1210542071900001E-5</v>
      </c>
      <c r="P1637">
        <v>9.5791702895000008E-6</v>
      </c>
    </row>
    <row r="1638" spans="1:16" x14ac:dyDescent="0.25">
      <c r="A1638" t="s">
        <v>1692</v>
      </c>
      <c r="C1638">
        <v>0.55626343043349502</v>
      </c>
      <c r="D1638">
        <v>0.65972591063115704</v>
      </c>
      <c r="E1638">
        <v>0.96821904894218902</v>
      </c>
      <c r="F1638">
        <v>0.90326333180475504</v>
      </c>
      <c r="I1638">
        <v>3.6755305001324999E-3</v>
      </c>
      <c r="J1638">
        <v>1.5514684548369E-3</v>
      </c>
      <c r="K1638">
        <v>4.932591201488E-4</v>
      </c>
      <c r="L1638">
        <v>8.2676099469899999E-4</v>
      </c>
      <c r="N1638">
        <v>1.5674011060210001E-4</v>
      </c>
      <c r="P1638">
        <v>1.103764868425E-4</v>
      </c>
    </row>
    <row r="1639" spans="1:16" x14ac:dyDescent="0.25">
      <c r="A1639" t="s">
        <v>1693</v>
      </c>
      <c r="C1639">
        <v>0.84572792133807995</v>
      </c>
      <c r="D1639">
        <v>1.685231115837756</v>
      </c>
      <c r="E1639">
        <v>0.96192541011613497</v>
      </c>
      <c r="F1639">
        <v>1.1219080274133759</v>
      </c>
      <c r="I1639">
        <v>3.6755305001324999E-3</v>
      </c>
      <c r="J1639">
        <v>1.5514684548369E-3</v>
      </c>
      <c r="K1639">
        <v>4.932591201488E-4</v>
      </c>
      <c r="L1639">
        <v>1.182318009219E-3</v>
      </c>
      <c r="N1639">
        <v>5.1967499190999999E-6</v>
      </c>
      <c r="P1639">
        <v>2.7404114058343311E-7</v>
      </c>
    </row>
    <row r="1640" spans="1:16" x14ac:dyDescent="0.25">
      <c r="A1640" t="s">
        <v>1694</v>
      </c>
      <c r="C1640">
        <v>1.6692203603191891</v>
      </c>
      <c r="D1640">
        <v>0.67320080698705698</v>
      </c>
      <c r="E1640">
        <v>1.7010078174051591</v>
      </c>
      <c r="F1640">
        <v>0.45867784417481999</v>
      </c>
      <c r="I1640">
        <v>1.2764405920497001E-3</v>
      </c>
      <c r="J1640">
        <v>5.4905252685629998E-4</v>
      </c>
      <c r="K1640">
        <v>1.7428259856950001E-4</v>
      </c>
      <c r="L1640">
        <v>1.6061426587830001E-4</v>
      </c>
      <c r="N1640">
        <v>1.0332202145E-5</v>
      </c>
      <c r="P1640">
        <v>8.5015013928999994E-6</v>
      </c>
    </row>
    <row r="1641" spans="1:16" x14ac:dyDescent="0.25">
      <c r="A1641" t="s">
        <v>1695</v>
      </c>
      <c r="C1641">
        <v>0.66648017647110602</v>
      </c>
      <c r="D1641">
        <v>1.875357742967817</v>
      </c>
      <c r="E1641">
        <v>1.3261803070289659</v>
      </c>
      <c r="F1641">
        <v>0.86647337876059105</v>
      </c>
      <c r="I1641">
        <v>2.1012869250853E-3</v>
      </c>
      <c r="J1641">
        <v>9.1247076288260005E-4</v>
      </c>
      <c r="K1641">
        <v>2.8941132017329998E-4</v>
      </c>
      <c r="L1641">
        <v>1.9147681074386E-3</v>
      </c>
      <c r="N1641">
        <v>3.4478733908000001E-6</v>
      </c>
      <c r="P1641">
        <v>5.8372571568618046E-7</v>
      </c>
    </row>
    <row r="1642" spans="1:16" x14ac:dyDescent="0.25">
      <c r="A1642" t="s">
        <v>1696</v>
      </c>
      <c r="C1642">
        <v>0.429867046637952</v>
      </c>
      <c r="D1642">
        <v>0.376704254439168</v>
      </c>
      <c r="E1642">
        <v>1.291196874350232</v>
      </c>
      <c r="F1642">
        <v>1.2742296085377141</v>
      </c>
      <c r="I1642">
        <v>9.6163867870199999E-4</v>
      </c>
      <c r="J1642">
        <v>3.7017647652960001E-4</v>
      </c>
      <c r="K1642">
        <v>1.1865939833159999E-4</v>
      </c>
      <c r="L1642">
        <v>4.1839356041100001E-5</v>
      </c>
      <c r="N1642">
        <v>2.8561510660819999E-4</v>
      </c>
      <c r="P1642">
        <v>5.78530383436E-5</v>
      </c>
    </row>
    <row r="1643" spans="1:16" x14ac:dyDescent="0.25">
      <c r="A1643" t="s">
        <v>1697</v>
      </c>
      <c r="C1643">
        <v>0.79331545458328501</v>
      </c>
      <c r="D1643">
        <v>0.68514845659823798</v>
      </c>
      <c r="E1643">
        <v>1.980328098544885</v>
      </c>
      <c r="F1643">
        <v>1.7555471378891481</v>
      </c>
      <c r="I1643">
        <v>1.3950998407083E-3</v>
      </c>
      <c r="J1643">
        <v>5.9444971619279998E-4</v>
      </c>
      <c r="K1643">
        <v>1.8884281172700001E-4</v>
      </c>
      <c r="L1643">
        <v>5.3649204174299999E-5</v>
      </c>
      <c r="N1643">
        <v>3.2119637890000002E-6</v>
      </c>
      <c r="P1643">
        <v>3.7871232913681023E-8</v>
      </c>
    </row>
    <row r="1644" spans="1:16" x14ac:dyDescent="0.25">
      <c r="A1644" t="s">
        <v>1698</v>
      </c>
      <c r="C1644">
        <v>2.8972476144126338</v>
      </c>
      <c r="D1644">
        <v>1.452623493907284</v>
      </c>
      <c r="E1644">
        <v>0.71327678061844002</v>
      </c>
      <c r="F1644">
        <v>1.5478502425567651</v>
      </c>
      <c r="I1644">
        <v>7.5028139720295E-3</v>
      </c>
      <c r="J1644">
        <v>3.1969365246690999E-3</v>
      </c>
      <c r="K1644">
        <v>1.0155921784234E-3</v>
      </c>
      <c r="L1644">
        <v>7.2590530958299999E-5</v>
      </c>
      <c r="N1644">
        <v>4.2304744129999998E-6</v>
      </c>
      <c r="P1644">
        <v>1.0275521811728299E-7</v>
      </c>
    </row>
    <row r="1645" spans="1:16" x14ac:dyDescent="0.25">
      <c r="A1645" t="s">
        <v>1699</v>
      </c>
      <c r="C1645">
        <v>1.488941968936343</v>
      </c>
      <c r="D1645">
        <v>0.92796722889060201</v>
      </c>
      <c r="E1645">
        <v>1.4087081136532229</v>
      </c>
      <c r="F1645">
        <v>0.42400523508277199</v>
      </c>
      <c r="I1645">
        <v>1.0940862892551001E-3</v>
      </c>
      <c r="J1645">
        <v>4.575133801373E-4</v>
      </c>
      <c r="K1645">
        <v>1.4557421734060001E-4</v>
      </c>
      <c r="L1645">
        <v>4.7245689227309997E-4</v>
      </c>
      <c r="N1645">
        <v>9.2020648616999997E-6</v>
      </c>
      <c r="P1645">
        <v>1.7541862733799999E-5</v>
      </c>
    </row>
    <row r="1646" spans="1:16" x14ac:dyDescent="0.25">
      <c r="A1646" t="s">
        <v>1700</v>
      </c>
      <c r="C1646">
        <v>0.44599555818231201</v>
      </c>
      <c r="D1646">
        <v>0.15066333418164099</v>
      </c>
      <c r="E1646">
        <v>1.4633247949795289</v>
      </c>
      <c r="F1646">
        <v>1.4255552237145019</v>
      </c>
      <c r="I1646">
        <v>4.6213953493231003E-3</v>
      </c>
      <c r="J1646">
        <v>1.9691688534815999E-3</v>
      </c>
      <c r="K1646">
        <v>6.2555902194449996E-4</v>
      </c>
      <c r="L1646">
        <v>1.1140574361479999E-4</v>
      </c>
      <c r="N1646">
        <v>6.14424611671524E-2</v>
      </c>
      <c r="P1646">
        <v>3.0139615336852001E-3</v>
      </c>
    </row>
    <row r="1647" spans="1:16" x14ac:dyDescent="0.25">
      <c r="A1647" t="s">
        <v>1701</v>
      </c>
      <c r="C1647">
        <v>0.92848576735955601</v>
      </c>
      <c r="D1647">
        <v>1.394843944789425</v>
      </c>
      <c r="E1647">
        <v>0.42591439046957902</v>
      </c>
      <c r="F1647">
        <v>0.69715476356442097</v>
      </c>
      <c r="I1647">
        <v>1.1369823476187E-3</v>
      </c>
      <c r="J1647">
        <v>4.5392613419239998E-4</v>
      </c>
      <c r="K1647">
        <v>1.4502186008550001E-4</v>
      </c>
      <c r="L1647">
        <v>1.9213316992638999E-3</v>
      </c>
      <c r="N1647">
        <v>1.075249552877E-4</v>
      </c>
      <c r="P1647">
        <v>3.92161987752E-5</v>
      </c>
    </row>
    <row r="1648" spans="1:16" x14ac:dyDescent="0.25">
      <c r="A1648" t="s">
        <v>1702</v>
      </c>
      <c r="C1648">
        <v>0.42862213748858902</v>
      </c>
      <c r="D1648">
        <v>1.2636823163909661</v>
      </c>
      <c r="E1648">
        <v>1.8215766568553959</v>
      </c>
      <c r="F1648">
        <v>0.46610321333994698</v>
      </c>
      <c r="I1648">
        <v>1.2171209926590001E-3</v>
      </c>
      <c r="J1648">
        <v>4.7711174284259999E-4</v>
      </c>
      <c r="K1648">
        <v>1.526818497201E-4</v>
      </c>
      <c r="L1648">
        <v>2.1117095141209999E-3</v>
      </c>
      <c r="N1648">
        <v>3.7540526251200003E-5</v>
      </c>
      <c r="P1648">
        <v>1.18640951842E-4</v>
      </c>
    </row>
    <row r="1649" spans="1:16" x14ac:dyDescent="0.25">
      <c r="A1649" t="s">
        <v>1703</v>
      </c>
      <c r="C1649">
        <v>0.59923088795301205</v>
      </c>
      <c r="D1649">
        <v>0.85098136023792503</v>
      </c>
      <c r="E1649">
        <v>0.69242868942765701</v>
      </c>
      <c r="F1649">
        <v>1.1041387138873431</v>
      </c>
      <c r="I1649">
        <v>9.5468008403895993E-3</v>
      </c>
      <c r="J1649">
        <v>3.9550802897519001E-3</v>
      </c>
      <c r="K1649">
        <v>1.2594650497020001E-3</v>
      </c>
      <c r="L1649">
        <v>2.9753466626771998E-3</v>
      </c>
      <c r="N1649">
        <v>3.2590114059139998E-4</v>
      </c>
      <c r="P1649">
        <v>7.8360425466599996E-5</v>
      </c>
    </row>
    <row r="1650" spans="1:16" x14ac:dyDescent="0.25">
      <c r="A1650" t="s">
        <v>1704</v>
      </c>
      <c r="C1650">
        <v>0.78797568858689604</v>
      </c>
      <c r="D1650">
        <v>2.3381019248085528</v>
      </c>
      <c r="E1650">
        <v>1.1210699111571141</v>
      </c>
      <c r="F1650">
        <v>0.56077617873635299</v>
      </c>
      <c r="I1650">
        <v>1.7842021336271E-3</v>
      </c>
      <c r="J1650">
        <v>7.6024555448779996E-4</v>
      </c>
      <c r="K1650">
        <v>2.415122830438E-4</v>
      </c>
      <c r="L1650">
        <v>6.9416369982494E-3</v>
      </c>
      <c r="N1650">
        <v>8.3513181046999995E-6</v>
      </c>
      <c r="P1650">
        <v>7.6885429683999996E-6</v>
      </c>
    </row>
    <row r="1651" spans="1:16" x14ac:dyDescent="0.25">
      <c r="A1651" t="s">
        <v>1705</v>
      </c>
      <c r="C1651">
        <v>0.77736911475783399</v>
      </c>
      <c r="D1651">
        <v>0.85123334899796799</v>
      </c>
      <c r="E1651">
        <v>1.013919049282819</v>
      </c>
      <c r="F1651">
        <v>0.495880823478352</v>
      </c>
      <c r="I1651">
        <v>8.8202666197500005E-4</v>
      </c>
      <c r="J1651">
        <v>3.4575467884189999E-4</v>
      </c>
      <c r="K1651">
        <v>1.106459120047E-4</v>
      </c>
      <c r="L1651">
        <v>6.2367801172080002E-4</v>
      </c>
      <c r="N1651">
        <v>2.7855073363599999E-5</v>
      </c>
      <c r="P1651">
        <v>8.4818945031799994E-5</v>
      </c>
    </row>
    <row r="1652" spans="1:16" x14ac:dyDescent="0.25">
      <c r="A1652" t="s">
        <v>1706</v>
      </c>
      <c r="C1652">
        <v>0.480880760408393</v>
      </c>
      <c r="D1652">
        <v>0.64814357546073498</v>
      </c>
      <c r="E1652">
        <v>0.91124959575451103</v>
      </c>
      <c r="F1652">
        <v>0.74090413706456604</v>
      </c>
      <c r="I1652">
        <v>2.4726476801306E-3</v>
      </c>
      <c r="J1652">
        <v>1.0535910540654999E-3</v>
      </c>
      <c r="K1652">
        <v>3.3470130717610001E-4</v>
      </c>
      <c r="L1652">
        <v>1.2336144571262E-3</v>
      </c>
      <c r="N1652">
        <v>2.8629215134990001E-4</v>
      </c>
      <c r="P1652">
        <v>3.7703911141810003E-4</v>
      </c>
    </row>
    <row r="1653" spans="1:16" x14ac:dyDescent="0.25">
      <c r="A1653" t="s">
        <v>1707</v>
      </c>
      <c r="C1653">
        <v>0.99374426712396402</v>
      </c>
      <c r="D1653">
        <v>2.2435860898015361</v>
      </c>
      <c r="E1653">
        <v>0.62977542438932399</v>
      </c>
      <c r="F1653">
        <v>0.480338512260855</v>
      </c>
      <c r="I1653">
        <v>1.0037996983073001E-3</v>
      </c>
      <c r="J1653">
        <v>3.8992569972669998E-4</v>
      </c>
      <c r="K1653">
        <v>1.2488529246810001E-4</v>
      </c>
      <c r="L1653">
        <v>1.4769922802960101E-2</v>
      </c>
      <c r="N1653">
        <v>4.8477820791000003E-5</v>
      </c>
      <c r="P1653">
        <v>5.4927508379400003E-5</v>
      </c>
    </row>
    <row r="1654" spans="1:16" x14ac:dyDescent="0.25">
      <c r="A1654" t="s">
        <v>1708</v>
      </c>
      <c r="C1654">
        <v>0.46335171359407701</v>
      </c>
      <c r="D1654">
        <v>1.1044593431357019</v>
      </c>
      <c r="E1654">
        <v>0.69138188935523603</v>
      </c>
      <c r="F1654">
        <v>0.52227698769910802</v>
      </c>
      <c r="I1654">
        <v>1.2572269060870001E-3</v>
      </c>
      <c r="J1654">
        <v>5.2573378996910003E-4</v>
      </c>
      <c r="K1654">
        <v>1.6728097652859999E-4</v>
      </c>
      <c r="L1654">
        <v>8.3352809051675004E-3</v>
      </c>
      <c r="N1654">
        <v>3.1881934126389998E-4</v>
      </c>
      <c r="P1654">
        <v>7.6844351232370001E-4</v>
      </c>
    </row>
    <row r="1655" spans="1:16" x14ac:dyDescent="0.25">
      <c r="A1655" t="s">
        <v>1709</v>
      </c>
      <c r="C1655">
        <v>0.55673676179077602</v>
      </c>
      <c r="D1655">
        <v>1.525512436948568</v>
      </c>
      <c r="E1655">
        <v>1.373373965910343</v>
      </c>
      <c r="F1655">
        <v>1.422725266580728</v>
      </c>
      <c r="I1655">
        <v>2.0902990717167999E-3</v>
      </c>
      <c r="J1655">
        <v>8.9912839998970001E-4</v>
      </c>
      <c r="K1655">
        <v>2.8540517770679998E-4</v>
      </c>
      <c r="L1655">
        <v>1.1612234240977999E-3</v>
      </c>
      <c r="N1655">
        <v>4.0637254072999997E-6</v>
      </c>
      <c r="P1655">
        <v>5.4790604594496483E-8</v>
      </c>
    </row>
    <row r="1656" spans="1:16" x14ac:dyDescent="0.25">
      <c r="A1656" t="s">
        <v>1710</v>
      </c>
      <c r="C1656">
        <v>1.1685561960552791</v>
      </c>
      <c r="D1656">
        <v>0.86206053269790806</v>
      </c>
      <c r="E1656">
        <v>2.2642207455175258</v>
      </c>
      <c r="F1656">
        <v>0.87301635310190395</v>
      </c>
      <c r="I1656">
        <v>2.3910144769261998E-3</v>
      </c>
      <c r="J1656">
        <v>9.545829454453E-4</v>
      </c>
      <c r="K1656">
        <v>3.0497339528749999E-4</v>
      </c>
      <c r="L1656">
        <v>1.1316476590810001E-4</v>
      </c>
      <c r="N1656">
        <v>1.4384434880999999E-6</v>
      </c>
      <c r="P1656">
        <v>2.6804864682564561E-7</v>
      </c>
    </row>
    <row r="1657" spans="1:16" x14ac:dyDescent="0.25">
      <c r="A1657" t="s">
        <v>1711</v>
      </c>
      <c r="C1657">
        <v>0.95181915756103697</v>
      </c>
      <c r="D1657">
        <v>1.4437102102706849</v>
      </c>
      <c r="E1657">
        <v>1.333927580080956</v>
      </c>
      <c r="F1657">
        <v>0.540543881509847</v>
      </c>
      <c r="I1657">
        <v>9.4970883717819998E-4</v>
      </c>
      <c r="J1657">
        <v>4.2035537029360001E-4</v>
      </c>
      <c r="K1657">
        <v>1.3311617763329999E-4</v>
      </c>
      <c r="L1657">
        <v>6.201670104789E-4</v>
      </c>
      <c r="N1657">
        <v>3.4078372204999999E-6</v>
      </c>
      <c r="P1657">
        <v>6.2642337444999998E-6</v>
      </c>
    </row>
    <row r="1658" spans="1:16" x14ac:dyDescent="0.25">
      <c r="A1658" t="s">
        <v>1712</v>
      </c>
      <c r="C1658">
        <v>0.67497749685167496</v>
      </c>
      <c r="D1658">
        <v>1.5381855780677509</v>
      </c>
      <c r="E1658">
        <v>0.96531329240613595</v>
      </c>
      <c r="F1658">
        <v>1.10122436490686</v>
      </c>
      <c r="I1658">
        <v>4.5530635623337997E-3</v>
      </c>
      <c r="J1658">
        <v>1.8862582612165001E-3</v>
      </c>
      <c r="K1658">
        <v>6.0066450758769995E-4</v>
      </c>
      <c r="L1658">
        <v>2.5130170848743998E-3</v>
      </c>
      <c r="N1658">
        <v>1.4500578287099999E-5</v>
      </c>
      <c r="P1658">
        <v>1.1556418651E-6</v>
      </c>
    </row>
    <row r="1659" spans="1:16" x14ac:dyDescent="0.25">
      <c r="A1659" t="s">
        <v>1713</v>
      </c>
      <c r="C1659">
        <v>0.60695706235817803</v>
      </c>
      <c r="D1659">
        <v>0.63005180777062397</v>
      </c>
      <c r="E1659">
        <v>0.89035080680178202</v>
      </c>
      <c r="F1659">
        <v>1.317584583663771</v>
      </c>
      <c r="I1659">
        <v>1.3950998407083E-3</v>
      </c>
      <c r="J1659">
        <v>5.9444971619279998E-4</v>
      </c>
      <c r="K1659">
        <v>1.8884281172700001E-4</v>
      </c>
      <c r="L1659">
        <v>1.575244048863E-4</v>
      </c>
      <c r="N1659">
        <v>4.1116431273000003E-5</v>
      </c>
      <c r="P1659">
        <v>6.6140521167000002E-6</v>
      </c>
    </row>
    <row r="1660" spans="1:16" x14ac:dyDescent="0.25">
      <c r="A1660" t="s">
        <v>1714</v>
      </c>
      <c r="C1660">
        <v>1.223961288323351</v>
      </c>
      <c r="D1660">
        <v>1.1671370597260819</v>
      </c>
      <c r="E1660">
        <v>0.83713573258037399</v>
      </c>
      <c r="F1660">
        <v>1.080057748383221</v>
      </c>
      <c r="I1660">
        <v>8.9808599296140003E-4</v>
      </c>
      <c r="J1660">
        <v>3.6521813201320001E-4</v>
      </c>
      <c r="K1660">
        <v>1.164899567904E-4</v>
      </c>
      <c r="L1660">
        <v>6.6722162578199996E-5</v>
      </c>
      <c r="N1660">
        <v>1.5409345917999999E-6</v>
      </c>
      <c r="P1660">
        <v>1.668833631885603E-7</v>
      </c>
    </row>
    <row r="1661" spans="1:16" x14ac:dyDescent="0.25">
      <c r="A1661" t="s">
        <v>1715</v>
      </c>
      <c r="C1661">
        <v>1.982092318108013</v>
      </c>
      <c r="D1661">
        <v>0.25087959574872298</v>
      </c>
      <c r="E1661">
        <v>0.96792403998351095</v>
      </c>
      <c r="F1661">
        <v>1.1970268573549929</v>
      </c>
      <c r="I1661">
        <v>2.4019144284926999E-3</v>
      </c>
      <c r="J1661">
        <v>9.6779438851080004E-4</v>
      </c>
      <c r="K1661">
        <v>3.0894022811409999E-4</v>
      </c>
      <c r="L1661">
        <v>6.0320984681999999E-6</v>
      </c>
      <c r="N1661">
        <v>9.2505588555600004E-5</v>
      </c>
      <c r="P1661">
        <v>2.6525736186999999E-6</v>
      </c>
    </row>
    <row r="1662" spans="1:16" x14ac:dyDescent="0.25">
      <c r="A1662" t="s">
        <v>1716</v>
      </c>
      <c r="C1662">
        <v>0.60003153423914801</v>
      </c>
      <c r="D1662">
        <v>0.80740388646297401</v>
      </c>
      <c r="E1662">
        <v>1.093732826881056</v>
      </c>
      <c r="F1662">
        <v>0.74726181254750901</v>
      </c>
      <c r="I1662">
        <v>2.4479967556401E-3</v>
      </c>
      <c r="J1662">
        <v>1.0236772741210999E-3</v>
      </c>
      <c r="K1662">
        <v>3.2571947501269999E-4</v>
      </c>
      <c r="L1662">
        <v>8.0071626186799998E-4</v>
      </c>
      <c r="N1662">
        <v>5.3374422990000002E-5</v>
      </c>
      <c r="P1662">
        <v>6.3008695237499993E-5</v>
      </c>
    </row>
    <row r="1663" spans="1:16" x14ac:dyDescent="0.25">
      <c r="A1663" t="s">
        <v>1717</v>
      </c>
      <c r="C1663">
        <v>0.99538389774465597</v>
      </c>
      <c r="D1663">
        <v>2.0816932996765329</v>
      </c>
      <c r="E1663">
        <v>0.90340537366656204</v>
      </c>
      <c r="F1663">
        <v>1.3194459233156191</v>
      </c>
      <c r="I1663">
        <v>1.0265045593300999E-3</v>
      </c>
      <c r="J1663">
        <v>4.1744118113389998E-4</v>
      </c>
      <c r="K1663">
        <v>1.3314701787879999E-4</v>
      </c>
      <c r="L1663">
        <v>2.8118843093560001E-4</v>
      </c>
      <c r="N1663">
        <v>6.4113636615684137E-7</v>
      </c>
      <c r="P1663">
        <v>1.3331974894788091E-8</v>
      </c>
    </row>
    <row r="1664" spans="1:16" x14ac:dyDescent="0.25">
      <c r="A1664" t="s">
        <v>1718</v>
      </c>
      <c r="C1664">
        <v>1.4091775488492839</v>
      </c>
      <c r="D1664">
        <v>1.6212927799851169</v>
      </c>
      <c r="E1664">
        <v>1.03536190411496</v>
      </c>
      <c r="F1664">
        <v>1.1938982175229811</v>
      </c>
      <c r="I1664">
        <v>8.5869822681689998E-4</v>
      </c>
      <c r="J1664">
        <v>3.305502274871E-4</v>
      </c>
      <c r="K1664">
        <v>1.059572760531E-4</v>
      </c>
      <c r="L1664">
        <v>8.4443061056399998E-5</v>
      </c>
      <c r="N1664">
        <v>2.6054592424516879E-7</v>
      </c>
      <c r="P1664">
        <v>1.060857027757237E-8</v>
      </c>
    </row>
    <row r="1665" spans="1:16" x14ac:dyDescent="0.25">
      <c r="A1665" t="s">
        <v>1719</v>
      </c>
      <c r="C1665">
        <v>0.73822955076748698</v>
      </c>
      <c r="D1665">
        <v>1.975924363674197</v>
      </c>
      <c r="E1665">
        <v>1.6997343538054679</v>
      </c>
      <c r="F1665">
        <v>0.68090230699540799</v>
      </c>
      <c r="I1665">
        <v>5.7688164872203001E-3</v>
      </c>
      <c r="J1665">
        <v>2.3899244118796999E-3</v>
      </c>
      <c r="K1665">
        <v>7.6105313866610001E-4</v>
      </c>
      <c r="L1665">
        <v>6.2247168008780001E-3</v>
      </c>
      <c r="N1665">
        <v>5.8491604336999997E-6</v>
      </c>
      <c r="P1665">
        <v>2.5948735231E-6</v>
      </c>
    </row>
    <row r="1666" spans="1:16" x14ac:dyDescent="0.25">
      <c r="A1666" t="s">
        <v>1720</v>
      </c>
      <c r="C1666">
        <v>1.759368525185713</v>
      </c>
      <c r="D1666">
        <v>0.80263826947949402</v>
      </c>
      <c r="E1666">
        <v>1.4606380656621829</v>
      </c>
      <c r="F1666">
        <v>2.5245229106852429</v>
      </c>
      <c r="I1666">
        <v>5.6878930927082997E-3</v>
      </c>
      <c r="J1666">
        <v>2.2918014698079E-3</v>
      </c>
      <c r="K1666">
        <v>7.3159100453570002E-4</v>
      </c>
      <c r="L1666">
        <v>3.9314293013699997E-5</v>
      </c>
      <c r="N1666">
        <v>1.355781776E-6</v>
      </c>
      <c r="P1666">
        <v>7.3799003865658483E-8</v>
      </c>
    </row>
    <row r="1667" spans="1:16" x14ac:dyDescent="0.25">
      <c r="A1667" t="s">
        <v>1721</v>
      </c>
      <c r="C1667">
        <v>1.040556217014774</v>
      </c>
      <c r="D1667">
        <v>0.38503127712604901</v>
      </c>
      <c r="E1667">
        <v>0.93011823224953105</v>
      </c>
      <c r="F1667">
        <v>1.336226711807913</v>
      </c>
      <c r="I1667">
        <v>1.5543851735929999E-3</v>
      </c>
      <c r="J1667">
        <v>6.5611741309409995E-4</v>
      </c>
      <c r="K1667">
        <v>2.085997281402E-4</v>
      </c>
      <c r="L1667">
        <v>1.71056560505E-5</v>
      </c>
      <c r="N1667">
        <v>3.5953879852599997E-5</v>
      </c>
      <c r="P1667">
        <v>4.1020913761E-6</v>
      </c>
    </row>
    <row r="1668" spans="1:16" x14ac:dyDescent="0.25">
      <c r="A1668" t="s">
        <v>1722</v>
      </c>
      <c r="C1668">
        <v>1.8364930475107539</v>
      </c>
      <c r="D1668">
        <v>0.59577162015184204</v>
      </c>
      <c r="E1668">
        <v>1.042744788759165</v>
      </c>
      <c r="F1668">
        <v>0.72447504622957204</v>
      </c>
      <c r="I1668">
        <v>1.0628413860045E-3</v>
      </c>
      <c r="J1668">
        <v>4.6153225375030003E-4</v>
      </c>
      <c r="K1668">
        <v>1.4638568630779999E-4</v>
      </c>
      <c r="L1668">
        <v>2.35178845828E-5</v>
      </c>
      <c r="N1668">
        <v>6.9885015469E-6</v>
      </c>
      <c r="P1668">
        <v>2.2384266672E-6</v>
      </c>
    </row>
    <row r="1669" spans="1:16" x14ac:dyDescent="0.25">
      <c r="A1669" t="s">
        <v>1723</v>
      </c>
      <c r="C1669">
        <v>1.093700045801568</v>
      </c>
      <c r="D1669">
        <v>1.038879477825948</v>
      </c>
      <c r="E1669">
        <v>1.4639462239695999</v>
      </c>
      <c r="F1669">
        <v>0.96753434638005997</v>
      </c>
      <c r="I1669">
        <v>1.3551912241731999E-3</v>
      </c>
      <c r="J1669">
        <v>5.46042126462E-4</v>
      </c>
      <c r="K1669">
        <v>1.7430807732690001E-4</v>
      </c>
      <c r="L1669">
        <v>9.9400706640000004E-5</v>
      </c>
      <c r="N1669">
        <v>1.0106423953999999E-6</v>
      </c>
      <c r="P1669">
        <v>1.987699682878472E-7</v>
      </c>
    </row>
    <row r="1670" spans="1:16" x14ac:dyDescent="0.25">
      <c r="A1670" t="s">
        <v>1724</v>
      </c>
      <c r="C1670">
        <v>0.73771814437391603</v>
      </c>
      <c r="D1670">
        <v>0.45078308145661999</v>
      </c>
      <c r="E1670">
        <v>0.49336927803779002</v>
      </c>
      <c r="F1670">
        <v>1.0661463740355881</v>
      </c>
      <c r="I1670">
        <v>2.4984732746173E-3</v>
      </c>
      <c r="J1670">
        <v>1.0849464619589E-3</v>
      </c>
      <c r="K1670">
        <v>3.441159987208E-4</v>
      </c>
      <c r="L1670">
        <v>1.8264898199360001E-4</v>
      </c>
      <c r="N1670">
        <v>4.951519490145E-4</v>
      </c>
      <c r="P1670">
        <v>1.399683514418E-4</v>
      </c>
    </row>
    <row r="1671" spans="1:16" x14ac:dyDescent="0.25">
      <c r="A1671" t="s">
        <v>1725</v>
      </c>
      <c r="C1671">
        <v>0.57203884850827202</v>
      </c>
      <c r="D1671">
        <v>1.2741629024986489</v>
      </c>
      <c r="E1671">
        <v>0.63466515524978495</v>
      </c>
      <c r="F1671">
        <v>0.90114911022040101</v>
      </c>
      <c r="I1671">
        <v>1.0734906564412001E-3</v>
      </c>
      <c r="J1671">
        <v>4.3253757132159998E-4</v>
      </c>
      <c r="K1671">
        <v>1.380750472811E-4</v>
      </c>
      <c r="L1671">
        <v>1.5321643656418E-3</v>
      </c>
      <c r="N1671">
        <v>4.0679368945799999E-5</v>
      </c>
      <c r="P1671">
        <v>1.1924159209000001E-5</v>
      </c>
    </row>
    <row r="1672" spans="1:16" x14ac:dyDescent="0.25">
      <c r="A1672" t="s">
        <v>1726</v>
      </c>
      <c r="C1672">
        <v>1.3298438808269499</v>
      </c>
      <c r="D1672">
        <v>1.2479580775379939</v>
      </c>
      <c r="E1672">
        <v>0.80014730425487102</v>
      </c>
      <c r="F1672">
        <v>1.619056492948564</v>
      </c>
      <c r="I1672">
        <v>4.5312998705257998E-3</v>
      </c>
      <c r="J1672">
        <v>1.8598635033793001E-3</v>
      </c>
      <c r="K1672">
        <v>5.9273928766140002E-4</v>
      </c>
      <c r="L1672">
        <v>1.313414799942E-4</v>
      </c>
      <c r="N1672">
        <v>3.5920492184999998E-6</v>
      </c>
      <c r="P1672">
        <v>5.9682745674480723E-8</v>
      </c>
    </row>
    <row r="1673" spans="1:16" x14ac:dyDescent="0.25">
      <c r="A1673" t="s">
        <v>1727</v>
      </c>
      <c r="C1673">
        <v>0.67112055749569699</v>
      </c>
      <c r="D1673">
        <v>1.317212807620836</v>
      </c>
      <c r="E1673">
        <v>0.68176882919291304</v>
      </c>
      <c r="F1673">
        <v>1.229470598678879</v>
      </c>
      <c r="I1673">
        <v>8.9529067407850002E-4</v>
      </c>
      <c r="J1673">
        <v>3.6747037212550001E-4</v>
      </c>
      <c r="K1673">
        <v>1.171129635129E-4</v>
      </c>
      <c r="L1673">
        <v>4.1920603875119999E-4</v>
      </c>
      <c r="N1673">
        <v>9.3069581152000004E-6</v>
      </c>
      <c r="P1673">
        <v>5.4876100098006056E-7</v>
      </c>
    </row>
    <row r="1674" spans="1:16" x14ac:dyDescent="0.25">
      <c r="A1674" t="s">
        <v>1728</v>
      </c>
      <c r="C1674">
        <v>0.78648184298593604</v>
      </c>
      <c r="D1674">
        <v>0.60887185558395696</v>
      </c>
      <c r="E1674">
        <v>1.660993222302499</v>
      </c>
      <c r="F1674">
        <v>1.058694531231684</v>
      </c>
      <c r="I1674">
        <v>1.7842021336271E-3</v>
      </c>
      <c r="J1674">
        <v>7.6024555448779996E-4</v>
      </c>
      <c r="K1674">
        <v>2.415122830438E-4</v>
      </c>
      <c r="L1674">
        <v>7.8813369638100001E-5</v>
      </c>
      <c r="N1674">
        <v>1.0159962657199999E-5</v>
      </c>
      <c r="P1674">
        <v>2.315970004E-6</v>
      </c>
    </row>
    <row r="1675" spans="1:16" x14ac:dyDescent="0.25">
      <c r="A1675" t="s">
        <v>1729</v>
      </c>
      <c r="C1675">
        <v>0.49197905934644698</v>
      </c>
      <c r="D1675">
        <v>1.3262772014317179</v>
      </c>
      <c r="E1675">
        <v>1.1949046866043209</v>
      </c>
      <c r="F1675">
        <v>0.82839033255047601</v>
      </c>
      <c r="I1675">
        <v>3.5884806169729001E-3</v>
      </c>
      <c r="J1675">
        <v>1.4458930606305999E-3</v>
      </c>
      <c r="K1675">
        <v>4.6155933252219999E-4</v>
      </c>
      <c r="L1675">
        <v>3.9457810437356997E-3</v>
      </c>
      <c r="N1675">
        <v>3.8858513300100002E-5</v>
      </c>
      <c r="P1675">
        <v>1.75983614567E-5</v>
      </c>
    </row>
    <row r="1676" spans="1:16" x14ac:dyDescent="0.25">
      <c r="A1676" t="s">
        <v>1730</v>
      </c>
      <c r="C1676">
        <v>0.82968541097931503</v>
      </c>
      <c r="D1676">
        <v>0.63633375099637901</v>
      </c>
      <c r="E1676">
        <v>1.322902126890418</v>
      </c>
      <c r="F1676">
        <v>1.0611487988242889</v>
      </c>
      <c r="I1676">
        <v>1.0363025780507999E-3</v>
      </c>
      <c r="J1676">
        <v>4.2932286628700003E-4</v>
      </c>
      <c r="K1676">
        <v>1.3671458112430001E-4</v>
      </c>
      <c r="L1676">
        <v>4.7800047843400001E-5</v>
      </c>
      <c r="N1676">
        <v>6.0023381107000004E-6</v>
      </c>
      <c r="P1676">
        <v>1.6381877884000001E-6</v>
      </c>
    </row>
    <row r="1677" spans="1:16" x14ac:dyDescent="0.25">
      <c r="A1677" t="s">
        <v>1731</v>
      </c>
      <c r="C1677">
        <v>1.3468818169342309</v>
      </c>
      <c r="D1677">
        <v>0.48737391682449899</v>
      </c>
      <c r="E1677">
        <v>0.39582476082199503</v>
      </c>
      <c r="F1677">
        <v>1.1284866964801341</v>
      </c>
      <c r="I1677">
        <v>1.1818688714368001E-3</v>
      </c>
      <c r="J1677">
        <v>5.083731231339E-4</v>
      </c>
      <c r="K1677">
        <v>1.6136996846180001E-4</v>
      </c>
      <c r="L1677">
        <v>1.3954462473500001E-5</v>
      </c>
      <c r="N1677">
        <v>1.0618786970159999E-4</v>
      </c>
      <c r="P1677">
        <v>9.7223875923999996E-6</v>
      </c>
    </row>
    <row r="1678" spans="1:16" x14ac:dyDescent="0.25">
      <c r="A1678" t="s">
        <v>1732</v>
      </c>
      <c r="C1678">
        <v>1.5140376274921059</v>
      </c>
      <c r="D1678">
        <v>0.16202113110351801</v>
      </c>
      <c r="E1678">
        <v>1.5764208543280089</v>
      </c>
      <c r="F1678">
        <v>0.76063450214307804</v>
      </c>
      <c r="I1678">
        <v>3.5562587969344998E-3</v>
      </c>
      <c r="J1678">
        <v>1.4068415169672E-3</v>
      </c>
      <c r="K1678">
        <v>4.498338196797E-4</v>
      </c>
      <c r="L1678">
        <v>1.97863327435E-5</v>
      </c>
      <c r="N1678">
        <v>1.3368062967597E-3</v>
      </c>
      <c r="P1678">
        <v>2.6679052705499998E-5</v>
      </c>
    </row>
    <row r="1679" spans="1:16" x14ac:dyDescent="0.25">
      <c r="A1679" t="s">
        <v>1733</v>
      </c>
      <c r="C1679">
        <v>1.0557451184522759</v>
      </c>
      <c r="D1679">
        <v>0.79973931826848499</v>
      </c>
      <c r="E1679">
        <v>0.82393073853919196</v>
      </c>
      <c r="F1679">
        <v>0.78617427102356197</v>
      </c>
      <c r="I1679">
        <v>9.4738149076689995E-4</v>
      </c>
      <c r="J1679">
        <v>4.0750991831680001E-4</v>
      </c>
      <c r="K1679">
        <v>1.2935353911169999E-4</v>
      </c>
      <c r="L1679">
        <v>9.1566613739099998E-5</v>
      </c>
      <c r="N1679">
        <v>9.5374059211E-6</v>
      </c>
      <c r="P1679">
        <v>6.4023279668000003E-6</v>
      </c>
    </row>
    <row r="1680" spans="1:16" x14ac:dyDescent="0.25">
      <c r="A1680" t="s">
        <v>1734</v>
      </c>
      <c r="C1680">
        <v>0.53029918501387896</v>
      </c>
      <c r="D1680">
        <v>0.48764890179745002</v>
      </c>
      <c r="E1680">
        <v>1.0403880240725409</v>
      </c>
      <c r="F1680">
        <v>1.144277802173451</v>
      </c>
      <c r="I1680">
        <v>2.4244426771391999E-3</v>
      </c>
      <c r="J1680">
        <v>9.9510793372480002E-4</v>
      </c>
      <c r="K1680">
        <v>3.1714132069930002E-4</v>
      </c>
      <c r="L1680">
        <v>2.1942721466610001E-4</v>
      </c>
      <c r="N1680">
        <v>1.8729043758859999E-4</v>
      </c>
      <c r="P1680">
        <v>6.2087185787300004E-5</v>
      </c>
    </row>
    <row r="1681" spans="1:16" x14ac:dyDescent="0.25">
      <c r="A1681" t="s">
        <v>1735</v>
      </c>
      <c r="C1681">
        <v>1.287897239990232</v>
      </c>
      <c r="D1681">
        <v>0.98883247034136601</v>
      </c>
      <c r="E1681">
        <v>0.35146182036943902</v>
      </c>
      <c r="F1681">
        <v>0.63327373605791604</v>
      </c>
      <c r="I1681">
        <v>9.1780394095470003E-4</v>
      </c>
      <c r="J1681">
        <v>3.947873297657E-4</v>
      </c>
      <c r="K1681">
        <v>1.253150807042E-4</v>
      </c>
      <c r="L1681">
        <v>3.0166350334929999E-4</v>
      </c>
      <c r="N1681">
        <v>1.340972554994E-4</v>
      </c>
      <c r="P1681">
        <v>5.6467146457999997E-5</v>
      </c>
    </row>
    <row r="1682" spans="1:16" x14ac:dyDescent="0.25">
      <c r="A1682" t="s">
        <v>1736</v>
      </c>
      <c r="C1682">
        <v>1.614768420861906</v>
      </c>
      <c r="D1682">
        <v>1.666482021762179</v>
      </c>
      <c r="E1682">
        <v>1.4559152612558039</v>
      </c>
      <c r="F1682">
        <v>1.1069925595523731</v>
      </c>
      <c r="I1682">
        <v>1.8028372514222999E-3</v>
      </c>
      <c r="J1682">
        <v>7.8287085048690005E-4</v>
      </c>
      <c r="K1682">
        <v>2.4830569436420002E-4</v>
      </c>
      <c r="L1682">
        <v>7.73020063829E-5</v>
      </c>
      <c r="N1682">
        <v>2.0064510699777561E-7</v>
      </c>
      <c r="P1682">
        <v>2.4899209085257351E-8</v>
      </c>
    </row>
    <row r="1683" spans="1:16" x14ac:dyDescent="0.25">
      <c r="A1683" t="s">
        <v>1737</v>
      </c>
      <c r="C1683">
        <v>0.97440386323008299</v>
      </c>
      <c r="D1683">
        <v>1.342895338118828</v>
      </c>
      <c r="E1683">
        <v>0.75384301973465495</v>
      </c>
      <c r="F1683">
        <v>1.8789381350486181</v>
      </c>
      <c r="I1683">
        <v>9.8199925554900004E-4</v>
      </c>
      <c r="J1683">
        <v>4.1842824558440002E-4</v>
      </c>
      <c r="K1683">
        <v>1.3292489549529999E-4</v>
      </c>
      <c r="L1683">
        <v>6.4681831531699995E-5</v>
      </c>
      <c r="N1683">
        <v>1.5672688934E-6</v>
      </c>
      <c r="P1683">
        <v>1.3312020776073589E-8</v>
      </c>
    </row>
    <row r="1684" spans="1:16" x14ac:dyDescent="0.25">
      <c r="A1684" t="s">
        <v>1738</v>
      </c>
      <c r="C1684">
        <v>0.57934167003797199</v>
      </c>
      <c r="D1684">
        <v>3.889611010493661</v>
      </c>
      <c r="E1684">
        <v>0.33241061641380998</v>
      </c>
      <c r="F1684">
        <v>0.39834484906745199</v>
      </c>
      <c r="I1684">
        <v>3.5406581516329999E-3</v>
      </c>
      <c r="J1684">
        <v>1.3879389080662999E-3</v>
      </c>
      <c r="K1684">
        <v>4.4415817250590003E-4</v>
      </c>
      <c r="L1684">
        <v>0.85886131433007606</v>
      </c>
      <c r="N1684">
        <v>2.1770280835884002E-3</v>
      </c>
      <c r="P1684">
        <v>6.6939143275539996E-4</v>
      </c>
    </row>
    <row r="1685" spans="1:16" x14ac:dyDescent="0.25">
      <c r="A1685" t="s">
        <v>1739</v>
      </c>
      <c r="C1685">
        <v>0.43431907783538698</v>
      </c>
      <c r="D1685">
        <v>0.39724464767873002</v>
      </c>
      <c r="E1685">
        <v>0.844950808689515</v>
      </c>
      <c r="F1685">
        <v>0.76884922991443105</v>
      </c>
      <c r="I1685">
        <v>4.5530635623337997E-3</v>
      </c>
      <c r="J1685">
        <v>1.8862582612165001E-3</v>
      </c>
      <c r="K1685">
        <v>6.0066450758769995E-4</v>
      </c>
      <c r="L1685">
        <v>1.0235156237838E-3</v>
      </c>
      <c r="N1685">
        <v>2.7900382747900999E-3</v>
      </c>
      <c r="P1685">
        <v>2.6890188985675E-3</v>
      </c>
    </row>
    <row r="1686" spans="1:16" x14ac:dyDescent="0.25">
      <c r="A1686" t="s">
        <v>1740</v>
      </c>
      <c r="C1686">
        <v>0.47202817002081199</v>
      </c>
      <c r="D1686">
        <v>1.7440073595949039</v>
      </c>
      <c r="E1686">
        <v>0.85264562391790999</v>
      </c>
      <c r="F1686">
        <v>0.67578039000985501</v>
      </c>
      <c r="I1686">
        <v>9.9224102773959994E-4</v>
      </c>
      <c r="J1686">
        <v>4.0726346231289998E-4</v>
      </c>
      <c r="K1686">
        <v>1.2979503823969999E-4</v>
      </c>
      <c r="L1686">
        <v>6.7958247940788996E-3</v>
      </c>
      <c r="N1686">
        <v>3.73563087831E-5</v>
      </c>
      <c r="P1686">
        <v>2.4479893315299998E-5</v>
      </c>
    </row>
    <row r="1687" spans="1:16" x14ac:dyDescent="0.25">
      <c r="A1687" t="s">
        <v>1741</v>
      </c>
      <c r="C1687">
        <v>0.60905939943384801</v>
      </c>
      <c r="D1687">
        <v>1.0303864682880901</v>
      </c>
      <c r="E1687">
        <v>0.77937014122494397</v>
      </c>
      <c r="F1687">
        <v>0.867223746812116</v>
      </c>
      <c r="I1687">
        <v>1.0940862892551001E-3</v>
      </c>
      <c r="J1687">
        <v>4.575133801373E-4</v>
      </c>
      <c r="K1687">
        <v>1.4557421734060001E-4</v>
      </c>
      <c r="L1687">
        <v>6.612164877042E-4</v>
      </c>
      <c r="N1687">
        <v>2.6017646950300001E-5</v>
      </c>
      <c r="P1687">
        <v>1.4105788090599999E-5</v>
      </c>
    </row>
    <row r="1688" spans="1:16" x14ac:dyDescent="0.25">
      <c r="A1688" t="s">
        <v>1742</v>
      </c>
      <c r="C1688">
        <v>0.59774974881062004</v>
      </c>
      <c r="D1688">
        <v>0.33244443482113201</v>
      </c>
      <c r="E1688">
        <v>1.0308017509883229</v>
      </c>
      <c r="F1688">
        <v>0.58568129753468301</v>
      </c>
      <c r="I1688">
        <v>1.2118702968835001E-3</v>
      </c>
      <c r="J1688">
        <v>4.70750662993E-4</v>
      </c>
      <c r="K1688">
        <v>1.5077188876920001E-4</v>
      </c>
      <c r="L1688">
        <v>9.1053663449400002E-5</v>
      </c>
      <c r="N1688">
        <v>4.5044917434270001E-4</v>
      </c>
      <c r="P1688">
        <v>4.1630595772690002E-4</v>
      </c>
    </row>
    <row r="1689" spans="1:16" x14ac:dyDescent="0.25">
      <c r="A1689" t="s">
        <v>1743</v>
      </c>
      <c r="C1689">
        <v>0.837067015545086</v>
      </c>
      <c r="D1689">
        <v>0.90475837957795002</v>
      </c>
      <c r="E1689">
        <v>0.69366714547725095</v>
      </c>
      <c r="F1689">
        <v>0.59508616937660097</v>
      </c>
      <c r="I1689">
        <v>1.5391626559264999E-3</v>
      </c>
      <c r="J1689">
        <v>6.3764940580120005E-4</v>
      </c>
      <c r="K1689">
        <v>2.0305457329159999E-4</v>
      </c>
      <c r="L1689">
        <v>9.8418596137399999E-4</v>
      </c>
      <c r="N1689">
        <v>6.8567223851700003E-5</v>
      </c>
      <c r="P1689">
        <v>1.1117451839420001E-4</v>
      </c>
    </row>
    <row r="1690" spans="1:16" x14ac:dyDescent="0.25">
      <c r="A1690" t="s">
        <v>1744</v>
      </c>
      <c r="C1690">
        <v>0.79928425348077103</v>
      </c>
      <c r="D1690">
        <v>0.57584594453145899</v>
      </c>
      <c r="E1690">
        <v>1.4179106915692961</v>
      </c>
      <c r="F1690">
        <v>0.73611894380208098</v>
      </c>
      <c r="I1690">
        <v>1.2067282829084001E-3</v>
      </c>
      <c r="J1690">
        <v>4.6452210564020002E-4</v>
      </c>
      <c r="K1690">
        <v>1.489017186715E-4</v>
      </c>
      <c r="L1690">
        <v>7.5466075571600002E-5</v>
      </c>
      <c r="N1690">
        <v>1.5436098476699999E-5</v>
      </c>
      <c r="P1690">
        <v>1.38808369736E-5</v>
      </c>
    </row>
    <row r="1691" spans="1:16" x14ac:dyDescent="0.25">
      <c r="A1691" t="s">
        <v>1745</v>
      </c>
      <c r="C1691">
        <v>0.90290547404055199</v>
      </c>
      <c r="D1691">
        <v>1.0828471187400539</v>
      </c>
      <c r="E1691">
        <v>1.019367515378405</v>
      </c>
      <c r="F1691">
        <v>1.87437174536908</v>
      </c>
      <c r="I1691">
        <v>1.9678902228106999E-3</v>
      </c>
      <c r="J1691">
        <v>7.5071180657280002E-4</v>
      </c>
      <c r="K1691">
        <v>2.408420053224E-4</v>
      </c>
      <c r="L1691">
        <v>1.12310009206E-4</v>
      </c>
      <c r="N1691">
        <v>2.2479713925000001E-6</v>
      </c>
      <c r="P1691">
        <v>2.4152920128558451E-8</v>
      </c>
    </row>
    <row r="1692" spans="1:16" x14ac:dyDescent="0.25">
      <c r="A1692" t="s">
        <v>1746</v>
      </c>
      <c r="C1692">
        <v>1.010108206565453</v>
      </c>
      <c r="D1692">
        <v>0.77064600369481095</v>
      </c>
      <c r="E1692">
        <v>0.79164910809477096</v>
      </c>
      <c r="F1692">
        <v>0.836501818367275</v>
      </c>
      <c r="I1692">
        <v>9.241427015403E-4</v>
      </c>
      <c r="J1692">
        <v>3.7931263249409999E-4</v>
      </c>
      <c r="K1692">
        <v>1.20887096917E-4</v>
      </c>
      <c r="L1692">
        <v>9.0778134932299997E-5</v>
      </c>
      <c r="N1692">
        <v>1.0099402604100001E-5</v>
      </c>
      <c r="P1692">
        <v>5.8401208725999997E-6</v>
      </c>
    </row>
    <row r="1693" spans="1:16" x14ac:dyDescent="0.25">
      <c r="A1693" t="s">
        <v>1747</v>
      </c>
      <c r="C1693">
        <v>1.5394021862083569</v>
      </c>
      <c r="D1693">
        <v>3.7279107153451259</v>
      </c>
      <c r="E1693">
        <v>0.64769844145590905</v>
      </c>
      <c r="F1693">
        <v>2.1834938162634199</v>
      </c>
      <c r="I1693">
        <v>9.1961118382449998E-4</v>
      </c>
      <c r="J1693">
        <v>3.604878210945E-4</v>
      </c>
      <c r="K1693">
        <v>1.153607056459E-4</v>
      </c>
      <c r="L1693">
        <v>1.530621357222E-4</v>
      </c>
      <c r="N1693">
        <v>2.7335062196230902E-7</v>
      </c>
      <c r="P1693">
        <v>1.155041968767444E-8</v>
      </c>
    </row>
    <row r="1694" spans="1:16" x14ac:dyDescent="0.25">
      <c r="A1694" t="s">
        <v>1748</v>
      </c>
      <c r="C1694">
        <v>1.4896558502549111</v>
      </c>
      <c r="D1694">
        <v>0.45182029293729598</v>
      </c>
      <c r="E1694">
        <v>1.257712509377259</v>
      </c>
      <c r="F1694">
        <v>0.62194640836403803</v>
      </c>
      <c r="I1694">
        <v>1.1350281967970001E-3</v>
      </c>
      <c r="J1694">
        <v>5.0723084956100001E-4</v>
      </c>
      <c r="K1694">
        <v>1.6050225274040001E-4</v>
      </c>
      <c r="L1694">
        <v>3.1907104585299999E-5</v>
      </c>
      <c r="N1694">
        <v>2.01384442114E-5</v>
      </c>
      <c r="P1694">
        <v>8.7192144766999998E-6</v>
      </c>
    </row>
    <row r="1695" spans="1:16" x14ac:dyDescent="0.25">
      <c r="A1695" t="s">
        <v>1749</v>
      </c>
      <c r="C1695">
        <v>0.90867632965512102</v>
      </c>
      <c r="D1695">
        <v>0.70339077792183102</v>
      </c>
      <c r="E1695">
        <v>1.590865996187989</v>
      </c>
      <c r="F1695">
        <v>1.0341961282982699</v>
      </c>
      <c r="I1695">
        <v>8.9564061714499999E-4</v>
      </c>
      <c r="J1695">
        <v>3.447709573611E-4</v>
      </c>
      <c r="K1695">
        <v>1.105157052285E-4</v>
      </c>
      <c r="L1695">
        <v>3.46942611016E-5</v>
      </c>
      <c r="N1695">
        <v>2.1447348947E-6</v>
      </c>
      <c r="P1695">
        <v>4.7822324494515321E-7</v>
      </c>
    </row>
    <row r="1696" spans="1:16" x14ac:dyDescent="0.25">
      <c r="A1696" t="s">
        <v>1750</v>
      </c>
      <c r="C1696">
        <v>1.106364914027735</v>
      </c>
      <c r="D1696">
        <v>1.276188426329173</v>
      </c>
      <c r="E1696">
        <v>2.5699409460831899</v>
      </c>
      <c r="F1696">
        <v>0.49431692114021197</v>
      </c>
      <c r="I1696">
        <v>1.3257136025029001E-3</v>
      </c>
      <c r="J1696">
        <v>5.1032472084459998E-4</v>
      </c>
      <c r="K1696">
        <v>1.63583663924E-4</v>
      </c>
      <c r="L1696">
        <v>5.5484769867989998E-4</v>
      </c>
      <c r="N1696">
        <v>1.2634171489999999E-6</v>
      </c>
      <c r="P1696">
        <v>1.5362797245000001E-6</v>
      </c>
    </row>
    <row r="1697" spans="1:16" x14ac:dyDescent="0.25">
      <c r="A1697" t="s">
        <v>1751</v>
      </c>
      <c r="C1697">
        <v>1.614591894777093</v>
      </c>
      <c r="D1697">
        <v>0.83597925655271399</v>
      </c>
      <c r="E1697">
        <v>1.46375213163639</v>
      </c>
      <c r="F1697">
        <v>1.447502017160591</v>
      </c>
      <c r="I1697">
        <v>1.233560231917E-3</v>
      </c>
      <c r="J1697">
        <v>4.9703380610800004E-4</v>
      </c>
      <c r="K1697">
        <v>1.586635955553E-4</v>
      </c>
      <c r="L1697">
        <v>1.5640523388399999E-5</v>
      </c>
      <c r="N1697">
        <v>3.9846168984178719E-7</v>
      </c>
      <c r="P1697">
        <v>1.589613672066199E-8</v>
      </c>
    </row>
    <row r="1698" spans="1:16" x14ac:dyDescent="0.25">
      <c r="A1698" t="s">
        <v>1752</v>
      </c>
      <c r="C1698">
        <v>1.3821290561827859</v>
      </c>
      <c r="D1698">
        <v>2.1752128989660462</v>
      </c>
      <c r="E1698">
        <v>0.87301669257257597</v>
      </c>
      <c r="F1698">
        <v>1.356554943382966</v>
      </c>
      <c r="I1698">
        <v>9.4565378850152999E-3</v>
      </c>
      <c r="J1698">
        <v>3.8456218321474001E-3</v>
      </c>
      <c r="K1698">
        <v>1.2265993437665999E-3</v>
      </c>
      <c r="L1698">
        <v>1.0852382945955E-3</v>
      </c>
      <c r="N1698">
        <v>3.0041820042999999E-6</v>
      </c>
      <c r="P1698">
        <v>1.2433283721043371E-7</v>
      </c>
    </row>
    <row r="1699" spans="1:16" x14ac:dyDescent="0.25">
      <c r="A1699" t="s">
        <v>1753</v>
      </c>
      <c r="C1699">
        <v>0.670182367806612</v>
      </c>
      <c r="D1699">
        <v>0.70390457723230804</v>
      </c>
      <c r="E1699">
        <v>0.66959724137815602</v>
      </c>
      <c r="F1699">
        <v>0.64796868436418698</v>
      </c>
      <c r="I1699">
        <v>1.2392814892905001E-3</v>
      </c>
      <c r="J1699">
        <v>5.0396963554110005E-4</v>
      </c>
      <c r="K1699">
        <v>1.6074612929049999E-4</v>
      </c>
      <c r="L1699">
        <v>6.1677049996360003E-4</v>
      </c>
      <c r="N1699">
        <v>1.204041872116E-4</v>
      </c>
      <c r="P1699">
        <v>1.7742697234669999E-4</v>
      </c>
    </row>
    <row r="1700" spans="1:16" x14ac:dyDescent="0.25">
      <c r="A1700" t="s">
        <v>1754</v>
      </c>
      <c r="C1700">
        <v>0.70684238132400001</v>
      </c>
      <c r="D1700">
        <v>1.9213455164333511</v>
      </c>
      <c r="E1700">
        <v>0.78352734873912699</v>
      </c>
      <c r="F1700">
        <v>1.0786868835738821</v>
      </c>
      <c r="I1700">
        <v>1.5039450624108001E-3</v>
      </c>
      <c r="J1700">
        <v>5.9495455023160005E-4</v>
      </c>
      <c r="K1700">
        <v>1.902351292869E-4</v>
      </c>
      <c r="L1700">
        <v>1.6704043712418E-3</v>
      </c>
      <c r="N1700">
        <v>6.2266726502000003E-6</v>
      </c>
      <c r="P1700">
        <v>2.9373945758048001E-7</v>
      </c>
    </row>
    <row r="1701" spans="1:16" x14ac:dyDescent="0.25">
      <c r="A1701" t="s">
        <v>1755</v>
      </c>
      <c r="C1701">
        <v>0.72542933033713897</v>
      </c>
      <c r="D1701">
        <v>1.0633761174400931</v>
      </c>
      <c r="E1701">
        <v>0.83694257059286703</v>
      </c>
      <c r="F1701">
        <v>1.106261665962474</v>
      </c>
      <c r="I1701">
        <v>9.4991371475470002E-4</v>
      </c>
      <c r="J1701">
        <v>3.9722482471840002E-4</v>
      </c>
      <c r="K1701">
        <v>1.2639126083980001E-4</v>
      </c>
      <c r="L1701">
        <v>2.1467025399350001E-4</v>
      </c>
      <c r="N1701">
        <v>6.7272299820000003E-6</v>
      </c>
      <c r="P1701">
        <v>1.1319085847E-6</v>
      </c>
    </row>
    <row r="1702" spans="1:16" x14ac:dyDescent="0.25">
      <c r="A1702" t="s">
        <v>1756</v>
      </c>
      <c r="C1702">
        <v>0.71057605821144199</v>
      </c>
      <c r="D1702">
        <v>0.68209571645866895</v>
      </c>
      <c r="E1702">
        <v>0.63271427170126904</v>
      </c>
      <c r="F1702">
        <v>1.0187978975000129</v>
      </c>
      <c r="I1702">
        <v>4.5530635623337997E-3</v>
      </c>
      <c r="J1702">
        <v>1.8862582612165001E-3</v>
      </c>
      <c r="K1702">
        <v>6.0066450758769995E-4</v>
      </c>
      <c r="L1702">
        <v>6.7558130338080005E-4</v>
      </c>
      <c r="N1702">
        <v>2.0188880736400001E-4</v>
      </c>
      <c r="P1702">
        <v>7.4876936173999995E-5</v>
      </c>
    </row>
    <row r="1703" spans="1:16" x14ac:dyDescent="0.25">
      <c r="A1703" t="s">
        <v>1757</v>
      </c>
      <c r="C1703">
        <v>1.0682679857760951</v>
      </c>
      <c r="D1703">
        <v>1.400330632612875</v>
      </c>
      <c r="E1703">
        <v>0.88281203884263304</v>
      </c>
      <c r="F1703">
        <v>1.4233852242733791</v>
      </c>
      <c r="I1703">
        <v>1.0018809022062001E-3</v>
      </c>
      <c r="J1703">
        <v>4.1895591103280002E-4</v>
      </c>
      <c r="K1703">
        <v>1.333057818561E-4</v>
      </c>
      <c r="L1703">
        <v>7.7510661014700002E-5</v>
      </c>
      <c r="N1703">
        <v>9.13208903309325E-7</v>
      </c>
      <c r="P1703">
        <v>1.5956013435971691E-8</v>
      </c>
    </row>
    <row r="1704" spans="1:16" x14ac:dyDescent="0.25">
      <c r="A1704" t="s">
        <v>1758</v>
      </c>
      <c r="C1704">
        <v>0.391086856987447</v>
      </c>
      <c r="D1704">
        <v>0.34872883521756598</v>
      </c>
      <c r="E1704">
        <v>1.1358500156369979</v>
      </c>
      <c r="F1704">
        <v>0.87563173832913599</v>
      </c>
      <c r="I1704">
        <v>1.1528782252562999E-3</v>
      </c>
      <c r="J1704">
        <v>4.7319669769419999E-4</v>
      </c>
      <c r="K1704">
        <v>1.50807988331E-4</v>
      </c>
      <c r="L1704">
        <v>1.3592411088699999E-4</v>
      </c>
      <c r="N1704">
        <v>9.1745890518589999E-4</v>
      </c>
      <c r="P1704">
        <v>5.7670179959400005E-4</v>
      </c>
    </row>
    <row r="1705" spans="1:16" x14ac:dyDescent="0.25">
      <c r="A1705" t="s">
        <v>1759</v>
      </c>
      <c r="C1705">
        <v>0.90611489337695394</v>
      </c>
      <c r="D1705">
        <v>0.55210242819671596</v>
      </c>
      <c r="E1705">
        <v>1.601881571819652</v>
      </c>
      <c r="F1705">
        <v>1.0507485706547111</v>
      </c>
      <c r="I1705">
        <v>3.7941892269713999E-3</v>
      </c>
      <c r="J1705">
        <v>1.6955788679284E-3</v>
      </c>
      <c r="K1705">
        <v>5.3652933025900005E-4</v>
      </c>
      <c r="L1705">
        <v>1.127996703848E-4</v>
      </c>
      <c r="N1705">
        <v>2.1934055186200001E-5</v>
      </c>
      <c r="P1705">
        <v>4.7814413103000002E-6</v>
      </c>
    </row>
    <row r="1706" spans="1:16" x14ac:dyDescent="0.25">
      <c r="A1706" t="s">
        <v>1760</v>
      </c>
      <c r="C1706">
        <v>1.0366792104727069</v>
      </c>
      <c r="D1706">
        <v>0.51311864341722702</v>
      </c>
      <c r="E1706">
        <v>1.499185971806942</v>
      </c>
      <c r="F1706">
        <v>1.7322442093847139</v>
      </c>
      <c r="I1706">
        <v>1.9761381965511999E-3</v>
      </c>
      <c r="J1706">
        <v>7.6070138497590003E-4</v>
      </c>
      <c r="K1706">
        <v>2.4384144961750001E-4</v>
      </c>
      <c r="L1706">
        <v>2.1758676305399999E-5</v>
      </c>
      <c r="N1706">
        <v>6.7737243467999998E-6</v>
      </c>
      <c r="P1706">
        <v>1.4984524622516671E-7</v>
      </c>
    </row>
    <row r="1707" spans="1:16" x14ac:dyDescent="0.25">
      <c r="A1707" t="s">
        <v>1761</v>
      </c>
      <c r="C1707">
        <v>0.53878227804894996</v>
      </c>
      <c r="D1707">
        <v>0.521407948400745</v>
      </c>
      <c r="E1707">
        <v>1.3618557915480529</v>
      </c>
      <c r="F1707">
        <v>0.47891238384857099</v>
      </c>
      <c r="I1707">
        <v>1.2698869741437999E-3</v>
      </c>
      <c r="J1707">
        <v>5.4109672250660004E-4</v>
      </c>
      <c r="K1707">
        <v>1.718938098732E-4</v>
      </c>
      <c r="L1707">
        <v>4.3266041667289998E-4</v>
      </c>
      <c r="N1707">
        <v>2.075870299484E-4</v>
      </c>
      <c r="P1707">
        <v>4.822756406048E-4</v>
      </c>
    </row>
    <row r="1708" spans="1:16" x14ac:dyDescent="0.25">
      <c r="A1708" t="s">
        <v>1762</v>
      </c>
      <c r="C1708">
        <v>1.279844525912188</v>
      </c>
      <c r="D1708">
        <v>0.81649659622009896</v>
      </c>
      <c r="E1708">
        <v>0.98202597400877201</v>
      </c>
      <c r="F1708">
        <v>1.675260706358364</v>
      </c>
      <c r="I1708">
        <v>2.10273689915212E-2</v>
      </c>
      <c r="J1708">
        <v>8.4724790665880005E-3</v>
      </c>
      <c r="K1708">
        <v>2.7045926764995001E-3</v>
      </c>
      <c r="L1708">
        <v>3.3523401059619998E-4</v>
      </c>
      <c r="N1708">
        <v>2.4683334569100002E-5</v>
      </c>
      <c r="P1708">
        <v>4.1986177593761278E-7</v>
      </c>
    </row>
    <row r="1709" spans="1:16" x14ac:dyDescent="0.25">
      <c r="A1709" t="s">
        <v>1763</v>
      </c>
      <c r="C1709">
        <v>1.613674347684507</v>
      </c>
      <c r="D1709">
        <v>0.55895026483182098</v>
      </c>
      <c r="E1709">
        <v>0.703314352496342</v>
      </c>
      <c r="F1709">
        <v>1.1600885085560479</v>
      </c>
      <c r="I1709">
        <v>4.5980939496336999E-3</v>
      </c>
      <c r="J1709">
        <v>1.9408892716237E-3</v>
      </c>
      <c r="K1709">
        <v>6.1706786976079995E-4</v>
      </c>
      <c r="L1709">
        <v>3.8503206407499999E-5</v>
      </c>
      <c r="N1709">
        <v>3.77805526491E-5</v>
      </c>
      <c r="P1709">
        <v>3.6821581598000002E-6</v>
      </c>
    </row>
    <row r="1710" spans="1:16" x14ac:dyDescent="0.25">
      <c r="A1710" t="s">
        <v>1764</v>
      </c>
      <c r="C1710">
        <v>2.5328271358394199</v>
      </c>
      <c r="D1710">
        <v>1.4209902785650339</v>
      </c>
      <c r="E1710">
        <v>0.84689429682863404</v>
      </c>
      <c r="F1710">
        <v>1.715245067480903</v>
      </c>
      <c r="I1710">
        <v>9.205423986113E-4</v>
      </c>
      <c r="J1710">
        <v>3.8494263979399999E-4</v>
      </c>
      <c r="K1710">
        <v>1.224832451725E-4</v>
      </c>
      <c r="L1710">
        <v>8.4361468379999994E-6</v>
      </c>
      <c r="N1710">
        <v>2.35985895953892E-7</v>
      </c>
      <c r="P1710">
        <v>1.2265733225944339E-8</v>
      </c>
    </row>
    <row r="1711" spans="1:16" x14ac:dyDescent="0.25">
      <c r="A1711" t="s">
        <v>1765</v>
      </c>
      <c r="C1711">
        <v>0.89052502173924997</v>
      </c>
      <c r="D1711">
        <v>0.735933063290379</v>
      </c>
      <c r="E1711">
        <v>0.64399424035019004</v>
      </c>
      <c r="F1711">
        <v>0.66421035082858904</v>
      </c>
      <c r="I1711">
        <v>9.5464142813419996E-4</v>
      </c>
      <c r="J1711">
        <v>4.0296116747689999E-4</v>
      </c>
      <c r="K1711">
        <v>1.2811363989010001E-4</v>
      </c>
      <c r="L1711">
        <v>2.5458736420360002E-4</v>
      </c>
      <c r="N1711">
        <v>4.8964016597400003E-5</v>
      </c>
      <c r="P1711">
        <v>5.4382452467700001E-5</v>
      </c>
    </row>
    <row r="1712" spans="1:16" x14ac:dyDescent="0.25">
      <c r="A1712" t="s">
        <v>1766</v>
      </c>
      <c r="C1712">
        <v>0.81094264602513699</v>
      </c>
      <c r="D1712">
        <v>0.95985213264209202</v>
      </c>
      <c r="E1712">
        <v>1.3197283029548199</v>
      </c>
      <c r="F1712">
        <v>0.51925244319852404</v>
      </c>
      <c r="I1712">
        <v>3.6395350281463999E-3</v>
      </c>
      <c r="J1712">
        <v>1.5077986326879E-3</v>
      </c>
      <c r="K1712">
        <v>4.8014693526689998E-4</v>
      </c>
      <c r="L1712">
        <v>1.8512756914643E-3</v>
      </c>
      <c r="N1712">
        <v>4.0297743534900001E-5</v>
      </c>
      <c r="P1712">
        <v>1.0798997618499999E-4</v>
      </c>
    </row>
    <row r="1713" spans="1:16" x14ac:dyDescent="0.25">
      <c r="A1713" t="s">
        <v>1767</v>
      </c>
      <c r="C1713">
        <v>1.3172434613292789</v>
      </c>
      <c r="D1713">
        <v>1.495855020056915</v>
      </c>
      <c r="E1713">
        <v>1.7182437556251251</v>
      </c>
      <c r="F1713">
        <v>0.68462625586971704</v>
      </c>
      <c r="I1713">
        <v>1.21849445070268E-2</v>
      </c>
      <c r="J1713">
        <v>4.8646883278426001E-3</v>
      </c>
      <c r="K1713">
        <v>1.5541871174595001E-3</v>
      </c>
      <c r="L1713">
        <v>3.1877588727537002E-3</v>
      </c>
      <c r="N1713">
        <v>5.0397981073E-6</v>
      </c>
      <c r="P1713">
        <v>2.1873671439E-6</v>
      </c>
    </row>
    <row r="1714" spans="1:16" x14ac:dyDescent="0.25">
      <c r="A1714" t="s">
        <v>1768</v>
      </c>
      <c r="C1714">
        <v>1.3967446303999389</v>
      </c>
      <c r="D1714">
        <v>2.3811815891104899</v>
      </c>
      <c r="E1714">
        <v>0.95745759468098701</v>
      </c>
      <c r="F1714">
        <v>0.66316728148376303</v>
      </c>
      <c r="I1714">
        <v>1.3679019537893001E-3</v>
      </c>
      <c r="J1714">
        <v>5.614527823688E-4</v>
      </c>
      <c r="K1714">
        <v>1.7893523996360001E-4</v>
      </c>
      <c r="L1714">
        <v>1.3716040214011001E-3</v>
      </c>
      <c r="N1714">
        <v>2.1177892951999998E-6</v>
      </c>
      <c r="P1714">
        <v>5.695427561290714E-7</v>
      </c>
    </row>
    <row r="1715" spans="1:16" x14ac:dyDescent="0.25">
      <c r="A1715" t="s">
        <v>1769</v>
      </c>
      <c r="C1715">
        <v>1.9945631114364679</v>
      </c>
      <c r="D1715">
        <v>0.99844290576071604</v>
      </c>
      <c r="E1715">
        <v>1.5146810748722559</v>
      </c>
      <c r="F1715">
        <v>0.48618553240923101</v>
      </c>
      <c r="I1715">
        <v>7.2881863754898999E-3</v>
      </c>
      <c r="J1715">
        <v>2.9366016511446998E-3</v>
      </c>
      <c r="K1715">
        <v>9.3742472032809997E-4</v>
      </c>
      <c r="L1715">
        <v>2.1106269535223002E-3</v>
      </c>
      <c r="N1715">
        <v>2.11830070116E-5</v>
      </c>
      <c r="P1715">
        <v>1.80869358244E-5</v>
      </c>
    </row>
    <row r="1716" spans="1:16" x14ac:dyDescent="0.25">
      <c r="A1716" t="s">
        <v>1770</v>
      </c>
      <c r="C1716">
        <v>0.70167172466865602</v>
      </c>
      <c r="D1716">
        <v>0.71895736801851795</v>
      </c>
      <c r="E1716">
        <v>0.90099567689427396</v>
      </c>
      <c r="F1716">
        <v>0.77697464676781103</v>
      </c>
      <c r="I1716">
        <v>1.059184610181E-3</v>
      </c>
      <c r="J1716">
        <v>4.1520064020220002E-4</v>
      </c>
      <c r="K1716">
        <v>1.3286950636209999E-4</v>
      </c>
      <c r="L1716">
        <v>2.0071713089890001E-4</v>
      </c>
      <c r="N1716">
        <v>2.5253195672700001E-5</v>
      </c>
      <c r="P1716">
        <v>2.59649675027E-5</v>
      </c>
    </row>
    <row r="1717" spans="1:16" x14ac:dyDescent="0.25">
      <c r="A1717" t="s">
        <v>1771</v>
      </c>
      <c r="C1717">
        <v>1.284395340728141</v>
      </c>
      <c r="D1717">
        <v>1.489016356743287</v>
      </c>
      <c r="E1717">
        <v>2.0537902923042202</v>
      </c>
      <c r="F1717">
        <v>1.3124812136353601</v>
      </c>
      <c r="I1717">
        <v>2.0390250917819998E-3</v>
      </c>
      <c r="J1717">
        <v>8.3691401121949996E-4</v>
      </c>
      <c r="K1717">
        <v>2.6672485047569999E-4</v>
      </c>
      <c r="L1717">
        <v>1.128867148761E-4</v>
      </c>
      <c r="N1717">
        <v>1.3197639294761809E-7</v>
      </c>
      <c r="P1717">
        <v>2.675354725321693E-8</v>
      </c>
    </row>
    <row r="1718" spans="1:16" x14ac:dyDescent="0.25">
      <c r="A1718" t="s">
        <v>1772</v>
      </c>
      <c r="C1718">
        <v>1.251023348458832</v>
      </c>
      <c r="D1718">
        <v>0.67221938323995101</v>
      </c>
      <c r="E1718">
        <v>0.81900508664759097</v>
      </c>
      <c r="F1718">
        <v>0.59888589516448698</v>
      </c>
      <c r="I1718">
        <v>2.4244426771391999E-3</v>
      </c>
      <c r="J1718">
        <v>9.9510793372480002E-4</v>
      </c>
      <c r="K1718">
        <v>3.1714132069930002E-4</v>
      </c>
      <c r="L1718">
        <v>3.3182093335950002E-4</v>
      </c>
      <c r="N1718">
        <v>5.4239643551799999E-5</v>
      </c>
      <c r="P1718">
        <v>5.6132160879700001E-5</v>
      </c>
    </row>
    <row r="1719" spans="1:16" x14ac:dyDescent="0.25">
      <c r="A1719" t="s">
        <v>1773</v>
      </c>
      <c r="C1719">
        <v>0.76855700205752397</v>
      </c>
      <c r="D1719">
        <v>0.26371218479805197</v>
      </c>
      <c r="E1719">
        <v>0.855336417422634</v>
      </c>
      <c r="F1719">
        <v>0.71331082376828803</v>
      </c>
      <c r="I1719">
        <v>1.0414633304866E-3</v>
      </c>
      <c r="J1719">
        <v>3.937358683401E-4</v>
      </c>
      <c r="K1719">
        <v>1.2642455093849999E-4</v>
      </c>
      <c r="L1719">
        <v>2.5701389221100001E-5</v>
      </c>
      <c r="N1719">
        <v>3.7081052629670002E-4</v>
      </c>
      <c r="P1719">
        <v>1.473482908283E-4</v>
      </c>
    </row>
    <row r="1720" spans="1:16" x14ac:dyDescent="0.25">
      <c r="A1720" t="s">
        <v>1774</v>
      </c>
      <c r="C1720">
        <v>0.81210033984107599</v>
      </c>
      <c r="D1720">
        <v>0.59665838613571798</v>
      </c>
      <c r="E1720">
        <v>0.79119827401273002</v>
      </c>
      <c r="F1720">
        <v>1.6909164997569091</v>
      </c>
      <c r="I1720">
        <v>9.4529236443250005E-4</v>
      </c>
      <c r="J1720">
        <v>3.9161885338620002E-4</v>
      </c>
      <c r="K1720">
        <v>1.2470802676799999E-4</v>
      </c>
      <c r="L1720">
        <v>3.1727926755099999E-5</v>
      </c>
      <c r="N1720">
        <v>1.40760718989E-5</v>
      </c>
      <c r="P1720">
        <v>6.3011660669605865E-7</v>
      </c>
    </row>
    <row r="1721" spans="1:16" x14ac:dyDescent="0.25">
      <c r="A1721" t="s">
        <v>1775</v>
      </c>
      <c r="C1721">
        <v>1.9354465761389179</v>
      </c>
      <c r="D1721">
        <v>0.90765371290879004</v>
      </c>
      <c r="E1721">
        <v>1.11234390000074</v>
      </c>
      <c r="F1721">
        <v>0.950456048519014</v>
      </c>
      <c r="I1721">
        <v>2.4244426771391999E-3</v>
      </c>
      <c r="J1721">
        <v>9.9510793372480002E-4</v>
      </c>
      <c r="K1721">
        <v>3.1714132069930002E-4</v>
      </c>
      <c r="L1721">
        <v>5.7800488504500003E-5</v>
      </c>
      <c r="N1721">
        <v>2.1846780575000001E-6</v>
      </c>
      <c r="P1721">
        <v>2.6420169813482511E-7</v>
      </c>
    </row>
    <row r="1722" spans="1:16" x14ac:dyDescent="0.25">
      <c r="A1722" t="s">
        <v>1776</v>
      </c>
      <c r="C1722">
        <v>0.55627786556341297</v>
      </c>
      <c r="D1722">
        <v>0.54287716936853803</v>
      </c>
      <c r="E1722">
        <v>2.2292057180308702</v>
      </c>
      <c r="F1722">
        <v>0.64321758725979095</v>
      </c>
      <c r="I1722">
        <v>1.046551744532E-3</v>
      </c>
      <c r="J1722">
        <v>4.417571879589E-4</v>
      </c>
      <c r="K1722">
        <v>1.40448077544E-4</v>
      </c>
      <c r="L1722">
        <v>9.9652338816200005E-5</v>
      </c>
      <c r="N1722">
        <v>4.1583497747E-5</v>
      </c>
      <c r="P1722">
        <v>3.65301298186E-5</v>
      </c>
    </row>
    <row r="1723" spans="1:16" x14ac:dyDescent="0.25">
      <c r="A1723" t="s">
        <v>1777</v>
      </c>
      <c r="C1723">
        <v>0.55382549014530802</v>
      </c>
      <c r="D1723">
        <v>1.16241255117294</v>
      </c>
      <c r="E1723">
        <v>1.0636320695503689</v>
      </c>
      <c r="F1723">
        <v>1.0591199690708919</v>
      </c>
      <c r="I1723">
        <v>1.2392814892905001E-3</v>
      </c>
      <c r="J1723">
        <v>5.0396963554110005E-4</v>
      </c>
      <c r="K1723">
        <v>1.6074612929049999E-4</v>
      </c>
      <c r="L1723">
        <v>6.0236576846190001E-4</v>
      </c>
      <c r="N1723">
        <v>9.9408347644000004E-6</v>
      </c>
      <c r="P1723">
        <v>1.8163662139000001E-6</v>
      </c>
    </row>
    <row r="1724" spans="1:16" x14ac:dyDescent="0.25">
      <c r="A1724" t="s">
        <v>1778</v>
      </c>
      <c r="C1724">
        <v>0.73805551184954199</v>
      </c>
      <c r="D1724">
        <v>0.51893288794182801</v>
      </c>
      <c r="E1724">
        <v>0.84477750259276796</v>
      </c>
      <c r="F1724">
        <v>0.852964297553791</v>
      </c>
      <c r="I1724">
        <v>9.5468008403895993E-3</v>
      </c>
      <c r="J1724">
        <v>3.9550802897519001E-3</v>
      </c>
      <c r="K1724">
        <v>1.2594650497020001E-3</v>
      </c>
      <c r="L1724">
        <v>8.2779705128060001E-4</v>
      </c>
      <c r="N1724">
        <v>4.4536780817789999E-4</v>
      </c>
      <c r="P1724">
        <v>3.2587561054650001E-4</v>
      </c>
    </row>
    <row r="1725" spans="1:16" x14ac:dyDescent="0.25">
      <c r="A1725" t="s">
        <v>1779</v>
      </c>
      <c r="C1725">
        <v>0.90125966193987594</v>
      </c>
      <c r="D1725">
        <v>0.74432569692443895</v>
      </c>
      <c r="E1725">
        <v>0.82989348776562299</v>
      </c>
      <c r="F1725">
        <v>0.64875127430898505</v>
      </c>
      <c r="I1725">
        <v>1.0686191272877999E-3</v>
      </c>
      <c r="J1725">
        <v>4.2663296434610002E-4</v>
      </c>
      <c r="K1725">
        <v>1.363021456637E-4</v>
      </c>
      <c r="L1725">
        <v>2.4828824874979999E-4</v>
      </c>
      <c r="N1725">
        <v>2.4916286130299999E-5</v>
      </c>
      <c r="P1725">
        <v>3.40461149957E-5</v>
      </c>
    </row>
    <row r="1726" spans="1:16" x14ac:dyDescent="0.25">
      <c r="A1726" t="s">
        <v>1780</v>
      </c>
      <c r="C1726">
        <v>0.58703662979916904</v>
      </c>
      <c r="D1726">
        <v>0.964939019035851</v>
      </c>
      <c r="E1726">
        <v>0.67659647670822298</v>
      </c>
      <c r="F1726">
        <v>0.50758351515254596</v>
      </c>
      <c r="I1726">
        <v>1.2009613676725E-3</v>
      </c>
      <c r="J1726">
        <v>5.3156350731269997E-4</v>
      </c>
      <c r="K1726">
        <v>1.6833305165909999E-4</v>
      </c>
      <c r="L1726">
        <v>3.4082204705724001E-3</v>
      </c>
      <c r="N1726">
        <v>2.1566279685209999E-4</v>
      </c>
      <c r="P1726">
        <v>5.6735729820330005E-4</v>
      </c>
    </row>
    <row r="1727" spans="1:16" x14ac:dyDescent="0.25">
      <c r="A1727" t="s">
        <v>1781</v>
      </c>
      <c r="C1727">
        <v>0.55443766979859999</v>
      </c>
      <c r="D1727">
        <v>0.91702302055357399</v>
      </c>
      <c r="E1727">
        <v>1.2831082520446691</v>
      </c>
      <c r="F1727">
        <v>0.56385414919634302</v>
      </c>
      <c r="I1727">
        <v>4.5980939496336999E-3</v>
      </c>
      <c r="J1727">
        <v>1.9408892716237E-3</v>
      </c>
      <c r="K1727">
        <v>6.1706786976079995E-4</v>
      </c>
      <c r="L1727">
        <v>3.5145218320863001E-3</v>
      </c>
      <c r="N1727">
        <v>1.3503615883279999E-4</v>
      </c>
      <c r="P1727">
        <v>3.460249913805E-4</v>
      </c>
    </row>
    <row r="1728" spans="1:16" x14ac:dyDescent="0.25">
      <c r="A1728" t="s">
        <v>1782</v>
      </c>
      <c r="C1728">
        <v>1.0807242231879359</v>
      </c>
      <c r="D1728">
        <v>1.9237761718729789</v>
      </c>
      <c r="E1728">
        <v>1.2463773811827099</v>
      </c>
      <c r="F1728">
        <v>0.55775567450157404</v>
      </c>
      <c r="I1728">
        <v>1.7100654752747E-3</v>
      </c>
      <c r="J1728">
        <v>6.7034610708739998E-4</v>
      </c>
      <c r="K1728">
        <v>2.1451931359510001E-4</v>
      </c>
      <c r="L1728">
        <v>2.8938439181057998E-3</v>
      </c>
      <c r="N1728">
        <v>3.2743888795000001E-6</v>
      </c>
      <c r="P1728">
        <v>3.6301965404999999E-6</v>
      </c>
    </row>
    <row r="1729" spans="1:16" x14ac:dyDescent="0.25">
      <c r="A1729" t="s">
        <v>1783</v>
      </c>
      <c r="C1729">
        <v>0.64618531768726195</v>
      </c>
      <c r="D1729">
        <v>1.487298046609115</v>
      </c>
      <c r="E1729">
        <v>0.87195568942148005</v>
      </c>
      <c r="F1729">
        <v>0.41774053244690901</v>
      </c>
      <c r="I1729">
        <v>4.6452453926168003E-3</v>
      </c>
      <c r="J1729">
        <v>1.9981217587170001E-3</v>
      </c>
      <c r="K1729">
        <v>6.3425234441829995E-4</v>
      </c>
      <c r="L1729">
        <v>3.6266132339043897E-2</v>
      </c>
      <c r="N1729">
        <v>3.3737988807940001E-4</v>
      </c>
      <c r="P1729">
        <v>1.4494057887465999E-3</v>
      </c>
    </row>
    <row r="1730" spans="1:16" x14ac:dyDescent="0.25">
      <c r="A1730" t="s">
        <v>1784</v>
      </c>
      <c r="C1730">
        <v>1.534741284368673</v>
      </c>
      <c r="D1730">
        <v>2.6256416239031428</v>
      </c>
      <c r="E1730">
        <v>1.2365653765797879</v>
      </c>
      <c r="F1730">
        <v>0.53197925995897</v>
      </c>
      <c r="I1730">
        <v>9.62854887578E-4</v>
      </c>
      <c r="J1730">
        <v>3.9520197639199999E-4</v>
      </c>
      <c r="K1730">
        <v>1.259510375591E-4</v>
      </c>
      <c r="L1730">
        <v>1.9363469358326E-3</v>
      </c>
      <c r="N1730">
        <v>1.1601312398E-6</v>
      </c>
      <c r="P1730">
        <v>6.5490842289691739E-7</v>
      </c>
    </row>
    <row r="1731" spans="1:16" x14ac:dyDescent="0.25">
      <c r="A1731" t="s">
        <v>1785</v>
      </c>
      <c r="C1731">
        <v>1.3421269625529351</v>
      </c>
      <c r="D1731">
        <v>1.951925502287281</v>
      </c>
      <c r="E1731">
        <v>4.1270554742969159</v>
      </c>
      <c r="F1731">
        <v>1.247854628986403</v>
      </c>
      <c r="I1731">
        <v>7.4280150824922002E-3</v>
      </c>
      <c r="J1731">
        <v>3.1061684270035001E-3</v>
      </c>
      <c r="K1731">
        <v>9.8833839035179999E-4</v>
      </c>
      <c r="L1731">
        <v>6.0489388679270005E-4</v>
      </c>
      <c r="N1731">
        <v>3.1404744241697068E-7</v>
      </c>
      <c r="P1731">
        <v>9.9925406824103825E-8</v>
      </c>
    </row>
    <row r="1732" spans="1:16" x14ac:dyDescent="0.25">
      <c r="A1732" t="s">
        <v>1786</v>
      </c>
      <c r="C1732">
        <v>1.3055844535652299</v>
      </c>
      <c r="D1732">
        <v>2.035440624899806</v>
      </c>
      <c r="E1732">
        <v>1.2595904319745059</v>
      </c>
      <c r="F1732">
        <v>0.69689501481699301</v>
      </c>
      <c r="I1732">
        <v>1.23552992951288E-2</v>
      </c>
      <c r="J1732">
        <v>5.0712093414538003E-3</v>
      </c>
      <c r="K1732">
        <v>1.6161965688200001E-3</v>
      </c>
      <c r="L1732">
        <v>6.6255427348045999E-3</v>
      </c>
      <c r="N1732">
        <v>7.6764532834000005E-6</v>
      </c>
      <c r="P1732">
        <v>2.3735584106000002E-6</v>
      </c>
    </row>
    <row r="1733" spans="1:16" x14ac:dyDescent="0.25">
      <c r="A1733" t="s">
        <v>1787</v>
      </c>
      <c r="C1733">
        <v>1.2101165050723659</v>
      </c>
      <c r="D1733">
        <v>2.0048924660585148</v>
      </c>
      <c r="E1733">
        <v>0.84882605085349805</v>
      </c>
      <c r="F1733">
        <v>1.195729978829273</v>
      </c>
      <c r="I1733">
        <v>2.0390250917819998E-3</v>
      </c>
      <c r="J1733">
        <v>8.3691401121949996E-4</v>
      </c>
      <c r="K1733">
        <v>2.6672485047569999E-4</v>
      </c>
      <c r="L1733">
        <v>3.5832681556409999E-4</v>
      </c>
      <c r="N1733">
        <v>1.3112209432999999E-6</v>
      </c>
      <c r="P1733">
        <v>2.674694856513544E-8</v>
      </c>
    </row>
    <row r="1734" spans="1:16" x14ac:dyDescent="0.25">
      <c r="A1734" t="s">
        <v>1788</v>
      </c>
      <c r="C1734">
        <v>0.66578921206786801</v>
      </c>
      <c r="D1734">
        <v>2.0521218171062001</v>
      </c>
      <c r="E1734">
        <v>0.42020841454239699</v>
      </c>
      <c r="F1734">
        <v>0.88848452723654203</v>
      </c>
      <c r="I1734">
        <v>1.0784695104725001E-3</v>
      </c>
      <c r="J1734">
        <v>4.3857339178540001E-4</v>
      </c>
      <c r="K1734">
        <v>1.398873467121E-4</v>
      </c>
      <c r="L1734">
        <v>6.0347664413443998E-3</v>
      </c>
      <c r="N1734">
        <v>1.0733838311139999E-4</v>
      </c>
      <c r="P1734">
        <v>6.4600884035999998E-6</v>
      </c>
    </row>
    <row r="1735" spans="1:16" x14ac:dyDescent="0.25">
      <c r="A1735" t="s">
        <v>1789</v>
      </c>
      <c r="C1735">
        <v>1.785460991345263</v>
      </c>
      <c r="D1735">
        <v>1.771346575624025</v>
      </c>
      <c r="E1735">
        <v>0.94916050020547205</v>
      </c>
      <c r="F1735">
        <v>1.3896618466648869</v>
      </c>
      <c r="I1735">
        <v>9.1168514507519998E-4</v>
      </c>
      <c r="J1735">
        <v>3.7419945188959999E-4</v>
      </c>
      <c r="K1735">
        <v>1.192575240889E-4</v>
      </c>
      <c r="L1735">
        <v>3.0792317915899999E-5</v>
      </c>
      <c r="N1735">
        <v>1.7832671600433639E-7</v>
      </c>
      <c r="P1735">
        <v>1.19421633549807E-8</v>
      </c>
    </row>
    <row r="1736" spans="1:16" x14ac:dyDescent="0.25">
      <c r="A1736" t="s">
        <v>1790</v>
      </c>
      <c r="C1736">
        <v>0.84536896996810995</v>
      </c>
      <c r="D1736">
        <v>2.5650028856719032</v>
      </c>
      <c r="E1736">
        <v>1.649851291859217</v>
      </c>
      <c r="F1736">
        <v>0.95228889770476499</v>
      </c>
      <c r="I1736">
        <v>9.2366312198959998E-4</v>
      </c>
      <c r="J1736">
        <v>3.653973745742E-4</v>
      </c>
      <c r="K1736">
        <v>1.168348351419E-4</v>
      </c>
      <c r="L1736">
        <v>7.8866077788210004E-4</v>
      </c>
      <c r="N1736">
        <v>1.9231369398083999E-7</v>
      </c>
      <c r="P1736">
        <v>1.169070272990698E-8</v>
      </c>
    </row>
    <row r="1737" spans="1:16" x14ac:dyDescent="0.25">
      <c r="A1737" t="s">
        <v>1791</v>
      </c>
      <c r="C1737">
        <v>0.70009062291769997</v>
      </c>
      <c r="D1737">
        <v>1.055156379753156</v>
      </c>
      <c r="E1737">
        <v>1.5436413130725419</v>
      </c>
      <c r="F1737">
        <v>1.7308147178152169</v>
      </c>
      <c r="I1737">
        <v>7.3219890135460004E-3</v>
      </c>
      <c r="J1737">
        <v>2.9775802886439001E-3</v>
      </c>
      <c r="K1737">
        <v>9.4972885725050002E-4</v>
      </c>
      <c r="L1737">
        <v>7.7513103897030005E-4</v>
      </c>
      <c r="N1737">
        <v>9.4356283872999992E-6</v>
      </c>
      <c r="P1737">
        <v>9.5978049747673805E-8</v>
      </c>
    </row>
    <row r="1738" spans="1:16" x14ac:dyDescent="0.25">
      <c r="A1738" t="s">
        <v>1792</v>
      </c>
      <c r="C1738">
        <v>1.524409684109624</v>
      </c>
      <c r="D1738">
        <v>0.53287892172967299</v>
      </c>
      <c r="E1738">
        <v>1.7248748661466451</v>
      </c>
      <c r="F1738">
        <v>1.2372182545366719</v>
      </c>
      <c r="I1738">
        <v>1.3430226401946999E-3</v>
      </c>
      <c r="J1738">
        <v>5.3129429446509995E-4</v>
      </c>
      <c r="K1738">
        <v>1.6987993243790001E-4</v>
      </c>
      <c r="L1738">
        <v>1.2968434336300001E-5</v>
      </c>
      <c r="N1738">
        <v>1.8350093028E-6</v>
      </c>
      <c r="P1738">
        <v>8.8976765051336349E-8</v>
      </c>
    </row>
    <row r="1739" spans="1:16" x14ac:dyDescent="0.25">
      <c r="A1739" t="s">
        <v>1793</v>
      </c>
      <c r="C1739">
        <v>1.1763424108981451</v>
      </c>
      <c r="D1739">
        <v>0.91679570530539001</v>
      </c>
      <c r="E1739">
        <v>0.94266144897795401</v>
      </c>
      <c r="F1739">
        <v>0.99264049446783298</v>
      </c>
      <c r="I1739">
        <v>1.0363025780507999E-3</v>
      </c>
      <c r="J1739">
        <v>4.2932286628700003E-4</v>
      </c>
      <c r="K1739">
        <v>1.3671458112430001E-4</v>
      </c>
      <c r="L1739">
        <v>5.7618571042100002E-5</v>
      </c>
      <c r="N1739">
        <v>2.5498432738999999E-6</v>
      </c>
      <c r="P1739">
        <v>5.8851892407596413E-7</v>
      </c>
    </row>
    <row r="1740" spans="1:16" x14ac:dyDescent="0.25">
      <c r="A1740" t="s">
        <v>1794</v>
      </c>
      <c r="C1740">
        <v>0.93427878136411002</v>
      </c>
      <c r="D1740">
        <v>0.320169442811994</v>
      </c>
      <c r="E1740">
        <v>1.7951769293697519</v>
      </c>
      <c r="F1740">
        <v>0.99622212387732401</v>
      </c>
      <c r="I1740">
        <v>2.1125396197207999E-3</v>
      </c>
      <c r="J1740">
        <v>9.2613854926070003E-4</v>
      </c>
      <c r="K1740">
        <v>2.9351517343160003E-4</v>
      </c>
      <c r="L1740">
        <v>3.0514458794E-5</v>
      </c>
      <c r="N1740">
        <v>7.6450569491100004E-5</v>
      </c>
      <c r="P1740">
        <v>1.12992514932E-5</v>
      </c>
    </row>
    <row r="1741" spans="1:16" x14ac:dyDescent="0.25">
      <c r="A1741" t="s">
        <v>1795</v>
      </c>
      <c r="C1741">
        <v>0.72985998375946903</v>
      </c>
      <c r="D1741">
        <v>0.34020599968119802</v>
      </c>
      <c r="E1741">
        <v>0.82965962205454902</v>
      </c>
      <c r="F1741">
        <v>1.141449707719582</v>
      </c>
      <c r="I1741">
        <v>1.1220826014358999E-3</v>
      </c>
      <c r="J1741">
        <v>4.3587265891179998E-4</v>
      </c>
      <c r="K1741">
        <v>1.3960117151859999E-4</v>
      </c>
      <c r="L1741">
        <v>2.34158291614E-5</v>
      </c>
      <c r="N1741">
        <v>1.252231884598E-4</v>
      </c>
      <c r="P1741">
        <v>3.4021759655099999E-5</v>
      </c>
    </row>
    <row r="1742" spans="1:16" x14ac:dyDescent="0.25">
      <c r="A1742" t="s">
        <v>1796</v>
      </c>
      <c r="C1742">
        <v>0.95320023617629501</v>
      </c>
      <c r="D1742">
        <v>0.95602384968670395</v>
      </c>
      <c r="E1742">
        <v>1.0240769282640909</v>
      </c>
      <c r="F1742">
        <v>1.5815119066952881</v>
      </c>
      <c r="I1742">
        <v>1.5391626559264999E-3</v>
      </c>
      <c r="J1742">
        <v>6.3764940580120005E-4</v>
      </c>
      <c r="K1742">
        <v>2.0305457329159999E-4</v>
      </c>
      <c r="L1742">
        <v>7.0026179279900004E-5</v>
      </c>
      <c r="N1742">
        <v>2.3775428359000002E-6</v>
      </c>
      <c r="P1742">
        <v>5.6471056034188852E-8</v>
      </c>
    </row>
    <row r="1743" spans="1:16" x14ac:dyDescent="0.25">
      <c r="A1743" t="s">
        <v>1797</v>
      </c>
      <c r="C1743">
        <v>0.80462777208503899</v>
      </c>
      <c r="D1743">
        <v>0.66545122602922602</v>
      </c>
      <c r="E1743">
        <v>1.137576960165597</v>
      </c>
      <c r="F1743">
        <v>1.4842131740575171</v>
      </c>
      <c r="I1743">
        <v>7.3219890135460004E-3</v>
      </c>
      <c r="J1743">
        <v>2.9775802886439001E-3</v>
      </c>
      <c r="K1743">
        <v>9.4972885725050002E-4</v>
      </c>
      <c r="L1743">
        <v>2.8783890873109998E-4</v>
      </c>
      <c r="N1743">
        <v>3.9628659795399997E-5</v>
      </c>
      <c r="P1743">
        <v>2.600935019E-6</v>
      </c>
    </row>
    <row r="1744" spans="1:16" x14ac:dyDescent="0.25">
      <c r="A1744" t="s">
        <v>1798</v>
      </c>
      <c r="C1744">
        <v>0.71391273920959697</v>
      </c>
      <c r="D1744">
        <v>0.73674098993735404</v>
      </c>
      <c r="E1744">
        <v>0.70886864766616098</v>
      </c>
      <c r="F1744">
        <v>0.83591090047922301</v>
      </c>
      <c r="I1744">
        <v>1.1528782252562999E-3</v>
      </c>
      <c r="J1744">
        <v>4.7319669769419999E-4</v>
      </c>
      <c r="K1744">
        <v>1.50807988331E-4</v>
      </c>
      <c r="L1744">
        <v>2.6392321214719998E-4</v>
      </c>
      <c r="N1744">
        <v>4.2860897365899998E-5</v>
      </c>
      <c r="P1744">
        <v>3.1832218796499998E-5</v>
      </c>
    </row>
    <row r="1745" spans="1:16" x14ac:dyDescent="0.25">
      <c r="A1745" t="s">
        <v>1799</v>
      </c>
      <c r="C1745">
        <v>0.43206857733274601</v>
      </c>
      <c r="D1745">
        <v>0.74270989100538698</v>
      </c>
      <c r="E1745">
        <v>0.67840384595339498</v>
      </c>
      <c r="F1745">
        <v>0.82807658740236501</v>
      </c>
      <c r="I1745">
        <v>2.9251798958272999E-3</v>
      </c>
      <c r="J1745">
        <v>1.1895617410021999E-3</v>
      </c>
      <c r="K1745">
        <v>3.794225523388E-4</v>
      </c>
      <c r="L1745">
        <v>2.8867978110430001E-3</v>
      </c>
      <c r="N1745">
        <v>6.327993573931E-4</v>
      </c>
      <c r="P1745">
        <v>5.0948497727700004E-4</v>
      </c>
    </row>
    <row r="1746" spans="1:16" x14ac:dyDescent="0.25">
      <c r="A1746" t="s">
        <v>1800</v>
      </c>
      <c r="C1746">
        <v>0.57133985128037301</v>
      </c>
      <c r="D1746">
        <v>1.0541078486747519</v>
      </c>
      <c r="E1746">
        <v>0.70953338821404399</v>
      </c>
      <c r="F1746">
        <v>1.6836034013539301</v>
      </c>
      <c r="I1746">
        <v>9.4957905051180002E-4</v>
      </c>
      <c r="J1746">
        <v>3.7910768659830003E-4</v>
      </c>
      <c r="K1746">
        <v>1.211186088261E-4</v>
      </c>
      <c r="L1746">
        <v>3.0017874319079998E-4</v>
      </c>
      <c r="N1746">
        <v>1.6588318966799999E-5</v>
      </c>
      <c r="P1746">
        <v>2.7850601600091609E-7</v>
      </c>
    </row>
    <row r="1747" spans="1:16" x14ac:dyDescent="0.25">
      <c r="A1747" t="s">
        <v>1801</v>
      </c>
      <c r="C1747">
        <v>1.6060461035722799</v>
      </c>
      <c r="D1747">
        <v>5.2102244624177967</v>
      </c>
      <c r="E1747">
        <v>1.456657765954583</v>
      </c>
      <c r="F1747">
        <v>1.1422311538517591</v>
      </c>
      <c r="I1747">
        <v>1.0265045593300999E-3</v>
      </c>
      <c r="J1747">
        <v>4.1744118113389998E-4</v>
      </c>
      <c r="K1747">
        <v>1.3314701787879999E-4</v>
      </c>
      <c r="L1747">
        <v>7.5393823591029998E-4</v>
      </c>
      <c r="N1747">
        <v>4.177853194653842E-8</v>
      </c>
      <c r="P1747">
        <v>1.332567842234815E-8</v>
      </c>
    </row>
    <row r="1748" spans="1:16" x14ac:dyDescent="0.25">
      <c r="A1748" t="s">
        <v>1802</v>
      </c>
      <c r="C1748">
        <v>1.4340040281400519</v>
      </c>
      <c r="D1748">
        <v>0.67281955171496999</v>
      </c>
      <c r="E1748">
        <v>0.52694190811305797</v>
      </c>
      <c r="F1748">
        <v>0.80193561808694003</v>
      </c>
      <c r="I1748">
        <v>1.2698869741437999E-3</v>
      </c>
      <c r="J1748">
        <v>5.4109672250660004E-4</v>
      </c>
      <c r="K1748">
        <v>1.718938098732E-4</v>
      </c>
      <c r="L1748">
        <v>5.5556836047300002E-5</v>
      </c>
      <c r="N1748">
        <v>4.4650408063100001E-5</v>
      </c>
      <c r="P1748">
        <v>1.38246927793E-5</v>
      </c>
    </row>
    <row r="1749" spans="1:16" x14ac:dyDescent="0.25">
      <c r="A1749" t="s">
        <v>1803</v>
      </c>
      <c r="C1749">
        <v>0.62676634462736303</v>
      </c>
      <c r="D1749">
        <v>1.5387595525429221</v>
      </c>
      <c r="E1749">
        <v>0.93077772451817797</v>
      </c>
      <c r="F1749">
        <v>1.0207412561172231</v>
      </c>
      <c r="I1749">
        <v>1.1584154633785999E-3</v>
      </c>
      <c r="J1749">
        <v>4.7991219709629998E-4</v>
      </c>
      <c r="K1749">
        <v>1.5282436635600001E-4</v>
      </c>
      <c r="L1749">
        <v>9.4268231506830003E-4</v>
      </c>
      <c r="N1749">
        <v>5.9538215167999999E-6</v>
      </c>
      <c r="P1749">
        <v>7.3165307630704897E-7</v>
      </c>
    </row>
    <row r="1750" spans="1:16" x14ac:dyDescent="0.25">
      <c r="A1750" t="s">
        <v>1804</v>
      </c>
      <c r="C1750">
        <v>0.57550455425483504</v>
      </c>
      <c r="D1750">
        <v>0.53916082819355404</v>
      </c>
      <c r="E1750">
        <v>1.6448222454284109</v>
      </c>
      <c r="F1750">
        <v>0.62141421590103496</v>
      </c>
      <c r="I1750">
        <v>1.3490413303502999E-3</v>
      </c>
      <c r="J1750">
        <v>5.3858805920270003E-4</v>
      </c>
      <c r="K1750">
        <v>1.720699388776E-4</v>
      </c>
      <c r="L1750">
        <v>1.4781143965680001E-4</v>
      </c>
      <c r="N1750">
        <v>6.5265156107899996E-5</v>
      </c>
      <c r="P1750">
        <v>9.0130429166400001E-5</v>
      </c>
    </row>
    <row r="1751" spans="1:16" x14ac:dyDescent="0.25">
      <c r="A1751" t="s">
        <v>1805</v>
      </c>
      <c r="C1751">
        <v>1.3325494032613201</v>
      </c>
      <c r="D1751">
        <v>0.80705310597639401</v>
      </c>
      <c r="E1751">
        <v>0.68353179891929405</v>
      </c>
      <c r="F1751">
        <v>1.2585716619431451</v>
      </c>
      <c r="I1751">
        <v>1.7494185816152E-3</v>
      </c>
      <c r="J1751">
        <v>7.1804556419749997E-4</v>
      </c>
      <c r="K1751">
        <v>2.288414259743E-4</v>
      </c>
      <c r="L1751">
        <v>3.8749171794499997E-5</v>
      </c>
      <c r="N1751">
        <v>7.5530204102000002E-6</v>
      </c>
      <c r="P1751">
        <v>5.6563619315193975E-7</v>
      </c>
    </row>
    <row r="1752" spans="1:16" x14ac:dyDescent="0.25">
      <c r="A1752" t="s">
        <v>1806</v>
      </c>
      <c r="C1752">
        <v>0.97025452922381605</v>
      </c>
      <c r="D1752">
        <v>1.6335728981985771</v>
      </c>
      <c r="E1752">
        <v>0.72112778074280603</v>
      </c>
      <c r="F1752">
        <v>1.1907567142533639</v>
      </c>
      <c r="I1752">
        <v>8.8999294756200004E-4</v>
      </c>
      <c r="J1752">
        <v>3.6529593024779998E-4</v>
      </c>
      <c r="K1752">
        <v>1.164199679639E-4</v>
      </c>
      <c r="L1752">
        <v>2.1113734344249999E-4</v>
      </c>
      <c r="N1752">
        <v>2.1544997232999998E-6</v>
      </c>
      <c r="P1752">
        <v>7.7176265845283332E-8</v>
      </c>
    </row>
    <row r="1753" spans="1:16" x14ac:dyDescent="0.25">
      <c r="A1753" t="s">
        <v>1807</v>
      </c>
      <c r="C1753">
        <v>1.077358862825802</v>
      </c>
      <c r="D1753">
        <v>1.567706387818145</v>
      </c>
      <c r="E1753">
        <v>0.90096117775550999</v>
      </c>
      <c r="F1753">
        <v>1.935514793398647</v>
      </c>
      <c r="I1753">
        <v>1.1474628935047001E-3</v>
      </c>
      <c r="J1753">
        <v>4.6663043161210001E-4</v>
      </c>
      <c r="K1753">
        <v>1.488364187066E-4</v>
      </c>
      <c r="L1753">
        <v>7.7355391605999995E-5</v>
      </c>
      <c r="N1753">
        <v>5.5500356449851689E-7</v>
      </c>
      <c r="P1753">
        <v>1.4908765163900941E-8</v>
      </c>
    </row>
    <row r="1754" spans="1:16" x14ac:dyDescent="0.25">
      <c r="A1754" t="s">
        <v>1808</v>
      </c>
      <c r="C1754">
        <v>0.59904601670491697</v>
      </c>
      <c r="D1754">
        <v>0.63009957739880496</v>
      </c>
      <c r="E1754">
        <v>0.84771985376164205</v>
      </c>
      <c r="F1754">
        <v>1.5499734440623141</v>
      </c>
      <c r="I1754">
        <v>1.3490413303502999E-3</v>
      </c>
      <c r="J1754">
        <v>5.3858805920270003E-4</v>
      </c>
      <c r="K1754">
        <v>1.720699388776E-4</v>
      </c>
      <c r="L1754">
        <v>1.1690206252410001E-4</v>
      </c>
      <c r="N1754">
        <v>4.0932159146700003E-5</v>
      </c>
      <c r="P1754">
        <v>3.0910907577999999E-6</v>
      </c>
    </row>
    <row r="1755" spans="1:16" x14ac:dyDescent="0.25">
      <c r="A1755" t="s">
        <v>1809</v>
      </c>
      <c r="C1755">
        <v>0.72706077593791496</v>
      </c>
      <c r="D1755">
        <v>0.62579007686091703</v>
      </c>
      <c r="E1755">
        <v>1.403941769680257</v>
      </c>
      <c r="F1755">
        <v>1.50893607275759</v>
      </c>
      <c r="I1755">
        <v>9.7220926820359998E-4</v>
      </c>
      <c r="J1755">
        <v>4.0654814237679998E-4</v>
      </c>
      <c r="K1755">
        <v>1.293578072406E-4</v>
      </c>
      <c r="L1755">
        <v>4.3249457403000003E-5</v>
      </c>
      <c r="N1755">
        <v>6.2894809206999998E-6</v>
      </c>
      <c r="P1755">
        <v>3.5533685994518442E-7</v>
      </c>
    </row>
    <row r="1756" spans="1:16" x14ac:dyDescent="0.25">
      <c r="A1756" t="s">
        <v>1810</v>
      </c>
      <c r="C1756">
        <v>0.85812470800081997</v>
      </c>
      <c r="D1756">
        <v>0.90457379287221196</v>
      </c>
      <c r="E1756">
        <v>0.80129351042781105</v>
      </c>
      <c r="F1756">
        <v>1.047280301703462</v>
      </c>
      <c r="I1756">
        <v>1.2392814892905001E-3</v>
      </c>
      <c r="J1756">
        <v>5.0396963554110005E-4</v>
      </c>
      <c r="K1756">
        <v>1.6074612929049999E-4</v>
      </c>
      <c r="L1756">
        <v>1.468719312809E-4</v>
      </c>
      <c r="N1756">
        <v>8.9123282155000008E-6</v>
      </c>
      <c r="P1756">
        <v>2.2296845095000002E-6</v>
      </c>
    </row>
    <row r="1757" spans="1:16" x14ac:dyDescent="0.25">
      <c r="A1757" t="s">
        <v>1811</v>
      </c>
      <c r="C1757">
        <v>0.97949854369149403</v>
      </c>
      <c r="D1757">
        <v>2.3648417204400962</v>
      </c>
      <c r="E1757">
        <v>0.68405263968191299</v>
      </c>
      <c r="F1757">
        <v>1.091503157494</v>
      </c>
      <c r="I1757">
        <v>1.0018809022062001E-3</v>
      </c>
      <c r="J1757">
        <v>4.1895591103280002E-4</v>
      </c>
      <c r="K1757">
        <v>1.333057818561E-4</v>
      </c>
      <c r="L1757">
        <v>6.2752800206930005E-4</v>
      </c>
      <c r="N1757">
        <v>2.5705433840999999E-6</v>
      </c>
      <c r="P1757">
        <v>4.9084825438375628E-8</v>
      </c>
    </row>
    <row r="1758" spans="1:16" x14ac:dyDescent="0.25">
      <c r="A1758" t="s">
        <v>1812</v>
      </c>
      <c r="C1758">
        <v>1.5728542799348939</v>
      </c>
      <c r="D1758">
        <v>0.739502613987436</v>
      </c>
      <c r="E1758">
        <v>0.91691849420637295</v>
      </c>
      <c r="F1758">
        <v>1.3891493613365919</v>
      </c>
      <c r="I1758">
        <v>1.1369823476187E-3</v>
      </c>
      <c r="J1758">
        <v>4.5392613419239998E-4</v>
      </c>
      <c r="K1758">
        <v>1.4502186008550001E-4</v>
      </c>
      <c r="L1758">
        <v>1.29724599181E-5</v>
      </c>
      <c r="N1758">
        <v>1.6553761999000001E-6</v>
      </c>
      <c r="P1758">
        <v>6.6539675718700227E-8</v>
      </c>
    </row>
    <row r="1759" spans="1:16" x14ac:dyDescent="0.25">
      <c r="A1759" t="s">
        <v>1813</v>
      </c>
      <c r="C1759">
        <v>1.2723292757344129</v>
      </c>
      <c r="D1759">
        <v>0.60437686831466797</v>
      </c>
      <c r="E1759">
        <v>1.0037672586424671</v>
      </c>
      <c r="F1759">
        <v>0.98922977821967195</v>
      </c>
      <c r="I1759">
        <v>9.0232441637429998E-4</v>
      </c>
      <c r="J1759">
        <v>3.703573584124E-4</v>
      </c>
      <c r="K1759">
        <v>1.180330472675E-4</v>
      </c>
      <c r="L1759">
        <v>2.0988463183199999E-5</v>
      </c>
      <c r="N1759">
        <v>4.3783483692000002E-6</v>
      </c>
      <c r="P1759">
        <v>1.1147710984E-6</v>
      </c>
    </row>
    <row r="1760" spans="1:16" x14ac:dyDescent="0.25">
      <c r="A1760" t="s">
        <v>1814</v>
      </c>
      <c r="C1760">
        <v>1.0759630217767999</v>
      </c>
      <c r="D1760">
        <v>0.105078923638734</v>
      </c>
      <c r="E1760">
        <v>1.0471109501152049</v>
      </c>
      <c r="F1760">
        <v>1.2030088060591411</v>
      </c>
      <c r="I1760">
        <v>5.8258708281329003E-3</v>
      </c>
      <c r="J1760">
        <v>2.4591429214031999E-3</v>
      </c>
      <c r="K1760">
        <v>7.8183650460299996E-4</v>
      </c>
      <c r="L1760">
        <v>1.7895084636000001E-5</v>
      </c>
      <c r="N1760">
        <v>2.4768817687485199E-2</v>
      </c>
      <c r="P1760">
        <v>2.9061785958809999E-4</v>
      </c>
    </row>
    <row r="1761" spans="1:16" x14ac:dyDescent="0.25">
      <c r="A1761" t="s">
        <v>1815</v>
      </c>
      <c r="C1761">
        <v>1.257025409307869</v>
      </c>
      <c r="D1761">
        <v>1.7652240649037181</v>
      </c>
      <c r="E1761">
        <v>1.3923086100565609</v>
      </c>
      <c r="F1761">
        <v>1.626958724872682</v>
      </c>
      <c r="I1761">
        <v>2.0795668672489E-3</v>
      </c>
      <c r="J1761">
        <v>8.8609997504719999E-4</v>
      </c>
      <c r="K1761">
        <v>2.814932974161E-4</v>
      </c>
      <c r="L1761">
        <v>1.089093108717E-4</v>
      </c>
      <c r="N1761">
        <v>1.872635777679322E-7</v>
      </c>
      <c r="P1761">
        <v>2.8237951100527229E-8</v>
      </c>
    </row>
    <row r="1762" spans="1:16" x14ac:dyDescent="0.25">
      <c r="A1762" t="s">
        <v>1816</v>
      </c>
      <c r="C1762">
        <v>3.557182989013874</v>
      </c>
      <c r="D1762">
        <v>2.950973862800029</v>
      </c>
      <c r="E1762">
        <v>0.91101685120609299</v>
      </c>
      <c r="F1762">
        <v>1.016347951589176</v>
      </c>
      <c r="I1762">
        <v>2.9675379661195998E-3</v>
      </c>
      <c r="J1762">
        <v>1.2409334975666E-3</v>
      </c>
      <c r="K1762">
        <v>3.9484729960430001E-4</v>
      </c>
      <c r="L1762">
        <v>4.282612183063E-4</v>
      </c>
      <c r="N1762">
        <v>8.1635387874216774E-7</v>
      </c>
      <c r="P1762">
        <v>3.9650309396001207E-8</v>
      </c>
    </row>
    <row r="1763" spans="1:16" x14ac:dyDescent="0.25">
      <c r="A1763" t="s">
        <v>1817</v>
      </c>
      <c r="C1763">
        <v>0.68561097757186895</v>
      </c>
      <c r="D1763">
        <v>1.044669160424768</v>
      </c>
      <c r="E1763">
        <v>1.0990227858656949</v>
      </c>
      <c r="F1763">
        <v>0.464310642166117</v>
      </c>
      <c r="I1763">
        <v>1.7252976093382001E-3</v>
      </c>
      <c r="J1763">
        <v>6.8880372309960004E-4</v>
      </c>
      <c r="K1763">
        <v>2.2006134838530001E-4</v>
      </c>
      <c r="L1763">
        <v>2.6025521669590002E-3</v>
      </c>
      <c r="N1763">
        <v>5.3452586353499997E-5</v>
      </c>
      <c r="P1763">
        <v>2.1183318206420001E-4</v>
      </c>
    </row>
    <row r="1764" spans="1:16" x14ac:dyDescent="0.25">
      <c r="A1764" t="s">
        <v>1818</v>
      </c>
      <c r="C1764">
        <v>1.447624617497866</v>
      </c>
      <c r="D1764">
        <v>0.69005768542866897</v>
      </c>
      <c r="E1764">
        <v>1.8649273761676051</v>
      </c>
      <c r="F1764">
        <v>0.79727704021726797</v>
      </c>
      <c r="I1764">
        <v>4.5753226036131999E-3</v>
      </c>
      <c r="J1764">
        <v>1.9132597950959E-3</v>
      </c>
      <c r="K1764">
        <v>6.087719164779E-4</v>
      </c>
      <c r="L1764">
        <v>1.4183494289539999E-4</v>
      </c>
      <c r="N1764">
        <v>6.1544780375000001E-6</v>
      </c>
      <c r="P1764">
        <v>1.6151620706000001E-6</v>
      </c>
    </row>
    <row r="1765" spans="1:16" x14ac:dyDescent="0.25">
      <c r="A1765" t="s">
        <v>1819</v>
      </c>
      <c r="C1765">
        <v>1.629451430568984</v>
      </c>
      <c r="D1765">
        <v>2.4040434646348312</v>
      </c>
      <c r="E1765">
        <v>1.093585434036366</v>
      </c>
      <c r="F1765">
        <v>1.6513034248541749</v>
      </c>
      <c r="I1765">
        <v>1.5106849185166E-3</v>
      </c>
      <c r="J1765">
        <v>6.0312226173179996E-4</v>
      </c>
      <c r="K1765">
        <v>1.926875446617E-4</v>
      </c>
      <c r="L1765">
        <v>1.0035884382509999E-4</v>
      </c>
      <c r="N1765">
        <v>9.4276892157779298E-8</v>
      </c>
      <c r="P1765">
        <v>1.9311360037610982E-8</v>
      </c>
    </row>
    <row r="1766" spans="1:16" x14ac:dyDescent="0.25">
      <c r="A1766" t="s">
        <v>1820</v>
      </c>
      <c r="C1766">
        <v>1.4572425834383189</v>
      </c>
      <c r="D1766">
        <v>0.66373402419448702</v>
      </c>
      <c r="E1766">
        <v>0.58852826614893705</v>
      </c>
      <c r="F1766">
        <v>0.71442758702394304</v>
      </c>
      <c r="I1766">
        <v>1.2414641411902801E-2</v>
      </c>
      <c r="J1766">
        <v>5.1431787855910002E-3</v>
      </c>
      <c r="K1766">
        <v>1.6378059230819999E-3</v>
      </c>
      <c r="L1766">
        <v>8.4281938499779999E-4</v>
      </c>
      <c r="N1766">
        <v>4.0818238882479998E-4</v>
      </c>
      <c r="P1766">
        <v>1.8219368106519999E-4</v>
      </c>
    </row>
    <row r="1767" spans="1:16" x14ac:dyDescent="0.25">
      <c r="A1767" t="s">
        <v>1821</v>
      </c>
      <c r="C1767">
        <v>1.339468976895654</v>
      </c>
      <c r="D1767">
        <v>0.68037316308022</v>
      </c>
      <c r="E1767">
        <v>0.55964124209197996</v>
      </c>
      <c r="F1767">
        <v>1.900939322635341</v>
      </c>
      <c r="I1767">
        <v>1.1080893016212001E-3</v>
      </c>
      <c r="J1767">
        <v>4.1892449844429998E-4</v>
      </c>
      <c r="K1767">
        <v>1.3451236184359999E-4</v>
      </c>
      <c r="L1767">
        <v>1.0259481375500001E-5</v>
      </c>
      <c r="N1767">
        <v>7.7309759976999993E-6</v>
      </c>
      <c r="P1767">
        <v>8.3446894786146054E-8</v>
      </c>
    </row>
    <row r="1768" spans="1:16" x14ac:dyDescent="0.25">
      <c r="A1768" t="s">
        <v>1822</v>
      </c>
      <c r="C1768">
        <v>1.270991064811968</v>
      </c>
      <c r="D1768">
        <v>0.99489682912184896</v>
      </c>
      <c r="E1768">
        <v>1.3669613942089931</v>
      </c>
      <c r="F1768">
        <v>0.92470369128686503</v>
      </c>
      <c r="I1768">
        <v>1.1051035581466999E-3</v>
      </c>
      <c r="J1768">
        <v>4.7088278367979998E-4</v>
      </c>
      <c r="K1768">
        <v>1.4958847896069999E-4</v>
      </c>
      <c r="L1768">
        <v>5.4986293055699999E-5</v>
      </c>
      <c r="N1768">
        <v>9.1532030581040006E-7</v>
      </c>
      <c r="P1768">
        <v>2.0440555535679811E-7</v>
      </c>
    </row>
    <row r="1769" spans="1:16" x14ac:dyDescent="0.25">
      <c r="A1769" t="s">
        <v>1823</v>
      </c>
      <c r="C1769">
        <v>0.48893051318366398</v>
      </c>
      <c r="D1769">
        <v>0.63257091826765799</v>
      </c>
      <c r="E1769">
        <v>0.88239490017965605</v>
      </c>
      <c r="F1769">
        <v>0.89240813258085805</v>
      </c>
      <c r="I1769">
        <v>1.0803380231583001E-3</v>
      </c>
      <c r="J1769">
        <v>4.8279044947609998E-4</v>
      </c>
      <c r="K1769">
        <v>1.52768615729E-4</v>
      </c>
      <c r="L1769">
        <v>4.3632175043510001E-4</v>
      </c>
      <c r="N1769">
        <v>1.0595867176990001E-4</v>
      </c>
      <c r="P1769">
        <v>7.9993911990199998E-5</v>
      </c>
    </row>
    <row r="1770" spans="1:16" x14ac:dyDescent="0.25">
      <c r="A1770" t="s">
        <v>1824</v>
      </c>
      <c r="C1770">
        <v>0.498394418732792</v>
      </c>
      <c r="D1770">
        <v>1.1579761254497529</v>
      </c>
      <c r="E1770">
        <v>0.94000121068634002</v>
      </c>
      <c r="F1770">
        <v>0.68170540877036501</v>
      </c>
      <c r="I1770">
        <v>9.6443085857230001E-4</v>
      </c>
      <c r="J1770">
        <v>4.1484359176249998E-4</v>
      </c>
      <c r="K1770">
        <v>1.316814250655E-4</v>
      </c>
      <c r="L1770">
        <v>1.7641636581697E-3</v>
      </c>
      <c r="N1770">
        <v>3.69916646566E-5</v>
      </c>
      <c r="P1770">
        <v>4.6269274809999999E-5</v>
      </c>
    </row>
    <row r="1771" spans="1:16" x14ac:dyDescent="0.25">
      <c r="A1771" t="s">
        <v>1825</v>
      </c>
      <c r="C1771">
        <v>0.86400113699093695</v>
      </c>
      <c r="D1771">
        <v>0.22213503956495401</v>
      </c>
      <c r="E1771">
        <v>0.80804548824478095</v>
      </c>
      <c r="F1771">
        <v>1.2466883214888049</v>
      </c>
      <c r="I1771">
        <v>9.4991371475470002E-4</v>
      </c>
      <c r="J1771">
        <v>3.9722482471840002E-4</v>
      </c>
      <c r="K1771">
        <v>1.2639126083980001E-4</v>
      </c>
      <c r="L1771">
        <v>8.9860052477E-6</v>
      </c>
      <c r="N1771">
        <v>3.1708875428480002E-4</v>
      </c>
      <c r="P1771">
        <v>3.5873052666799999E-5</v>
      </c>
    </row>
    <row r="1772" spans="1:16" x14ac:dyDescent="0.25">
      <c r="A1772" t="s">
        <v>1826</v>
      </c>
      <c r="C1772">
        <v>0.40814993221559198</v>
      </c>
      <c r="D1772">
        <v>0.81574715608072501</v>
      </c>
      <c r="E1772">
        <v>0.62075624512500904</v>
      </c>
      <c r="F1772">
        <v>0.54659714354519595</v>
      </c>
      <c r="I1772">
        <v>2.8091483276755602E-2</v>
      </c>
      <c r="J1772">
        <v>1.1637832785590701E-2</v>
      </c>
      <c r="K1772">
        <v>3.7059787852364999E-3</v>
      </c>
      <c r="L1772">
        <v>0.1154650186237688</v>
      </c>
      <c r="N1772">
        <v>1.70895047296627E-2</v>
      </c>
      <c r="P1772">
        <v>3.51627256814563E-2</v>
      </c>
    </row>
    <row r="1773" spans="1:16" x14ac:dyDescent="0.25">
      <c r="A1773" t="s">
        <v>1827</v>
      </c>
      <c r="C1773">
        <v>0.51810627700406198</v>
      </c>
      <c r="D1773">
        <v>0.65589377388287295</v>
      </c>
      <c r="E1773">
        <v>1.2159452139049041</v>
      </c>
      <c r="F1773">
        <v>0.78192420362559201</v>
      </c>
      <c r="I1773">
        <v>1.1818688714368001E-3</v>
      </c>
      <c r="J1773">
        <v>5.083731231339E-4</v>
      </c>
      <c r="K1773">
        <v>1.6136996846180001E-4</v>
      </c>
      <c r="L1773">
        <v>3.152739027807E-4</v>
      </c>
      <c r="N1773">
        <v>5.3043405238000003E-5</v>
      </c>
      <c r="P1773">
        <v>5.6340080712100001E-5</v>
      </c>
    </row>
    <row r="1774" spans="1:16" x14ac:dyDescent="0.25">
      <c r="A1774" t="s">
        <v>1828</v>
      </c>
      <c r="C1774">
        <v>1.041477666984709</v>
      </c>
      <c r="D1774">
        <v>0.86306678361868405</v>
      </c>
      <c r="E1774">
        <v>0.50914482489970503</v>
      </c>
      <c r="F1774">
        <v>1.0416282510262791</v>
      </c>
      <c r="I1774">
        <v>4.5312998705257998E-3</v>
      </c>
      <c r="J1774">
        <v>1.8598635033793001E-3</v>
      </c>
      <c r="K1774">
        <v>5.9273928766140002E-4</v>
      </c>
      <c r="L1774">
        <v>4.0489351053110001E-4</v>
      </c>
      <c r="N1774">
        <v>1.030388346608E-4</v>
      </c>
      <c r="P1774">
        <v>1.7652906105099999E-5</v>
      </c>
    </row>
    <row r="1775" spans="1:16" x14ac:dyDescent="0.25">
      <c r="A1775" t="s">
        <v>1829</v>
      </c>
      <c r="C1775">
        <v>0.93379965395810605</v>
      </c>
      <c r="D1775">
        <v>0.70295806784035297</v>
      </c>
      <c r="E1775">
        <v>0.68500349819126005</v>
      </c>
      <c r="F1775">
        <v>0.84809787834927297</v>
      </c>
      <c r="I1775">
        <v>9.1562521971340002E-4</v>
      </c>
      <c r="J1775">
        <v>3.8649213896799998E-4</v>
      </c>
      <c r="K1775">
        <v>1.228776336492E-4</v>
      </c>
      <c r="L1775">
        <v>9.3978491525599994E-5</v>
      </c>
      <c r="N1775">
        <v>2.14584520778E-5</v>
      </c>
      <c r="P1775">
        <v>1.2342127721599999E-5</v>
      </c>
    </row>
    <row r="1776" spans="1:16" x14ac:dyDescent="0.25">
      <c r="A1776" t="s">
        <v>1830</v>
      </c>
      <c r="C1776">
        <v>1.837002093772206</v>
      </c>
      <c r="D1776">
        <v>1.1147244637460429</v>
      </c>
      <c r="E1776">
        <v>1.244515531350278</v>
      </c>
      <c r="F1776">
        <v>1.6327701610712331</v>
      </c>
      <c r="I1776">
        <v>5.6620812825576997E-3</v>
      </c>
      <c r="J1776">
        <v>2.2605158940748999E-3</v>
      </c>
      <c r="K1776">
        <v>7.2219728061009999E-4</v>
      </c>
      <c r="L1776">
        <v>7.3282223182799994E-5</v>
      </c>
      <c r="N1776">
        <v>8.6542520853307031E-7</v>
      </c>
      <c r="P1776">
        <v>7.2844090063253121E-8</v>
      </c>
    </row>
    <row r="1777" spans="1:16" x14ac:dyDescent="0.25">
      <c r="A1777" t="s">
        <v>1831</v>
      </c>
      <c r="C1777">
        <v>0.85482845702846999</v>
      </c>
      <c r="D1777">
        <v>1.6112975854945819</v>
      </c>
      <c r="E1777">
        <v>1.6276810698517821</v>
      </c>
      <c r="F1777">
        <v>0.61495301657902501</v>
      </c>
      <c r="I1777">
        <v>2.9675379661195998E-3</v>
      </c>
      <c r="J1777">
        <v>1.2409334975666E-3</v>
      </c>
      <c r="K1777">
        <v>3.9484729960430001E-4</v>
      </c>
      <c r="L1777">
        <v>2.0266451767647999E-3</v>
      </c>
      <c r="N1777">
        <v>4.2233180686999996E-6</v>
      </c>
      <c r="P1777">
        <v>4.0887392933000001E-6</v>
      </c>
    </row>
    <row r="1778" spans="1:16" x14ac:dyDescent="0.25">
      <c r="A1778" t="s">
        <v>1832</v>
      </c>
      <c r="C1778">
        <v>0.40737006257436698</v>
      </c>
      <c r="D1778">
        <v>1.324936698952073</v>
      </c>
      <c r="E1778">
        <v>1.0433452678033279</v>
      </c>
      <c r="F1778">
        <v>0.59106397579833703</v>
      </c>
      <c r="I1778">
        <v>7.2551123918547997E-3</v>
      </c>
      <c r="J1778">
        <v>2.8965138535911E-3</v>
      </c>
      <c r="K1778">
        <v>9.2538806464309998E-4</v>
      </c>
      <c r="L1778">
        <v>2.9853518871586601E-2</v>
      </c>
      <c r="N1778">
        <v>4.6659877064279999E-4</v>
      </c>
      <c r="P1778">
        <v>7.9482912575840005E-4</v>
      </c>
    </row>
    <row r="1779" spans="1:16" x14ac:dyDescent="0.25">
      <c r="A1779" t="s">
        <v>1833</v>
      </c>
      <c r="C1779">
        <v>1.6151546403555599</v>
      </c>
      <c r="D1779">
        <v>2.2820654527762989</v>
      </c>
      <c r="E1779">
        <v>0.65715823847995503</v>
      </c>
      <c r="F1779">
        <v>0.78305847940112705</v>
      </c>
      <c r="I1779">
        <v>9.0398865115060001E-4</v>
      </c>
      <c r="J1779">
        <v>3.7802036955900001E-4</v>
      </c>
      <c r="K1779">
        <v>1.202806777385E-4</v>
      </c>
      <c r="L1779">
        <v>3.6124290185199999E-4</v>
      </c>
      <c r="N1779">
        <v>3.3346732094E-6</v>
      </c>
      <c r="P1779">
        <v>2.9253674887582112E-7</v>
      </c>
    </row>
    <row r="1780" spans="1:16" x14ac:dyDescent="0.25">
      <c r="A1780" t="s">
        <v>1834</v>
      </c>
      <c r="C1780">
        <v>1.631867844075116</v>
      </c>
      <c r="D1780">
        <v>0.99595414945518101</v>
      </c>
      <c r="E1780">
        <v>0.70387806605996694</v>
      </c>
      <c r="F1780">
        <v>0.82542621587730303</v>
      </c>
      <c r="I1780">
        <v>2.4601804169924E-3</v>
      </c>
      <c r="J1780">
        <v>1.0384602467680001E-3</v>
      </c>
      <c r="K1780">
        <v>3.3015817113989999E-4</v>
      </c>
      <c r="L1780">
        <v>1.33771568552E-4</v>
      </c>
      <c r="N1780">
        <v>1.3312909470999999E-5</v>
      </c>
      <c r="P1780">
        <v>3.4723370552000002E-6</v>
      </c>
    </row>
    <row r="1781" spans="1:16" x14ac:dyDescent="0.25">
      <c r="A1781" t="s">
        <v>1835</v>
      </c>
      <c r="C1781">
        <v>0.661353301683408</v>
      </c>
      <c r="D1781">
        <v>1.2290437845738189</v>
      </c>
      <c r="E1781">
        <v>1.577232605160616</v>
      </c>
      <c r="F1781">
        <v>0.78423665575505197</v>
      </c>
      <c r="I1781">
        <v>1.1474628935047001E-3</v>
      </c>
      <c r="J1781">
        <v>4.6663043161210001E-4</v>
      </c>
      <c r="K1781">
        <v>1.488364187066E-4</v>
      </c>
      <c r="L1781">
        <v>4.198094600504E-4</v>
      </c>
      <c r="N1781">
        <v>3.0439692346E-6</v>
      </c>
      <c r="P1781">
        <v>1.6660065162000001E-6</v>
      </c>
    </row>
    <row r="1782" spans="1:16" x14ac:dyDescent="0.25">
      <c r="A1782" t="s">
        <v>1836</v>
      </c>
      <c r="C1782">
        <v>0.96126026799503494</v>
      </c>
      <c r="D1782">
        <v>0.69863316548285304</v>
      </c>
      <c r="E1782">
        <v>1.0239594395073479</v>
      </c>
      <c r="F1782">
        <v>0.761107714624358</v>
      </c>
      <c r="I1782">
        <v>1.222483801516E-3</v>
      </c>
      <c r="J1782">
        <v>4.8360962010839998E-4</v>
      </c>
      <c r="K1782">
        <v>1.546328851E-4</v>
      </c>
      <c r="L1782">
        <v>1.159767549708E-4</v>
      </c>
      <c r="N1782">
        <v>1.1115197071999999E-5</v>
      </c>
      <c r="P1782">
        <v>9.4321851161000006E-6</v>
      </c>
    </row>
    <row r="1783" spans="1:16" x14ac:dyDescent="0.25">
      <c r="A1783" t="s">
        <v>1837</v>
      </c>
      <c r="C1783">
        <v>0.95455121704505197</v>
      </c>
      <c r="D1783">
        <v>1.1122505921533961</v>
      </c>
      <c r="E1783">
        <v>0.60156481570846698</v>
      </c>
      <c r="F1783">
        <v>1.553697814148987</v>
      </c>
      <c r="I1783">
        <v>9.4957905051180002E-4</v>
      </c>
      <c r="J1783">
        <v>3.7910768659830003E-4</v>
      </c>
      <c r="K1783">
        <v>1.211186088261E-4</v>
      </c>
      <c r="L1783">
        <v>7.5391648261800004E-5</v>
      </c>
      <c r="N1783">
        <v>5.2250017637000004E-6</v>
      </c>
      <c r="P1783">
        <v>9.7307790134369475E-8</v>
      </c>
    </row>
    <row r="1784" spans="1:16" x14ac:dyDescent="0.25">
      <c r="A1784" t="s">
        <v>1838</v>
      </c>
      <c r="C1784">
        <v>1.0010466893044261</v>
      </c>
      <c r="D1784">
        <v>0.88350319697728397</v>
      </c>
      <c r="E1784">
        <v>0.91440405461682805</v>
      </c>
      <c r="F1784">
        <v>0.97413416374543405</v>
      </c>
      <c r="I1784">
        <v>1.2414641411902801E-2</v>
      </c>
      <c r="J1784">
        <v>5.1431787855910002E-3</v>
      </c>
      <c r="K1784">
        <v>1.6378059230819999E-3</v>
      </c>
      <c r="L1784">
        <v>1.0089328881761001E-3</v>
      </c>
      <c r="N1784">
        <v>5.26011363377E-5</v>
      </c>
      <c r="P1784">
        <v>1.6277326692000001E-5</v>
      </c>
    </row>
    <row r="1785" spans="1:16" x14ac:dyDescent="0.25">
      <c r="A1785" t="s">
        <v>1839</v>
      </c>
      <c r="C1785">
        <v>0.82569710565035204</v>
      </c>
      <c r="D1785">
        <v>0.52008801254016501</v>
      </c>
      <c r="E1785">
        <v>1.3809288699313811</v>
      </c>
      <c r="F1785">
        <v>1.0393544225008049</v>
      </c>
      <c r="I1785">
        <v>2.0390250917819998E-3</v>
      </c>
      <c r="J1785">
        <v>8.3691401121949996E-4</v>
      </c>
      <c r="K1785">
        <v>2.6672485047569999E-4</v>
      </c>
      <c r="L1785">
        <v>6.6961254652399995E-5</v>
      </c>
      <c r="N1785">
        <v>2.0968565215799999E-5</v>
      </c>
      <c r="P1785">
        <v>6.1735424061999999E-6</v>
      </c>
    </row>
    <row r="1786" spans="1:16" x14ac:dyDescent="0.25">
      <c r="A1786" t="s">
        <v>1840</v>
      </c>
      <c r="C1786">
        <v>0.97912145305172305</v>
      </c>
      <c r="D1786">
        <v>0.63297502578435705</v>
      </c>
      <c r="E1786">
        <v>0.58623866009723802</v>
      </c>
      <c r="F1786">
        <v>0.47373335200542099</v>
      </c>
      <c r="I1786">
        <v>9.205423986113E-4</v>
      </c>
      <c r="J1786">
        <v>3.8494263979399999E-4</v>
      </c>
      <c r="K1786">
        <v>1.224832451725E-4</v>
      </c>
      <c r="L1786">
        <v>5.5369135432219998E-4</v>
      </c>
      <c r="N1786">
        <v>1.9249611690579999E-4</v>
      </c>
      <c r="P1786">
        <v>2.7225998389129999E-4</v>
      </c>
    </row>
    <row r="1787" spans="1:16" x14ac:dyDescent="0.25">
      <c r="A1787" t="s">
        <v>1841</v>
      </c>
      <c r="C1787">
        <v>1.2342475370797079</v>
      </c>
      <c r="D1787">
        <v>1.439716054269393</v>
      </c>
      <c r="E1787">
        <v>0.90314089011698295</v>
      </c>
      <c r="F1787">
        <v>1.092258446111146</v>
      </c>
      <c r="I1787">
        <v>1.3679019537893001E-3</v>
      </c>
      <c r="J1787">
        <v>5.614527823688E-4</v>
      </c>
      <c r="K1787">
        <v>1.7893523996360001E-4</v>
      </c>
      <c r="L1787">
        <v>1.368399526493E-4</v>
      </c>
      <c r="N1787">
        <v>1.271107986E-6</v>
      </c>
      <c r="P1787">
        <v>8.647849784554322E-8</v>
      </c>
    </row>
    <row r="1788" spans="1:16" x14ac:dyDescent="0.25">
      <c r="A1788" t="s">
        <v>1842</v>
      </c>
      <c r="C1788">
        <v>0.47293911879481099</v>
      </c>
      <c r="D1788">
        <v>0.56045052969578002</v>
      </c>
      <c r="E1788">
        <v>1.1883844650984869</v>
      </c>
      <c r="F1788">
        <v>0.52198366055047196</v>
      </c>
      <c r="I1788">
        <v>1.3950998407083E-3</v>
      </c>
      <c r="J1788">
        <v>5.9444971619279998E-4</v>
      </c>
      <c r="K1788">
        <v>1.8884281172700001E-4</v>
      </c>
      <c r="L1788">
        <v>7.1677048607870001E-4</v>
      </c>
      <c r="N1788">
        <v>2.9157800763569998E-4</v>
      </c>
      <c r="P1788">
        <v>7.2087416369640001E-4</v>
      </c>
    </row>
    <row r="1789" spans="1:16" x14ac:dyDescent="0.25">
      <c r="A1789" t="s">
        <v>1843</v>
      </c>
      <c r="C1789">
        <v>0.859410099326814</v>
      </c>
      <c r="D1789">
        <v>5.3275196524796362</v>
      </c>
      <c r="E1789">
        <v>0.87548587092926</v>
      </c>
      <c r="F1789">
        <v>0.50007800785134504</v>
      </c>
      <c r="I1789">
        <v>1.7331627479899999E-3</v>
      </c>
      <c r="J1789">
        <v>6.9833677752339997E-4</v>
      </c>
      <c r="K1789">
        <v>2.2292371800219999E-4</v>
      </c>
      <c r="L1789">
        <v>0.1496834723831772</v>
      </c>
      <c r="N1789">
        <v>2.33303973903E-5</v>
      </c>
      <c r="P1789">
        <v>3.3902017750999998E-6</v>
      </c>
    </row>
    <row r="1790" spans="1:16" x14ac:dyDescent="0.25">
      <c r="A1790" t="s">
        <v>1844</v>
      </c>
      <c r="C1790">
        <v>1.472098842526713</v>
      </c>
      <c r="D1790">
        <v>1.0018046912416401</v>
      </c>
      <c r="E1790">
        <v>1.265878150125805</v>
      </c>
      <c r="F1790">
        <v>0.55099730122870005</v>
      </c>
      <c r="I1790">
        <v>1.3744719441666001E-3</v>
      </c>
      <c r="J1790">
        <v>5.6942079195700004E-4</v>
      </c>
      <c r="K1790">
        <v>1.813276933724E-4</v>
      </c>
      <c r="L1790">
        <v>2.9414656923449999E-4</v>
      </c>
      <c r="N1790">
        <v>4.7963293928999996E-6</v>
      </c>
      <c r="P1790">
        <v>5.6887897473000003E-6</v>
      </c>
    </row>
    <row r="1791" spans="1:16" x14ac:dyDescent="0.25">
      <c r="A1791" t="s">
        <v>1845</v>
      </c>
      <c r="C1791">
        <v>0.94778474930651901</v>
      </c>
      <c r="D1791">
        <v>0.518220526150451</v>
      </c>
      <c r="E1791">
        <v>0.58033373835480495</v>
      </c>
      <c r="F1791">
        <v>0.70848714289680603</v>
      </c>
      <c r="I1791">
        <v>1.2764405920497001E-3</v>
      </c>
      <c r="J1791">
        <v>5.4905252685629998E-4</v>
      </c>
      <c r="K1791">
        <v>1.7428259856950001E-4</v>
      </c>
      <c r="L1791">
        <v>1.33563499823E-4</v>
      </c>
      <c r="N1791">
        <v>1.3319330616699999E-4</v>
      </c>
      <c r="P1791">
        <v>9.3990002779500005E-5</v>
      </c>
    </row>
    <row r="1792" spans="1:16" x14ac:dyDescent="0.25">
      <c r="A1792" t="s">
        <v>1846</v>
      </c>
      <c r="C1792">
        <v>1.316502463439885</v>
      </c>
      <c r="D1792">
        <v>1.8224922766025691</v>
      </c>
      <c r="E1792">
        <v>1.031540752387915</v>
      </c>
      <c r="F1792">
        <v>0.86657792600305505</v>
      </c>
      <c r="I1792">
        <v>1.2764405920497001E-3</v>
      </c>
      <c r="J1792">
        <v>5.4905252685629998E-4</v>
      </c>
      <c r="K1792">
        <v>1.7428259856950001E-4</v>
      </c>
      <c r="L1792">
        <v>2.287957060709E-4</v>
      </c>
      <c r="N1792">
        <v>9.1608452513379212E-7</v>
      </c>
      <c r="P1792">
        <v>1.2068062624405501E-7</v>
      </c>
    </row>
    <row r="1793" spans="1:16" x14ac:dyDescent="0.25">
      <c r="A1793" t="s">
        <v>1847</v>
      </c>
      <c r="C1793">
        <v>0.60076970696375898</v>
      </c>
      <c r="D1793">
        <v>1.097099697912906</v>
      </c>
      <c r="E1793">
        <v>1.0648039852322719</v>
      </c>
      <c r="F1793">
        <v>1.104643479703961</v>
      </c>
      <c r="I1793">
        <v>1.0119696780233999E-3</v>
      </c>
      <c r="J1793">
        <v>4.3119859263349999E-4</v>
      </c>
      <c r="K1793">
        <v>1.369817369367E-4</v>
      </c>
      <c r="L1793">
        <v>3.482153164379E-4</v>
      </c>
      <c r="N1793">
        <v>6.6928288703E-6</v>
      </c>
      <c r="P1793">
        <v>1.0907552513E-6</v>
      </c>
    </row>
    <row r="1794" spans="1:16" x14ac:dyDescent="0.25">
      <c r="A1794" t="s">
        <v>1848</v>
      </c>
      <c r="C1794">
        <v>2.4781087871597469</v>
      </c>
      <c r="D1794">
        <v>0.93961198721713401</v>
      </c>
      <c r="E1794">
        <v>1.210157621431615</v>
      </c>
      <c r="F1794">
        <v>0.72827948766464801</v>
      </c>
      <c r="I1794">
        <v>1.0835592351304E-3</v>
      </c>
      <c r="J1794">
        <v>4.447448486641E-4</v>
      </c>
      <c r="K1794">
        <v>1.4174037197310001E-4</v>
      </c>
      <c r="L1794">
        <v>5.9174898103599999E-5</v>
      </c>
      <c r="N1794">
        <v>1.4959106565E-6</v>
      </c>
      <c r="P1794">
        <v>4.4255056124853458E-7</v>
      </c>
    </row>
    <row r="1795" spans="1:16" x14ac:dyDescent="0.25">
      <c r="A1795" t="s">
        <v>1849</v>
      </c>
      <c r="C1795">
        <v>1.6855726536131219</v>
      </c>
      <c r="D1795">
        <v>0.67967933498633304</v>
      </c>
      <c r="E1795">
        <v>0.898177606159967</v>
      </c>
      <c r="F1795">
        <v>1.744551980965682</v>
      </c>
      <c r="I1795">
        <v>1.1350281967970001E-3</v>
      </c>
      <c r="J1795">
        <v>5.0723084956100001E-4</v>
      </c>
      <c r="K1795">
        <v>1.6050225274040001E-4</v>
      </c>
      <c r="L1795">
        <v>4.0512745942000002E-6</v>
      </c>
      <c r="N1795">
        <v>1.7114110138999999E-6</v>
      </c>
      <c r="P1795">
        <v>2.0444596448165929E-8</v>
      </c>
    </row>
    <row r="1796" spans="1:16" x14ac:dyDescent="0.25">
      <c r="A1796" t="s">
        <v>1850</v>
      </c>
      <c r="C1796">
        <v>0.740733442650233</v>
      </c>
      <c r="D1796">
        <v>0.85643155276616501</v>
      </c>
      <c r="E1796">
        <v>1.020627941864731</v>
      </c>
      <c r="F1796">
        <v>0.95606002249890198</v>
      </c>
      <c r="I1796">
        <v>9.1175884032330002E-4</v>
      </c>
      <c r="J1796">
        <v>3.5097556122759999E-4</v>
      </c>
      <c r="K1796">
        <v>1.125045797475E-4</v>
      </c>
      <c r="L1796">
        <v>1.238085774296E-4</v>
      </c>
      <c r="N1796">
        <v>6.3522586271E-6</v>
      </c>
      <c r="P1796">
        <v>2.7272236178000001E-6</v>
      </c>
    </row>
    <row r="1797" spans="1:16" x14ac:dyDescent="0.25">
      <c r="A1797" t="s">
        <v>1851</v>
      </c>
      <c r="C1797">
        <v>0.93517049045752598</v>
      </c>
      <c r="D1797">
        <v>1.68679992775515</v>
      </c>
      <c r="E1797">
        <v>1.3998546133009679</v>
      </c>
      <c r="F1797">
        <v>1.791906898198516</v>
      </c>
      <c r="I1797">
        <v>1.3614766065834999E-3</v>
      </c>
      <c r="J1797">
        <v>5.5366183966030005E-4</v>
      </c>
      <c r="K1797">
        <v>1.765959521861E-4</v>
      </c>
      <c r="L1797">
        <v>1.5998564792449999E-4</v>
      </c>
      <c r="N1797">
        <v>2.5674144719954743E-7</v>
      </c>
      <c r="P1797">
        <v>1.769377576983636E-8</v>
      </c>
    </row>
    <row r="1798" spans="1:16" x14ac:dyDescent="0.25">
      <c r="A1798" t="s">
        <v>1852</v>
      </c>
      <c r="C1798">
        <v>0.87837210701975199</v>
      </c>
      <c r="D1798">
        <v>1.8072154115214261</v>
      </c>
      <c r="E1798">
        <v>1.0330523121310189</v>
      </c>
      <c r="F1798">
        <v>2.1104219325666729</v>
      </c>
      <c r="I1798">
        <v>2.8364534730651002E-3</v>
      </c>
      <c r="J1798">
        <v>1.0820517762333E-3</v>
      </c>
      <c r="K1798">
        <v>3.4714189569019999E-4</v>
      </c>
      <c r="L1798">
        <v>4.9935338531319998E-4</v>
      </c>
      <c r="N1798">
        <v>1.1715176372E-6</v>
      </c>
      <c r="P1798">
        <v>3.4845451443493058E-8</v>
      </c>
    </row>
    <row r="1799" spans="1:16" x14ac:dyDescent="0.25">
      <c r="A1799" t="s">
        <v>1853</v>
      </c>
      <c r="C1799">
        <v>0.85154717169553595</v>
      </c>
      <c r="D1799">
        <v>2.7440448177017078</v>
      </c>
      <c r="E1799">
        <v>1.0090912789631259</v>
      </c>
      <c r="F1799">
        <v>1.358982657697833</v>
      </c>
      <c r="I1799">
        <v>1.1051035581466999E-3</v>
      </c>
      <c r="J1799">
        <v>4.7088278367979998E-4</v>
      </c>
      <c r="K1799">
        <v>1.4958847896069999E-4</v>
      </c>
      <c r="L1799">
        <v>6.8339748564110001E-4</v>
      </c>
      <c r="N1799">
        <v>5.3192123402515592E-7</v>
      </c>
      <c r="P1799">
        <v>1.4974456421064941E-8</v>
      </c>
    </row>
    <row r="1800" spans="1:16" x14ac:dyDescent="0.25">
      <c r="A1800" t="s">
        <v>1854</v>
      </c>
      <c r="C1800">
        <v>0.74260385119372696</v>
      </c>
      <c r="D1800">
        <v>0.54633954756427805</v>
      </c>
      <c r="E1800">
        <v>0.78050055674053898</v>
      </c>
      <c r="F1800">
        <v>0.64875917498123803</v>
      </c>
      <c r="I1800">
        <v>9.2512393117220003E-4</v>
      </c>
      <c r="J1800">
        <v>3.905016149306E-4</v>
      </c>
      <c r="K1800">
        <v>1.241523682913E-4</v>
      </c>
      <c r="L1800">
        <v>1.8115389195359999E-4</v>
      </c>
      <c r="N1800">
        <v>7.8245415306600003E-5</v>
      </c>
      <c r="P1800">
        <v>1.0471114485539999E-4</v>
      </c>
    </row>
    <row r="1801" spans="1:16" x14ac:dyDescent="0.25">
      <c r="A1801" t="s">
        <v>1855</v>
      </c>
      <c r="C1801">
        <v>0.47349170924177703</v>
      </c>
      <c r="D1801">
        <v>0.393145491806492</v>
      </c>
      <c r="E1801">
        <v>1.002250809938809</v>
      </c>
      <c r="F1801">
        <v>0.57365450826631503</v>
      </c>
      <c r="I1801">
        <v>2.8855309064743E-3</v>
      </c>
      <c r="J1801">
        <v>1.1415042913129E-3</v>
      </c>
      <c r="K1801">
        <v>3.6499295005810003E-4</v>
      </c>
      <c r="L1801">
        <v>5.2308004876720001E-4</v>
      </c>
      <c r="N1801">
        <v>1.5236373767231999E-3</v>
      </c>
      <c r="P1801">
        <v>2.1620703259135998E-3</v>
      </c>
    </row>
    <row r="1802" spans="1:16" x14ac:dyDescent="0.25">
      <c r="A1802" t="s">
        <v>1856</v>
      </c>
      <c r="C1802">
        <v>0.40158745515232802</v>
      </c>
      <c r="D1802">
        <v>0.58864737314461102</v>
      </c>
      <c r="E1802">
        <v>0.80059367865009401</v>
      </c>
      <c r="F1802">
        <v>0.791628282144066</v>
      </c>
      <c r="I1802">
        <v>1.24753341766476E-2</v>
      </c>
      <c r="J1802">
        <v>5.2168026997084001E-3</v>
      </c>
      <c r="K1802">
        <v>1.6599120441086E-3</v>
      </c>
      <c r="L1802">
        <v>8.5292742249346992E-3</v>
      </c>
      <c r="N1802">
        <v>4.1966865934137997E-3</v>
      </c>
      <c r="P1802">
        <v>4.4321882743996004E-3</v>
      </c>
    </row>
    <row r="1803" spans="1:16" x14ac:dyDescent="0.25">
      <c r="A1803" t="s">
        <v>1857</v>
      </c>
      <c r="C1803">
        <v>1.6159363303758341</v>
      </c>
      <c r="D1803">
        <v>2.0068315380402879</v>
      </c>
      <c r="E1803">
        <v>0.76227861506803296</v>
      </c>
      <c r="F1803">
        <v>1.110321248784675</v>
      </c>
      <c r="I1803">
        <v>7.2551123918547997E-3</v>
      </c>
      <c r="J1803">
        <v>2.8965138535911E-3</v>
      </c>
      <c r="K1803">
        <v>9.2538806464309998E-4</v>
      </c>
      <c r="L1803">
        <v>9.3181313958280005E-4</v>
      </c>
      <c r="N1803">
        <v>5.1867570826999999E-6</v>
      </c>
      <c r="P1803">
        <v>9.9173832894121955E-8</v>
      </c>
    </row>
    <row r="1804" spans="1:16" x14ac:dyDescent="0.25">
      <c r="A1804" t="s">
        <v>1858</v>
      </c>
      <c r="C1804">
        <v>1.3601255495415889</v>
      </c>
      <c r="D1804">
        <v>3.1569808098492098</v>
      </c>
      <c r="E1804">
        <v>1.047123496331106</v>
      </c>
      <c r="F1804">
        <v>1.219590297633331</v>
      </c>
      <c r="I1804">
        <v>1.3679019537893001E-3</v>
      </c>
      <c r="J1804">
        <v>5.614527823688E-4</v>
      </c>
      <c r="K1804">
        <v>1.7893523996360001E-4</v>
      </c>
      <c r="L1804">
        <v>4.1582102095000001E-4</v>
      </c>
      <c r="N1804">
        <v>1.9840569426649251E-7</v>
      </c>
      <c r="P1804">
        <v>1.7923868333992751E-8</v>
      </c>
    </row>
    <row r="1805" spans="1:16" x14ac:dyDescent="0.25">
      <c r="A1805" t="s">
        <v>1859</v>
      </c>
      <c r="C1805">
        <v>0.61476474645268697</v>
      </c>
      <c r="D1805">
        <v>1.0363067865986391</v>
      </c>
      <c r="E1805">
        <v>0.60268075049601899</v>
      </c>
      <c r="F1805">
        <v>0.80673803141980305</v>
      </c>
      <c r="I1805">
        <v>2.4360871996248002E-3</v>
      </c>
      <c r="J1805">
        <v>1.0092302781253E-3</v>
      </c>
      <c r="K1805">
        <v>3.2138165834289998E-4</v>
      </c>
      <c r="L1805">
        <v>2.4015113960292999E-3</v>
      </c>
      <c r="N1805">
        <v>1.4551703019280001E-4</v>
      </c>
      <c r="P1805">
        <v>8.7006584968299996E-5</v>
      </c>
    </row>
    <row r="1806" spans="1:16" x14ac:dyDescent="0.25">
      <c r="A1806" t="s">
        <v>1860</v>
      </c>
      <c r="C1806">
        <v>0.61473671118784301</v>
      </c>
      <c r="D1806">
        <v>0.98505577514231502</v>
      </c>
      <c r="E1806">
        <v>0.97053639223579902</v>
      </c>
      <c r="F1806">
        <v>1.107428969693677</v>
      </c>
      <c r="I1806">
        <v>2.3910144769261998E-3</v>
      </c>
      <c r="J1806">
        <v>9.545829454453E-4</v>
      </c>
      <c r="K1806">
        <v>3.0497339528749999E-4</v>
      </c>
      <c r="L1806">
        <v>6.0641137509789996E-4</v>
      </c>
      <c r="N1806">
        <v>2.1386033053800001E-5</v>
      </c>
      <c r="P1806">
        <v>4.2626494216000001E-6</v>
      </c>
    </row>
    <row r="1807" spans="1:16" x14ac:dyDescent="0.25">
      <c r="A1807" t="s">
        <v>1861</v>
      </c>
      <c r="C1807">
        <v>1.5849289666320321</v>
      </c>
      <c r="D1807">
        <v>1.6357844386445299</v>
      </c>
      <c r="E1807">
        <v>0.85938739323503199</v>
      </c>
      <c r="F1807">
        <v>1.5664390281681619</v>
      </c>
      <c r="I1807">
        <v>1.0887635363073E-3</v>
      </c>
      <c r="J1807">
        <v>4.5105656592640001E-4</v>
      </c>
      <c r="K1807">
        <v>1.4363551144450001E-4</v>
      </c>
      <c r="L1807">
        <v>3.13819585828E-5</v>
      </c>
      <c r="N1807">
        <v>3.293328853418143E-7</v>
      </c>
      <c r="P1807">
        <v>1.4387315858697671E-8</v>
      </c>
    </row>
    <row r="1808" spans="1:16" x14ac:dyDescent="0.25">
      <c r="A1808" t="s">
        <v>1862</v>
      </c>
      <c r="C1808">
        <v>1.168178260739708</v>
      </c>
      <c r="D1808">
        <v>1.0572227990862471</v>
      </c>
      <c r="E1808">
        <v>0.79605438722670097</v>
      </c>
      <c r="F1808">
        <v>2.2168782331203079</v>
      </c>
      <c r="I1808">
        <v>1.2297263638711E-2</v>
      </c>
      <c r="J1808">
        <v>5.0008392182974001E-3</v>
      </c>
      <c r="K1808">
        <v>1.5950674224305E-3</v>
      </c>
      <c r="L1808">
        <v>3.0621202460219999E-4</v>
      </c>
      <c r="N1808">
        <v>1.5324656142199998E-5</v>
      </c>
      <c r="P1808">
        <v>1.625260616073921E-7</v>
      </c>
    </row>
    <row r="1809" spans="1:16" x14ac:dyDescent="0.25">
      <c r="A1809" t="s">
        <v>1863</v>
      </c>
      <c r="C1809">
        <v>3.5252643652405649</v>
      </c>
      <c r="D1809">
        <v>0.99652948870830305</v>
      </c>
      <c r="E1809">
        <v>0.55586164860155696</v>
      </c>
      <c r="F1809">
        <v>1.253636257095174</v>
      </c>
      <c r="I1809">
        <v>3.5721959964808E-3</v>
      </c>
      <c r="J1809">
        <v>1.4261550521485001E-3</v>
      </c>
      <c r="K1809">
        <v>4.5563285048769999E-4</v>
      </c>
      <c r="L1809">
        <v>5.06840039796E-5</v>
      </c>
      <c r="N1809">
        <v>1.3237612948499999E-5</v>
      </c>
      <c r="P1809">
        <v>3.4515588100174472E-7</v>
      </c>
    </row>
    <row r="1810" spans="1:16" x14ac:dyDescent="0.25">
      <c r="A1810" t="s">
        <v>1864</v>
      </c>
      <c r="C1810">
        <v>0.82273573780574805</v>
      </c>
      <c r="D1810">
        <v>0.494112744094657</v>
      </c>
      <c r="E1810">
        <v>0.50867384504453494</v>
      </c>
      <c r="F1810">
        <v>1.212252897689353</v>
      </c>
      <c r="I1810">
        <v>1.1818688714368001E-3</v>
      </c>
      <c r="J1810">
        <v>5.083731231339E-4</v>
      </c>
      <c r="K1810">
        <v>1.6136996846180001E-4</v>
      </c>
      <c r="L1810">
        <v>5.3703083659499999E-5</v>
      </c>
      <c r="N1810">
        <v>1.1208078567900001E-4</v>
      </c>
      <c r="P1810">
        <v>1.9974256087600001E-5</v>
      </c>
    </row>
    <row r="1811" spans="1:16" x14ac:dyDescent="0.25">
      <c r="A1811" t="s">
        <v>1865</v>
      </c>
      <c r="C1811">
        <v>5.4958768801489191</v>
      </c>
      <c r="D1811">
        <v>0.66871294991215102</v>
      </c>
      <c r="E1811">
        <v>0.75207906643406697</v>
      </c>
      <c r="F1811">
        <v>3.0200330687769239</v>
      </c>
      <c r="I1811">
        <v>1.7752060612506999E-3</v>
      </c>
      <c r="J1811">
        <v>7.4932753374409996E-4</v>
      </c>
      <c r="K1811">
        <v>2.3823406711590001E-4</v>
      </c>
      <c r="L1811">
        <v>3.7975552145E-6</v>
      </c>
      <c r="N1811">
        <v>3.0568824009E-6</v>
      </c>
      <c r="P1811">
        <v>2.38892432752112E-8</v>
      </c>
    </row>
    <row r="1812" spans="1:16" x14ac:dyDescent="0.25">
      <c r="A1812" t="s">
        <v>1866</v>
      </c>
      <c r="C1812">
        <v>0.95640994423199299</v>
      </c>
      <c r="D1812">
        <v>0.57013997783761705</v>
      </c>
      <c r="E1812">
        <v>2.1747481228630949</v>
      </c>
      <c r="F1812">
        <v>0.77368698957989501</v>
      </c>
      <c r="I1812">
        <v>1.0008886275711599E-2</v>
      </c>
      <c r="J1812">
        <v>4.5162280787369004E-3</v>
      </c>
      <c r="K1812">
        <v>1.4279537953199E-3</v>
      </c>
      <c r="L1812">
        <v>3.7977874486830001E-4</v>
      </c>
      <c r="N1812">
        <v>5.3146544139399997E-5</v>
      </c>
      <c r="P1812">
        <v>2.0031726225300001E-5</v>
      </c>
    </row>
    <row r="1813" spans="1:16" x14ac:dyDescent="0.25">
      <c r="A1813" t="s">
        <v>1867</v>
      </c>
      <c r="C1813">
        <v>2.6140473699885871</v>
      </c>
      <c r="D1813">
        <v>2.2607923101222238</v>
      </c>
      <c r="E1813">
        <v>1.1078380340374501</v>
      </c>
      <c r="F1813">
        <v>1.2664539904755421</v>
      </c>
      <c r="I1813">
        <v>1.0265045593300999E-3</v>
      </c>
      <c r="J1813">
        <v>4.1744118113389998E-4</v>
      </c>
      <c r="K1813">
        <v>1.3314701787879999E-4</v>
      </c>
      <c r="L1813">
        <v>5.8207673773400002E-5</v>
      </c>
      <c r="N1813">
        <v>8.8422412373054613E-8</v>
      </c>
      <c r="P1813">
        <v>1.3334955877542241E-8</v>
      </c>
    </row>
    <row r="1814" spans="1:16" x14ac:dyDescent="0.25">
      <c r="A1814" t="s">
        <v>1868</v>
      </c>
      <c r="C1814">
        <v>0.97357991907692099</v>
      </c>
      <c r="D1814">
        <v>1.4445914151269961</v>
      </c>
      <c r="E1814">
        <v>2.0634435335306049</v>
      </c>
      <c r="F1814">
        <v>0.84433685845487005</v>
      </c>
      <c r="I1814">
        <v>1.5622622092947001E-3</v>
      </c>
      <c r="J1814">
        <v>6.6567732275160001E-4</v>
      </c>
      <c r="K1814">
        <v>2.1147016123830001E-4</v>
      </c>
      <c r="L1814">
        <v>2.497215601988E-4</v>
      </c>
      <c r="N1814">
        <v>5.0811391300817336E-7</v>
      </c>
      <c r="P1814">
        <v>9.1582247349983534E-8</v>
      </c>
    </row>
    <row r="1815" spans="1:16" x14ac:dyDescent="0.25">
      <c r="A1815" t="s">
        <v>1869</v>
      </c>
      <c r="C1815">
        <v>0.77270194968110495</v>
      </c>
      <c r="D1815">
        <v>0.43428862383969802</v>
      </c>
      <c r="E1815">
        <v>0.40544359163273902</v>
      </c>
      <c r="F1815">
        <v>0.86577615223369697</v>
      </c>
      <c r="I1815">
        <v>9.6163867870199999E-4</v>
      </c>
      <c r="J1815">
        <v>3.7017647652960001E-4</v>
      </c>
      <c r="K1815">
        <v>1.1865939833159999E-4</v>
      </c>
      <c r="L1815">
        <v>9.5920315580400004E-5</v>
      </c>
      <c r="N1815">
        <v>3.9938447903389997E-4</v>
      </c>
      <c r="P1815">
        <v>1.368972013576E-4</v>
      </c>
    </row>
    <row r="1816" spans="1:16" x14ac:dyDescent="0.25">
      <c r="A1816" t="s">
        <v>1870</v>
      </c>
      <c r="C1816">
        <v>0.70075930324942204</v>
      </c>
      <c r="D1816">
        <v>1.624193831136246</v>
      </c>
      <c r="E1816">
        <v>0.71748086839099601</v>
      </c>
      <c r="F1816">
        <v>0.90254287408712597</v>
      </c>
      <c r="I1816">
        <v>4.6946702833144003E-3</v>
      </c>
      <c r="J1816">
        <v>2.0581460744489E-3</v>
      </c>
      <c r="K1816">
        <v>6.5227508613229998E-4</v>
      </c>
      <c r="L1816">
        <v>4.7628164133518003E-3</v>
      </c>
      <c r="N1816">
        <v>5.1702380293400002E-5</v>
      </c>
      <c r="P1816">
        <v>9.6936892046999993E-6</v>
      </c>
    </row>
    <row r="1817" spans="1:16" x14ac:dyDescent="0.25">
      <c r="A1817" t="s">
        <v>1871</v>
      </c>
      <c r="C1817">
        <v>1.452709788470234</v>
      </c>
      <c r="D1817">
        <v>1.488255770365315</v>
      </c>
      <c r="E1817">
        <v>1.5605349839135569</v>
      </c>
      <c r="F1817">
        <v>0.68847788619004302</v>
      </c>
      <c r="I1817">
        <v>1.0572836750779001E-3</v>
      </c>
      <c r="J1817">
        <v>4.5478362018659999E-4</v>
      </c>
      <c r="K1817">
        <v>1.4435935950749999E-4</v>
      </c>
      <c r="L1817">
        <v>1.642038892471E-4</v>
      </c>
      <c r="N1817">
        <v>5.1093299473077608E-7</v>
      </c>
      <c r="P1817">
        <v>2.0743222125158989E-7</v>
      </c>
    </row>
    <row r="1818" spans="1:16" x14ac:dyDescent="0.25">
      <c r="A1818" t="s">
        <v>1872</v>
      </c>
      <c r="C1818">
        <v>1.314352750582827</v>
      </c>
      <c r="D1818">
        <v>0.86375367569457895</v>
      </c>
      <c r="E1818">
        <v>0.97464065937668598</v>
      </c>
      <c r="F1818">
        <v>0.669949397760919</v>
      </c>
      <c r="I1818">
        <v>1.1584154633785999E-3</v>
      </c>
      <c r="J1818">
        <v>4.7991219709629998E-4</v>
      </c>
      <c r="K1818">
        <v>1.5282436635600001E-4</v>
      </c>
      <c r="L1818">
        <v>1.3568799646429999E-4</v>
      </c>
      <c r="N1818">
        <v>6.5475445299000001E-6</v>
      </c>
      <c r="P1818">
        <v>5.4973339948999998E-6</v>
      </c>
    </row>
    <row r="1819" spans="1:16" x14ac:dyDescent="0.25">
      <c r="A1819" t="s">
        <v>1873</v>
      </c>
      <c r="C1819">
        <v>2.236110261606993</v>
      </c>
      <c r="D1819">
        <v>0.76361943965781698</v>
      </c>
      <c r="E1819">
        <v>0.48094709762369298</v>
      </c>
      <c r="F1819">
        <v>1.8481417084852609</v>
      </c>
      <c r="I1819">
        <v>9.241427015403E-4</v>
      </c>
      <c r="J1819">
        <v>3.7931263249409999E-4</v>
      </c>
      <c r="K1819">
        <v>1.20887096917E-4</v>
      </c>
      <c r="L1819">
        <v>2.5196300163E-6</v>
      </c>
      <c r="N1819">
        <v>5.3032533353999998E-6</v>
      </c>
      <c r="P1819">
        <v>2.492604746079341E-8</v>
      </c>
    </row>
    <row r="1820" spans="1:16" x14ac:dyDescent="0.25">
      <c r="A1820" t="s">
        <v>1874</v>
      </c>
      <c r="C1820">
        <v>0.63536419898047403</v>
      </c>
      <c r="D1820">
        <v>0.49054094621622002</v>
      </c>
      <c r="E1820">
        <v>0.88195845664483896</v>
      </c>
      <c r="F1820">
        <v>0.89574544595289396</v>
      </c>
      <c r="I1820">
        <v>8.6405693151769998E-4</v>
      </c>
      <c r="J1820">
        <v>3.2962089679720001E-4</v>
      </c>
      <c r="K1820">
        <v>1.0574838051799999E-4</v>
      </c>
      <c r="L1820">
        <v>6.0539280064300003E-5</v>
      </c>
      <c r="N1820">
        <v>5.5753095112899998E-5</v>
      </c>
      <c r="P1820">
        <v>3.9087109698799998E-5</v>
      </c>
    </row>
    <row r="1821" spans="1:16" x14ac:dyDescent="0.25">
      <c r="A1821" t="s">
        <v>1875</v>
      </c>
      <c r="C1821">
        <v>0.89483190356757902</v>
      </c>
      <c r="D1821">
        <v>0.46921592749171298</v>
      </c>
      <c r="E1821">
        <v>0.59437916896175202</v>
      </c>
      <c r="F1821">
        <v>0.41733673667013899</v>
      </c>
      <c r="I1821">
        <v>2.9116755328618999E-3</v>
      </c>
      <c r="J1821">
        <v>1.1731905218773E-3</v>
      </c>
      <c r="K1821">
        <v>3.7450697353989999E-4</v>
      </c>
      <c r="L1821">
        <v>1.8977988044089999E-3</v>
      </c>
      <c r="N1821">
        <v>1.6613914522693E-3</v>
      </c>
      <c r="P1821">
        <v>1.7094429809230999E-3</v>
      </c>
    </row>
    <row r="1822" spans="1:16" x14ac:dyDescent="0.25">
      <c r="A1822" t="s">
        <v>1876</v>
      </c>
      <c r="C1822">
        <v>0.73573237716041195</v>
      </c>
      <c r="D1822">
        <v>0.59218967539695</v>
      </c>
      <c r="E1822">
        <v>1.503571177695942</v>
      </c>
      <c r="F1822">
        <v>1.937016244720688</v>
      </c>
      <c r="I1822">
        <v>9.2026526174910001E-4</v>
      </c>
      <c r="J1822">
        <v>3.9212349375010002E-4</v>
      </c>
      <c r="K1822">
        <v>1.2456848928830001E-4</v>
      </c>
      <c r="L1822">
        <v>3.6901759094600001E-5</v>
      </c>
      <c r="N1822">
        <v>6.4035890610999999E-6</v>
      </c>
      <c r="P1822">
        <v>8.7329781969657842E-8</v>
      </c>
    </row>
    <row r="1823" spans="1:16" x14ac:dyDescent="0.25">
      <c r="A1823" t="s">
        <v>1877</v>
      </c>
      <c r="C1823">
        <v>1.2826189085191171</v>
      </c>
      <c r="D1823">
        <v>1.078358405591872</v>
      </c>
      <c r="E1823">
        <v>0.84719407849418005</v>
      </c>
      <c r="F1823">
        <v>0.73602376549514303</v>
      </c>
      <c r="I1823">
        <v>9.0524818123930003E-4</v>
      </c>
      <c r="J1823">
        <v>3.8938655229019998E-4</v>
      </c>
      <c r="K1823">
        <v>1.236007428464E-4</v>
      </c>
      <c r="L1823">
        <v>1.141722112404E-4</v>
      </c>
      <c r="N1823">
        <v>4.3060313322000002E-6</v>
      </c>
      <c r="P1823">
        <v>2.486952108E-6</v>
      </c>
    </row>
    <row r="1824" spans="1:16" x14ac:dyDescent="0.25">
      <c r="A1824" t="s">
        <v>1878</v>
      </c>
      <c r="C1824">
        <v>0.34022822460600699</v>
      </c>
      <c r="D1824">
        <v>0.44617785608572202</v>
      </c>
      <c r="E1824">
        <v>0.87245610109526595</v>
      </c>
      <c r="F1824">
        <v>0.65116717682314196</v>
      </c>
      <c r="I1824">
        <v>1.0887635363073E-3</v>
      </c>
      <c r="J1824">
        <v>4.5105656592640001E-4</v>
      </c>
      <c r="K1824">
        <v>1.4363551144450001E-4</v>
      </c>
      <c r="L1824">
        <v>7.1230714417460002E-4</v>
      </c>
      <c r="N1824">
        <v>1.5426808414519999E-3</v>
      </c>
      <c r="P1824">
        <v>2.1272420978739998E-3</v>
      </c>
    </row>
    <row r="1825" spans="1:16" x14ac:dyDescent="0.25">
      <c r="A1825" t="s">
        <v>1879</v>
      </c>
      <c r="C1825">
        <v>1.1690613425615479</v>
      </c>
      <c r="D1825">
        <v>1.006043801412476</v>
      </c>
      <c r="E1825">
        <v>1.2244689038682719</v>
      </c>
      <c r="F1825">
        <v>1.1287499509727079</v>
      </c>
      <c r="I1825">
        <v>2.4130545173825001E-3</v>
      </c>
      <c r="J1825">
        <v>9.8129941919989998E-4</v>
      </c>
      <c r="K1825">
        <v>3.1299521278119999E-4</v>
      </c>
      <c r="L1825">
        <v>1.162047686754E-4</v>
      </c>
      <c r="N1825">
        <v>1.9255738972E-6</v>
      </c>
      <c r="P1825">
        <v>1.9867255153662291E-7</v>
      </c>
    </row>
    <row r="1826" spans="1:16" x14ac:dyDescent="0.25">
      <c r="A1826" t="s">
        <v>1880</v>
      </c>
      <c r="C1826">
        <v>2.6386936590531049</v>
      </c>
      <c r="D1826">
        <v>1.1520271475974371</v>
      </c>
      <c r="E1826">
        <v>0.64434516864731295</v>
      </c>
      <c r="F1826">
        <v>1.6120021474376971</v>
      </c>
      <c r="I1826">
        <v>3.7527297187485002E-3</v>
      </c>
      <c r="J1826">
        <v>1.6451988048151E-3</v>
      </c>
      <c r="K1826">
        <v>5.2140234623670003E-4</v>
      </c>
      <c r="L1826">
        <v>1.74257104255E-5</v>
      </c>
      <c r="N1826">
        <v>4.3095068568E-6</v>
      </c>
      <c r="P1826">
        <v>5.2449564938463612E-8</v>
      </c>
    </row>
    <row r="1827" spans="1:16" x14ac:dyDescent="0.25">
      <c r="A1827" t="s">
        <v>1881</v>
      </c>
      <c r="C1827">
        <v>1.028827427852524</v>
      </c>
      <c r="D1827">
        <v>2.3682554665247371</v>
      </c>
      <c r="E1827">
        <v>0.88142563384483796</v>
      </c>
      <c r="F1827">
        <v>0.87380552808819401</v>
      </c>
      <c r="I1827">
        <v>1.0572836750779001E-3</v>
      </c>
      <c r="J1827">
        <v>4.5478362018659999E-4</v>
      </c>
      <c r="K1827">
        <v>1.4435935950749999E-4</v>
      </c>
      <c r="L1827">
        <v>7.0403378155890002E-4</v>
      </c>
      <c r="N1827">
        <v>1.6010409673999999E-6</v>
      </c>
      <c r="P1827">
        <v>1.2743850044164239E-7</v>
      </c>
    </row>
    <row r="1828" spans="1:16" x14ac:dyDescent="0.25">
      <c r="A1828" t="s">
        <v>1882</v>
      </c>
      <c r="C1828">
        <v>0.59597304316515798</v>
      </c>
      <c r="D1828">
        <v>0.55257718539130496</v>
      </c>
      <c r="E1828">
        <v>1.159093171715881</v>
      </c>
      <c r="F1828">
        <v>1.3639112453586451</v>
      </c>
      <c r="I1828">
        <v>2.9116755328618999E-3</v>
      </c>
      <c r="J1828">
        <v>1.1731905218773E-3</v>
      </c>
      <c r="K1828">
        <v>3.7450697353989999E-4</v>
      </c>
      <c r="L1828">
        <v>1.794261459087E-4</v>
      </c>
      <c r="N1828">
        <v>7.5788180463899995E-5</v>
      </c>
      <c r="P1828">
        <v>1.04641086785E-5</v>
      </c>
    </row>
    <row r="1829" spans="1:16" x14ac:dyDescent="0.25">
      <c r="A1829" t="s">
        <v>1883</v>
      </c>
      <c r="C1829">
        <v>0.91199653650066903</v>
      </c>
      <c r="D1829">
        <v>0.82408876203133896</v>
      </c>
      <c r="E1829">
        <v>0.53645201258632202</v>
      </c>
      <c r="F1829">
        <v>1.36339994939603</v>
      </c>
      <c r="I1829">
        <v>1.0995315484483E-3</v>
      </c>
      <c r="J1829">
        <v>4.6412035281809998E-4</v>
      </c>
      <c r="K1829">
        <v>1.4755800942029999E-4</v>
      </c>
      <c r="L1829">
        <v>6.8282062166799995E-5</v>
      </c>
      <c r="N1829">
        <v>2.0541262103199999E-5</v>
      </c>
      <c r="P1829">
        <v>1.3506844335E-6</v>
      </c>
    </row>
    <row r="1830" spans="1:16" x14ac:dyDescent="0.25">
      <c r="A1830" t="s">
        <v>1884</v>
      </c>
      <c r="C1830">
        <v>1.692213481224943</v>
      </c>
      <c r="D1830">
        <v>1.4728051945303351</v>
      </c>
      <c r="E1830">
        <v>1.408906547598954</v>
      </c>
      <c r="F1830">
        <v>1.4350909223614881</v>
      </c>
      <c r="I1830">
        <v>2.4726476801306E-3</v>
      </c>
      <c r="J1830">
        <v>1.0535910540654999E-3</v>
      </c>
      <c r="K1830">
        <v>3.3470130717610001E-4</v>
      </c>
      <c r="L1830">
        <v>5.2838769757399997E-5</v>
      </c>
      <c r="N1830">
        <v>2.098497384870432E-7</v>
      </c>
      <c r="P1830">
        <v>3.3598074198837409E-8</v>
      </c>
    </row>
    <row r="1831" spans="1:16" x14ac:dyDescent="0.25">
      <c r="A1831" t="s">
        <v>1885</v>
      </c>
      <c r="C1831">
        <v>1.9884216394982279</v>
      </c>
      <c r="D1831">
        <v>1.727016984152232</v>
      </c>
      <c r="E1831">
        <v>0.94830947692441603</v>
      </c>
      <c r="F1831">
        <v>2.160836768536019</v>
      </c>
      <c r="I1831">
        <v>3.0128896383494999E-3</v>
      </c>
      <c r="J1831">
        <v>1.2959746653142001E-3</v>
      </c>
      <c r="K1831">
        <v>4.1137381453180001E-4</v>
      </c>
      <c r="L1831">
        <v>2.4459264476100001E-5</v>
      </c>
      <c r="N1831">
        <v>3.1121649081089379E-7</v>
      </c>
      <c r="P1831">
        <v>4.1331455069889659E-8</v>
      </c>
    </row>
    <row r="1832" spans="1:16" x14ac:dyDescent="0.25">
      <c r="A1832" t="s">
        <v>1886</v>
      </c>
      <c r="C1832">
        <v>0.38826439651445799</v>
      </c>
      <c r="D1832">
        <v>0.71248178333016898</v>
      </c>
      <c r="E1832">
        <v>0.98040780122037596</v>
      </c>
      <c r="F1832">
        <v>1.141186693942972</v>
      </c>
      <c r="I1832">
        <v>1.5543851735929999E-3</v>
      </c>
      <c r="J1832">
        <v>6.5611741309409995E-4</v>
      </c>
      <c r="K1832">
        <v>2.085997281402E-4</v>
      </c>
      <c r="L1832">
        <v>9.1947571874710003E-4</v>
      </c>
      <c r="N1832">
        <v>1.7861308740999999E-4</v>
      </c>
      <c r="P1832">
        <v>4.6109751952199998E-5</v>
      </c>
    </row>
    <row r="1833" spans="1:16" x14ac:dyDescent="0.25">
      <c r="A1833" t="s">
        <v>1887</v>
      </c>
      <c r="C1833">
        <v>0.90816256106690396</v>
      </c>
      <c r="D1833">
        <v>2.9260744469085358</v>
      </c>
      <c r="E1833">
        <v>0.88433612267232298</v>
      </c>
      <c r="F1833">
        <v>1.3471020496064749</v>
      </c>
      <c r="I1833">
        <v>4.3552604247087999E-3</v>
      </c>
      <c r="J1833">
        <v>1.6465507665726999E-3</v>
      </c>
      <c r="K1833">
        <v>5.286905715221E-4</v>
      </c>
      <c r="L1833">
        <v>4.4762492923447004E-3</v>
      </c>
      <c r="N1833">
        <v>2.4434358783000001E-6</v>
      </c>
      <c r="P1833">
        <v>5.2978244609302753E-8</v>
      </c>
    </row>
    <row r="1834" spans="1:16" x14ac:dyDescent="0.25">
      <c r="A1834" t="s">
        <v>1888</v>
      </c>
      <c r="C1834">
        <v>1.015341585763093</v>
      </c>
      <c r="D1834">
        <v>0.53401115969892299</v>
      </c>
      <c r="E1834">
        <v>1.3512218472136011</v>
      </c>
      <c r="F1834">
        <v>1.101259842900538</v>
      </c>
      <c r="I1834">
        <v>2.0588347402137998E-3</v>
      </c>
      <c r="J1834">
        <v>8.6094163722729995E-4</v>
      </c>
      <c r="K1834">
        <v>2.7393932168219998E-4</v>
      </c>
      <c r="L1834">
        <v>4.4909329743399997E-5</v>
      </c>
      <c r="N1834">
        <v>1.11354205697E-5</v>
      </c>
      <c r="P1834">
        <v>2.1663093778000001E-6</v>
      </c>
    </row>
    <row r="1835" spans="1:16" x14ac:dyDescent="0.25">
      <c r="A1835" t="s">
        <v>1889</v>
      </c>
      <c r="C1835">
        <v>2.2332657921328831</v>
      </c>
      <c r="D1835">
        <v>0.91576155710340801</v>
      </c>
      <c r="E1835">
        <v>1.009892451761581</v>
      </c>
      <c r="F1835">
        <v>0.95555924241478696</v>
      </c>
      <c r="I1835">
        <v>1.7494185816152E-3</v>
      </c>
      <c r="J1835">
        <v>7.1804556419749997E-4</v>
      </c>
      <c r="K1835">
        <v>2.288414259743E-4</v>
      </c>
      <c r="L1835">
        <v>3.9568649048800001E-5</v>
      </c>
      <c r="N1835">
        <v>1.9492909815000001E-6</v>
      </c>
      <c r="P1835">
        <v>2.2179353418565399E-7</v>
      </c>
    </row>
    <row r="1836" spans="1:16" x14ac:dyDescent="0.25">
      <c r="A1836" t="s">
        <v>1890</v>
      </c>
      <c r="C1836">
        <v>0.88199751528780601</v>
      </c>
      <c r="D1836">
        <v>0.68715356480976297</v>
      </c>
      <c r="E1836">
        <v>0.92247379509946403</v>
      </c>
      <c r="F1836">
        <v>1.1514999396511809</v>
      </c>
      <c r="I1836">
        <v>9.2780247301240001E-4</v>
      </c>
      <c r="J1836">
        <v>3.7041365747739999E-4</v>
      </c>
      <c r="K1836">
        <v>1.1834101093119999E-4</v>
      </c>
      <c r="L1836">
        <v>4.5589928485999999E-5</v>
      </c>
      <c r="N1836">
        <v>6.7205958991E-6</v>
      </c>
      <c r="P1836">
        <v>1.4379960647E-6</v>
      </c>
    </row>
    <row r="1837" spans="1:16" x14ac:dyDescent="0.25">
      <c r="A1837" t="s">
        <v>1891</v>
      </c>
      <c r="C1837">
        <v>1.515752105294097</v>
      </c>
      <c r="D1837">
        <v>1.1447822933003811</v>
      </c>
      <c r="E1837">
        <v>1.5686148017848029</v>
      </c>
      <c r="F1837">
        <v>1.0812900363268421</v>
      </c>
      <c r="I1837">
        <v>1.7100654752747E-3</v>
      </c>
      <c r="J1837">
        <v>6.7034610708739998E-4</v>
      </c>
      <c r="K1837">
        <v>2.1451931359510001E-4</v>
      </c>
      <c r="L1837">
        <v>7.6435432482699998E-5</v>
      </c>
      <c r="N1837">
        <v>3.6436463397274729E-7</v>
      </c>
      <c r="P1837">
        <v>2.216798228393595E-8</v>
      </c>
    </row>
    <row r="1838" spans="1:16" x14ac:dyDescent="0.25">
      <c r="A1838" t="s">
        <v>1892</v>
      </c>
      <c r="C1838">
        <v>1.3071837918886451</v>
      </c>
      <c r="D1838">
        <v>2.7831357879356831</v>
      </c>
      <c r="E1838">
        <v>0.50549660885339398</v>
      </c>
      <c r="F1838">
        <v>1.6503853639719199</v>
      </c>
      <c r="I1838">
        <v>3.7527297187485002E-3</v>
      </c>
      <c r="J1838">
        <v>1.6451988048151E-3</v>
      </c>
      <c r="K1838">
        <v>5.2140234623670003E-4</v>
      </c>
      <c r="L1838">
        <v>3.6745129554500002E-4</v>
      </c>
      <c r="N1838">
        <v>8.6023488378000004E-6</v>
      </c>
      <c r="P1838">
        <v>5.2430980687179773E-8</v>
      </c>
    </row>
    <row r="1839" spans="1:16" x14ac:dyDescent="0.25">
      <c r="A1839" t="s">
        <v>1893</v>
      </c>
      <c r="C1839">
        <v>1.667622857193185</v>
      </c>
      <c r="D1839">
        <v>1.6994614912619821</v>
      </c>
      <c r="E1839">
        <v>0.78814061273737601</v>
      </c>
      <c r="F1839">
        <v>0.974494789175257</v>
      </c>
      <c r="I1839">
        <v>9.975694297476999E-4</v>
      </c>
      <c r="J1839">
        <v>4.3733499520140002E-4</v>
      </c>
      <c r="K1839">
        <v>1.386017859495E-4</v>
      </c>
      <c r="L1839">
        <v>5.71933530136E-5</v>
      </c>
      <c r="N1839">
        <v>1.107449206E-6</v>
      </c>
      <c r="P1839">
        <v>6.4844676965585133E-8</v>
      </c>
    </row>
    <row r="1840" spans="1:16" x14ac:dyDescent="0.25">
      <c r="A1840" t="s">
        <v>1894</v>
      </c>
      <c r="C1840">
        <v>1.895887135505969</v>
      </c>
      <c r="D1840">
        <v>2.173324407594277</v>
      </c>
      <c r="E1840">
        <v>2.29499457208756</v>
      </c>
      <c r="F1840">
        <v>2.8395486962660219</v>
      </c>
      <c r="I1840">
        <v>1.5703247139088E-3</v>
      </c>
      <c r="J1840">
        <v>6.7546484930580003E-4</v>
      </c>
      <c r="K1840">
        <v>2.144089379815E-4</v>
      </c>
      <c r="L1840">
        <v>3.5515471382300003E-5</v>
      </c>
      <c r="N1840">
        <v>6.7710661628186452E-8</v>
      </c>
      <c r="P1840">
        <v>2.149300746685837E-8</v>
      </c>
    </row>
    <row r="1841" spans="1:16" x14ac:dyDescent="0.25">
      <c r="A1841" t="s">
        <v>1895</v>
      </c>
      <c r="C1841">
        <v>0.75647262627349299</v>
      </c>
      <c r="D1841">
        <v>1.9397120717268239</v>
      </c>
      <c r="E1841">
        <v>0.75044939188411697</v>
      </c>
      <c r="F1841">
        <v>0.64716062377113603</v>
      </c>
      <c r="I1841">
        <v>5.8258708281329003E-3</v>
      </c>
      <c r="J1841">
        <v>2.4591429214031999E-3</v>
      </c>
      <c r="K1841">
        <v>7.8183650460299996E-4</v>
      </c>
      <c r="L1841">
        <v>1.8471824667734001E-2</v>
      </c>
      <c r="N1841">
        <v>8.9256041350799996E-5</v>
      </c>
      <c r="P1841">
        <v>5.4939557971899997E-5</v>
      </c>
    </row>
    <row r="1842" spans="1:16" x14ac:dyDescent="0.25">
      <c r="A1842" t="s">
        <v>1896</v>
      </c>
      <c r="C1842">
        <v>1.043357919600304</v>
      </c>
      <c r="D1842">
        <v>0.56235890412927103</v>
      </c>
      <c r="E1842">
        <v>1.3486460212877309</v>
      </c>
      <c r="F1842">
        <v>0.93089886217273698</v>
      </c>
      <c r="I1842">
        <v>4.5100153224036004E-3</v>
      </c>
      <c r="J1842">
        <v>1.8340552957163E-3</v>
      </c>
      <c r="K1842">
        <v>5.8499018373339999E-4</v>
      </c>
      <c r="L1842">
        <v>1.3388400648920001E-4</v>
      </c>
      <c r="N1842">
        <v>2.4383074944699999E-5</v>
      </c>
      <c r="P1842">
        <v>8.4148796170000006E-6</v>
      </c>
    </row>
    <row r="1843" spans="1:16" x14ac:dyDescent="0.25">
      <c r="A1843" t="s">
        <v>1897</v>
      </c>
      <c r="C1843">
        <v>1.8196391581755991</v>
      </c>
      <c r="D1843">
        <v>0.98346783810752003</v>
      </c>
      <c r="E1843">
        <v>0.566329935791266</v>
      </c>
      <c r="F1843">
        <v>1.4082662066290339</v>
      </c>
      <c r="I1843">
        <v>9.3315885554690005E-4</v>
      </c>
      <c r="J1843">
        <v>3.5921335615900002E-4</v>
      </c>
      <c r="K1843">
        <v>1.151451899756E-4</v>
      </c>
      <c r="L1843">
        <v>1.45305407638E-5</v>
      </c>
      <c r="N1843">
        <v>2.7351445256999998E-6</v>
      </c>
      <c r="P1843">
        <v>4.898299066846784E-8</v>
      </c>
    </row>
    <row r="1844" spans="1:16" x14ac:dyDescent="0.25">
      <c r="A1844" t="s">
        <v>1898</v>
      </c>
      <c r="C1844">
        <v>1.122212126979639</v>
      </c>
      <c r="D1844">
        <v>1.0890119256940389</v>
      </c>
      <c r="E1844">
        <v>0.43862483989495399</v>
      </c>
      <c r="F1844">
        <v>1.125521842845987</v>
      </c>
      <c r="I1844">
        <v>1.1758008122991E-3</v>
      </c>
      <c r="J1844">
        <v>5.0100676580650005E-4</v>
      </c>
      <c r="K1844">
        <v>1.5915816556380001E-4</v>
      </c>
      <c r="L1844">
        <v>1.010337407686E-4</v>
      </c>
      <c r="N1844">
        <v>2.70955481733E-5</v>
      </c>
      <c r="P1844">
        <v>1.8449863428000001E-6</v>
      </c>
    </row>
    <row r="1845" spans="1:16" x14ac:dyDescent="0.25">
      <c r="A1845" t="s">
        <v>1899</v>
      </c>
      <c r="C1845">
        <v>0.50181439531498595</v>
      </c>
      <c r="D1845">
        <v>0.15520314511548799</v>
      </c>
      <c r="E1845">
        <v>1.5149260059735521</v>
      </c>
      <c r="F1845">
        <v>0.79295345044822596</v>
      </c>
      <c r="I1845">
        <v>1.2698869741437999E-3</v>
      </c>
      <c r="J1845">
        <v>5.4109672250660004E-4</v>
      </c>
      <c r="K1845">
        <v>1.718938098732E-4</v>
      </c>
      <c r="L1845">
        <v>2.69832655499E-5</v>
      </c>
      <c r="N1845">
        <v>8.6952441951807999E-3</v>
      </c>
      <c r="P1845">
        <v>8.6458943473630004E-4</v>
      </c>
    </row>
    <row r="1846" spans="1:16" x14ac:dyDescent="0.25">
      <c r="A1846" t="s">
        <v>1900</v>
      </c>
      <c r="C1846">
        <v>0.95019993900384303</v>
      </c>
      <c r="D1846">
        <v>1.589494712123771</v>
      </c>
      <c r="E1846">
        <v>1.3312238452918099</v>
      </c>
      <c r="F1846">
        <v>1.362823883629396</v>
      </c>
      <c r="I1846">
        <v>1.0413688595879E-3</v>
      </c>
      <c r="J1846">
        <v>4.354685655042E-4</v>
      </c>
      <c r="K1846">
        <v>1.385598724581E-4</v>
      </c>
      <c r="L1846">
        <v>1.316894010615E-4</v>
      </c>
      <c r="N1846">
        <v>3.2868383072915039E-7</v>
      </c>
      <c r="P1846">
        <v>1.3876573992772819E-8</v>
      </c>
    </row>
    <row r="1847" spans="1:16" x14ac:dyDescent="0.25">
      <c r="A1847" t="s">
        <v>1901</v>
      </c>
      <c r="C1847">
        <v>1.0081699460778299</v>
      </c>
      <c r="D1847">
        <v>1.179671256493527</v>
      </c>
      <c r="E1847">
        <v>0.63124942673931905</v>
      </c>
      <c r="F1847">
        <v>0.85373726588094101</v>
      </c>
      <c r="I1847">
        <v>9.1980179266979995E-4</v>
      </c>
      <c r="J1847">
        <v>3.7404913914050001E-4</v>
      </c>
      <c r="K1847">
        <v>1.19306694374E-4</v>
      </c>
      <c r="L1847">
        <v>2.574876556046E-4</v>
      </c>
      <c r="N1847">
        <v>1.00621889088E-5</v>
      </c>
      <c r="P1847">
        <v>3.3200233892000002E-6</v>
      </c>
    </row>
    <row r="1848" spans="1:16" x14ac:dyDescent="0.25">
      <c r="A1848" t="s">
        <v>1902</v>
      </c>
      <c r="C1848">
        <v>1.6344334202571109</v>
      </c>
      <c r="D1848">
        <v>0.64298437694439303</v>
      </c>
      <c r="E1848">
        <v>1.291512271690767</v>
      </c>
      <c r="F1848">
        <v>1.331890710476596</v>
      </c>
      <c r="I1848">
        <v>3.6051240046715001E-3</v>
      </c>
      <c r="J1848">
        <v>1.4660696915233E-3</v>
      </c>
      <c r="K1848">
        <v>4.6761751415749997E-4</v>
      </c>
      <c r="L1848">
        <v>3.3057844090399999E-5</v>
      </c>
      <c r="N1848">
        <v>3.5917486145E-6</v>
      </c>
      <c r="P1848">
        <v>1.4882516491115559E-7</v>
      </c>
    </row>
    <row r="1849" spans="1:16" x14ac:dyDescent="0.25">
      <c r="A1849" t="s">
        <v>1903</v>
      </c>
      <c r="C1849">
        <v>0.48213483847300098</v>
      </c>
      <c r="D1849">
        <v>0.650472150597045</v>
      </c>
      <c r="E1849">
        <v>1.094234069276028</v>
      </c>
      <c r="F1849">
        <v>0.87835465379084199</v>
      </c>
      <c r="I1849">
        <v>7.5028139720295E-3</v>
      </c>
      <c r="J1849">
        <v>3.1969365246690999E-3</v>
      </c>
      <c r="K1849">
        <v>1.0155921784234E-3</v>
      </c>
      <c r="L1849">
        <v>2.2552859949599999E-3</v>
      </c>
      <c r="N1849">
        <v>4.5942859323499998E-4</v>
      </c>
      <c r="P1849">
        <v>3.532333853816E-4</v>
      </c>
    </row>
    <row r="1850" spans="1:16" x14ac:dyDescent="0.25">
      <c r="A1850" t="s">
        <v>1904</v>
      </c>
      <c r="C1850">
        <v>1.0460240269488441</v>
      </c>
      <c r="D1850">
        <v>1.984270717274123</v>
      </c>
      <c r="E1850">
        <v>0.63065814655618002</v>
      </c>
      <c r="F1850">
        <v>1.170240982850534</v>
      </c>
      <c r="I1850">
        <v>9.1562521971340002E-4</v>
      </c>
      <c r="J1850">
        <v>3.8649213896799998E-4</v>
      </c>
      <c r="K1850">
        <v>1.228776336492E-4</v>
      </c>
      <c r="L1850">
        <v>2.6308678636100002E-4</v>
      </c>
      <c r="N1850">
        <v>2.7766010370999999E-6</v>
      </c>
      <c r="P1850">
        <v>5.5108225188892538E-8</v>
      </c>
    </row>
    <row r="1851" spans="1:16" x14ac:dyDescent="0.25">
      <c r="A1851" t="s">
        <v>1905</v>
      </c>
      <c r="C1851">
        <v>0.75420132784471094</v>
      </c>
      <c r="D1851">
        <v>0.93116801430051399</v>
      </c>
      <c r="E1851">
        <v>1.408402291669842</v>
      </c>
      <c r="F1851">
        <v>0.96707737304211305</v>
      </c>
      <c r="I1851">
        <v>1.0457574226248E-3</v>
      </c>
      <c r="J1851">
        <v>3.9893609657470002E-4</v>
      </c>
      <c r="K1851">
        <v>1.279859576648E-4</v>
      </c>
      <c r="L1851">
        <v>1.148658134161E-4</v>
      </c>
      <c r="N1851">
        <v>2.7345464314000001E-6</v>
      </c>
      <c r="P1851">
        <v>8.5503811366617463E-7</v>
      </c>
    </row>
    <row r="1852" spans="1:16" x14ac:dyDescent="0.25">
      <c r="A1852" t="s">
        <v>1906</v>
      </c>
      <c r="C1852">
        <v>0.60912079704612199</v>
      </c>
      <c r="D1852">
        <v>0.83946717003632298</v>
      </c>
      <c r="E1852">
        <v>0.90424746305078096</v>
      </c>
      <c r="F1852">
        <v>0.796336734341759</v>
      </c>
      <c r="I1852">
        <v>9.0398865115060001E-4</v>
      </c>
      <c r="J1852">
        <v>3.7802036955900001E-4</v>
      </c>
      <c r="K1852">
        <v>1.202806777385E-4</v>
      </c>
      <c r="L1852">
        <v>3.4602302503450002E-4</v>
      </c>
      <c r="N1852">
        <v>2.4080832826600001E-5</v>
      </c>
      <c r="P1852">
        <v>2.2653217411800001E-5</v>
      </c>
    </row>
    <row r="1853" spans="1:16" x14ac:dyDescent="0.25">
      <c r="A1853" t="s">
        <v>1907</v>
      </c>
      <c r="C1853">
        <v>0.40678872101265501</v>
      </c>
      <c r="D1853">
        <v>0.81469182972123</v>
      </c>
      <c r="E1853">
        <v>2.164746493343094</v>
      </c>
      <c r="F1853">
        <v>0.48118757449390898</v>
      </c>
      <c r="I1853">
        <v>2.0488184656381001E-3</v>
      </c>
      <c r="J1853">
        <v>8.4879130362110005E-4</v>
      </c>
      <c r="K1853">
        <v>2.7029109476530002E-4</v>
      </c>
      <c r="L1853">
        <v>1.1030506129965001E-3</v>
      </c>
      <c r="N1853">
        <v>1.5152472839370001E-4</v>
      </c>
      <c r="P1853">
        <v>3.628337470623E-4</v>
      </c>
    </row>
    <row r="1854" spans="1:16" x14ac:dyDescent="0.25">
      <c r="A1854" t="s">
        <v>1908</v>
      </c>
      <c r="C1854">
        <v>1.150344346982014</v>
      </c>
      <c r="D1854">
        <v>1.4919334732480189</v>
      </c>
      <c r="E1854">
        <v>0.48061021936352</v>
      </c>
      <c r="F1854">
        <v>1.221160301648736</v>
      </c>
      <c r="I1854">
        <v>1.0518552726377999E-3</v>
      </c>
      <c r="J1854">
        <v>4.4819377800080001E-4</v>
      </c>
      <c r="K1854">
        <v>1.4238071098480001E-4</v>
      </c>
      <c r="L1854">
        <v>1.19263181398E-4</v>
      </c>
      <c r="N1854">
        <v>9.7330584252999999E-6</v>
      </c>
      <c r="P1854">
        <v>2.4265640346245548E-7</v>
      </c>
    </row>
    <row r="1855" spans="1:16" x14ac:dyDescent="0.25">
      <c r="A1855" t="s">
        <v>1909</v>
      </c>
      <c r="C1855">
        <v>1.5494086245392089</v>
      </c>
      <c r="D1855">
        <v>1.6483010363360231</v>
      </c>
      <c r="E1855">
        <v>0.734639427184131</v>
      </c>
      <c r="F1855">
        <v>1.383487060635002</v>
      </c>
      <c r="I1855">
        <v>1.0018809022062001E-3</v>
      </c>
      <c r="J1855">
        <v>4.1895591103280002E-4</v>
      </c>
      <c r="K1855">
        <v>1.333057818561E-4</v>
      </c>
      <c r="L1855">
        <v>3.8442085365600001E-5</v>
      </c>
      <c r="N1855">
        <v>6.9326538479621764E-7</v>
      </c>
      <c r="P1855">
        <v>1.335080536608566E-8</v>
      </c>
    </row>
    <row r="1856" spans="1:16" x14ac:dyDescent="0.25">
      <c r="A1856" t="s">
        <v>1910</v>
      </c>
      <c r="C1856">
        <v>0.77296083862814702</v>
      </c>
      <c r="D1856">
        <v>1.4919317438906821</v>
      </c>
      <c r="E1856">
        <v>1.7419462933542349</v>
      </c>
      <c r="F1856">
        <v>0.51356691286227096</v>
      </c>
      <c r="I1856">
        <v>1.3679019537893001E-3</v>
      </c>
      <c r="J1856">
        <v>5.614527823688E-4</v>
      </c>
      <c r="K1856">
        <v>1.7893523996360001E-4</v>
      </c>
      <c r="L1856">
        <v>1.4378795235969E-3</v>
      </c>
      <c r="N1856">
        <v>4.2056715105999996E-6</v>
      </c>
      <c r="P1856">
        <v>8.8013602809000005E-6</v>
      </c>
    </row>
    <row r="1857" spans="1:16" x14ac:dyDescent="0.25">
      <c r="A1857" t="s">
        <v>1911</v>
      </c>
      <c r="C1857">
        <v>1.0009579276996441</v>
      </c>
      <c r="D1857">
        <v>0.60401986642458805</v>
      </c>
      <c r="E1857">
        <v>1.53849229741821</v>
      </c>
      <c r="F1857">
        <v>0.64776505599422396</v>
      </c>
      <c r="I1857">
        <v>2.0294473262559001E-3</v>
      </c>
      <c r="J1857">
        <v>8.2530065864899998E-4</v>
      </c>
      <c r="K1857">
        <v>2.6323785605920002E-4</v>
      </c>
      <c r="L1857">
        <v>1.4554386323179999E-4</v>
      </c>
      <c r="N1857">
        <v>1.6613540080000001E-5</v>
      </c>
      <c r="P1857">
        <v>1.5621112654000001E-5</v>
      </c>
    </row>
    <row r="1858" spans="1:16" x14ac:dyDescent="0.25">
      <c r="A1858" t="s">
        <v>1912</v>
      </c>
      <c r="C1858">
        <v>0.96489586695714902</v>
      </c>
      <c r="D1858">
        <v>0.46634595912173499</v>
      </c>
      <c r="E1858">
        <v>1.110714281315601</v>
      </c>
      <c r="F1858">
        <v>0.36135230838786703</v>
      </c>
      <c r="I1858">
        <v>2.0019394333066999E-3</v>
      </c>
      <c r="J1858">
        <v>7.9195909804350003E-4</v>
      </c>
      <c r="K1858">
        <v>2.5322680757319999E-4</v>
      </c>
      <c r="L1858">
        <v>8.5091745513360005E-4</v>
      </c>
      <c r="N1858">
        <v>3.6723152936429999E-4</v>
      </c>
      <c r="P1858">
        <v>4.8932025681330002E-4</v>
      </c>
    </row>
    <row r="1859" spans="1:16" x14ac:dyDescent="0.25">
      <c r="A1859" t="s">
        <v>1913</v>
      </c>
      <c r="C1859">
        <v>1.211597696904035</v>
      </c>
      <c r="D1859">
        <v>1.0344468897318491</v>
      </c>
      <c r="E1859">
        <v>0.82195719921287602</v>
      </c>
      <c r="F1859">
        <v>1.2689829632865119</v>
      </c>
      <c r="I1859">
        <v>1.0638515287889E-3</v>
      </c>
      <c r="J1859">
        <v>4.2085533816589999E-4</v>
      </c>
      <c r="K1859">
        <v>1.3456737096290001E-4</v>
      </c>
      <c r="L1859">
        <v>4.9203105717499997E-5</v>
      </c>
      <c r="N1859">
        <v>1.783523538E-6</v>
      </c>
      <c r="P1859">
        <v>1.051199643532894E-7</v>
      </c>
    </row>
    <row r="1860" spans="1:16" x14ac:dyDescent="0.25">
      <c r="A1860" t="s">
        <v>1914</v>
      </c>
      <c r="C1860">
        <v>0.58874540272940601</v>
      </c>
      <c r="D1860">
        <v>0.67545750756998102</v>
      </c>
      <c r="E1860">
        <v>1.5919451821043069</v>
      </c>
      <c r="F1860">
        <v>0.50777888295441598</v>
      </c>
      <c r="I1860">
        <v>3.5406581516329999E-3</v>
      </c>
      <c r="J1860">
        <v>1.3879389080662999E-3</v>
      </c>
      <c r="K1860">
        <v>4.4415817250590003E-4</v>
      </c>
      <c r="L1860">
        <v>9.3048332282840004E-4</v>
      </c>
      <c r="N1860">
        <v>1.4174810905939999E-4</v>
      </c>
      <c r="P1860">
        <v>3.6176303685989998E-4</v>
      </c>
    </row>
    <row r="1861" spans="1:16" x14ac:dyDescent="0.25">
      <c r="A1861" t="s">
        <v>1915</v>
      </c>
      <c r="C1861">
        <v>1.9486299835043981</v>
      </c>
      <c r="D1861">
        <v>1.019799653524492</v>
      </c>
      <c r="E1861">
        <v>0.50677538958045198</v>
      </c>
      <c r="F1861">
        <v>1.4810313768771499</v>
      </c>
      <c r="I1861">
        <v>9.4529236443250005E-4</v>
      </c>
      <c r="J1861">
        <v>3.9161885338620002E-4</v>
      </c>
      <c r="K1861">
        <v>1.2470802676799999E-4</v>
      </c>
      <c r="L1861">
        <v>7.0538027311999997E-6</v>
      </c>
      <c r="N1861">
        <v>3.7164508828E-6</v>
      </c>
      <c r="P1861">
        <v>3.8323952859917639E-8</v>
      </c>
    </row>
    <row r="1862" spans="1:16" x14ac:dyDescent="0.25">
      <c r="A1862" t="s">
        <v>1916</v>
      </c>
      <c r="C1862">
        <v>1.395780332238588</v>
      </c>
      <c r="D1862">
        <v>0.460306421673495</v>
      </c>
      <c r="E1862">
        <v>0.99394273457871696</v>
      </c>
      <c r="F1862">
        <v>1.108959026617409</v>
      </c>
      <c r="I1862">
        <v>9.3283604110573001E-3</v>
      </c>
      <c r="J1862">
        <v>3.6902614407086998E-3</v>
      </c>
      <c r="K1862">
        <v>1.1799512450195999E-3</v>
      </c>
      <c r="L1862">
        <v>1.0141323326699999E-4</v>
      </c>
      <c r="N1862">
        <v>6.9974093480499997E-5</v>
      </c>
      <c r="P1862">
        <v>9.9309800119000003E-6</v>
      </c>
    </row>
    <row r="1863" spans="1:16" x14ac:dyDescent="0.25">
      <c r="A1863" t="s">
        <v>1917</v>
      </c>
      <c r="C1863">
        <v>1.5918997164511719</v>
      </c>
      <c r="D1863">
        <v>1.4067970229233331</v>
      </c>
      <c r="E1863">
        <v>1.0173872625082501</v>
      </c>
      <c r="F1863">
        <v>2.089322144817527</v>
      </c>
      <c r="I1863">
        <v>2.4601804169924E-3</v>
      </c>
      <c r="J1863">
        <v>1.0384602467680001E-3</v>
      </c>
      <c r="K1863">
        <v>3.3015817113989999E-4</v>
      </c>
      <c r="L1863">
        <v>3.38591259598E-5</v>
      </c>
      <c r="N1863">
        <v>4.1839804455496967E-7</v>
      </c>
      <c r="P1863">
        <v>3.3141576749784609E-8</v>
      </c>
    </row>
    <row r="1864" spans="1:16" x14ac:dyDescent="0.25">
      <c r="A1864" t="s">
        <v>1918</v>
      </c>
      <c r="C1864">
        <v>0.90313916616557099</v>
      </c>
      <c r="D1864">
        <v>0.54906432403736605</v>
      </c>
      <c r="E1864">
        <v>1.0044984892128961</v>
      </c>
      <c r="F1864">
        <v>0.845543331424497</v>
      </c>
      <c r="I1864">
        <v>1.7252976093382001E-3</v>
      </c>
      <c r="J1864">
        <v>6.8880372309960004E-4</v>
      </c>
      <c r="K1864">
        <v>2.2006134838530001E-4</v>
      </c>
      <c r="L1864">
        <v>9.0720154044200002E-5</v>
      </c>
      <c r="N1864">
        <v>2.7830635166700001E-5</v>
      </c>
      <c r="P1864">
        <v>1.7685525719000001E-5</v>
      </c>
    </row>
    <row r="1865" spans="1:16" x14ac:dyDescent="0.25">
      <c r="A1865" t="s">
        <v>1919</v>
      </c>
      <c r="C1865">
        <v>1.4005399597141761</v>
      </c>
      <c r="D1865">
        <v>1.8125134282347759</v>
      </c>
      <c r="E1865">
        <v>2.342332177892184</v>
      </c>
      <c r="F1865">
        <v>0.83814506251008503</v>
      </c>
      <c r="I1865">
        <v>1.142165525153E-3</v>
      </c>
      <c r="J1865">
        <v>4.6020847907030001E-4</v>
      </c>
      <c r="K1865">
        <v>1.4690818028269999E-4</v>
      </c>
      <c r="L1865">
        <v>1.9250266799400001E-4</v>
      </c>
      <c r="N1865">
        <v>7.9243224797914879E-8</v>
      </c>
      <c r="P1865">
        <v>1.471372708697046E-8</v>
      </c>
    </row>
    <row r="1866" spans="1:16" x14ac:dyDescent="0.25">
      <c r="A1866" t="s">
        <v>1920</v>
      </c>
      <c r="C1866">
        <v>1.9846975832720191</v>
      </c>
      <c r="D1866">
        <v>2.5218265284775851</v>
      </c>
      <c r="E1866">
        <v>0.61947077292953201</v>
      </c>
      <c r="F1866">
        <v>1.2777836537878511</v>
      </c>
      <c r="I1866">
        <v>1.0835592351304E-3</v>
      </c>
      <c r="J1866">
        <v>4.447448486641E-4</v>
      </c>
      <c r="K1866">
        <v>1.4174037197310001E-4</v>
      </c>
      <c r="L1866">
        <v>7.0582773532499999E-5</v>
      </c>
      <c r="N1866">
        <v>9.1906826277113803E-7</v>
      </c>
      <c r="P1866">
        <v>1.419673270106153E-8</v>
      </c>
    </row>
    <row r="1867" spans="1:16" x14ac:dyDescent="0.25">
      <c r="A1867" t="s">
        <v>1921</v>
      </c>
      <c r="C1867">
        <v>1.890097199390028</v>
      </c>
      <c r="D1867">
        <v>0.89791279504351595</v>
      </c>
      <c r="E1867">
        <v>0.96029925578168196</v>
      </c>
      <c r="F1867">
        <v>0.67362906433835001</v>
      </c>
      <c r="I1867">
        <v>1.0363025780507999E-3</v>
      </c>
      <c r="J1867">
        <v>4.2932286628700003E-4</v>
      </c>
      <c r="K1867">
        <v>1.3671458112430001E-4</v>
      </c>
      <c r="L1867">
        <v>7.4092818066800006E-5</v>
      </c>
      <c r="N1867">
        <v>4.0420501916000001E-6</v>
      </c>
      <c r="P1867">
        <v>1.7940214282000001E-6</v>
      </c>
    </row>
    <row r="1868" spans="1:16" x14ac:dyDescent="0.25">
      <c r="A1868" t="s">
        <v>1922</v>
      </c>
      <c r="C1868">
        <v>0.956218957947085</v>
      </c>
      <c r="D1868">
        <v>0.66760333393368299</v>
      </c>
      <c r="E1868">
        <v>1.2242083639111769</v>
      </c>
      <c r="F1868">
        <v>1.1116808576915489</v>
      </c>
      <c r="I1868">
        <v>2.4726476801306E-3</v>
      </c>
      <c r="J1868">
        <v>1.0535910540654999E-3</v>
      </c>
      <c r="K1868">
        <v>3.3470130717610001E-4</v>
      </c>
      <c r="L1868">
        <v>8.8348850231400003E-5</v>
      </c>
      <c r="N1868">
        <v>9.5564173005999994E-6</v>
      </c>
      <c r="P1868">
        <v>1.9554387194000002E-6</v>
      </c>
    </row>
    <row r="1869" spans="1:16" x14ac:dyDescent="0.25">
      <c r="A1869" t="s">
        <v>1923</v>
      </c>
      <c r="C1869">
        <v>1.102491664284297</v>
      </c>
      <c r="D1869">
        <v>1.822409771465848</v>
      </c>
      <c r="E1869">
        <v>1.323902199784041</v>
      </c>
      <c r="F1869">
        <v>0.53205510960234503</v>
      </c>
      <c r="I1869">
        <v>1.0171922393513999E-3</v>
      </c>
      <c r="J1869">
        <v>4.3753855274819998E-4</v>
      </c>
      <c r="K1869">
        <v>1.3888535653210001E-4</v>
      </c>
      <c r="L1869">
        <v>1.0081983365256E-3</v>
      </c>
      <c r="N1869">
        <v>2.1669189165000001E-6</v>
      </c>
      <c r="P1869">
        <v>2.9833050785E-6</v>
      </c>
    </row>
    <row r="1870" spans="1:16" x14ac:dyDescent="0.25">
      <c r="A1870" t="s">
        <v>1924</v>
      </c>
      <c r="C1870">
        <v>0.953531611403168</v>
      </c>
      <c r="D1870">
        <v>0.89763626309992495</v>
      </c>
      <c r="E1870">
        <v>1.81412799271889</v>
      </c>
      <c r="F1870">
        <v>1.3160980434358569</v>
      </c>
      <c r="I1870">
        <v>9.5947918954589998E-4</v>
      </c>
      <c r="J1870">
        <v>4.0883248300629997E-4</v>
      </c>
      <c r="K1870">
        <v>1.2987654550619999E-4</v>
      </c>
      <c r="L1870">
        <v>3.9879957284300002E-5</v>
      </c>
      <c r="N1870">
        <v>6.6365141417337572E-7</v>
      </c>
      <c r="P1870">
        <v>2.8175761523491472E-8</v>
      </c>
    </row>
    <row r="1871" spans="1:16" x14ac:dyDescent="0.25">
      <c r="A1871" t="s">
        <v>1925</v>
      </c>
      <c r="C1871">
        <v>0.71595210440503498</v>
      </c>
      <c r="D1871">
        <v>0.50579539337288604</v>
      </c>
      <c r="E1871">
        <v>1.395871111434958</v>
      </c>
      <c r="F1871">
        <v>0.55115218194214199</v>
      </c>
      <c r="I1871">
        <v>2.0588347402137998E-3</v>
      </c>
      <c r="J1871">
        <v>8.6094163722729995E-4</v>
      </c>
      <c r="K1871">
        <v>2.7393932168219998E-4</v>
      </c>
      <c r="L1871">
        <v>2.7788044552479998E-4</v>
      </c>
      <c r="N1871">
        <v>1.077006951543E-4</v>
      </c>
      <c r="P1871">
        <v>1.6942178019769999E-4</v>
      </c>
    </row>
    <row r="1872" spans="1:16" x14ac:dyDescent="0.25">
      <c r="A1872" t="s">
        <v>1926</v>
      </c>
      <c r="C1872">
        <v>0.69203193178100397</v>
      </c>
      <c r="D1872">
        <v>0.42019011350624402</v>
      </c>
      <c r="E1872">
        <v>1.6371710917956359</v>
      </c>
      <c r="F1872">
        <v>0.66540186466167095</v>
      </c>
      <c r="I1872">
        <v>1.7494185816152E-3</v>
      </c>
      <c r="J1872">
        <v>7.1804556419749997E-4</v>
      </c>
      <c r="K1872">
        <v>2.288414259743E-4</v>
      </c>
      <c r="L1872">
        <v>9.3770104072699994E-5</v>
      </c>
      <c r="N1872">
        <v>9.4964999814600002E-5</v>
      </c>
      <c r="P1872">
        <v>7.6939102156999998E-5</v>
      </c>
    </row>
    <row r="1873" spans="1:16" x14ac:dyDescent="0.25">
      <c r="A1873" t="s">
        <v>1927</v>
      </c>
      <c r="C1873">
        <v>1.0174230171271841</v>
      </c>
      <c r="D1873">
        <v>1.5170937999522029</v>
      </c>
      <c r="E1873">
        <v>1.2536328326593109</v>
      </c>
      <c r="F1873">
        <v>0.90581243429818203</v>
      </c>
      <c r="I1873">
        <v>8.8999294756200004E-4</v>
      </c>
      <c r="J1873">
        <v>3.6529593024779998E-4</v>
      </c>
      <c r="K1873">
        <v>1.164199679639E-4</v>
      </c>
      <c r="L1873">
        <v>1.9619988108660001E-4</v>
      </c>
      <c r="N1873">
        <v>6.3279603481898442E-7</v>
      </c>
      <c r="P1873">
        <v>1.156660081000663E-7</v>
      </c>
    </row>
    <row r="1874" spans="1:16" x14ac:dyDescent="0.25">
      <c r="A1874" t="s">
        <v>1928</v>
      </c>
      <c r="C1874">
        <v>1.121464869586736</v>
      </c>
      <c r="D1874">
        <v>0.877287118584822</v>
      </c>
      <c r="E1874">
        <v>2.0293342162570411</v>
      </c>
      <c r="F1874">
        <v>0.99255625460891606</v>
      </c>
      <c r="I1874">
        <v>1.7100654752747E-3</v>
      </c>
      <c r="J1874">
        <v>6.7034610708739998E-4</v>
      </c>
      <c r="K1874">
        <v>2.1451931359510001E-4</v>
      </c>
      <c r="L1874">
        <v>7.3627319423300003E-5</v>
      </c>
      <c r="N1874">
        <v>9.5797000030548624E-7</v>
      </c>
      <c r="P1874">
        <v>1.2633059618501289E-7</v>
      </c>
    </row>
    <row r="1875" spans="1:16" x14ac:dyDescent="0.25">
      <c r="A1875" t="s">
        <v>1929</v>
      </c>
      <c r="C1875">
        <v>2.2378420808004722</v>
      </c>
      <c r="D1875">
        <v>3.151122747823341</v>
      </c>
      <c r="E1875">
        <v>0.52128396745903605</v>
      </c>
      <c r="F1875">
        <v>1.3531095590429909</v>
      </c>
      <c r="I1875">
        <v>3.7527297187485002E-3</v>
      </c>
      <c r="J1875">
        <v>1.6451988048151E-3</v>
      </c>
      <c r="K1875">
        <v>5.2140234623670003E-4</v>
      </c>
      <c r="L1875">
        <v>1.523513014073E-4</v>
      </c>
      <c r="N1875">
        <v>6.2733078106999998E-6</v>
      </c>
      <c r="P1875">
        <v>5.2442384993354227E-8</v>
      </c>
    </row>
    <row r="1876" spans="1:16" x14ac:dyDescent="0.25">
      <c r="A1876" t="s">
        <v>1930</v>
      </c>
      <c r="C1876">
        <v>0.60400002539891795</v>
      </c>
      <c r="D1876">
        <v>0.477101824205731</v>
      </c>
      <c r="E1876">
        <v>1.2923059557878049</v>
      </c>
      <c r="F1876">
        <v>0.75059174199526701</v>
      </c>
      <c r="I1876">
        <v>3.6755305001324999E-3</v>
      </c>
      <c r="J1876">
        <v>1.5514684548369E-3</v>
      </c>
      <c r="K1876">
        <v>4.932591201488E-4</v>
      </c>
      <c r="L1876">
        <v>3.5908741691910001E-4</v>
      </c>
      <c r="N1876">
        <v>2.249357142926E-4</v>
      </c>
      <c r="P1876">
        <v>2.1864939298709999E-4</v>
      </c>
    </row>
    <row r="1877" spans="1:16" x14ac:dyDescent="0.25">
      <c r="A1877" t="s">
        <v>1931</v>
      </c>
      <c r="C1877">
        <v>0.53941642044652005</v>
      </c>
      <c r="D1877">
        <v>2.0092801541516678</v>
      </c>
      <c r="E1877">
        <v>2.2659664801574548</v>
      </c>
      <c r="F1877">
        <v>1.2332314870450061</v>
      </c>
      <c r="I1877">
        <v>1.0125909301541001E-3</v>
      </c>
      <c r="J1877">
        <v>4.005768538198E-4</v>
      </c>
      <c r="K1877">
        <v>1.280833797239E-4</v>
      </c>
      <c r="L1877">
        <v>6.5283681032349999E-4</v>
      </c>
      <c r="N1877">
        <v>4.785312792839064E-7</v>
      </c>
      <c r="P1877">
        <v>1.2819728345725799E-8</v>
      </c>
    </row>
    <row r="1878" spans="1:16" x14ac:dyDescent="0.25">
      <c r="A1878" t="s">
        <v>1932</v>
      </c>
      <c r="C1878">
        <v>1.3175305571936251</v>
      </c>
      <c r="D1878">
        <v>0.92177880398574596</v>
      </c>
      <c r="E1878">
        <v>0.69235331960156599</v>
      </c>
      <c r="F1878">
        <v>1.1768301035988791</v>
      </c>
      <c r="I1878">
        <v>1.4172199669930999E-3</v>
      </c>
      <c r="J1878">
        <v>6.213100251288E-4</v>
      </c>
      <c r="K1878">
        <v>1.969078167905E-4</v>
      </c>
      <c r="L1878">
        <v>3.50217214395E-5</v>
      </c>
      <c r="N1878">
        <v>5.5176800617E-6</v>
      </c>
      <c r="P1878">
        <v>4.8556806031633899E-7</v>
      </c>
    </row>
    <row r="1879" spans="1:16" x14ac:dyDescent="0.25">
      <c r="A1879" t="s">
        <v>1933</v>
      </c>
      <c r="C1879">
        <v>0.73958329705506498</v>
      </c>
      <c r="D1879">
        <v>0.70080454174700801</v>
      </c>
      <c r="E1879">
        <v>0.69014947870532395</v>
      </c>
      <c r="F1879">
        <v>1.1563436931275879</v>
      </c>
      <c r="I1879">
        <v>5.7142735640092999E-3</v>
      </c>
      <c r="J1879">
        <v>2.3237822805571998E-3</v>
      </c>
      <c r="K1879">
        <v>7.4119347788189998E-4</v>
      </c>
      <c r="L1879">
        <v>5.7628669056809995E-4</v>
      </c>
      <c r="N1879">
        <v>1.390510389583E-4</v>
      </c>
      <c r="P1879">
        <v>3.1674304945600003E-5</v>
      </c>
    </row>
    <row r="1880" spans="1:16" x14ac:dyDescent="0.25">
      <c r="A1880" t="s">
        <v>1934</v>
      </c>
      <c r="C1880">
        <v>0.66173569093951401</v>
      </c>
      <c r="D1880">
        <v>0.87252022306602195</v>
      </c>
      <c r="E1880">
        <v>0.85298625511133297</v>
      </c>
      <c r="F1880">
        <v>0.55850940807663896</v>
      </c>
      <c r="I1880">
        <v>9.0733445295629995E-4</v>
      </c>
      <c r="J1880">
        <v>3.5893781951239998E-4</v>
      </c>
      <c r="K1880">
        <v>1.147694096538E-4</v>
      </c>
      <c r="L1880">
        <v>7.9124221528279999E-4</v>
      </c>
      <c r="N1880">
        <v>4.5605477500800003E-5</v>
      </c>
      <c r="P1880">
        <v>1.124451092975E-4</v>
      </c>
    </row>
    <row r="1881" spans="1:16" x14ac:dyDescent="0.25">
      <c r="A1881" t="s">
        <v>1935</v>
      </c>
      <c r="C1881">
        <v>0.41631898469804002</v>
      </c>
      <c r="D1881">
        <v>0.401688235637298</v>
      </c>
      <c r="E1881">
        <v>1.0010138190420219</v>
      </c>
      <c r="F1881">
        <v>1.2172720741255849</v>
      </c>
      <c r="I1881">
        <v>1.1474628935047001E-3</v>
      </c>
      <c r="J1881">
        <v>4.6663043161210001E-4</v>
      </c>
      <c r="K1881">
        <v>1.488364187066E-4</v>
      </c>
      <c r="L1881">
        <v>1.320158861079E-4</v>
      </c>
      <c r="N1881">
        <v>4.4613478047940002E-4</v>
      </c>
      <c r="P1881">
        <v>1.267052861337E-4</v>
      </c>
    </row>
    <row r="1882" spans="1:16" x14ac:dyDescent="0.25">
      <c r="A1882" t="s">
        <v>1936</v>
      </c>
      <c r="C1882">
        <v>0.94727027535362196</v>
      </c>
      <c r="D1882">
        <v>1.2218974320147169</v>
      </c>
      <c r="E1882">
        <v>1.578555330325309</v>
      </c>
      <c r="F1882">
        <v>0.73768376622081899</v>
      </c>
      <c r="I1882">
        <v>1.7494185816152E-3</v>
      </c>
      <c r="J1882">
        <v>7.1804556419749997E-4</v>
      </c>
      <c r="K1882">
        <v>2.288414259743E-4</v>
      </c>
      <c r="L1882">
        <v>3.746735351782E-4</v>
      </c>
      <c r="N1882">
        <v>2.0307803831999999E-6</v>
      </c>
      <c r="P1882">
        <v>1.2034707509E-6</v>
      </c>
    </row>
    <row r="1883" spans="1:16" x14ac:dyDescent="0.25">
      <c r="A1883" t="s">
        <v>1937</v>
      </c>
      <c r="C1883">
        <v>1.062654966257617</v>
      </c>
      <c r="D1883">
        <v>0.47644232414934501</v>
      </c>
      <c r="E1883">
        <v>1.5422443410194679</v>
      </c>
      <c r="F1883">
        <v>0.48626784270777801</v>
      </c>
      <c r="I1883">
        <v>1.3880656494008E-3</v>
      </c>
      <c r="J1883">
        <v>5.8591271877900003E-4</v>
      </c>
      <c r="K1883">
        <v>1.8627951554400001E-4</v>
      </c>
      <c r="L1883">
        <v>1.3483219454329999E-4</v>
      </c>
      <c r="N1883">
        <v>4.5972082963800001E-5</v>
      </c>
      <c r="P1883">
        <v>4.56476547431E-5</v>
      </c>
    </row>
    <row r="1884" spans="1:16" x14ac:dyDescent="0.25">
      <c r="A1884" t="s">
        <v>1938</v>
      </c>
      <c r="C1884">
        <v>0.60663495464150297</v>
      </c>
      <c r="D1884">
        <v>0.53529923179286398</v>
      </c>
      <c r="E1884">
        <v>0.632058776224939</v>
      </c>
      <c r="F1884">
        <v>0.81113260911573104</v>
      </c>
      <c r="I1884">
        <v>8.8733225839960001E-4</v>
      </c>
      <c r="J1884">
        <v>3.4468395669970002E-4</v>
      </c>
      <c r="K1884">
        <v>1.103952798487E-4</v>
      </c>
      <c r="L1884">
        <v>1.6698030759149999E-4</v>
      </c>
      <c r="N1884">
        <v>1.3788139423989999E-4</v>
      </c>
      <c r="P1884">
        <v>1.151263181641E-4</v>
      </c>
    </row>
    <row r="1885" spans="1:16" x14ac:dyDescent="0.25">
      <c r="A1885" t="s">
        <v>1939</v>
      </c>
      <c r="C1885">
        <v>0.415990366129803</v>
      </c>
      <c r="D1885">
        <v>0.51604041397403599</v>
      </c>
      <c r="E1885">
        <v>1.384010123910594</v>
      </c>
      <c r="F1885">
        <v>0.60605706834742901</v>
      </c>
      <c r="I1885">
        <v>1.7664146289917001E-3</v>
      </c>
      <c r="J1885">
        <v>7.3866050198300001E-4</v>
      </c>
      <c r="K1885">
        <v>2.350312124737E-4</v>
      </c>
      <c r="L1885">
        <v>5.2551621621879999E-4</v>
      </c>
      <c r="N1885">
        <v>4.212819567918E-4</v>
      </c>
      <c r="P1885">
        <v>7.1168711139189995E-4</v>
      </c>
    </row>
    <row r="1886" spans="1:16" x14ac:dyDescent="0.25">
      <c r="A1886" t="s">
        <v>1940</v>
      </c>
      <c r="C1886">
        <v>0.42333066065408398</v>
      </c>
      <c r="D1886">
        <v>0.73585885243411697</v>
      </c>
      <c r="E1886">
        <v>1.0385430966246989</v>
      </c>
      <c r="F1886">
        <v>0.53171641162288796</v>
      </c>
      <c r="I1886">
        <v>2.9675379661195998E-3</v>
      </c>
      <c r="J1886">
        <v>1.2409334975666E-3</v>
      </c>
      <c r="K1886">
        <v>3.9484729960430001E-4</v>
      </c>
      <c r="L1886">
        <v>3.9758175014931001E-3</v>
      </c>
      <c r="N1886">
        <v>6.0966882152200001E-4</v>
      </c>
      <c r="P1886">
        <v>1.7796624454861E-3</v>
      </c>
    </row>
    <row r="1887" spans="1:16" x14ac:dyDescent="0.25">
      <c r="A1887" t="s">
        <v>1941</v>
      </c>
      <c r="C1887">
        <v>0.80077376114743604</v>
      </c>
      <c r="D1887">
        <v>1.0818774583994359</v>
      </c>
      <c r="E1887">
        <v>0.77805179231382204</v>
      </c>
      <c r="F1887">
        <v>1.0022263764505079</v>
      </c>
      <c r="I1887">
        <v>6.0139499136333003E-3</v>
      </c>
      <c r="J1887">
        <v>2.6875640028308002E-3</v>
      </c>
      <c r="K1887">
        <v>8.5042161219469996E-4</v>
      </c>
      <c r="L1887">
        <v>1.1944079312263E-3</v>
      </c>
      <c r="N1887">
        <v>4.9138009770600002E-5</v>
      </c>
      <c r="P1887">
        <v>1.20298585793E-5</v>
      </c>
    </row>
    <row r="1888" spans="1:16" x14ac:dyDescent="0.25">
      <c r="A1888" t="s">
        <v>1942</v>
      </c>
      <c r="C1888">
        <v>4.2150815339172834</v>
      </c>
      <c r="D1888">
        <v>2.5884584561595809</v>
      </c>
      <c r="E1888">
        <v>1.0270706249621619</v>
      </c>
      <c r="F1888">
        <v>2.8954721131279371</v>
      </c>
      <c r="I1888">
        <v>8.8988317306009995E-4</v>
      </c>
      <c r="J1888">
        <v>3.5527484615399999E-4</v>
      </c>
      <c r="K1888">
        <v>1.1350441217159999E-4</v>
      </c>
      <c r="L1888">
        <v>2.7937200905100001E-5</v>
      </c>
      <c r="N1888">
        <v>3.5574824586921447E-8</v>
      </c>
      <c r="P1888">
        <v>1.136556555173969E-8</v>
      </c>
    </row>
    <row r="1889" spans="1:16" x14ac:dyDescent="0.25">
      <c r="A1889" t="s">
        <v>1943</v>
      </c>
      <c r="C1889">
        <v>1.007903928282025</v>
      </c>
      <c r="D1889">
        <v>0.65562612141753895</v>
      </c>
      <c r="E1889">
        <v>0.55764733684435097</v>
      </c>
      <c r="F1889">
        <v>1.1781565602826951</v>
      </c>
      <c r="I1889">
        <v>1.2392814892905001E-3</v>
      </c>
      <c r="J1889">
        <v>5.0396963554110005E-4</v>
      </c>
      <c r="K1889">
        <v>1.6074612929049999E-4</v>
      </c>
      <c r="L1889">
        <v>5.1295179787500001E-5</v>
      </c>
      <c r="N1889">
        <v>2.9030280833199999E-5</v>
      </c>
      <c r="P1889">
        <v>4.4303103378999999E-6</v>
      </c>
    </row>
    <row r="1890" spans="1:16" x14ac:dyDescent="0.25">
      <c r="A1890" t="s">
        <v>1944</v>
      </c>
      <c r="C1890">
        <v>2.1987783673333272</v>
      </c>
      <c r="D1890">
        <v>1.050601922312099</v>
      </c>
      <c r="E1890">
        <v>1.612397678411251</v>
      </c>
      <c r="F1890">
        <v>1.1571382263336261</v>
      </c>
      <c r="I1890">
        <v>1.1698723420837001E-3</v>
      </c>
      <c r="J1890">
        <v>4.938117191147E-4</v>
      </c>
      <c r="K1890">
        <v>1.5699779994249999E-4</v>
      </c>
      <c r="L1890">
        <v>1.7758587112399999E-5</v>
      </c>
      <c r="N1890">
        <v>1.8817626518358289E-7</v>
      </c>
      <c r="P1890">
        <v>1.5728133915220998E-8</v>
      </c>
    </row>
    <row r="1891" spans="1:16" x14ac:dyDescent="0.25">
      <c r="A1891" t="s">
        <v>1945</v>
      </c>
      <c r="C1891">
        <v>1.4905869757355119</v>
      </c>
      <c r="D1891">
        <v>0.78254104321630202</v>
      </c>
      <c r="E1891">
        <v>0.73971375256232197</v>
      </c>
      <c r="F1891">
        <v>0.75925948052905901</v>
      </c>
      <c r="I1891">
        <v>1.5391626559264999E-3</v>
      </c>
      <c r="J1891">
        <v>6.3764940580120005E-4</v>
      </c>
      <c r="K1891">
        <v>2.0305457329159999E-4</v>
      </c>
      <c r="L1891">
        <v>9.4387898386699996E-5</v>
      </c>
      <c r="N1891">
        <v>1.4397324314800001E-5</v>
      </c>
      <c r="P1891">
        <v>6.4346389557E-6</v>
      </c>
    </row>
    <row r="1892" spans="1:16" x14ac:dyDescent="0.25">
      <c r="A1892" t="s">
        <v>1946</v>
      </c>
      <c r="C1892">
        <v>1.480588184155132</v>
      </c>
      <c r="D1892">
        <v>0.54483298426008997</v>
      </c>
      <c r="E1892">
        <v>1.4275361965358551</v>
      </c>
      <c r="F1892">
        <v>1.213663199641944</v>
      </c>
      <c r="I1892">
        <v>1.3201803604452999E-3</v>
      </c>
      <c r="J1892">
        <v>5.0362310453290005E-4</v>
      </c>
      <c r="K1892">
        <v>1.6157145439889999E-4</v>
      </c>
      <c r="L1892">
        <v>1.4293979036899999E-5</v>
      </c>
      <c r="N1892">
        <v>2.2896314105999999E-6</v>
      </c>
      <c r="P1892">
        <v>1.636377099804355E-7</v>
      </c>
    </row>
    <row r="1893" spans="1:16" x14ac:dyDescent="0.25">
      <c r="A1893" t="s">
        <v>1947</v>
      </c>
      <c r="C1893">
        <v>1.7081062223862651</v>
      </c>
      <c r="D1893">
        <v>0.94731818597428297</v>
      </c>
      <c r="E1893">
        <v>0.56772110087404204</v>
      </c>
      <c r="F1893">
        <v>0.91486603587886395</v>
      </c>
      <c r="I1893">
        <v>1.5039450624108001E-3</v>
      </c>
      <c r="J1893">
        <v>5.9495455023160005E-4</v>
      </c>
      <c r="K1893">
        <v>1.902351292869E-4</v>
      </c>
      <c r="L1893">
        <v>7.9013334069299998E-5</v>
      </c>
      <c r="N1893">
        <v>1.30654568698E-5</v>
      </c>
      <c r="P1893">
        <v>1.9141987267E-6</v>
      </c>
    </row>
    <row r="1894" spans="1:16" x14ac:dyDescent="0.25">
      <c r="A1894" t="s">
        <v>1948</v>
      </c>
      <c r="C1894">
        <v>1.8897847056288559</v>
      </c>
      <c r="D1894">
        <v>0.66034133905391401</v>
      </c>
      <c r="E1894">
        <v>0.46335895478022698</v>
      </c>
      <c r="F1894">
        <v>2.128157496708865</v>
      </c>
      <c r="I1894">
        <v>1.7331627479899999E-3</v>
      </c>
      <c r="J1894">
        <v>6.9833677752339997E-4</v>
      </c>
      <c r="K1894">
        <v>2.2292371800219999E-4</v>
      </c>
      <c r="L1894">
        <v>4.2229687379999999E-6</v>
      </c>
      <c r="N1894">
        <v>1.5039360466100001E-5</v>
      </c>
      <c r="P1894">
        <v>6.3144617148728994E-8</v>
      </c>
    </row>
    <row r="1895" spans="1:16" x14ac:dyDescent="0.25">
      <c r="A1895" t="s">
        <v>1949</v>
      </c>
      <c r="C1895">
        <v>1.35396162686513</v>
      </c>
      <c r="D1895">
        <v>1.6212070889474111</v>
      </c>
      <c r="E1895">
        <v>0.99997441209821902</v>
      </c>
      <c r="F1895">
        <v>1.201444812207741</v>
      </c>
      <c r="I1895">
        <v>1.0143075095467001E-3</v>
      </c>
      <c r="J1895">
        <v>4.5767770048549998E-4</v>
      </c>
      <c r="K1895">
        <v>1.4470983264070001E-4</v>
      </c>
      <c r="L1895">
        <v>4.4082865081899997E-5</v>
      </c>
      <c r="N1895">
        <v>4.2782473679091268E-7</v>
      </c>
      <c r="P1895">
        <v>1.44937709485341E-8</v>
      </c>
    </row>
    <row r="1896" spans="1:16" x14ac:dyDescent="0.25">
      <c r="A1896" t="s">
        <v>1950</v>
      </c>
      <c r="C1896">
        <v>1.8232190337235941</v>
      </c>
      <c r="D1896">
        <v>0.81475660801469096</v>
      </c>
      <c r="E1896">
        <v>0.60120926398712204</v>
      </c>
      <c r="F1896">
        <v>1.5678814487656849</v>
      </c>
      <c r="I1896">
        <v>1.7664146289917001E-3</v>
      </c>
      <c r="J1896">
        <v>7.3866050198300001E-4</v>
      </c>
      <c r="K1896">
        <v>2.350312124737E-4</v>
      </c>
      <c r="L1896">
        <v>9.5335535661999997E-6</v>
      </c>
      <c r="N1896">
        <v>5.4605278608000001E-6</v>
      </c>
      <c r="P1896">
        <v>7.7221162832095845E-8</v>
      </c>
    </row>
    <row r="1897" spans="1:16" x14ac:dyDescent="0.25">
      <c r="A1897" t="s">
        <v>1951</v>
      </c>
      <c r="C1897">
        <v>1.2725112991904539</v>
      </c>
      <c r="D1897">
        <v>1.1158557878234849</v>
      </c>
      <c r="E1897">
        <v>0.85323946401424799</v>
      </c>
      <c r="F1897">
        <v>1.0128035907253139</v>
      </c>
      <c r="I1897">
        <v>9.2366312198959998E-4</v>
      </c>
      <c r="J1897">
        <v>3.653973745742E-4</v>
      </c>
      <c r="K1897">
        <v>1.168348351419E-4</v>
      </c>
      <c r="L1897">
        <v>7.42384398788E-5</v>
      </c>
      <c r="N1897">
        <v>1.6755173982999999E-6</v>
      </c>
      <c r="P1897">
        <v>2.5469481107295812E-7</v>
      </c>
    </row>
    <row r="1898" spans="1:16" x14ac:dyDescent="0.25">
      <c r="A1898" t="s">
        <v>1952</v>
      </c>
      <c r="C1898">
        <v>0.96148701340966403</v>
      </c>
      <c r="D1898">
        <v>1.0300317442997811</v>
      </c>
      <c r="E1898">
        <v>1.1373671179982661</v>
      </c>
      <c r="F1898">
        <v>0.90034953017739905</v>
      </c>
      <c r="I1898">
        <v>1.6045660565183E-3</v>
      </c>
      <c r="J1898">
        <v>7.1706183716079995E-4</v>
      </c>
      <c r="K1898">
        <v>2.2689873914039999E-4</v>
      </c>
      <c r="L1898">
        <v>1.5919192433860001E-4</v>
      </c>
      <c r="N1898">
        <v>3.8048085542999999E-6</v>
      </c>
      <c r="P1898">
        <v>1.3889956901999999E-6</v>
      </c>
    </row>
    <row r="1899" spans="1:16" x14ac:dyDescent="0.25">
      <c r="A1899" t="s">
        <v>1953</v>
      </c>
      <c r="C1899">
        <v>4.1510378620557971</v>
      </c>
      <c r="D1899">
        <v>1.70385418804522</v>
      </c>
      <c r="E1899">
        <v>1.1723927700739609</v>
      </c>
      <c r="F1899">
        <v>1.2256398602329359</v>
      </c>
      <c r="I1899">
        <v>1.7934100232177999E-3</v>
      </c>
      <c r="J1899">
        <v>7.714235281064E-4</v>
      </c>
      <c r="K1899">
        <v>2.4486855173179998E-4</v>
      </c>
      <c r="L1899">
        <v>4.06164910494E-5</v>
      </c>
      <c r="N1899">
        <v>2.215381434361024E-7</v>
      </c>
      <c r="P1899">
        <v>2.45548463805276E-8</v>
      </c>
    </row>
    <row r="1900" spans="1:16" x14ac:dyDescent="0.25">
      <c r="A1900" t="s">
        <v>1954</v>
      </c>
      <c r="C1900">
        <v>0.54927221339233301</v>
      </c>
      <c r="D1900">
        <v>1.5592276889321399</v>
      </c>
      <c r="E1900">
        <v>0.60995134479642799</v>
      </c>
      <c r="F1900">
        <v>1.2053829532763971</v>
      </c>
      <c r="I1900">
        <v>9.2262846356040002E-4</v>
      </c>
      <c r="J1900">
        <v>4.006456652596E-4</v>
      </c>
      <c r="K1900">
        <v>1.2707408896940001E-4</v>
      </c>
      <c r="L1900">
        <v>1.4959851403353E-3</v>
      </c>
      <c r="N1900">
        <v>2.5010588737500001E-5</v>
      </c>
      <c r="P1900">
        <v>9.6462676559264655E-7</v>
      </c>
    </row>
    <row r="1901" spans="1:16" x14ac:dyDescent="0.25">
      <c r="A1901" t="s">
        <v>1955</v>
      </c>
      <c r="C1901">
        <v>1.0243476678080761</v>
      </c>
      <c r="D1901">
        <v>0.88144961447134795</v>
      </c>
      <c r="E1901">
        <v>0.96108946237359205</v>
      </c>
      <c r="F1901">
        <v>0.90183182162644504</v>
      </c>
      <c r="I1901">
        <v>9.5390790998079995E-4</v>
      </c>
      <c r="J1901">
        <v>3.8435454297800002E-4</v>
      </c>
      <c r="K1901">
        <v>1.226940159955E-4</v>
      </c>
      <c r="L1901">
        <v>8.7354554514899998E-5</v>
      </c>
      <c r="N1901">
        <v>3.7667034336999998E-6</v>
      </c>
      <c r="P1901">
        <v>1.5577666863E-6</v>
      </c>
    </row>
    <row r="1902" spans="1:16" x14ac:dyDescent="0.25">
      <c r="A1902" t="s">
        <v>1956</v>
      </c>
      <c r="C1902">
        <v>0.59927084123600005</v>
      </c>
      <c r="D1902">
        <v>0.80453498390229095</v>
      </c>
      <c r="E1902">
        <v>0.65161979865095299</v>
      </c>
      <c r="F1902">
        <v>1.633167567750625</v>
      </c>
      <c r="I1902">
        <v>2.4984732746173E-3</v>
      </c>
      <c r="J1902">
        <v>1.0849464619589E-3</v>
      </c>
      <c r="K1902">
        <v>3.441159987208E-4</v>
      </c>
      <c r="L1902">
        <v>4.9811215123359996E-4</v>
      </c>
      <c r="N1902">
        <v>8.8334496883699996E-5</v>
      </c>
      <c r="P1902">
        <v>3.2541574174E-6</v>
      </c>
    </row>
    <row r="1903" spans="1:16" x14ac:dyDescent="0.25">
      <c r="A1903" t="s">
        <v>1957</v>
      </c>
      <c r="C1903">
        <v>0.48043573335524398</v>
      </c>
      <c r="D1903">
        <v>1.3745412099583649</v>
      </c>
      <c r="E1903">
        <v>0.74709877678736103</v>
      </c>
      <c r="F1903">
        <v>0.73180127110343496</v>
      </c>
      <c r="I1903">
        <v>1.0125909301541001E-3</v>
      </c>
      <c r="J1903">
        <v>4.005768538198E-4</v>
      </c>
      <c r="K1903">
        <v>1.280833797239E-4</v>
      </c>
      <c r="L1903">
        <v>3.4840381145174E-3</v>
      </c>
      <c r="N1903">
        <v>5.5725763070099999E-5</v>
      </c>
      <c r="P1903">
        <v>3.80035731185E-5</v>
      </c>
    </row>
    <row r="1904" spans="1:16" x14ac:dyDescent="0.25">
      <c r="A1904" t="s">
        <v>1958</v>
      </c>
      <c r="C1904">
        <v>1.061547580414985</v>
      </c>
      <c r="D1904">
        <v>0.940391639551444</v>
      </c>
      <c r="E1904">
        <v>0.91211800143375599</v>
      </c>
      <c r="F1904">
        <v>0.95726737236422599</v>
      </c>
      <c r="I1904">
        <v>7.3918776319407001E-3</v>
      </c>
      <c r="J1904">
        <v>3.0623315616536001E-3</v>
      </c>
      <c r="K1904">
        <v>9.7517604952179998E-4</v>
      </c>
      <c r="L1904">
        <v>6.0919390090439997E-4</v>
      </c>
      <c r="N1904">
        <v>2.52087660599E-5</v>
      </c>
      <c r="P1904">
        <v>7.4481365923000001E-6</v>
      </c>
    </row>
    <row r="1905" spans="1:16" x14ac:dyDescent="0.25">
      <c r="A1905" t="s">
        <v>1959</v>
      </c>
      <c r="C1905">
        <v>1.1584211207214929</v>
      </c>
      <c r="D1905">
        <v>0.66360475810493702</v>
      </c>
      <c r="E1905">
        <v>0.60154684422334004</v>
      </c>
      <c r="F1905">
        <v>1.082494446804884</v>
      </c>
      <c r="I1905">
        <v>1.2698869741437999E-3</v>
      </c>
      <c r="J1905">
        <v>5.4109672250660004E-4</v>
      </c>
      <c r="K1905">
        <v>1.718938098732E-4</v>
      </c>
      <c r="L1905">
        <v>3.8217354454500002E-5</v>
      </c>
      <c r="N1905">
        <v>2.0736626339499999E-5</v>
      </c>
      <c r="P1905">
        <v>3.8612661556E-6</v>
      </c>
    </row>
    <row r="1906" spans="1:16" x14ac:dyDescent="0.25">
      <c r="A1906" t="s">
        <v>1960</v>
      </c>
      <c r="C1906">
        <v>0.81128584571706497</v>
      </c>
      <c r="D1906">
        <v>1.04237127941667</v>
      </c>
      <c r="E1906">
        <v>0.43505987245910599</v>
      </c>
      <c r="F1906">
        <v>0.83209771750976602</v>
      </c>
      <c r="I1906">
        <v>9.0733445295629995E-4</v>
      </c>
      <c r="J1906">
        <v>3.5893781951239998E-4</v>
      </c>
      <c r="K1906">
        <v>1.147694096538E-4</v>
      </c>
      <c r="L1906">
        <v>5.9549608191350001E-4</v>
      </c>
      <c r="N1906">
        <v>7.8210948816299995E-5</v>
      </c>
      <c r="P1906">
        <v>2.50648458443E-5</v>
      </c>
    </row>
    <row r="1907" spans="1:16" x14ac:dyDescent="0.25">
      <c r="A1907" t="s">
        <v>1961</v>
      </c>
      <c r="C1907">
        <v>0.73473596868463897</v>
      </c>
      <c r="D1907">
        <v>0.64117830180082003</v>
      </c>
      <c r="E1907">
        <v>1.2635750088523039</v>
      </c>
      <c r="F1907">
        <v>1.1238424127941891</v>
      </c>
      <c r="I1907">
        <v>3.6395350281463999E-3</v>
      </c>
      <c r="J1907">
        <v>1.5077986326879E-3</v>
      </c>
      <c r="K1907">
        <v>4.8014693526689998E-4</v>
      </c>
      <c r="L1907">
        <v>2.1460845901169999E-4</v>
      </c>
      <c r="N1907">
        <v>3.0172861532099999E-5</v>
      </c>
      <c r="P1907">
        <v>7.3654982335999999E-6</v>
      </c>
    </row>
    <row r="1908" spans="1:16" x14ac:dyDescent="0.25">
      <c r="A1908" t="s">
        <v>1962</v>
      </c>
      <c r="C1908">
        <v>2.3459838193968579</v>
      </c>
      <c r="D1908">
        <v>0.447660209029481</v>
      </c>
      <c r="E1908">
        <v>0.447440784785615</v>
      </c>
      <c r="F1908">
        <v>1.0960134513524871</v>
      </c>
      <c r="I1908">
        <v>1.7252976093382001E-3</v>
      </c>
      <c r="J1908">
        <v>6.8880372309960004E-4</v>
      </c>
      <c r="K1908">
        <v>2.2006134838530001E-4</v>
      </c>
      <c r="L1908">
        <v>9.8355981339999997E-6</v>
      </c>
      <c r="N1908">
        <v>8.7499882794600005E-5</v>
      </c>
      <c r="P1908">
        <v>4.5475074302999997E-6</v>
      </c>
    </row>
    <row r="1909" spans="1:16" x14ac:dyDescent="0.25">
      <c r="A1909" t="s">
        <v>1963</v>
      </c>
      <c r="C1909">
        <v>2.293669442155073</v>
      </c>
      <c r="D1909">
        <v>0.93130786797044895</v>
      </c>
      <c r="E1909">
        <v>1.170419883739807</v>
      </c>
      <c r="F1909">
        <v>2.8156579579040608</v>
      </c>
      <c r="I1909">
        <v>2.0390250917819998E-3</v>
      </c>
      <c r="J1909">
        <v>8.3691401121949996E-4</v>
      </c>
      <c r="K1909">
        <v>2.6672485047569999E-4</v>
      </c>
      <c r="L1909">
        <v>1.04299527496E-5</v>
      </c>
      <c r="N1909">
        <v>4.2497284759165291E-7</v>
      </c>
      <c r="P1909">
        <v>2.675628080529188E-8</v>
      </c>
    </row>
    <row r="1910" spans="1:16" x14ac:dyDescent="0.25">
      <c r="A1910" t="s">
        <v>1964</v>
      </c>
      <c r="C1910">
        <v>1.2014124909776061</v>
      </c>
      <c r="D1910">
        <v>1.0492025602708941</v>
      </c>
      <c r="E1910">
        <v>1.574390955283016</v>
      </c>
      <c r="F1910">
        <v>0.87926775704555704</v>
      </c>
      <c r="I1910">
        <v>1.9931572976980999E-3</v>
      </c>
      <c r="J1910">
        <v>7.8131817444599999E-4</v>
      </c>
      <c r="K1910">
        <v>2.5003179209889999E-4</v>
      </c>
      <c r="L1910">
        <v>1.609690407535E-4</v>
      </c>
      <c r="N1910">
        <v>1.2212487323E-6</v>
      </c>
      <c r="P1910">
        <v>3.0954011296260942E-7</v>
      </c>
    </row>
    <row r="1911" spans="1:16" x14ac:dyDescent="0.25">
      <c r="A1911" t="s">
        <v>1965</v>
      </c>
      <c r="C1911">
        <v>1.127599430349693</v>
      </c>
      <c r="D1911">
        <v>0.92353168659847695</v>
      </c>
      <c r="E1911">
        <v>1.5798992142955901</v>
      </c>
      <c r="F1911">
        <v>0.60543890893353303</v>
      </c>
      <c r="I1911">
        <v>1.0171922393513999E-3</v>
      </c>
      <c r="J1911">
        <v>4.3753855274819998E-4</v>
      </c>
      <c r="K1911">
        <v>1.3888535653210001E-4</v>
      </c>
      <c r="L1911">
        <v>1.419380739448E-4</v>
      </c>
      <c r="N1911">
        <v>2.7423377123E-6</v>
      </c>
      <c r="P1911">
        <v>3.1427706023000001E-6</v>
      </c>
    </row>
    <row r="1912" spans="1:16" x14ac:dyDescent="0.25">
      <c r="A1912" t="s">
        <v>1966</v>
      </c>
      <c r="C1912">
        <v>1.5710188082640411</v>
      </c>
      <c r="D1912">
        <v>1.150416756350626</v>
      </c>
      <c r="E1912">
        <v>1.8116670720004151</v>
      </c>
      <c r="F1912">
        <v>0.934692209947806</v>
      </c>
      <c r="I1912">
        <v>8.9426755590299998E-4</v>
      </c>
      <c r="J1912">
        <v>3.7048012661509999E-4</v>
      </c>
      <c r="K1912">
        <v>1.179765610043E-4</v>
      </c>
      <c r="L1912">
        <v>4.0822927543999998E-5</v>
      </c>
      <c r="N1912">
        <v>1.9023670793833511E-7</v>
      </c>
      <c r="P1912">
        <v>1.9078264654046031E-8</v>
      </c>
    </row>
    <row r="1913" spans="1:16" x14ac:dyDescent="0.25">
      <c r="A1913" t="s">
        <v>1967</v>
      </c>
      <c r="C1913">
        <v>0.780118425373027</v>
      </c>
      <c r="D1913">
        <v>0.290187962638081</v>
      </c>
      <c r="E1913">
        <v>1.2759542598470319</v>
      </c>
      <c r="F1913">
        <v>0.734566829041158</v>
      </c>
      <c r="I1913">
        <v>1.1166458237867999E-3</v>
      </c>
      <c r="J1913">
        <v>4.8489649582670002E-4</v>
      </c>
      <c r="K1913">
        <v>1.5379619897220001E-4</v>
      </c>
      <c r="L1913">
        <v>3.5046553518299998E-5</v>
      </c>
      <c r="N1913">
        <v>1.7972561973609999E-4</v>
      </c>
      <c r="P1913">
        <v>7.3340074419199995E-5</v>
      </c>
    </row>
    <row r="1914" spans="1:16" x14ac:dyDescent="0.25">
      <c r="A1914" t="s">
        <v>1968</v>
      </c>
      <c r="C1914">
        <v>0.62945339730449801</v>
      </c>
      <c r="D1914">
        <v>2.1907919997562879</v>
      </c>
      <c r="E1914">
        <v>1.255730632920653</v>
      </c>
      <c r="F1914">
        <v>0.57228840032826001</v>
      </c>
      <c r="I1914">
        <v>2.3910144769261998E-3</v>
      </c>
      <c r="J1914">
        <v>9.545829454453E-4</v>
      </c>
      <c r="K1914">
        <v>3.0497339528749999E-4</v>
      </c>
      <c r="L1914">
        <v>1.18733132458882E-2</v>
      </c>
      <c r="N1914">
        <v>1.2952057099400001E-5</v>
      </c>
      <c r="P1914">
        <v>1.27098134017E-5</v>
      </c>
    </row>
    <row r="1915" spans="1:16" x14ac:dyDescent="0.25">
      <c r="A1915" t="s">
        <v>1969</v>
      </c>
      <c r="C1915">
        <v>1.145642816348057</v>
      </c>
      <c r="D1915">
        <v>0.83704976020144495</v>
      </c>
      <c r="E1915">
        <v>1.4806682115061709</v>
      </c>
      <c r="F1915">
        <v>1.220405668741249</v>
      </c>
      <c r="I1915">
        <v>2.9251798958272999E-3</v>
      </c>
      <c r="J1915">
        <v>1.1895617410021999E-3</v>
      </c>
      <c r="K1915">
        <v>3.794225523388E-4</v>
      </c>
      <c r="L1915">
        <v>8.8007874804799997E-5</v>
      </c>
      <c r="N1915">
        <v>2.2893484300999998E-6</v>
      </c>
      <c r="P1915">
        <v>1.7289063220996419E-7</v>
      </c>
    </row>
    <row r="1916" spans="1:16" x14ac:dyDescent="0.25">
      <c r="A1916" t="s">
        <v>1970</v>
      </c>
      <c r="C1916">
        <v>2.390770391378485</v>
      </c>
      <c r="D1916">
        <v>2.0972499975702692</v>
      </c>
      <c r="E1916">
        <v>0.82511013768337005</v>
      </c>
      <c r="F1916">
        <v>1.385516804833588</v>
      </c>
      <c r="I1916">
        <v>9.9700673041740011E-4</v>
      </c>
      <c r="J1916">
        <v>4.1304325230510003E-4</v>
      </c>
      <c r="K1916">
        <v>1.3153046264100001E-4</v>
      </c>
      <c r="L1916">
        <v>3.1900084418100002E-5</v>
      </c>
      <c r="N1916">
        <v>2.366018215148081E-7</v>
      </c>
      <c r="P1916">
        <v>1.317293052763012E-8</v>
      </c>
    </row>
    <row r="1917" spans="1:16" x14ac:dyDescent="0.25">
      <c r="A1917" t="s">
        <v>1971</v>
      </c>
      <c r="C1917">
        <v>1.0281741622299441</v>
      </c>
      <c r="D1917">
        <v>0.68377886746122296</v>
      </c>
      <c r="E1917">
        <v>0.86646378699754301</v>
      </c>
      <c r="F1917">
        <v>0.82064320105854704</v>
      </c>
      <c r="I1917">
        <v>3.5104253048431999E-3</v>
      </c>
      <c r="J1917">
        <v>1.3513151033207999E-3</v>
      </c>
      <c r="K1917">
        <v>4.3316160610669998E-4</v>
      </c>
      <c r="L1917">
        <v>2.7545979153690002E-4</v>
      </c>
      <c r="N1917">
        <v>3.6500081560799997E-5</v>
      </c>
      <c r="P1917">
        <v>2.3050435159500002E-5</v>
      </c>
    </row>
    <row r="1918" spans="1:16" x14ac:dyDescent="0.25">
      <c r="A1918" t="s">
        <v>1972</v>
      </c>
      <c r="C1918">
        <v>2.9714539686120398</v>
      </c>
      <c r="D1918">
        <v>2.1411694884564749</v>
      </c>
      <c r="E1918">
        <v>0.83862054646388795</v>
      </c>
      <c r="F1918">
        <v>1.0929206604499659</v>
      </c>
      <c r="I1918">
        <v>3.6755305001324999E-3</v>
      </c>
      <c r="J1918">
        <v>1.5514684548369E-3</v>
      </c>
      <c r="K1918">
        <v>4.932591201488E-4</v>
      </c>
      <c r="L1918">
        <v>2.015888300225E-4</v>
      </c>
      <c r="N1918">
        <v>1.4926976198E-6</v>
      </c>
      <c r="P1918">
        <v>4.9599614984909943E-8</v>
      </c>
    </row>
    <row r="1919" spans="1:16" x14ac:dyDescent="0.25">
      <c r="A1919" t="s">
        <v>1973</v>
      </c>
      <c r="C1919">
        <v>0.62337678422286003</v>
      </c>
      <c r="D1919">
        <v>0.40004771659153898</v>
      </c>
      <c r="E1919">
        <v>0.80380649048922304</v>
      </c>
      <c r="F1919">
        <v>0.42433436389354101</v>
      </c>
      <c r="I1919">
        <v>1.0265045593300999E-3</v>
      </c>
      <c r="J1919">
        <v>4.1744118113389998E-4</v>
      </c>
      <c r="K1919">
        <v>1.3314701787879999E-4</v>
      </c>
      <c r="L1919">
        <v>4.7558335572709997E-4</v>
      </c>
      <c r="N1919">
        <v>7.4910095118920004E-4</v>
      </c>
      <c r="P1919">
        <v>1.0009308099827E-3</v>
      </c>
    </row>
    <row r="1920" spans="1:16" x14ac:dyDescent="0.25">
      <c r="A1920" t="s">
        <v>1974</v>
      </c>
      <c r="C1920">
        <v>0.84833480307272602</v>
      </c>
      <c r="D1920">
        <v>1.517912581214272</v>
      </c>
      <c r="E1920">
        <v>1.3788163435933789</v>
      </c>
      <c r="F1920">
        <v>0.822461302549232</v>
      </c>
      <c r="I1920">
        <v>1.3490413303502999E-3</v>
      </c>
      <c r="J1920">
        <v>5.3858805920270003E-4</v>
      </c>
      <c r="K1920">
        <v>1.720699388776E-4</v>
      </c>
      <c r="L1920">
        <v>5.2242351247739998E-4</v>
      </c>
      <c r="N1920">
        <v>1.4147200599999999E-6</v>
      </c>
      <c r="P1920">
        <v>4.5082479178145171E-7</v>
      </c>
    </row>
    <row r="1921" spans="1:16" x14ac:dyDescent="0.25">
      <c r="A1921" t="s">
        <v>1975</v>
      </c>
      <c r="C1921">
        <v>1.2789061667007191</v>
      </c>
      <c r="D1921">
        <v>0.72128169469804304</v>
      </c>
      <c r="E1921">
        <v>0.51549299359199896</v>
      </c>
      <c r="F1921">
        <v>1.5041239972715861</v>
      </c>
      <c r="I1921">
        <v>1.7252976093382001E-3</v>
      </c>
      <c r="J1921">
        <v>6.8880372309960004E-4</v>
      </c>
      <c r="K1921">
        <v>2.2006134838530001E-4</v>
      </c>
      <c r="L1921">
        <v>2.7837901944699999E-5</v>
      </c>
      <c r="N1921">
        <v>1.9531069886999999E-5</v>
      </c>
      <c r="P1921">
        <v>6.5478833218383441E-7</v>
      </c>
    </row>
    <row r="1922" spans="1:16" x14ac:dyDescent="0.25">
      <c r="A1922" t="s">
        <v>1976</v>
      </c>
      <c r="C1922">
        <v>0.57826931049313801</v>
      </c>
      <c r="D1922">
        <v>3.010095567332872</v>
      </c>
      <c r="E1922">
        <v>0.80327850709499604</v>
      </c>
      <c r="F1922">
        <v>0.64734227599180105</v>
      </c>
      <c r="I1922">
        <v>1.0313490408072E-3</v>
      </c>
      <c r="J1922">
        <v>4.2331527267029998E-4</v>
      </c>
      <c r="K1922">
        <v>1.3491075701140001E-4</v>
      </c>
      <c r="L1922">
        <v>2.2213527446043699E-2</v>
      </c>
      <c r="N1922">
        <v>2.1015822199700001E-5</v>
      </c>
      <c r="P1922">
        <v>4.4449991941999998E-6</v>
      </c>
    </row>
    <row r="1923" spans="1:16" x14ac:dyDescent="0.25">
      <c r="A1923" t="s">
        <v>1977</v>
      </c>
      <c r="C1923">
        <v>2.0173261240555092</v>
      </c>
      <c r="D1923">
        <v>1.735718691072953</v>
      </c>
      <c r="E1923">
        <v>1.347910485437007</v>
      </c>
      <c r="F1923">
        <v>1.1651626290009169</v>
      </c>
      <c r="I1923">
        <v>5.9165508614433E-3</v>
      </c>
      <c r="J1923">
        <v>2.5692253702840001E-3</v>
      </c>
      <c r="K1923">
        <v>8.1488956850259999E-4</v>
      </c>
      <c r="L1923">
        <v>1.4858990846920001E-4</v>
      </c>
      <c r="N1923">
        <v>5.2440879161065573E-7</v>
      </c>
      <c r="P1923">
        <v>8.2241701559356726E-8</v>
      </c>
    </row>
    <row r="1924" spans="1:16" x14ac:dyDescent="0.25">
      <c r="A1924" t="s">
        <v>1978</v>
      </c>
      <c r="C1924">
        <v>1.2565941662218929</v>
      </c>
      <c r="D1924">
        <v>1.392602600739165</v>
      </c>
      <c r="E1924">
        <v>2.7047194174218858</v>
      </c>
      <c r="F1924">
        <v>1.1450837592420471</v>
      </c>
      <c r="I1924">
        <v>9.0795335597730002E-4</v>
      </c>
      <c r="J1924">
        <v>3.463665280963E-4</v>
      </c>
      <c r="K1924">
        <v>1.111206836936E-4</v>
      </c>
      <c r="L1924">
        <v>6.2173477013200006E-5</v>
      </c>
      <c r="N1924">
        <v>5.2768030995630263E-8</v>
      </c>
      <c r="P1924">
        <v>1.1126569452749271E-8</v>
      </c>
    </row>
    <row r="1925" spans="1:16" x14ac:dyDescent="0.25">
      <c r="A1925" t="s">
        <v>1979</v>
      </c>
      <c r="C1925">
        <v>1.2109708305174289</v>
      </c>
      <c r="D1925">
        <v>1.186512478324961</v>
      </c>
      <c r="E1925">
        <v>0.88306259800074305</v>
      </c>
      <c r="F1925">
        <v>0.66090567251685595</v>
      </c>
      <c r="I1925">
        <v>1.2634841148972001E-3</v>
      </c>
      <c r="J1925">
        <v>5.3332593686260005E-4</v>
      </c>
      <c r="K1925">
        <v>1.6956057440239999E-4</v>
      </c>
      <c r="L1925">
        <v>3.3063737435710001E-4</v>
      </c>
      <c r="N1925">
        <v>6.7303814484999997E-6</v>
      </c>
      <c r="P1925">
        <v>5.7611734570999996E-6</v>
      </c>
    </row>
    <row r="1926" spans="1:16" x14ac:dyDescent="0.25">
      <c r="A1926" t="s">
        <v>1980</v>
      </c>
      <c r="C1926">
        <v>0.65450648411490697</v>
      </c>
      <c r="D1926">
        <v>0.50107025716709996</v>
      </c>
      <c r="E1926">
        <v>1.48191225955176</v>
      </c>
      <c r="F1926">
        <v>0.81440147319524003</v>
      </c>
      <c r="I1926">
        <v>9.2926405216240001E-4</v>
      </c>
      <c r="J1926">
        <v>3.5449614378669998E-4</v>
      </c>
      <c r="K1926">
        <v>1.1372881231000001E-4</v>
      </c>
      <c r="L1926">
        <v>4.2099672051299998E-5</v>
      </c>
      <c r="N1926">
        <v>2.5086701795800001E-5</v>
      </c>
      <c r="P1926">
        <v>1.7744060075200001E-5</v>
      </c>
    </row>
    <row r="1927" spans="1:16" x14ac:dyDescent="0.25">
      <c r="A1927" t="s">
        <v>1981</v>
      </c>
      <c r="C1927">
        <v>0.63025709123393903</v>
      </c>
      <c r="D1927">
        <v>0.96033259555538697</v>
      </c>
      <c r="E1927">
        <v>1.06008502351684</v>
      </c>
      <c r="F1927">
        <v>0.67910655590345403</v>
      </c>
      <c r="I1927">
        <v>9.0665825237499999E-4</v>
      </c>
      <c r="J1927">
        <v>3.756133854116E-4</v>
      </c>
      <c r="K1927">
        <v>1.196112079828E-4</v>
      </c>
      <c r="L1927">
        <v>4.85900702988E-4</v>
      </c>
      <c r="N1927">
        <v>1.5704263215599999E-5</v>
      </c>
      <c r="P1927">
        <v>2.3145905005399999E-5</v>
      </c>
    </row>
    <row r="1928" spans="1:16" x14ac:dyDescent="0.25">
      <c r="A1928" t="s">
        <v>1982</v>
      </c>
      <c r="C1928">
        <v>1.271749504285449</v>
      </c>
      <c r="D1928">
        <v>0.36497800552047199</v>
      </c>
      <c r="E1928">
        <v>0.599012865693484</v>
      </c>
      <c r="F1928">
        <v>1.014237267338316</v>
      </c>
      <c r="I1928">
        <v>1.1474628935047001E-3</v>
      </c>
      <c r="J1928">
        <v>4.6663043161210001E-4</v>
      </c>
      <c r="K1928">
        <v>1.488364187066E-4</v>
      </c>
      <c r="L1928">
        <v>1.3825422387999999E-5</v>
      </c>
      <c r="N1928">
        <v>7.3036634220700002E-5</v>
      </c>
      <c r="P1928">
        <v>1.2566600598E-5</v>
      </c>
    </row>
    <row r="1929" spans="1:16" x14ac:dyDescent="0.25">
      <c r="A1929" t="s">
        <v>1983</v>
      </c>
      <c r="C1929">
        <v>0.81743700559702903</v>
      </c>
      <c r="D1929">
        <v>0.60589969624223505</v>
      </c>
      <c r="E1929">
        <v>1.8971257812011999</v>
      </c>
      <c r="F1929">
        <v>0.61545441088236696</v>
      </c>
      <c r="I1929">
        <v>1.7176002678978E-3</v>
      </c>
      <c r="J1929">
        <v>6.794756805988E-4</v>
      </c>
      <c r="K1929">
        <v>2.172605351043E-4</v>
      </c>
      <c r="L1929">
        <v>1.3565865337019999E-4</v>
      </c>
      <c r="N1929">
        <v>1.8176449505500001E-5</v>
      </c>
      <c r="P1929">
        <v>1.9206307179300001E-5</v>
      </c>
    </row>
    <row r="1930" spans="1:16" x14ac:dyDescent="0.25">
      <c r="A1930" t="s">
        <v>1984</v>
      </c>
      <c r="C1930">
        <v>1.589728727304166</v>
      </c>
      <c r="D1930">
        <v>2.3538801209717048</v>
      </c>
      <c r="E1930">
        <v>1.504903857677141</v>
      </c>
      <c r="F1930">
        <v>1.21176777230187</v>
      </c>
      <c r="I1930">
        <v>1.5175716992546001E-3</v>
      </c>
      <c r="J1930">
        <v>6.1146948337499998E-4</v>
      </c>
      <c r="K1930">
        <v>1.951938592756E-4</v>
      </c>
      <c r="L1930">
        <v>1.7672886581949999E-4</v>
      </c>
      <c r="N1930">
        <v>6.6270247376628601E-8</v>
      </c>
      <c r="P1930">
        <v>1.9561399904369071E-8</v>
      </c>
    </row>
    <row r="1931" spans="1:16" x14ac:dyDescent="0.25">
      <c r="A1931" t="s">
        <v>1985</v>
      </c>
      <c r="C1931">
        <v>1.240659319086109</v>
      </c>
      <c r="D1931">
        <v>1.4912888592206739</v>
      </c>
      <c r="E1931">
        <v>1.4091615432546269</v>
      </c>
      <c r="F1931">
        <v>0.97477926187832997</v>
      </c>
      <c r="I1931">
        <v>9.9700673041740011E-4</v>
      </c>
      <c r="J1931">
        <v>4.1304325230510003E-4</v>
      </c>
      <c r="K1931">
        <v>1.3153046264100001E-4</v>
      </c>
      <c r="L1931">
        <v>1.073902217317E-4</v>
      </c>
      <c r="N1931">
        <v>2.9792794287665228E-7</v>
      </c>
      <c r="P1931">
        <v>2.917494196036528E-8</v>
      </c>
    </row>
    <row r="1932" spans="1:16" x14ac:dyDescent="0.25">
      <c r="A1932" t="s">
        <v>1986</v>
      </c>
      <c r="C1932">
        <v>0.67536744209060795</v>
      </c>
      <c r="D1932">
        <v>0.81349840964145403</v>
      </c>
      <c r="E1932">
        <v>1.692571360500678</v>
      </c>
      <c r="F1932">
        <v>1.4976842303653279</v>
      </c>
      <c r="I1932">
        <v>8.8356727225800003E-4</v>
      </c>
      <c r="J1932">
        <v>3.401234027554E-4</v>
      </c>
      <c r="K1932">
        <v>1.0902594002680001E-4</v>
      </c>
      <c r="L1932">
        <v>5.0733014451799997E-5</v>
      </c>
      <c r="N1932">
        <v>2.324979752E-6</v>
      </c>
      <c r="P1932">
        <v>7.7328174837448014E-8</v>
      </c>
    </row>
    <row r="1933" spans="1:16" x14ac:dyDescent="0.25">
      <c r="A1933" t="s">
        <v>1987</v>
      </c>
      <c r="C1933">
        <v>1.09915380335066</v>
      </c>
      <c r="D1933">
        <v>0.67218827896345401</v>
      </c>
      <c r="E1933">
        <v>1.826645719490178</v>
      </c>
      <c r="F1933">
        <v>0.55923456354597401</v>
      </c>
      <c r="I1933">
        <v>2.0294473262559001E-3</v>
      </c>
      <c r="J1933">
        <v>8.2530065864899998E-4</v>
      </c>
      <c r="K1933">
        <v>2.6323785605920002E-4</v>
      </c>
      <c r="L1933">
        <v>2.0665350699110001E-4</v>
      </c>
      <c r="N1933">
        <v>1.17754158192E-5</v>
      </c>
      <c r="P1933">
        <v>1.2676126412599999E-5</v>
      </c>
    </row>
    <row r="1934" spans="1:16" x14ac:dyDescent="0.25">
      <c r="A1934" t="s">
        <v>1988</v>
      </c>
      <c r="C1934">
        <v>0.445237868822288</v>
      </c>
      <c r="D1934">
        <v>0.82136473809567601</v>
      </c>
      <c r="E1934">
        <v>0.72414907546602403</v>
      </c>
      <c r="F1934">
        <v>1.073211636804873</v>
      </c>
      <c r="I1934">
        <v>1.8028372514222999E-3</v>
      </c>
      <c r="J1934">
        <v>7.8287085048690005E-4</v>
      </c>
      <c r="K1934">
        <v>2.4830569436420002E-4</v>
      </c>
      <c r="L1934">
        <v>1.5639510063733999E-3</v>
      </c>
      <c r="N1934">
        <v>1.859905518359E-4</v>
      </c>
      <c r="P1934">
        <v>5.3407494765799997E-5</v>
      </c>
    </row>
    <row r="1935" spans="1:16" x14ac:dyDescent="0.25">
      <c r="A1935" t="s">
        <v>1989</v>
      </c>
      <c r="C1935">
        <v>0.48955466140770698</v>
      </c>
      <c r="D1935">
        <v>0.91419987701016103</v>
      </c>
      <c r="E1935">
        <v>0.58400859668160598</v>
      </c>
      <c r="F1935">
        <v>0.62672734909322503</v>
      </c>
      <c r="I1935">
        <v>2.0690815451562998E-3</v>
      </c>
      <c r="J1935">
        <v>8.7337453673130003E-4</v>
      </c>
      <c r="K1935">
        <v>2.7767239108560001E-4</v>
      </c>
      <c r="L1935">
        <v>6.1347552291862997E-3</v>
      </c>
      <c r="N1935">
        <v>5.8991936167610004E-4</v>
      </c>
      <c r="P1935">
        <v>8.3712570077300005E-4</v>
      </c>
    </row>
    <row r="1936" spans="1:16" x14ac:dyDescent="0.25">
      <c r="A1936" t="s">
        <v>1990</v>
      </c>
      <c r="C1936">
        <v>0.65204646926991705</v>
      </c>
      <c r="D1936">
        <v>0.73382644305118705</v>
      </c>
      <c r="E1936">
        <v>0.67776138806397501</v>
      </c>
      <c r="F1936">
        <v>1.1941938763191831</v>
      </c>
      <c r="I1936">
        <v>9.2780247301240001E-4</v>
      </c>
      <c r="J1936">
        <v>3.7041365747739999E-4</v>
      </c>
      <c r="K1936">
        <v>1.1834101093119999E-4</v>
      </c>
      <c r="L1936">
        <v>1.3690954350990001E-4</v>
      </c>
      <c r="N1936">
        <v>2.98669080436E-5</v>
      </c>
      <c r="P1936">
        <v>5.9727072394000004E-6</v>
      </c>
    </row>
    <row r="1937" spans="1:16" x14ac:dyDescent="0.25">
      <c r="A1937" t="s">
        <v>1991</v>
      </c>
      <c r="C1937">
        <v>1.697690421060073</v>
      </c>
      <c r="D1937">
        <v>1.473746934837354</v>
      </c>
      <c r="E1937">
        <v>0.74276604236745702</v>
      </c>
      <c r="F1937">
        <v>0.95076144075475799</v>
      </c>
      <c r="I1937">
        <v>9.3461067258529995E-4</v>
      </c>
      <c r="J1937">
        <v>4.0201663485630001E-4</v>
      </c>
      <c r="K1937">
        <v>1.2760983760890001E-4</v>
      </c>
      <c r="L1937">
        <v>5.06601947184E-5</v>
      </c>
      <c r="N1937">
        <v>1.586847166E-6</v>
      </c>
      <c r="P1937">
        <v>1.3328835156364661E-7</v>
      </c>
    </row>
    <row r="1938" spans="1:16" x14ac:dyDescent="0.25">
      <c r="A1938" t="s">
        <v>1992</v>
      </c>
      <c r="C1938">
        <v>0.78218983778407603</v>
      </c>
      <c r="D1938">
        <v>2.090246062714944</v>
      </c>
      <c r="E1938">
        <v>1.0204919978725051</v>
      </c>
      <c r="F1938">
        <v>0.75252018187608904</v>
      </c>
      <c r="I1938">
        <v>4.7202869918296E-3</v>
      </c>
      <c r="J1938">
        <v>2.0892697937173999E-3</v>
      </c>
      <c r="K1938">
        <v>6.6162021146549998E-4</v>
      </c>
      <c r="L1938">
        <v>5.9355949572207E-3</v>
      </c>
      <c r="N1938">
        <v>1.39485238347E-5</v>
      </c>
      <c r="P1938">
        <v>3.9995635993999999E-6</v>
      </c>
    </row>
    <row r="1939" spans="1:16" x14ac:dyDescent="0.25">
      <c r="A1939" t="s">
        <v>1993</v>
      </c>
      <c r="C1939">
        <v>0.91612318785775204</v>
      </c>
      <c r="D1939">
        <v>0.41143278457771698</v>
      </c>
      <c r="E1939">
        <v>0.68741233865568496</v>
      </c>
      <c r="F1939">
        <v>1.182183825186879</v>
      </c>
      <c r="I1939">
        <v>1.1226256232712E-3</v>
      </c>
      <c r="J1939">
        <v>4.9215970029319999E-4</v>
      </c>
      <c r="K1939">
        <v>1.559770294659E-4</v>
      </c>
      <c r="L1939">
        <v>2.4760844498700001E-5</v>
      </c>
      <c r="N1939">
        <v>6.14410386758E-5</v>
      </c>
      <c r="P1939">
        <v>1.27335057769E-5</v>
      </c>
    </row>
    <row r="1940" spans="1:16" x14ac:dyDescent="0.25">
      <c r="A1940" t="s">
        <v>1994</v>
      </c>
      <c r="C1940">
        <v>1.7880622690602559</v>
      </c>
      <c r="D1940">
        <v>3.984508900034871</v>
      </c>
      <c r="E1940">
        <v>0.84099334648989998</v>
      </c>
      <c r="F1940">
        <v>1.392412348898008</v>
      </c>
      <c r="I1940">
        <v>9.7419421113680005E-4</v>
      </c>
      <c r="J1940">
        <v>3.8538726793379999E-4</v>
      </c>
      <c r="K1940">
        <v>1.232265501833E-4</v>
      </c>
      <c r="L1940">
        <v>2.5572285497740002E-4</v>
      </c>
      <c r="N1940">
        <v>1.418938162478667E-7</v>
      </c>
      <c r="P1940">
        <v>1.2337796517012671E-8</v>
      </c>
    </row>
    <row r="1941" spans="1:16" x14ac:dyDescent="0.25">
      <c r="A1941" t="s">
        <v>1995</v>
      </c>
      <c r="C1941">
        <v>1.188492644905343</v>
      </c>
      <c r="D1941">
        <v>3.697782903901826</v>
      </c>
      <c r="E1941">
        <v>0.93878801520296296</v>
      </c>
      <c r="F1941">
        <v>1.073379658496016</v>
      </c>
      <c r="I1941">
        <v>2.4360871996248002E-3</v>
      </c>
      <c r="J1941">
        <v>1.0092302781253E-3</v>
      </c>
      <c r="K1941">
        <v>3.2138165834289998E-4</v>
      </c>
      <c r="L1941">
        <v>2.1481561025754E-3</v>
      </c>
      <c r="N1941">
        <v>9.1330706034061163E-7</v>
      </c>
      <c r="P1941">
        <v>3.219034901048484E-8</v>
      </c>
    </row>
    <row r="1942" spans="1:16" x14ac:dyDescent="0.25">
      <c r="A1942" t="s">
        <v>1996</v>
      </c>
      <c r="C1942">
        <v>2.0768756812257561</v>
      </c>
      <c r="D1942">
        <v>0.91016244568175797</v>
      </c>
      <c r="E1942">
        <v>0.77795947505409002</v>
      </c>
      <c r="F1942">
        <v>0.86318310206161197</v>
      </c>
      <c r="I1942">
        <v>2.0488184656381001E-3</v>
      </c>
      <c r="J1942">
        <v>8.4879130362110005E-4</v>
      </c>
      <c r="K1942">
        <v>2.7029109476530002E-4</v>
      </c>
      <c r="L1942">
        <v>6.0496795759099997E-5</v>
      </c>
      <c r="N1942">
        <v>6.8993829948999999E-6</v>
      </c>
      <c r="P1942">
        <v>1.1583302446E-6</v>
      </c>
    </row>
    <row r="1943" spans="1:16" x14ac:dyDescent="0.25">
      <c r="A1943" t="s">
        <v>1997</v>
      </c>
      <c r="C1943">
        <v>0.78761609823606005</v>
      </c>
      <c r="D1943">
        <v>1.131634699189745</v>
      </c>
      <c r="E1943">
        <v>1.9367445357122539</v>
      </c>
      <c r="F1943">
        <v>0.91454332393722704</v>
      </c>
      <c r="I1943">
        <v>3.7527297187485002E-3</v>
      </c>
      <c r="J1943">
        <v>1.6451988048151E-3</v>
      </c>
      <c r="K1943">
        <v>5.2140234623670003E-4</v>
      </c>
      <c r="L1943">
        <v>5.1776616656960003E-4</v>
      </c>
      <c r="N1943">
        <v>3.7839450799000001E-6</v>
      </c>
      <c r="P1943">
        <v>8.1902571052643235E-7</v>
      </c>
    </row>
    <row r="1944" spans="1:16" x14ac:dyDescent="0.25">
      <c r="A1944" t="s">
        <v>1998</v>
      </c>
      <c r="C1944">
        <v>0.99465231917133901</v>
      </c>
      <c r="D1944">
        <v>1.027818681348786</v>
      </c>
      <c r="E1944">
        <v>2.2513439594732678</v>
      </c>
      <c r="F1944">
        <v>0.410546437050545</v>
      </c>
      <c r="I1944">
        <v>1.7026882024965999E-3</v>
      </c>
      <c r="J1944">
        <v>6.6140873512359995E-4</v>
      </c>
      <c r="K1944">
        <v>2.1183580201250001E-4</v>
      </c>
      <c r="L1944">
        <v>9.3727576658430005E-4</v>
      </c>
      <c r="N1944">
        <v>7.9352673892999998E-6</v>
      </c>
      <c r="P1944">
        <v>2.04107360097E-5</v>
      </c>
    </row>
    <row r="1945" spans="1:16" x14ac:dyDescent="0.25">
      <c r="A1945" t="s">
        <v>1999</v>
      </c>
      <c r="C1945">
        <v>1.364242625333153</v>
      </c>
      <c r="D1945">
        <v>0.74740223358770397</v>
      </c>
      <c r="E1945">
        <v>0.95435092689630796</v>
      </c>
      <c r="F1945">
        <v>0.72650491042042198</v>
      </c>
      <c r="I1945">
        <v>9.3203205928920002E-4</v>
      </c>
      <c r="J1945">
        <v>3.7554018835639998E-4</v>
      </c>
      <c r="K1945">
        <v>1.198802894852E-4</v>
      </c>
      <c r="L1945">
        <v>6.86332186571E-5</v>
      </c>
      <c r="N1945">
        <v>5.5085316236999998E-6</v>
      </c>
      <c r="P1945">
        <v>3.4305690972999999E-6</v>
      </c>
    </row>
    <row r="1946" spans="1:16" x14ac:dyDescent="0.25">
      <c r="A1946" t="s">
        <v>2000</v>
      </c>
      <c r="C1946">
        <v>0.50200219001444701</v>
      </c>
      <c r="D1946">
        <v>0.828225911909794</v>
      </c>
      <c r="E1946">
        <v>1.0113286978304079</v>
      </c>
      <c r="F1946">
        <v>0.93092743794430199</v>
      </c>
      <c r="I1946">
        <v>1.0030127183629999E-3</v>
      </c>
      <c r="J1946">
        <v>4.4394846728960003E-4</v>
      </c>
      <c r="K1946">
        <v>1.4058752952399999E-4</v>
      </c>
      <c r="L1946">
        <v>4.844120467315E-4</v>
      </c>
      <c r="N1946">
        <v>3.3628776857999998E-5</v>
      </c>
      <c r="P1946">
        <v>1.8141513456999999E-5</v>
      </c>
    </row>
    <row r="1947" spans="1:16" x14ac:dyDescent="0.25">
      <c r="A1947" t="s">
        <v>2001</v>
      </c>
      <c r="C1947">
        <v>1.392560516604342</v>
      </c>
      <c r="D1947">
        <v>0.61982782190726504</v>
      </c>
      <c r="E1947">
        <v>1.3105105337031231</v>
      </c>
      <c r="F1947">
        <v>1.230617562485538</v>
      </c>
      <c r="I1947">
        <v>3.0128896383494999E-3</v>
      </c>
      <c r="J1947">
        <v>1.2959746653142001E-3</v>
      </c>
      <c r="K1947">
        <v>4.1137381453180001E-4</v>
      </c>
      <c r="L1947">
        <v>3.4635543749100002E-5</v>
      </c>
      <c r="N1947">
        <v>4.9829443683999996E-6</v>
      </c>
      <c r="P1947">
        <v>3.9075821067971028E-7</v>
      </c>
    </row>
    <row r="1948" spans="1:16" x14ac:dyDescent="0.25">
      <c r="A1948" t="s">
        <v>2002</v>
      </c>
      <c r="C1948">
        <v>1.3607970654050721</v>
      </c>
      <c r="D1948">
        <v>1.351979262248596</v>
      </c>
      <c r="E1948">
        <v>1.4294146468844771</v>
      </c>
      <c r="F1948">
        <v>0.71155744349283201</v>
      </c>
      <c r="I1948">
        <v>1.3371310498921001E-3</v>
      </c>
      <c r="J1948">
        <v>5.2415571621130001E-4</v>
      </c>
      <c r="K1948">
        <v>1.6773652188E-4</v>
      </c>
      <c r="L1948">
        <v>2.9446692192690001E-4</v>
      </c>
      <c r="N1948">
        <v>8.688143930384255E-7</v>
      </c>
      <c r="P1948">
        <v>3.9902340826149512E-7</v>
      </c>
    </row>
    <row r="1949" spans="1:16" x14ac:dyDescent="0.25">
      <c r="A1949" t="s">
        <v>2003</v>
      </c>
      <c r="C1949">
        <v>0.85242052901416798</v>
      </c>
      <c r="D1949">
        <v>4.0330500285763984</v>
      </c>
      <c r="E1949">
        <v>0.79220427444185604</v>
      </c>
      <c r="F1949">
        <v>0.87980718931347102</v>
      </c>
      <c r="I1949">
        <v>5.7142735640092999E-3</v>
      </c>
      <c r="J1949">
        <v>2.3237822805571998E-3</v>
      </c>
      <c r="K1949">
        <v>7.4119347788189998E-4</v>
      </c>
      <c r="L1949">
        <v>3.8027052679469001E-2</v>
      </c>
      <c r="N1949">
        <v>1.57192553441E-5</v>
      </c>
      <c r="P1949">
        <v>1.904508302695571E-7</v>
      </c>
    </row>
    <row r="1950" spans="1:16" x14ac:dyDescent="0.25">
      <c r="A1950" t="s">
        <v>2004</v>
      </c>
      <c r="C1950">
        <v>2.0562779451155042</v>
      </c>
      <c r="D1950">
        <v>1.4715762696118739</v>
      </c>
      <c r="E1950">
        <v>0.84400572109073402</v>
      </c>
      <c r="F1950">
        <v>0.56023740764112195</v>
      </c>
      <c r="I1950">
        <v>1.0995315484483E-3</v>
      </c>
      <c r="J1950">
        <v>4.6412035281809998E-4</v>
      </c>
      <c r="K1950">
        <v>1.4755800942029999E-4</v>
      </c>
      <c r="L1950">
        <v>3.4440878186689999E-4</v>
      </c>
      <c r="N1950">
        <v>6.4223340050999998E-6</v>
      </c>
      <c r="P1950">
        <v>3.7645740053E-6</v>
      </c>
    </row>
    <row r="1951" spans="1:16" x14ac:dyDescent="0.25">
      <c r="A1951" t="s">
        <v>2005</v>
      </c>
      <c r="C1951">
        <v>1.916731181853834</v>
      </c>
      <c r="D1951">
        <v>1.2605921900851429</v>
      </c>
      <c r="E1951">
        <v>1.440544101988066</v>
      </c>
      <c r="F1951">
        <v>0.57141582257844004</v>
      </c>
      <c r="I1951">
        <v>9.2711192223740005E-4</v>
      </c>
      <c r="J1951">
        <v>4.1035363694590001E-4</v>
      </c>
      <c r="K1951">
        <v>1.299488753765E-4</v>
      </c>
      <c r="L1951">
        <v>1.0885167909139999E-4</v>
      </c>
      <c r="N1951">
        <v>1.1534434297E-6</v>
      </c>
      <c r="P1951">
        <v>7.1762929569665314E-7</v>
      </c>
    </row>
    <row r="1952" spans="1:16" x14ac:dyDescent="0.25">
      <c r="A1952" t="s">
        <v>2006</v>
      </c>
      <c r="C1952">
        <v>1.115165955591318</v>
      </c>
      <c r="D1952">
        <v>0.66864503121328001</v>
      </c>
      <c r="E1952">
        <v>0.899895593652561</v>
      </c>
      <c r="F1952">
        <v>1.6844194123722001</v>
      </c>
      <c r="I1952">
        <v>1.1584154633785999E-3</v>
      </c>
      <c r="J1952">
        <v>4.7991219709629998E-4</v>
      </c>
      <c r="K1952">
        <v>1.5282436635600001E-4</v>
      </c>
      <c r="L1952">
        <v>1.7874783325E-5</v>
      </c>
      <c r="N1952">
        <v>3.8996400579000003E-6</v>
      </c>
      <c r="P1952">
        <v>1.0838599025713531E-7</v>
      </c>
    </row>
    <row r="1953" spans="1:16" x14ac:dyDescent="0.25">
      <c r="A1953" t="s">
        <v>2007</v>
      </c>
      <c r="C1953">
        <v>1.50147509233833</v>
      </c>
      <c r="D1953">
        <v>1.3179310579325949</v>
      </c>
      <c r="E1953">
        <v>1.2825846842810931</v>
      </c>
      <c r="F1953">
        <v>0.925577439656176</v>
      </c>
      <c r="I1953">
        <v>9.2780247301240001E-4</v>
      </c>
      <c r="J1953">
        <v>3.7041365747739999E-4</v>
      </c>
      <c r="K1953">
        <v>1.1834101093119999E-4</v>
      </c>
      <c r="L1953">
        <v>7.8282441949100004E-5</v>
      </c>
      <c r="N1953">
        <v>3.5862153034896191E-7</v>
      </c>
      <c r="P1953">
        <v>4.7670195943366972E-8</v>
      </c>
    </row>
    <row r="1954" spans="1:16" x14ac:dyDescent="0.25">
      <c r="A1954" t="s">
        <v>2008</v>
      </c>
      <c r="C1954">
        <v>0.41014343954706201</v>
      </c>
      <c r="D1954">
        <v>0.45931242910521902</v>
      </c>
      <c r="E1954">
        <v>0.42352585326522102</v>
      </c>
      <c r="F1954">
        <v>0.67305058927488004</v>
      </c>
      <c r="I1954">
        <v>9.583321387476E-4</v>
      </c>
      <c r="J1954">
        <v>3.8971799616599999E-4</v>
      </c>
      <c r="K1954">
        <v>1.24304432213E-4</v>
      </c>
      <c r="L1954">
        <v>1.2921210560935001E-3</v>
      </c>
      <c r="N1954">
        <v>3.2610982454066E-3</v>
      </c>
      <c r="P1954">
        <v>2.3396573886282001E-3</v>
      </c>
    </row>
    <row r="1955" spans="1:16" x14ac:dyDescent="0.25">
      <c r="A1955" t="s">
        <v>2009</v>
      </c>
      <c r="C1955">
        <v>0.93102437583817199</v>
      </c>
      <c r="D1955">
        <v>1.9376184217750061</v>
      </c>
      <c r="E1955">
        <v>0.34896461013586799</v>
      </c>
      <c r="F1955">
        <v>0.67833574871225299</v>
      </c>
      <c r="I1955">
        <v>9.6900779882976001E-3</v>
      </c>
      <c r="J1955">
        <v>4.1289260753590001E-3</v>
      </c>
      <c r="K1955">
        <v>1.3116635238346001E-3</v>
      </c>
      <c r="L1955">
        <v>3.1200153971541099E-2</v>
      </c>
      <c r="N1955">
        <v>1.2968639961223E-3</v>
      </c>
      <c r="P1955">
        <v>2.6116277242330002E-4</v>
      </c>
    </row>
    <row r="1956" spans="1:16" x14ac:dyDescent="0.25">
      <c r="A1956" t="s">
        <v>2010</v>
      </c>
      <c r="C1956">
        <v>0.79091586179524398</v>
      </c>
      <c r="D1956">
        <v>0.51362202419789904</v>
      </c>
      <c r="E1956">
        <v>0.69642445847304901</v>
      </c>
      <c r="F1956">
        <v>0.635344841120838</v>
      </c>
      <c r="I1956">
        <v>9.583321387476E-4</v>
      </c>
      <c r="J1956">
        <v>3.8971799616599999E-4</v>
      </c>
      <c r="K1956">
        <v>1.24304432213E-4</v>
      </c>
      <c r="L1956">
        <v>1.7328196388119999E-4</v>
      </c>
      <c r="N1956">
        <v>1.0844573835730001E-4</v>
      </c>
      <c r="P1956">
        <v>1.270430540109E-4</v>
      </c>
    </row>
    <row r="1957" spans="1:16" x14ac:dyDescent="0.25">
      <c r="A1957" t="s">
        <v>2011</v>
      </c>
      <c r="C1957">
        <v>1.085220275874597</v>
      </c>
      <c r="D1957">
        <v>1.3136299754849601</v>
      </c>
      <c r="E1957">
        <v>0.55598271321899395</v>
      </c>
      <c r="F1957">
        <v>2.5283318467829128</v>
      </c>
      <c r="I1957">
        <v>3.7732066803964001E-3</v>
      </c>
      <c r="J1957">
        <v>1.6700778483279E-3</v>
      </c>
      <c r="K1957">
        <v>5.2887246180330003E-4</v>
      </c>
      <c r="L1957">
        <v>1.3078829307179999E-4</v>
      </c>
      <c r="N1957">
        <v>1.3880454293500001E-5</v>
      </c>
      <c r="P1957">
        <v>5.3197294831422697E-8</v>
      </c>
    </row>
    <row r="1958" spans="1:16" x14ac:dyDescent="0.25">
      <c r="A1958" t="s">
        <v>2012</v>
      </c>
      <c r="C1958">
        <v>0.56263573197625805</v>
      </c>
      <c r="D1958">
        <v>0.91645143783957705</v>
      </c>
      <c r="E1958">
        <v>1.0482681538719301</v>
      </c>
      <c r="F1958">
        <v>0.894060853099643</v>
      </c>
      <c r="I1958">
        <v>9.6040338053229998E-4</v>
      </c>
      <c r="J1958">
        <v>4.3335498022389999E-4</v>
      </c>
      <c r="K1958">
        <v>1.370194060049E-4</v>
      </c>
      <c r="L1958">
        <v>4.0525126916080001E-4</v>
      </c>
      <c r="N1958">
        <v>1.7131752633E-5</v>
      </c>
      <c r="P1958">
        <v>9.6993277167000005E-6</v>
      </c>
    </row>
    <row r="1959" spans="1:16" x14ac:dyDescent="0.25">
      <c r="A1959" t="s">
        <v>2013</v>
      </c>
      <c r="C1959">
        <v>0.42809040563245299</v>
      </c>
      <c r="D1959">
        <v>0.85671125132354597</v>
      </c>
      <c r="E1959">
        <v>0.85458223723547699</v>
      </c>
      <c r="F1959">
        <v>1.730688687082228</v>
      </c>
      <c r="I1959">
        <v>1.5543851735929999E-3</v>
      </c>
      <c r="J1959">
        <v>6.5611741309409995E-4</v>
      </c>
      <c r="K1959">
        <v>2.085997281402E-4</v>
      </c>
      <c r="L1959">
        <v>9.5049267250979996E-4</v>
      </c>
      <c r="N1959">
        <v>9.17100590269E-5</v>
      </c>
      <c r="P1959">
        <v>2.0739067585000001E-6</v>
      </c>
    </row>
    <row r="1960" spans="1:16" x14ac:dyDescent="0.25">
      <c r="A1960" t="s">
        <v>2014</v>
      </c>
      <c r="C1960">
        <v>1.235635732048777</v>
      </c>
      <c r="D1960">
        <v>0.20121499081303201</v>
      </c>
      <c r="E1960">
        <v>0.72442104858971101</v>
      </c>
      <c r="F1960">
        <v>0.88811022975798903</v>
      </c>
      <c r="I1960">
        <v>1.5391626559264999E-3</v>
      </c>
      <c r="J1960">
        <v>6.3764940580120005E-4</v>
      </c>
      <c r="K1960">
        <v>2.0305457329159999E-4</v>
      </c>
      <c r="L1960">
        <v>1.13695739478E-5</v>
      </c>
      <c r="N1960">
        <v>5.6544298094219996E-4</v>
      </c>
      <c r="P1960">
        <v>4.7253334334699997E-5</v>
      </c>
    </row>
    <row r="1961" spans="1:16" x14ac:dyDescent="0.25">
      <c r="A1961" t="s">
        <v>2015</v>
      </c>
      <c r="C1961">
        <v>0.67105612422805305</v>
      </c>
      <c r="D1961">
        <v>1.617009064242815</v>
      </c>
      <c r="E1961">
        <v>1.5761545515594479</v>
      </c>
      <c r="F1961">
        <v>1.0896051105368809</v>
      </c>
      <c r="I1961">
        <v>1.0887635363073E-3</v>
      </c>
      <c r="J1961">
        <v>4.5105656592640001E-4</v>
      </c>
      <c r="K1961">
        <v>1.4363551144450001E-4</v>
      </c>
      <c r="L1961">
        <v>4.2977550606360001E-4</v>
      </c>
      <c r="N1961">
        <v>8.9338748832992773E-7</v>
      </c>
      <c r="P1961">
        <v>5.0395881283385072E-8</v>
      </c>
    </row>
    <row r="1962" spans="1:16" x14ac:dyDescent="0.25">
      <c r="A1962" t="s">
        <v>2016</v>
      </c>
      <c r="C1962">
        <v>1.5513301630672649</v>
      </c>
      <c r="D1962">
        <v>1.6294722536052719</v>
      </c>
      <c r="E1962">
        <v>1.481637609910976</v>
      </c>
      <c r="F1962">
        <v>2.4495259439364618</v>
      </c>
      <c r="I1962">
        <v>1.0414633304866E-3</v>
      </c>
      <c r="J1962">
        <v>3.937358683401E-4</v>
      </c>
      <c r="K1962">
        <v>1.2642455093849999E-4</v>
      </c>
      <c r="L1962">
        <v>3.6714633690699999E-5</v>
      </c>
      <c r="N1962">
        <v>4.2016451924426082E-8</v>
      </c>
      <c r="P1962">
        <v>1.266176314953064E-8</v>
      </c>
    </row>
    <row r="1963" spans="1:16" x14ac:dyDescent="0.25">
      <c r="A1963" t="s">
        <v>2017</v>
      </c>
      <c r="C1963">
        <v>0.86036813282611802</v>
      </c>
      <c r="D1963">
        <v>0.95970927876384404</v>
      </c>
      <c r="E1963">
        <v>0.67015272505670298</v>
      </c>
      <c r="F1963">
        <v>1.0136058565706501</v>
      </c>
      <c r="I1963">
        <v>3.6221380123585998E-3</v>
      </c>
      <c r="J1963">
        <v>1.4866997298519E-3</v>
      </c>
      <c r="K1963">
        <v>4.7381183470589997E-4</v>
      </c>
      <c r="L1963">
        <v>5.9455571393270004E-4</v>
      </c>
      <c r="N1963">
        <v>4.3177223628799998E-5</v>
      </c>
      <c r="P1963">
        <v>1.0759329252400001E-5</v>
      </c>
    </row>
    <row r="1964" spans="1:16" x14ac:dyDescent="0.25">
      <c r="A1964" t="s">
        <v>2018</v>
      </c>
      <c r="C1964">
        <v>1.213367229034356</v>
      </c>
      <c r="D1964">
        <v>1.2573967739182521</v>
      </c>
      <c r="E1964">
        <v>2.1005256542427948</v>
      </c>
      <c r="F1964">
        <v>0.94783576377315704</v>
      </c>
      <c r="I1964">
        <v>1.1758008122991E-3</v>
      </c>
      <c r="J1964">
        <v>5.0100676580650005E-4</v>
      </c>
      <c r="K1964">
        <v>1.5915816556380001E-4</v>
      </c>
      <c r="L1964">
        <v>7.8417759079399995E-5</v>
      </c>
      <c r="N1964">
        <v>2.3720089580706879E-7</v>
      </c>
      <c r="P1964">
        <v>2.268836205929771E-8</v>
      </c>
    </row>
    <row r="1965" spans="1:16" x14ac:dyDescent="0.25">
      <c r="A1965" t="s">
        <v>2019</v>
      </c>
      <c r="C1965">
        <v>3.292058150160964</v>
      </c>
      <c r="D1965">
        <v>1.316493284979017</v>
      </c>
      <c r="E1965">
        <v>1.12333733991964</v>
      </c>
      <c r="F1965">
        <v>1.6170238297975761</v>
      </c>
      <c r="I1965">
        <v>1.546687322478E-3</v>
      </c>
      <c r="J1965">
        <v>6.467772714747E-4</v>
      </c>
      <c r="K1965">
        <v>2.0579528200989999E-4</v>
      </c>
      <c r="L1965">
        <v>1.5820525071700001E-5</v>
      </c>
      <c r="N1965">
        <v>2.0280290452789609E-7</v>
      </c>
      <c r="P1965">
        <v>2.0628691616023061E-8</v>
      </c>
    </row>
    <row r="1966" spans="1:16" x14ac:dyDescent="0.25">
      <c r="A1966" t="s">
        <v>2020</v>
      </c>
      <c r="C1966">
        <v>1.670711452165615</v>
      </c>
      <c r="D1966">
        <v>2.2086216033234409</v>
      </c>
      <c r="E1966">
        <v>1.035356565481812</v>
      </c>
      <c r="F1966">
        <v>1.1855518377145511</v>
      </c>
      <c r="I1966">
        <v>2.9675379661195998E-3</v>
      </c>
      <c r="J1966">
        <v>1.2409334975666E-3</v>
      </c>
      <c r="K1966">
        <v>3.9484729960430001E-4</v>
      </c>
      <c r="L1966">
        <v>2.2989787941700001E-4</v>
      </c>
      <c r="N1966">
        <v>5.0245945251863439E-7</v>
      </c>
      <c r="P1966">
        <v>3.965819039133047E-8</v>
      </c>
    </row>
    <row r="1967" spans="1:16" x14ac:dyDescent="0.25">
      <c r="A1967" t="s">
        <v>2021</v>
      </c>
      <c r="C1967">
        <v>1.1306387037402821</v>
      </c>
      <c r="D1967">
        <v>1.1686219336938839</v>
      </c>
      <c r="E1967">
        <v>1.2348015101008889</v>
      </c>
      <c r="F1967">
        <v>0.76358757934002597</v>
      </c>
      <c r="I1967">
        <v>1.7934100232177999E-3</v>
      </c>
      <c r="J1967">
        <v>7.714235281064E-4</v>
      </c>
      <c r="K1967">
        <v>2.4486855173179998E-4</v>
      </c>
      <c r="L1967">
        <v>2.4335619884380001E-4</v>
      </c>
      <c r="N1967">
        <v>2.7303128375999998E-6</v>
      </c>
      <c r="P1967">
        <v>1.4517752719E-6</v>
      </c>
    </row>
    <row r="1968" spans="1:16" x14ac:dyDescent="0.25">
      <c r="A1968" t="s">
        <v>2022</v>
      </c>
      <c r="C1968">
        <v>2.5764644835928419</v>
      </c>
      <c r="D1968">
        <v>1.7865787147226839</v>
      </c>
      <c r="E1968">
        <v>0.67361050908576503</v>
      </c>
      <c r="F1968">
        <v>1.567524313001184</v>
      </c>
      <c r="I1968">
        <v>1.3679019537893001E-3</v>
      </c>
      <c r="J1968">
        <v>5.614527823688E-4</v>
      </c>
      <c r="K1968">
        <v>1.7893523996360001E-4</v>
      </c>
      <c r="L1968">
        <v>2.4951739477500001E-5</v>
      </c>
      <c r="N1968">
        <v>6.8073041003845327E-7</v>
      </c>
      <c r="P1968">
        <v>1.793086849060611E-8</v>
      </c>
    </row>
    <row r="1969" spans="1:16" x14ac:dyDescent="0.25">
      <c r="A1969" t="s">
        <v>2023</v>
      </c>
      <c r="C1969">
        <v>0.81868744871325705</v>
      </c>
      <c r="D1969">
        <v>0.90584679176180705</v>
      </c>
      <c r="E1969">
        <v>0.67085448741772302</v>
      </c>
      <c r="F1969">
        <v>0.90932077373507803</v>
      </c>
      <c r="I1969">
        <v>9.4534254422040003E-4</v>
      </c>
      <c r="J1969">
        <v>3.7397366583980001E-4</v>
      </c>
      <c r="K1969">
        <v>1.195770813808E-4</v>
      </c>
      <c r="L1969">
        <v>2.0720325380259999E-4</v>
      </c>
      <c r="N1969">
        <v>1.6470515941399999E-5</v>
      </c>
      <c r="P1969">
        <v>7.0681077581000004E-6</v>
      </c>
    </row>
    <row r="1970" spans="1:16" x14ac:dyDescent="0.25">
      <c r="A1970" t="s">
        <v>2024</v>
      </c>
      <c r="C1970">
        <v>0.57539995509466701</v>
      </c>
      <c r="D1970">
        <v>1.648537881137077</v>
      </c>
      <c r="E1970">
        <v>0.69375617578237103</v>
      </c>
      <c r="F1970">
        <v>0.75734976851383695</v>
      </c>
      <c r="I1970">
        <v>2.0588347402137998E-3</v>
      </c>
      <c r="J1970">
        <v>8.6094163722729995E-4</v>
      </c>
      <c r="K1970">
        <v>2.7393932168219998E-4</v>
      </c>
      <c r="L1970">
        <v>7.2019675896441999E-3</v>
      </c>
      <c r="N1970">
        <v>6.5567666272799998E-5</v>
      </c>
      <c r="P1970">
        <v>2.6984905335499999E-5</v>
      </c>
    </row>
    <row r="1971" spans="1:16" x14ac:dyDescent="0.25">
      <c r="A1971" t="s">
        <v>2025</v>
      </c>
      <c r="C1971">
        <v>0.92457871084707099</v>
      </c>
      <c r="D1971">
        <v>0.45669561966759897</v>
      </c>
      <c r="E1971">
        <v>0.90798581065695705</v>
      </c>
      <c r="F1971">
        <v>0.85478655757128497</v>
      </c>
      <c r="I1971">
        <v>2.0690815451562998E-3</v>
      </c>
      <c r="J1971">
        <v>8.7337453673130003E-4</v>
      </c>
      <c r="K1971">
        <v>2.7767239108560001E-4</v>
      </c>
      <c r="L1971">
        <v>8.2312284377800002E-5</v>
      </c>
      <c r="N1971">
        <v>6.6807492781900002E-5</v>
      </c>
      <c r="P1971">
        <v>3.6567735651799999E-5</v>
      </c>
    </row>
    <row r="1972" spans="1:16" x14ac:dyDescent="0.25">
      <c r="A1972" t="s">
        <v>2026</v>
      </c>
      <c r="C1972">
        <v>0.54395473187202303</v>
      </c>
      <c r="D1972">
        <v>0.98366192471737601</v>
      </c>
      <c r="E1972">
        <v>0.93551585189560704</v>
      </c>
      <c r="F1972">
        <v>1.1663351170399909</v>
      </c>
      <c r="I1972">
        <v>9.8758024551220003E-4</v>
      </c>
      <c r="J1972">
        <v>4.0161211209830002E-4</v>
      </c>
      <c r="K1972">
        <v>1.280981788252E-4</v>
      </c>
      <c r="L1972">
        <v>3.5786341436599999E-4</v>
      </c>
      <c r="N1972">
        <v>1.4482930823099999E-5</v>
      </c>
      <c r="P1972">
        <v>2.2689717864999999E-6</v>
      </c>
    </row>
    <row r="1973" spans="1:16" x14ac:dyDescent="0.25">
      <c r="A1973" t="s">
        <v>2027</v>
      </c>
      <c r="C1973">
        <v>0.510125352511135</v>
      </c>
      <c r="D1973">
        <v>0.60389138830142997</v>
      </c>
      <c r="E1973">
        <v>1.2769649543287129</v>
      </c>
      <c r="F1973">
        <v>1.3104851502421619</v>
      </c>
      <c r="I1973">
        <v>1.5930942895802099E-2</v>
      </c>
      <c r="J1973">
        <v>6.3602318346253003E-3</v>
      </c>
      <c r="K1973">
        <v>2.0319884266490999E-3</v>
      </c>
      <c r="L1973">
        <v>1.5682285387991E-3</v>
      </c>
      <c r="N1973">
        <v>5.1265339174170002E-4</v>
      </c>
      <c r="P1973">
        <v>7.5615652231799996E-5</v>
      </c>
    </row>
    <row r="1974" spans="1:16" x14ac:dyDescent="0.25">
      <c r="A1974" t="s">
        <v>2028</v>
      </c>
      <c r="C1974">
        <v>0.362425704800378</v>
      </c>
      <c r="D1974">
        <v>2.0759698748746471</v>
      </c>
      <c r="E1974">
        <v>1.3043825024557081</v>
      </c>
      <c r="F1974">
        <v>1.259620274629186</v>
      </c>
      <c r="I1974">
        <v>1.222483801516E-3</v>
      </c>
      <c r="J1974">
        <v>4.8360962010839998E-4</v>
      </c>
      <c r="K1974">
        <v>1.546328851E-4</v>
      </c>
      <c r="L1974">
        <v>5.1556578764841996E-3</v>
      </c>
      <c r="N1974">
        <v>1.0966173506400001E-5</v>
      </c>
      <c r="P1974">
        <v>1.002894903198432E-7</v>
      </c>
    </row>
    <row r="1975" spans="1:16" x14ac:dyDescent="0.25">
      <c r="A1975" t="s">
        <v>2029</v>
      </c>
      <c r="C1975">
        <v>0.64337600551706697</v>
      </c>
      <c r="D1975">
        <v>1.724773415599345</v>
      </c>
      <c r="E1975">
        <v>0.51113449632040198</v>
      </c>
      <c r="F1975">
        <v>1.070904777770487</v>
      </c>
      <c r="I1975">
        <v>1.1287512874024999E-3</v>
      </c>
      <c r="J1975">
        <v>4.9960224314150002E-4</v>
      </c>
      <c r="K1975">
        <v>1.5821170762619999E-4</v>
      </c>
      <c r="L1975">
        <v>1.7710369191221E-3</v>
      </c>
      <c r="N1975">
        <v>4.06853639948E-5</v>
      </c>
      <c r="P1975">
        <v>1.9655784789999998E-6</v>
      </c>
    </row>
    <row r="1976" spans="1:16" x14ac:dyDescent="0.25">
      <c r="A1976" t="s">
        <v>2030</v>
      </c>
      <c r="C1976">
        <v>1.137194862859978</v>
      </c>
      <c r="D1976">
        <v>1.2203265050016929</v>
      </c>
      <c r="E1976">
        <v>1.0998338987713381</v>
      </c>
      <c r="F1976">
        <v>1.365811804568662</v>
      </c>
      <c r="I1976">
        <v>1.233560231917E-3</v>
      </c>
      <c r="J1976">
        <v>4.9703380610800004E-4</v>
      </c>
      <c r="K1976">
        <v>1.586635955553E-4</v>
      </c>
      <c r="L1976">
        <v>6.8875441445000001E-5</v>
      </c>
      <c r="N1976">
        <v>6.6740945368811553E-7</v>
      </c>
      <c r="P1976">
        <v>1.857099143844557E-8</v>
      </c>
    </row>
    <row r="1977" spans="1:16" x14ac:dyDescent="0.25">
      <c r="A1977" t="s">
        <v>2031</v>
      </c>
      <c r="C1977">
        <v>0.45542303602033402</v>
      </c>
      <c r="D1977">
        <v>0.49767068173566198</v>
      </c>
      <c r="E1977">
        <v>1.0469828983078899</v>
      </c>
      <c r="F1977">
        <v>0.84788746884237198</v>
      </c>
      <c r="I1977">
        <v>1.0686191272877999E-3</v>
      </c>
      <c r="J1977">
        <v>4.2663296434610002E-4</v>
      </c>
      <c r="K1977">
        <v>1.363021456637E-4</v>
      </c>
      <c r="L1977">
        <v>1.7054658670090001E-4</v>
      </c>
      <c r="N1977">
        <v>1.735470660918E-4</v>
      </c>
      <c r="P1977">
        <v>1.524113880633E-4</v>
      </c>
    </row>
    <row r="1978" spans="1:16" x14ac:dyDescent="0.25">
      <c r="A1978" t="s">
        <v>2032</v>
      </c>
      <c r="C1978">
        <v>1.2059776004691849</v>
      </c>
      <c r="D1978">
        <v>1.768927791064258</v>
      </c>
      <c r="E1978">
        <v>0.66472444100214001</v>
      </c>
      <c r="F1978">
        <v>1.7670474598971919</v>
      </c>
      <c r="I1978">
        <v>1.2297263638711E-2</v>
      </c>
      <c r="J1978">
        <v>5.0008392182974001E-3</v>
      </c>
      <c r="K1978">
        <v>1.5950674224305E-3</v>
      </c>
      <c r="L1978">
        <v>8.866875421312E-4</v>
      </c>
      <c r="N1978">
        <v>1.2302184057E-5</v>
      </c>
      <c r="P1978">
        <v>1.6243218025185349E-7</v>
      </c>
    </row>
    <row r="1979" spans="1:16" x14ac:dyDescent="0.25">
      <c r="A1979" t="s">
        <v>2033</v>
      </c>
      <c r="C1979">
        <v>0.84502867518181102</v>
      </c>
      <c r="D1979">
        <v>2.0700014958594619</v>
      </c>
      <c r="E1979">
        <v>1.1298507339859709</v>
      </c>
      <c r="F1979">
        <v>1.45327634463018</v>
      </c>
      <c r="I1979">
        <v>1.1818688714368001E-3</v>
      </c>
      <c r="J1979">
        <v>5.083731231339E-4</v>
      </c>
      <c r="K1979">
        <v>1.6136996846180001E-4</v>
      </c>
      <c r="L1979">
        <v>3.357316027088E-4</v>
      </c>
      <c r="N1979">
        <v>5.1008654269759017E-7</v>
      </c>
      <c r="P1979">
        <v>1.6161495472661041E-8</v>
      </c>
    </row>
    <row r="1980" spans="1:16" x14ac:dyDescent="0.25">
      <c r="A1980" t="s">
        <v>2034</v>
      </c>
      <c r="C1980">
        <v>1.4417776986892039</v>
      </c>
      <c r="D1980">
        <v>1.0920065765650651</v>
      </c>
      <c r="E1980">
        <v>1.1169281239865989</v>
      </c>
      <c r="F1980">
        <v>0.76602403297845201</v>
      </c>
      <c r="I1980">
        <v>1.3811914698933E-3</v>
      </c>
      <c r="J1980">
        <v>5.7757197417940005E-4</v>
      </c>
      <c r="K1980">
        <v>1.837751457101E-4</v>
      </c>
      <c r="L1980">
        <v>1.2423891940089999E-4</v>
      </c>
      <c r="N1980">
        <v>2.0667294419999999E-6</v>
      </c>
      <c r="P1980">
        <v>8.7332666664438595E-7</v>
      </c>
    </row>
    <row r="1981" spans="1:16" x14ac:dyDescent="0.25">
      <c r="A1981" t="s">
        <v>2035</v>
      </c>
      <c r="C1981">
        <v>1.405390649524437</v>
      </c>
      <c r="D1981">
        <v>0.89771674020135706</v>
      </c>
      <c r="E1981">
        <v>1.532081169258859</v>
      </c>
      <c r="F1981">
        <v>0.83616553295126494</v>
      </c>
      <c r="I1981">
        <v>1.0995315484483E-3</v>
      </c>
      <c r="J1981">
        <v>4.6412035281809998E-4</v>
      </c>
      <c r="K1981">
        <v>1.4755800942029999E-4</v>
      </c>
      <c r="L1981">
        <v>4.8718797873799998E-5</v>
      </c>
      <c r="N1981">
        <v>9.6063868015672172E-7</v>
      </c>
      <c r="P1981">
        <v>2.7498806107594202E-7</v>
      </c>
    </row>
    <row r="1982" spans="1:16" x14ac:dyDescent="0.25">
      <c r="A1982" t="s">
        <v>2036</v>
      </c>
      <c r="C1982">
        <v>1.9692094386288159</v>
      </c>
      <c r="D1982">
        <v>1.1417469438086021</v>
      </c>
      <c r="E1982">
        <v>1.3536183472274881</v>
      </c>
      <c r="F1982">
        <v>0.69767175206047805</v>
      </c>
      <c r="I1982">
        <v>3.6086733791829903E-2</v>
      </c>
      <c r="J1982">
        <v>1.4146008947972299E-2</v>
      </c>
      <c r="K1982">
        <v>4.5269034869393999E-3</v>
      </c>
      <c r="L1982">
        <v>4.5780049148884004E-3</v>
      </c>
      <c r="N1982">
        <v>2.8781841755200002E-5</v>
      </c>
      <c r="P1982">
        <v>9.1605689838000004E-6</v>
      </c>
    </row>
    <row r="1983" spans="1:16" x14ac:dyDescent="0.25">
      <c r="A1983" t="s">
        <v>2037</v>
      </c>
      <c r="C1983">
        <v>0.34530573663339098</v>
      </c>
      <c r="D1983">
        <v>0.84694120654614702</v>
      </c>
      <c r="E1983">
        <v>2.003751065051091</v>
      </c>
      <c r="F1983">
        <v>0.59581829007199705</v>
      </c>
      <c r="I1983">
        <v>1.55261050662299E-2</v>
      </c>
      <c r="J1983">
        <v>5.8698028833484E-3</v>
      </c>
      <c r="K1983">
        <v>1.8847335315263E-3</v>
      </c>
      <c r="L1983">
        <v>5.0525974593382999E-3</v>
      </c>
      <c r="N1983">
        <v>1.3061001207038999E-3</v>
      </c>
      <c r="P1983">
        <v>1.8677351971970999E-3</v>
      </c>
    </row>
    <row r="1984" spans="1:16" x14ac:dyDescent="0.25">
      <c r="A1984" t="s">
        <v>2038</v>
      </c>
      <c r="C1984">
        <v>0.91831734198266302</v>
      </c>
      <c r="D1984">
        <v>0.67349725776019498</v>
      </c>
      <c r="E1984">
        <v>0.84182469875581201</v>
      </c>
      <c r="F1984">
        <v>1.185412106253247</v>
      </c>
      <c r="I1984">
        <v>2.4479967556401E-3</v>
      </c>
      <c r="J1984">
        <v>1.0236772741210999E-3</v>
      </c>
      <c r="K1984">
        <v>3.2571947501269999E-4</v>
      </c>
      <c r="L1984">
        <v>1.063692331277E-4</v>
      </c>
      <c r="N1984">
        <v>2.1257204658399999E-5</v>
      </c>
      <c r="P1984">
        <v>3.9616254652000004E-6</v>
      </c>
    </row>
    <row r="1985" spans="1:16" x14ac:dyDescent="0.25">
      <c r="A1985" t="s">
        <v>2039</v>
      </c>
      <c r="C1985">
        <v>0.88176788613678403</v>
      </c>
      <c r="D1985">
        <v>0.83986476320700898</v>
      </c>
      <c r="E1985">
        <v>0.49065228486234203</v>
      </c>
      <c r="F1985">
        <v>0.82779069074935097</v>
      </c>
      <c r="I1985">
        <v>9.0665825237499999E-4</v>
      </c>
      <c r="J1985">
        <v>3.756133854116E-4</v>
      </c>
      <c r="K1985">
        <v>1.196112079828E-4</v>
      </c>
      <c r="L1985">
        <v>2.3392319202839999E-4</v>
      </c>
      <c r="N1985">
        <v>5.5923329728600001E-5</v>
      </c>
      <c r="P1985">
        <v>2.4800322648099999E-5</v>
      </c>
    </row>
    <row r="1986" spans="1:16" x14ac:dyDescent="0.25">
      <c r="A1986" t="s">
        <v>2040</v>
      </c>
      <c r="C1986">
        <v>1.141122903110021</v>
      </c>
      <c r="D1986">
        <v>4.6827104341261183</v>
      </c>
      <c r="E1986">
        <v>1.231813607975861</v>
      </c>
      <c r="F1986">
        <v>0.77071223203751404</v>
      </c>
      <c r="I1986">
        <v>1.0685330549621E-3</v>
      </c>
      <c r="J1986">
        <v>4.6844548813270001E-4</v>
      </c>
      <c r="K1986">
        <v>1.484614357131E-4</v>
      </c>
      <c r="L1986">
        <v>2.4582370473599999E-3</v>
      </c>
      <c r="N1986">
        <v>3.9627077399235642E-7</v>
      </c>
      <c r="P1986">
        <v>1.4834645031655881E-8</v>
      </c>
    </row>
    <row r="1987" spans="1:16" x14ac:dyDescent="0.25">
      <c r="A1987" t="s">
        <v>2041</v>
      </c>
      <c r="C1987">
        <v>0.601313867672568</v>
      </c>
      <c r="D1987">
        <v>1.544862887475096</v>
      </c>
      <c r="E1987">
        <v>0.60531563140806899</v>
      </c>
      <c r="F1987">
        <v>1.108277175739681</v>
      </c>
      <c r="I1987">
        <v>2.3910144769261998E-3</v>
      </c>
      <c r="J1987">
        <v>9.545829454453E-4</v>
      </c>
      <c r="K1987">
        <v>3.0497339528749999E-4</v>
      </c>
      <c r="L1987">
        <v>3.2609738681582002E-3</v>
      </c>
      <c r="N1987">
        <v>5.1129051219799999E-5</v>
      </c>
      <c r="P1987">
        <v>3.3089881346999998E-6</v>
      </c>
    </row>
    <row r="1988" spans="1:16" x14ac:dyDescent="0.25">
      <c r="A1988" t="s">
        <v>2042</v>
      </c>
      <c r="C1988">
        <v>0.39271747656489803</v>
      </c>
      <c r="D1988">
        <v>0.43409094110180502</v>
      </c>
      <c r="E1988">
        <v>1.8007439790679891</v>
      </c>
      <c r="F1988">
        <v>1.035113605517161</v>
      </c>
      <c r="I1988">
        <v>1.21305818986312E-2</v>
      </c>
      <c r="J1988">
        <v>4.7988088647193004E-3</v>
      </c>
      <c r="K1988">
        <v>1.5344063247317E-3</v>
      </c>
      <c r="L1988">
        <v>7.7756183444330001E-4</v>
      </c>
      <c r="N1988">
        <v>2.7366108257476001E-3</v>
      </c>
      <c r="P1988">
        <v>7.8089851125759998E-4</v>
      </c>
    </row>
    <row r="1989" spans="1:16" x14ac:dyDescent="0.25">
      <c r="A1989" t="s">
        <v>2043</v>
      </c>
      <c r="C1989">
        <v>0.51055365766012695</v>
      </c>
      <c r="D1989">
        <v>0.66591735497012605</v>
      </c>
      <c r="E1989">
        <v>0.62702941767846299</v>
      </c>
      <c r="F1989">
        <v>1.100732878444751</v>
      </c>
      <c r="I1989">
        <v>4.5100153224036004E-3</v>
      </c>
      <c r="J1989">
        <v>1.8340552957163E-3</v>
      </c>
      <c r="K1989">
        <v>5.8499018373339999E-4</v>
      </c>
      <c r="L1989">
        <v>1.4820938253084E-3</v>
      </c>
      <c r="N1989">
        <v>5.6679604181720004E-4</v>
      </c>
      <c r="P1989">
        <v>1.7629259147190001E-4</v>
      </c>
    </row>
    <row r="1990" spans="1:16" x14ac:dyDescent="0.25">
      <c r="A1990" t="s">
        <v>2044</v>
      </c>
      <c r="C1990">
        <v>0.35099451588401698</v>
      </c>
      <c r="D1990">
        <v>0.93667162293343198</v>
      </c>
      <c r="E1990">
        <v>0.98997012864501699</v>
      </c>
      <c r="F1990">
        <v>0.77356084700248595</v>
      </c>
      <c r="I1990">
        <v>1.6883871298294E-3</v>
      </c>
      <c r="J1990">
        <v>6.4408681832780004E-4</v>
      </c>
      <c r="K1990">
        <v>2.066347692545E-4</v>
      </c>
      <c r="L1990">
        <v>2.0364101543869999E-3</v>
      </c>
      <c r="N1990">
        <v>2.2484700425449999E-4</v>
      </c>
      <c r="P1990">
        <v>1.9722210969549999E-4</v>
      </c>
    </row>
    <row r="1991" spans="1:16" x14ac:dyDescent="0.25">
      <c r="A1991" t="s">
        <v>2045</v>
      </c>
      <c r="C1991">
        <v>0.62251189931833595</v>
      </c>
      <c r="D1991">
        <v>1.50153552934847</v>
      </c>
      <c r="E1991">
        <v>1.4262633997323531</v>
      </c>
      <c r="F1991">
        <v>1.071110751652856</v>
      </c>
      <c r="I1991">
        <v>1.1226256232712E-3</v>
      </c>
      <c r="J1991">
        <v>4.9215970029319999E-4</v>
      </c>
      <c r="K1991">
        <v>1.559770294659E-4</v>
      </c>
      <c r="L1991">
        <v>5.2050179518640005E-4</v>
      </c>
      <c r="N1991">
        <v>1.8898091978000001E-6</v>
      </c>
      <c r="P1991">
        <v>1.5630895763487809E-7</v>
      </c>
    </row>
    <row r="1992" spans="1:16" x14ac:dyDescent="0.25">
      <c r="A1992" t="s">
        <v>2046</v>
      </c>
      <c r="C1992">
        <v>0.318821205662845</v>
      </c>
      <c r="D1992">
        <v>1.0037436420757999</v>
      </c>
      <c r="E1992">
        <v>0.90593075149048496</v>
      </c>
      <c r="F1992">
        <v>0.56720910331079399</v>
      </c>
      <c r="I1992">
        <v>2.4479967556401E-3</v>
      </c>
      <c r="J1992">
        <v>1.0236772741210999E-3</v>
      </c>
      <c r="K1992">
        <v>3.2571947501269999E-4</v>
      </c>
      <c r="L1992">
        <v>1.6333410296578699E-2</v>
      </c>
      <c r="N1992">
        <v>1.0652947335768E-3</v>
      </c>
      <c r="P1992">
        <v>2.1742145204810001E-3</v>
      </c>
    </row>
    <row r="1993" spans="1:16" x14ac:dyDescent="0.25">
      <c r="A1993" t="s">
        <v>2047</v>
      </c>
      <c r="C1993">
        <v>0.78598588463691199</v>
      </c>
      <c r="D1993">
        <v>0.406030228336968</v>
      </c>
      <c r="E1993">
        <v>1.7032231031875631</v>
      </c>
      <c r="F1993">
        <v>0.93931121195636003</v>
      </c>
      <c r="I1993">
        <v>1.0686191272877999E-3</v>
      </c>
      <c r="J1993">
        <v>4.2663296434610002E-4</v>
      </c>
      <c r="K1993">
        <v>1.363021456637E-4</v>
      </c>
      <c r="L1993">
        <v>2.3214224957299999E-5</v>
      </c>
      <c r="N1993">
        <v>2.52119254186E-5</v>
      </c>
      <c r="P1993">
        <v>7.5398066940000001E-6</v>
      </c>
    </row>
    <row r="1994" spans="1:16" x14ac:dyDescent="0.25">
      <c r="A1994" t="s">
        <v>2048</v>
      </c>
      <c r="C1994">
        <v>1.2345335748811499</v>
      </c>
      <c r="D1994">
        <v>0.55264431959957605</v>
      </c>
      <c r="E1994">
        <v>2.058333976627889</v>
      </c>
      <c r="F1994">
        <v>1.5581752518212899</v>
      </c>
      <c r="I1994">
        <v>1.3811914698933E-3</v>
      </c>
      <c r="J1994">
        <v>5.7757197417940005E-4</v>
      </c>
      <c r="K1994">
        <v>1.837751457101E-4</v>
      </c>
      <c r="L1994">
        <v>1.52053340074E-5</v>
      </c>
      <c r="N1994">
        <v>1.813495229E-6</v>
      </c>
      <c r="P1994">
        <v>3.0160156329081641E-8</v>
      </c>
    </row>
    <row r="1995" spans="1:16" x14ac:dyDescent="0.25">
      <c r="A1995" t="s">
        <v>2049</v>
      </c>
      <c r="C1995">
        <v>0.71468586348390195</v>
      </c>
      <c r="D1995">
        <v>1.191632359392693</v>
      </c>
      <c r="E1995">
        <v>1.258176806330396</v>
      </c>
      <c r="F1995">
        <v>1.271114061433593</v>
      </c>
      <c r="I1995">
        <v>1.0171288067919E-3</v>
      </c>
      <c r="J1995">
        <v>4.0607609098749998E-4</v>
      </c>
      <c r="K1995">
        <v>1.297345660787E-4</v>
      </c>
      <c r="L1995">
        <v>1.7425713266960001E-4</v>
      </c>
      <c r="N1995">
        <v>1.6559508369000001E-6</v>
      </c>
      <c r="P1995">
        <v>9.3099948693016579E-8</v>
      </c>
    </row>
    <row r="1996" spans="1:16" x14ac:dyDescent="0.25">
      <c r="A1996" t="s">
        <v>2050</v>
      </c>
      <c r="C1996">
        <v>0.81314889884099295</v>
      </c>
      <c r="D1996">
        <v>0.93150433597272797</v>
      </c>
      <c r="E1996">
        <v>0.46787035973381602</v>
      </c>
      <c r="F1996">
        <v>1.814924495624322</v>
      </c>
      <c r="I1996">
        <v>1.3371310498921001E-3</v>
      </c>
      <c r="J1996">
        <v>5.2415571621130001E-4</v>
      </c>
      <c r="K1996">
        <v>1.6773652188E-4</v>
      </c>
      <c r="L1996">
        <v>1.148848527704E-4</v>
      </c>
      <c r="N1996">
        <v>3.3052464637400001E-5</v>
      </c>
      <c r="P1996">
        <v>3.4914660530478569E-7</v>
      </c>
    </row>
    <row r="1997" spans="1:16" x14ac:dyDescent="0.25">
      <c r="A1997" t="s">
        <v>2051</v>
      </c>
      <c r="C1997">
        <v>1.0672153636541251</v>
      </c>
      <c r="D1997">
        <v>1.487280809674262</v>
      </c>
      <c r="E1997">
        <v>1.0870432934111489</v>
      </c>
      <c r="F1997">
        <v>0.82584668117454496</v>
      </c>
      <c r="I1997">
        <v>9.6163867870199999E-4</v>
      </c>
      <c r="J1997">
        <v>3.7017647652960001E-4</v>
      </c>
      <c r="K1997">
        <v>1.1865939833159999E-4</v>
      </c>
      <c r="L1997">
        <v>3.175448346758E-4</v>
      </c>
      <c r="N1997">
        <v>1.1410227012E-6</v>
      </c>
      <c r="P1997">
        <v>3.4800624005768E-7</v>
      </c>
    </row>
    <row r="1998" spans="1:16" x14ac:dyDescent="0.25">
      <c r="A1998" t="s">
        <v>2052</v>
      </c>
      <c r="C1998">
        <v>0.69045885607286905</v>
      </c>
      <c r="D1998">
        <v>0.85569670539460796</v>
      </c>
      <c r="E1998">
        <v>2.1849242446092769</v>
      </c>
      <c r="F1998">
        <v>0.94108925348482597</v>
      </c>
      <c r="I1998">
        <v>1.0265045593300999E-3</v>
      </c>
      <c r="J1998">
        <v>4.1744118113389998E-4</v>
      </c>
      <c r="K1998">
        <v>1.3314701787879999E-4</v>
      </c>
      <c r="L1998">
        <v>8.9419561036599996E-5</v>
      </c>
      <c r="N1998">
        <v>2.4853356559999999E-6</v>
      </c>
      <c r="P1998">
        <v>5.6348600784925561E-7</v>
      </c>
    </row>
    <row r="1999" spans="1:16" x14ac:dyDescent="0.25">
      <c r="A1999" t="s">
        <v>2053</v>
      </c>
      <c r="C1999">
        <v>0.20266557809755301</v>
      </c>
      <c r="D1999">
        <v>0.62426539741929898</v>
      </c>
      <c r="E1999">
        <v>0.96827904384462704</v>
      </c>
      <c r="F1999">
        <v>0.96147727204548805</v>
      </c>
      <c r="I1999">
        <v>1.3950998407083E-3</v>
      </c>
      <c r="J1999">
        <v>5.9444971619279998E-4</v>
      </c>
      <c r="K1999">
        <v>1.8884281172700001E-4</v>
      </c>
      <c r="L1999">
        <v>6.9386025419365003E-3</v>
      </c>
      <c r="N1999">
        <v>6.8774500479445999E-3</v>
      </c>
      <c r="P1999">
        <v>2.3274165782464001E-3</v>
      </c>
    </row>
    <row r="2000" spans="1:16" x14ac:dyDescent="0.25">
      <c r="A2000" t="s">
        <v>2054</v>
      </c>
      <c r="C2000">
        <v>1.6779979227524939</v>
      </c>
      <c r="D2000">
        <v>4.3328242826941263</v>
      </c>
      <c r="E2000">
        <v>0.74982485426768397</v>
      </c>
      <c r="F2000">
        <v>1.2038222667873579</v>
      </c>
      <c r="I2000">
        <v>2.0109110267845999E-3</v>
      </c>
      <c r="J2000">
        <v>8.0283134606710005E-4</v>
      </c>
      <c r="K2000">
        <v>2.5649127990560002E-4</v>
      </c>
      <c r="L2000">
        <v>1.1154550479972E-3</v>
      </c>
      <c r="N2000">
        <v>8.0405362653360871E-7</v>
      </c>
      <c r="P2000">
        <v>2.569939941978025E-8</v>
      </c>
    </row>
    <row r="2001" spans="1:16" x14ac:dyDescent="0.25">
      <c r="A2001" t="s">
        <v>2055</v>
      </c>
      <c r="C2001">
        <v>0.46104400287698999</v>
      </c>
      <c r="D2001">
        <v>0.80729632195276801</v>
      </c>
      <c r="E2001">
        <v>2.4082204121258042</v>
      </c>
      <c r="F2001">
        <v>0.76658868183575601</v>
      </c>
      <c r="I2001">
        <v>1.1350281967970001E-3</v>
      </c>
      <c r="J2001">
        <v>5.0723084956100001E-4</v>
      </c>
      <c r="K2001">
        <v>1.6050225274040001E-4</v>
      </c>
      <c r="L2001">
        <v>2.9642714739889998E-4</v>
      </c>
      <c r="N2001">
        <v>1.99067006564E-5</v>
      </c>
      <c r="P2001">
        <v>9.9703319398999996E-6</v>
      </c>
    </row>
    <row r="2002" spans="1:16" x14ac:dyDescent="0.25">
      <c r="A2002" t="s">
        <v>2056</v>
      </c>
      <c r="C2002">
        <v>0.56730804335852203</v>
      </c>
      <c r="D2002">
        <v>1.332763320869172</v>
      </c>
      <c r="E2002">
        <v>1.0308730810696429</v>
      </c>
      <c r="F2002">
        <v>1.0730702847947859</v>
      </c>
      <c r="I2002">
        <v>2.4601804169924E-3</v>
      </c>
      <c r="J2002">
        <v>1.0384602467680001E-3</v>
      </c>
      <c r="K2002">
        <v>3.3015817113989999E-4</v>
      </c>
      <c r="L2002">
        <v>1.6297668298227001E-3</v>
      </c>
      <c r="N2002">
        <v>1.56693440364E-5</v>
      </c>
      <c r="P2002">
        <v>2.0215314389E-6</v>
      </c>
    </row>
    <row r="2003" spans="1:16" x14ac:dyDescent="0.25">
      <c r="A2003" t="s">
        <v>2057</v>
      </c>
      <c r="C2003">
        <v>0.22360018857931499</v>
      </c>
      <c r="D2003">
        <v>0.46634539252908003</v>
      </c>
      <c r="E2003">
        <v>0.53864143777555795</v>
      </c>
      <c r="F2003">
        <v>0.77500678604724904</v>
      </c>
      <c r="I2003">
        <v>9.0740275218629998E-4</v>
      </c>
      <c r="J2003">
        <v>3.6900691106920002E-4</v>
      </c>
      <c r="K2003">
        <v>1.176984255651E-4</v>
      </c>
      <c r="L2003">
        <v>4.0721876601053997E-3</v>
      </c>
      <c r="N2003">
        <v>1.76833767875661E-2</v>
      </c>
      <c r="P2003">
        <v>1.0049921523644799E-2</v>
      </c>
    </row>
    <row r="2004" spans="1:16" x14ac:dyDescent="0.25">
      <c r="A2004" t="s">
        <v>2058</v>
      </c>
      <c r="C2004">
        <v>1.3245905666997959</v>
      </c>
      <c r="D2004">
        <v>0.53406669946519703</v>
      </c>
      <c r="E2004">
        <v>0.778364594309497</v>
      </c>
      <c r="F2004">
        <v>0.50201072135120495</v>
      </c>
      <c r="I2004">
        <v>1.7842021336271E-3</v>
      </c>
      <c r="J2004">
        <v>7.6024555448779996E-4</v>
      </c>
      <c r="K2004">
        <v>2.415122830438E-4</v>
      </c>
      <c r="L2004">
        <v>2.5559567319000001E-4</v>
      </c>
      <c r="N2004">
        <v>1.2758543825159999E-4</v>
      </c>
      <c r="P2004">
        <v>1.1392238651739999E-4</v>
      </c>
    </row>
    <row r="2005" spans="1:16" x14ac:dyDescent="0.25">
      <c r="A2005" t="s">
        <v>2059</v>
      </c>
      <c r="C2005">
        <v>1.7346271576766359</v>
      </c>
      <c r="D2005">
        <v>1.0809034524431791</v>
      </c>
      <c r="E2005">
        <v>0.90831187802991897</v>
      </c>
      <c r="F2005">
        <v>1.5797004148499509</v>
      </c>
      <c r="I2005">
        <v>1.0784695104725001E-3</v>
      </c>
      <c r="J2005">
        <v>4.3857339178540001E-4</v>
      </c>
      <c r="K2005">
        <v>1.398873467121E-4</v>
      </c>
      <c r="L2005">
        <v>1.3205289739799999E-5</v>
      </c>
      <c r="N2005">
        <v>4.9327096808020082E-7</v>
      </c>
      <c r="P2005">
        <v>1.4011759357600089E-8</v>
      </c>
    </row>
    <row r="2006" spans="1:16" x14ac:dyDescent="0.25">
      <c r="A2006" t="s">
        <v>2060</v>
      </c>
      <c r="C2006">
        <v>0.77174847134937796</v>
      </c>
      <c r="D2006">
        <v>1.1200101535193989</v>
      </c>
      <c r="E2006">
        <v>1.58604990037739</v>
      </c>
      <c r="F2006">
        <v>1.875149832739061</v>
      </c>
      <c r="I2006">
        <v>1.7494185816152E-3</v>
      </c>
      <c r="J2006">
        <v>7.1804556419749997E-4</v>
      </c>
      <c r="K2006">
        <v>2.288414259743E-4</v>
      </c>
      <c r="L2006">
        <v>1.551165337749E-4</v>
      </c>
      <c r="N2006">
        <v>1.2577422305999999E-6</v>
      </c>
      <c r="P2006">
        <v>2.2942423365132389E-8</v>
      </c>
    </row>
    <row r="2007" spans="1:16" x14ac:dyDescent="0.25">
      <c r="A2007" t="s">
        <v>2061</v>
      </c>
      <c r="C2007">
        <v>0.99358082807237702</v>
      </c>
      <c r="D2007">
        <v>1.013806005048963</v>
      </c>
      <c r="E2007">
        <v>1.021186163356834</v>
      </c>
      <c r="F2007">
        <v>0.63007332598066801</v>
      </c>
      <c r="I2007">
        <v>9.8758024551220003E-4</v>
      </c>
      <c r="J2007">
        <v>4.0161211209830002E-4</v>
      </c>
      <c r="K2007">
        <v>1.280981788252E-4</v>
      </c>
      <c r="L2007">
        <v>3.1632491951189999E-4</v>
      </c>
      <c r="N2007">
        <v>6.7347086104999999E-6</v>
      </c>
      <c r="P2007">
        <v>9.2799205346000001E-6</v>
      </c>
    </row>
    <row r="2008" spans="1:16" x14ac:dyDescent="0.25">
      <c r="A2008" t="s">
        <v>2062</v>
      </c>
      <c r="C2008">
        <v>0.61493383051783301</v>
      </c>
      <c r="D2008">
        <v>0.68740676666771805</v>
      </c>
      <c r="E2008">
        <v>0.78478397579842996</v>
      </c>
      <c r="F2008">
        <v>0.89109103905026299</v>
      </c>
      <c r="I2008">
        <v>1.0518552726377999E-3</v>
      </c>
      <c r="J2008">
        <v>4.4819377800080001E-4</v>
      </c>
      <c r="K2008">
        <v>1.4238071098480001E-4</v>
      </c>
      <c r="L2008">
        <v>2.5541877383800001E-4</v>
      </c>
      <c r="N2008">
        <v>4.9197186012199997E-5</v>
      </c>
      <c r="P2008">
        <v>3.3995446408699999E-5</v>
      </c>
    </row>
    <row r="2009" spans="1:16" x14ac:dyDescent="0.25">
      <c r="A2009" t="s">
        <v>2063</v>
      </c>
      <c r="C2009">
        <v>0.364220746951817</v>
      </c>
      <c r="D2009">
        <v>0.54574498029423002</v>
      </c>
      <c r="E2009">
        <v>2.3037271075767229</v>
      </c>
      <c r="F2009">
        <v>1.3231939642327639</v>
      </c>
      <c r="I2009">
        <v>1.4096709755464999E-3</v>
      </c>
      <c r="J2009">
        <v>6.1214084336349997E-4</v>
      </c>
      <c r="K2009">
        <v>1.9415470261220001E-4</v>
      </c>
      <c r="L2009">
        <v>2.8660158433199998E-4</v>
      </c>
      <c r="N2009">
        <v>1.902891359877E-4</v>
      </c>
      <c r="P2009">
        <v>1.16564802715E-5</v>
      </c>
    </row>
    <row r="2010" spans="1:16" x14ac:dyDescent="0.25">
      <c r="A2010" t="s">
        <v>2064</v>
      </c>
      <c r="C2010">
        <v>1.6738489820400451</v>
      </c>
      <c r="D2010">
        <v>0.68798456784842099</v>
      </c>
      <c r="E2010">
        <v>0.67840475287673796</v>
      </c>
      <c r="F2010">
        <v>0.82976292875866797</v>
      </c>
      <c r="I2010">
        <v>2.9389849780294998E-3</v>
      </c>
      <c r="J2010">
        <v>1.2063008526917E-3</v>
      </c>
      <c r="K2010">
        <v>3.8444859358260003E-4</v>
      </c>
      <c r="L2010">
        <v>9.4121982382200004E-5</v>
      </c>
      <c r="N2010">
        <v>3.2605564665499997E-5</v>
      </c>
      <c r="P2010">
        <v>8.7156151083999997E-6</v>
      </c>
    </row>
    <row r="2011" spans="1:16" x14ac:dyDescent="0.25">
      <c r="A2011" t="s">
        <v>2065</v>
      </c>
      <c r="C2011">
        <v>0.66408853418916303</v>
      </c>
      <c r="D2011">
        <v>1.0464450078909999</v>
      </c>
      <c r="E2011">
        <v>1.438729657132902</v>
      </c>
      <c r="F2011">
        <v>1.2962504167672431</v>
      </c>
      <c r="I2011">
        <v>2.5118529594563999E-3</v>
      </c>
      <c r="J2011">
        <v>1.1011977404402999E-3</v>
      </c>
      <c r="K2011">
        <v>3.4899556446049999E-4</v>
      </c>
      <c r="L2011">
        <v>3.9993938624150003E-4</v>
      </c>
      <c r="N2011">
        <v>5.7643111391999996E-6</v>
      </c>
      <c r="P2011">
        <v>3.412555493747588E-7</v>
      </c>
    </row>
    <row r="2012" spans="1:16" x14ac:dyDescent="0.25">
      <c r="A2012" t="s">
        <v>2066</v>
      </c>
      <c r="C2012">
        <v>0.800131842979665</v>
      </c>
      <c r="D2012">
        <v>1.211067467119495</v>
      </c>
      <c r="E2012">
        <v>0.51734161529052902</v>
      </c>
      <c r="F2012">
        <v>0.75727654418817603</v>
      </c>
      <c r="I2012">
        <v>1.0125909301541001E-3</v>
      </c>
      <c r="J2012">
        <v>4.005768538198E-4</v>
      </c>
      <c r="K2012">
        <v>1.280833797239E-4</v>
      </c>
      <c r="L2012">
        <v>1.0619859401269E-3</v>
      </c>
      <c r="N2012">
        <v>4.9492071723300001E-5</v>
      </c>
      <c r="P2012">
        <v>2.3829841747099999E-5</v>
      </c>
    </row>
    <row r="2013" spans="1:16" x14ac:dyDescent="0.25">
      <c r="A2013" t="s">
        <v>2067</v>
      </c>
      <c r="C2013">
        <v>1.5813062072795769</v>
      </c>
      <c r="D2013">
        <v>3.950406220633452</v>
      </c>
      <c r="E2013">
        <v>1.1681921812055649</v>
      </c>
      <c r="F2013">
        <v>1.443117454963069</v>
      </c>
      <c r="I2013">
        <v>9.7856001475970004E-4</v>
      </c>
      <c r="J2013">
        <v>3.9067797798749998E-4</v>
      </c>
      <c r="K2013">
        <v>1.2481512474050001E-4</v>
      </c>
      <c r="L2013">
        <v>2.7397517331229998E-4</v>
      </c>
      <c r="N2013">
        <v>3.9289203537581997E-8</v>
      </c>
      <c r="P2013">
        <v>1.249676303090532E-8</v>
      </c>
    </row>
    <row r="2014" spans="1:16" x14ac:dyDescent="0.25">
      <c r="A2014" t="s">
        <v>2068</v>
      </c>
      <c r="C2014">
        <v>0.28105784130542599</v>
      </c>
      <c r="D2014">
        <v>1.395623018468966</v>
      </c>
      <c r="E2014">
        <v>0.79485440415223296</v>
      </c>
      <c r="F2014">
        <v>0.645040856086595</v>
      </c>
      <c r="I2014">
        <v>2.0902990717167999E-3</v>
      </c>
      <c r="J2014">
        <v>8.9912839998970001E-4</v>
      </c>
      <c r="K2014">
        <v>2.8540517770679998E-4</v>
      </c>
      <c r="L2014">
        <v>5.6110563090398601E-2</v>
      </c>
      <c r="N2014">
        <v>1.1481658694910001E-3</v>
      </c>
      <c r="P2014">
        <v>8.8040017200700005E-4</v>
      </c>
    </row>
    <row r="2015" spans="1:16" x14ac:dyDescent="0.25">
      <c r="A2015" t="s">
        <v>2069</v>
      </c>
      <c r="C2015">
        <v>1.208262205096152</v>
      </c>
      <c r="D2015">
        <v>1.271304370845008</v>
      </c>
      <c r="E2015">
        <v>0.87989116253366895</v>
      </c>
      <c r="F2015">
        <v>1.7026913695875789</v>
      </c>
      <c r="I2015">
        <v>1.1758008122991E-3</v>
      </c>
      <c r="J2015">
        <v>5.0100676580650005E-4</v>
      </c>
      <c r="K2015">
        <v>1.5915816556380001E-4</v>
      </c>
      <c r="L2015">
        <v>3.7018828157600002E-5</v>
      </c>
      <c r="N2015">
        <v>7.9551587126516506E-7</v>
      </c>
      <c r="P2015">
        <v>1.5944487990201821E-8</v>
      </c>
    </row>
    <row r="2016" spans="1:16" x14ac:dyDescent="0.25">
      <c r="A2016" t="s">
        <v>2070</v>
      </c>
      <c r="C2016">
        <v>1.3222697614568939</v>
      </c>
      <c r="D2016">
        <v>1.2122457865421079</v>
      </c>
      <c r="E2016">
        <v>0.97651357105165604</v>
      </c>
      <c r="F2016">
        <v>0.756858835277467</v>
      </c>
      <c r="I2016">
        <v>9.4565378850152999E-3</v>
      </c>
      <c r="J2016">
        <v>3.8456218321474001E-3</v>
      </c>
      <c r="K2016">
        <v>1.2265993437665999E-3</v>
      </c>
      <c r="L2016">
        <v>1.5935636340113999E-3</v>
      </c>
      <c r="N2016">
        <v>2.0145762795299999E-5</v>
      </c>
      <c r="P2016">
        <v>9.3838379645999999E-6</v>
      </c>
    </row>
    <row r="2017" spans="1:16" x14ac:dyDescent="0.25">
      <c r="A2017" t="s">
        <v>2071</v>
      </c>
      <c r="C2017">
        <v>0.85606370232023199</v>
      </c>
      <c r="D2017">
        <v>1.26832608522144</v>
      </c>
      <c r="E2017">
        <v>0.96878435514734396</v>
      </c>
      <c r="F2017">
        <v>1.0789005291043869</v>
      </c>
      <c r="I2017">
        <v>1.5246102029689E-3</v>
      </c>
      <c r="J2017">
        <v>6.2000219883240001E-4</v>
      </c>
      <c r="K2017">
        <v>1.9775586976970001E-4</v>
      </c>
      <c r="L2017">
        <v>2.9780367670889998E-4</v>
      </c>
      <c r="N2017">
        <v>3.2639378556E-6</v>
      </c>
      <c r="P2017">
        <v>4.1504553598146513E-7</v>
      </c>
    </row>
    <row r="2018" spans="1:16" x14ac:dyDescent="0.25">
      <c r="A2018" t="s">
        <v>2072</v>
      </c>
      <c r="C2018">
        <v>0.65527916554943799</v>
      </c>
      <c r="D2018">
        <v>1.868572988995135</v>
      </c>
      <c r="E2018">
        <v>1.2059192325669279</v>
      </c>
      <c r="F2018">
        <v>1.324550277613465</v>
      </c>
      <c r="I2018">
        <v>1.6310606606341899E-2</v>
      </c>
      <c r="J2018">
        <v>6.8205961758623004E-3</v>
      </c>
      <c r="K2018">
        <v>2.1702162017643001E-3</v>
      </c>
      <c r="L2018">
        <v>9.7219456342694001E-3</v>
      </c>
      <c r="N2018">
        <v>1.75218637889E-5</v>
      </c>
      <c r="P2018">
        <v>2.267495139618494E-7</v>
      </c>
    </row>
    <row r="2019" spans="1:16" x14ac:dyDescent="0.25">
      <c r="A2019" t="s">
        <v>2073</v>
      </c>
      <c r="C2019">
        <v>1.433039741933622</v>
      </c>
      <c r="D2019">
        <v>1.9395442466234101</v>
      </c>
      <c r="E2019">
        <v>0.95754565698920802</v>
      </c>
      <c r="F2019">
        <v>0.94477656633781504</v>
      </c>
      <c r="I2019">
        <v>9.2501455599359995E-4</v>
      </c>
      <c r="J2019">
        <v>3.97888928408E-4</v>
      </c>
      <c r="K2019">
        <v>1.26299603395E-4</v>
      </c>
      <c r="L2019">
        <v>1.2292411901949999E-4</v>
      </c>
      <c r="N2019">
        <v>5.5332770768639112E-7</v>
      </c>
      <c r="P2019">
        <v>3.5935517647036458E-8</v>
      </c>
    </row>
    <row r="2020" spans="1:16" x14ac:dyDescent="0.25">
      <c r="A2020" t="s">
        <v>2074</v>
      </c>
      <c r="C2020">
        <v>1.731706919033859</v>
      </c>
      <c r="D2020">
        <v>1.157888794101664</v>
      </c>
      <c r="E2020">
        <v>0.88662711524165005</v>
      </c>
      <c r="F2020">
        <v>1.0707158060706929</v>
      </c>
      <c r="I2020">
        <v>1.3614766065834999E-3</v>
      </c>
      <c r="J2020">
        <v>5.5366183966030005E-4</v>
      </c>
      <c r="K2020">
        <v>1.765959521861E-4</v>
      </c>
      <c r="L2020">
        <v>4.6567064563300002E-5</v>
      </c>
      <c r="N2020">
        <v>1.214544159E-6</v>
      </c>
      <c r="P2020">
        <v>8.5276174448985733E-8</v>
      </c>
    </row>
    <row r="2021" spans="1:16" x14ac:dyDescent="0.25">
      <c r="A2021" t="s">
        <v>2075</v>
      </c>
      <c r="C2021">
        <v>1.621408594688069</v>
      </c>
      <c r="D2021">
        <v>1.417132105576224</v>
      </c>
      <c r="E2021">
        <v>1.005497001831722</v>
      </c>
      <c r="F2021">
        <v>1.0561053190926171</v>
      </c>
      <c r="I2021">
        <v>5.6120924686235002E-3</v>
      </c>
      <c r="J2021">
        <v>2.1999416942513001E-3</v>
      </c>
      <c r="K2021">
        <v>7.0400943215840001E-4</v>
      </c>
      <c r="L2021">
        <v>4.0676984736190002E-4</v>
      </c>
      <c r="N2021">
        <v>2.5493056616999999E-6</v>
      </c>
      <c r="P2021">
        <v>1.5007115563388441E-7</v>
      </c>
    </row>
    <row r="2022" spans="1:16" x14ac:dyDescent="0.25">
      <c r="A2022" t="s">
        <v>2076</v>
      </c>
      <c r="C2022">
        <v>1.5097793400749731</v>
      </c>
      <c r="D2022">
        <v>4.7709993935799231</v>
      </c>
      <c r="E2022">
        <v>0.58782396872103804</v>
      </c>
      <c r="F2022">
        <v>1.1175684132214589</v>
      </c>
      <c r="I2022">
        <v>1.2634841148972001E-3</v>
      </c>
      <c r="J2022">
        <v>5.3332593686260005E-4</v>
      </c>
      <c r="K2022">
        <v>1.6956057440239999E-4</v>
      </c>
      <c r="L2022">
        <v>9.7572150811199999E-4</v>
      </c>
      <c r="N2022">
        <v>2.6728174481000001E-6</v>
      </c>
      <c r="P2022">
        <v>1.69728423406901E-8</v>
      </c>
    </row>
    <row r="2023" spans="1:16" x14ac:dyDescent="0.25">
      <c r="A2023" t="s">
        <v>2077</v>
      </c>
      <c r="C2023">
        <v>1.3563569346691851</v>
      </c>
      <c r="D2023">
        <v>1.2005078804077089</v>
      </c>
      <c r="E2023">
        <v>1.339058930755116</v>
      </c>
      <c r="F2023">
        <v>0.893083655274854</v>
      </c>
      <c r="I2023">
        <v>3.6395350281463999E-3</v>
      </c>
      <c r="J2023">
        <v>1.5077986326879E-3</v>
      </c>
      <c r="K2023">
        <v>4.8014693526689998E-4</v>
      </c>
      <c r="L2023">
        <v>2.7637585141029999E-4</v>
      </c>
      <c r="N2023">
        <v>2.0010741085E-6</v>
      </c>
      <c r="P2023">
        <v>3.9993403440422258E-7</v>
      </c>
    </row>
    <row r="2024" spans="1:16" x14ac:dyDescent="0.25">
      <c r="A2024" t="s">
        <v>2078</v>
      </c>
      <c r="C2024">
        <v>0.67584312908862998</v>
      </c>
      <c r="D2024">
        <v>1.061808599856483</v>
      </c>
      <c r="E2024">
        <v>1.6908032131971289</v>
      </c>
      <c r="F2024">
        <v>2.140899366516074</v>
      </c>
      <c r="I2024">
        <v>2.8248064196512001E-3</v>
      </c>
      <c r="J2024">
        <v>1.0679469703599E-3</v>
      </c>
      <c r="K2024">
        <v>3.4290682411819998E-4</v>
      </c>
      <c r="L2024">
        <v>2.4596639272660002E-4</v>
      </c>
      <c r="N2024">
        <v>3.2158387996E-6</v>
      </c>
      <c r="P2024">
        <v>3.4427961750344057E-8</v>
      </c>
    </row>
    <row r="2025" spans="1:16" x14ac:dyDescent="0.25">
      <c r="A2025" t="s">
        <v>2079</v>
      </c>
      <c r="C2025">
        <v>1.366448543432859</v>
      </c>
      <c r="D2025">
        <v>0.89766052668650498</v>
      </c>
      <c r="E2025">
        <v>1.4926547486007029</v>
      </c>
      <c r="F2025">
        <v>0.56962702375029495</v>
      </c>
      <c r="I2025">
        <v>1.0803380231583001E-3</v>
      </c>
      <c r="J2025">
        <v>4.8279044947609998E-4</v>
      </c>
      <c r="K2025">
        <v>1.52768615729E-4</v>
      </c>
      <c r="L2025">
        <v>1.124082828147E-4</v>
      </c>
      <c r="N2025">
        <v>3.3147747041E-6</v>
      </c>
      <c r="P2025">
        <v>3.5873603288E-6</v>
      </c>
    </row>
    <row r="2026" spans="1:16" x14ac:dyDescent="0.25">
      <c r="A2026" t="s">
        <v>2080</v>
      </c>
      <c r="C2026">
        <v>6.239562218054246</v>
      </c>
      <c r="D2026">
        <v>0.47222991913107798</v>
      </c>
      <c r="E2026">
        <v>0.51393208926508904</v>
      </c>
      <c r="F2026">
        <v>1.24992998574267</v>
      </c>
      <c r="I2026">
        <v>1.5246102029689E-3</v>
      </c>
      <c r="J2026">
        <v>6.2000219883240001E-4</v>
      </c>
      <c r="K2026">
        <v>1.9775586976970001E-4</v>
      </c>
      <c r="L2026">
        <v>5.8612738019999997E-6</v>
      </c>
      <c r="N2026">
        <v>3.4442041138699997E-5</v>
      </c>
      <c r="P2026">
        <v>1.4046505628999999E-6</v>
      </c>
    </row>
    <row r="2027" spans="1:16" x14ac:dyDescent="0.25">
      <c r="A2027" t="s">
        <v>2081</v>
      </c>
      <c r="C2027">
        <v>2.4460413603493341</v>
      </c>
      <c r="D2027">
        <v>1.6105563395354809</v>
      </c>
      <c r="E2027">
        <v>1.0952816891305179</v>
      </c>
      <c r="F2027">
        <v>1.213766136185318</v>
      </c>
      <c r="I2027">
        <v>1.5039450624108001E-3</v>
      </c>
      <c r="J2027">
        <v>5.9495455023160005E-4</v>
      </c>
      <c r="K2027">
        <v>1.902351292869E-4</v>
      </c>
      <c r="L2027">
        <v>6.1672419212999995E-5</v>
      </c>
      <c r="N2027">
        <v>2.3941613408674482E-7</v>
      </c>
      <c r="P2027">
        <v>1.9065979381184292E-8</v>
      </c>
    </row>
    <row r="2028" spans="1:16" x14ac:dyDescent="0.25">
      <c r="A2028" t="s">
        <v>2082</v>
      </c>
      <c r="C2028">
        <v>1.598194150319364</v>
      </c>
      <c r="D2028">
        <v>1.8311676455630239</v>
      </c>
      <c r="E2028">
        <v>1.074919341682645</v>
      </c>
      <c r="F2028">
        <v>2.3960897575006719</v>
      </c>
      <c r="I2028">
        <v>8.8607357401789997E-4</v>
      </c>
      <c r="J2028">
        <v>3.6708549664529999E-4</v>
      </c>
      <c r="K2028">
        <v>1.168955670698E-4</v>
      </c>
      <c r="L2028">
        <v>2.1293066758000001E-5</v>
      </c>
      <c r="N2028">
        <v>7.4133297318840656E-8</v>
      </c>
      <c r="P2028">
        <v>1.1705343757557861E-8</v>
      </c>
    </row>
    <row r="2029" spans="1:16" x14ac:dyDescent="0.25">
      <c r="A2029" t="s">
        <v>2083</v>
      </c>
      <c r="C2029">
        <v>0.545023327560892</v>
      </c>
      <c r="D2029">
        <v>1.1366547557286939</v>
      </c>
      <c r="E2029">
        <v>0.47017714318133302</v>
      </c>
      <c r="F2029">
        <v>1.23592307776904</v>
      </c>
      <c r="I2029">
        <v>7.1600367441167004E-3</v>
      </c>
      <c r="J2029">
        <v>2.7813141827265999E-3</v>
      </c>
      <c r="K2029">
        <v>8.9079851725369999E-4</v>
      </c>
      <c r="L2029">
        <v>6.917318328522E-3</v>
      </c>
      <c r="N2029">
        <v>6.4829715903720001E-4</v>
      </c>
      <c r="P2029">
        <v>3.9082017563299999E-5</v>
      </c>
    </row>
    <row r="2030" spans="1:16" x14ac:dyDescent="0.25">
      <c r="A2030" t="s">
        <v>2084</v>
      </c>
      <c r="C2030">
        <v>0.540338473562889</v>
      </c>
      <c r="D2030">
        <v>0.24302975627140899</v>
      </c>
      <c r="E2030">
        <v>2.651349862004488</v>
      </c>
      <c r="F2030">
        <v>1.359407739644211</v>
      </c>
      <c r="I2030">
        <v>1.5622622092947001E-3</v>
      </c>
      <c r="J2030">
        <v>6.6567732275160001E-4</v>
      </c>
      <c r="K2030">
        <v>2.1147016123830001E-4</v>
      </c>
      <c r="L2030">
        <v>3.2666067356199999E-5</v>
      </c>
      <c r="N2030">
        <v>1.1358827973897E-3</v>
      </c>
      <c r="P2030">
        <v>3.6852972358900001E-5</v>
      </c>
    </row>
    <row r="2031" spans="1:16" x14ac:dyDescent="0.25">
      <c r="A2031" t="s">
        <v>2085</v>
      </c>
      <c r="C2031">
        <v>1.008668850819239</v>
      </c>
      <c r="D2031">
        <v>1.2624437821532459</v>
      </c>
      <c r="E2031">
        <v>1.1055207040104049</v>
      </c>
      <c r="F2031">
        <v>0.75900126006186497</v>
      </c>
      <c r="I2031">
        <v>1.222483801516E-3</v>
      </c>
      <c r="J2031">
        <v>4.8360962010839998E-4</v>
      </c>
      <c r="K2031">
        <v>1.546328851E-4</v>
      </c>
      <c r="L2031">
        <v>3.5321938507890002E-4</v>
      </c>
      <c r="N2031">
        <v>2.5732046181000001E-6</v>
      </c>
      <c r="P2031">
        <v>1.508276876E-6</v>
      </c>
    </row>
    <row r="2032" spans="1:16" x14ac:dyDescent="0.25">
      <c r="A2032" t="s">
        <v>2086</v>
      </c>
      <c r="C2032">
        <v>1.1793644422138609</v>
      </c>
      <c r="D2032">
        <v>1.1767477169462841</v>
      </c>
      <c r="E2032">
        <v>1.2363038379379649</v>
      </c>
      <c r="F2032">
        <v>1.8126891344094911</v>
      </c>
      <c r="I2032">
        <v>1.5870327929842999E-3</v>
      </c>
      <c r="J2032">
        <v>6.9575606289360001E-4</v>
      </c>
      <c r="K2032">
        <v>2.2050152391269999E-4</v>
      </c>
      <c r="L2032">
        <v>4.0918523538300003E-5</v>
      </c>
      <c r="N2032">
        <v>5.0910933023242456E-7</v>
      </c>
      <c r="P2032">
        <v>2.2104572582142429E-8</v>
      </c>
    </row>
    <row r="2033" spans="1:16" x14ac:dyDescent="0.25">
      <c r="A2033" t="s">
        <v>2087</v>
      </c>
      <c r="C2033">
        <v>0.75751315737000402</v>
      </c>
      <c r="D2033">
        <v>0.88146013743265905</v>
      </c>
      <c r="E2033">
        <v>2.0629972095008302</v>
      </c>
      <c r="F2033">
        <v>0.43298827768673898</v>
      </c>
      <c r="I2033">
        <v>9.5011670317687001E-3</v>
      </c>
      <c r="J2033">
        <v>3.8997361257944998E-3</v>
      </c>
      <c r="K2033">
        <v>1.2428475579369001E-3</v>
      </c>
      <c r="L2033">
        <v>4.0616365741361999E-3</v>
      </c>
      <c r="N2033">
        <v>1.143773594201E-4</v>
      </c>
      <c r="P2033">
        <v>3.3187184521389998E-4</v>
      </c>
    </row>
    <row r="2034" spans="1:16" x14ac:dyDescent="0.25">
      <c r="A2034" t="s">
        <v>2088</v>
      </c>
      <c r="C2034">
        <v>0.70339756033844303</v>
      </c>
      <c r="D2034">
        <v>0.37994914949442798</v>
      </c>
      <c r="E2034">
        <v>1.0123688596026419</v>
      </c>
      <c r="F2034">
        <v>1.7138867690799631</v>
      </c>
      <c r="I2034">
        <v>5.8258708281329003E-3</v>
      </c>
      <c r="J2034">
        <v>2.4591429214031999E-3</v>
      </c>
      <c r="K2034">
        <v>7.8183650460299996E-4</v>
      </c>
      <c r="L2034">
        <v>1.510636898223E-4</v>
      </c>
      <c r="N2034">
        <v>3.6945686191869998E-4</v>
      </c>
      <c r="P2034">
        <v>2.2600560284099999E-5</v>
      </c>
    </row>
    <row r="2035" spans="1:16" x14ac:dyDescent="0.25">
      <c r="A2035" t="s">
        <v>2089</v>
      </c>
      <c r="C2035">
        <v>1.453186143300226</v>
      </c>
      <c r="D2035">
        <v>3.725264856629027</v>
      </c>
      <c r="E2035">
        <v>1.620549907352093</v>
      </c>
      <c r="F2035">
        <v>0.85663599300514104</v>
      </c>
      <c r="I2035">
        <v>8.8172301294759997E-4</v>
      </c>
      <c r="J2035">
        <v>3.552693526584E-4</v>
      </c>
      <c r="K2035">
        <v>1.134094143913E-4</v>
      </c>
      <c r="L2035">
        <v>8.0399585393770001E-4</v>
      </c>
      <c r="N2035">
        <v>5.4331301423045859E-8</v>
      </c>
      <c r="P2035">
        <v>1.134714583031064E-8</v>
      </c>
    </row>
    <row r="2036" spans="1:16" x14ac:dyDescent="0.25">
      <c r="A2036" t="s">
        <v>2090</v>
      </c>
      <c r="C2036">
        <v>1.21899485703773</v>
      </c>
      <c r="D2036">
        <v>2.4618355011068598</v>
      </c>
      <c r="E2036">
        <v>0.72695389747257599</v>
      </c>
      <c r="F2036">
        <v>1.5823799717880911</v>
      </c>
      <c r="I2036">
        <v>1.24753341766476E-2</v>
      </c>
      <c r="J2036">
        <v>5.2168026997084001E-3</v>
      </c>
      <c r="K2036">
        <v>1.6599120441086E-3</v>
      </c>
      <c r="L2036">
        <v>1.770933954617E-3</v>
      </c>
      <c r="N2036">
        <v>7.2367400906000001E-6</v>
      </c>
      <c r="P2036">
        <v>1.6896585108484059E-7</v>
      </c>
    </row>
    <row r="2037" spans="1:16" x14ac:dyDescent="0.25">
      <c r="A2037" t="s">
        <v>2091</v>
      </c>
      <c r="C2037">
        <v>1.473466033324659</v>
      </c>
      <c r="D2037">
        <v>1.852831948712365</v>
      </c>
      <c r="E2037">
        <v>2.2158862435347708</v>
      </c>
      <c r="F2037">
        <v>1.7609725552202631</v>
      </c>
      <c r="I2037">
        <v>4.5530635623337997E-3</v>
      </c>
      <c r="J2037">
        <v>1.8862582612165001E-3</v>
      </c>
      <c r="K2037">
        <v>6.0066450758769995E-4</v>
      </c>
      <c r="L2037">
        <v>1.9673528438019999E-4</v>
      </c>
      <c r="N2037">
        <v>1.8992574417597771E-7</v>
      </c>
      <c r="P2037">
        <v>6.0480399714790962E-8</v>
      </c>
    </row>
    <row r="2038" spans="1:16" x14ac:dyDescent="0.25">
      <c r="A2038" t="s">
        <v>2092</v>
      </c>
      <c r="C2038">
        <v>0.55856171388540599</v>
      </c>
      <c r="D2038">
        <v>1.591436142359248</v>
      </c>
      <c r="E2038">
        <v>1.2252052516743619</v>
      </c>
      <c r="F2038">
        <v>0.29481231519296702</v>
      </c>
      <c r="I2038">
        <v>1.1584154633785999E-3</v>
      </c>
      <c r="J2038">
        <v>4.7991219709629998E-4</v>
      </c>
      <c r="K2038">
        <v>1.5282436635600001E-4</v>
      </c>
      <c r="L2038">
        <v>2.86567392820305E-2</v>
      </c>
      <c r="N2038">
        <v>1.626093937678E-4</v>
      </c>
      <c r="P2038">
        <v>1.6290893534811001E-3</v>
      </c>
    </row>
    <row r="2039" spans="1:16" x14ac:dyDescent="0.25">
      <c r="A2039" t="s">
        <v>2093</v>
      </c>
      <c r="C2039">
        <v>1.24883667476107</v>
      </c>
      <c r="D2039">
        <v>0.29073181640754597</v>
      </c>
      <c r="E2039">
        <v>0.96624527059712295</v>
      </c>
      <c r="F2039">
        <v>0.54198607548531297</v>
      </c>
      <c r="I2039">
        <v>2.1125396197207999E-3</v>
      </c>
      <c r="J2039">
        <v>9.2613854926070003E-4</v>
      </c>
      <c r="K2039">
        <v>2.9351517343160003E-4</v>
      </c>
      <c r="L2039">
        <v>8.0012548061499997E-5</v>
      </c>
      <c r="N2039">
        <v>3.9875118724680002E-4</v>
      </c>
      <c r="P2039">
        <v>1.066476918023E-4</v>
      </c>
    </row>
    <row r="2040" spans="1:16" x14ac:dyDescent="0.25">
      <c r="A2040" t="s">
        <v>2094</v>
      </c>
      <c r="C2040">
        <v>1.0879225924737339</v>
      </c>
      <c r="D2040">
        <v>1.660042085664494</v>
      </c>
      <c r="E2040">
        <v>0.69197303443706404</v>
      </c>
      <c r="F2040">
        <v>1.9075914288326949</v>
      </c>
      <c r="I2040">
        <v>1.0363025780507999E-3</v>
      </c>
      <c r="J2040">
        <v>4.2932286628700003E-4</v>
      </c>
      <c r="K2040">
        <v>1.3671458112430001E-4</v>
      </c>
      <c r="L2040">
        <v>7.5234650621900002E-5</v>
      </c>
      <c r="N2040">
        <v>1.1453399050000001E-6</v>
      </c>
      <c r="P2040">
        <v>1.369235350546091E-8</v>
      </c>
    </row>
    <row r="2041" spans="1:16" x14ac:dyDescent="0.25">
      <c r="A2041" t="s">
        <v>2095</v>
      </c>
      <c r="C2041">
        <v>0.83183769386381301</v>
      </c>
      <c r="D2041">
        <v>0.72930060884838999</v>
      </c>
      <c r="E2041">
        <v>0.77825622579158305</v>
      </c>
      <c r="F2041">
        <v>0.97932406399017102</v>
      </c>
      <c r="I2041">
        <v>1.7842021336271E-3</v>
      </c>
      <c r="J2041">
        <v>7.6024555448779996E-4</v>
      </c>
      <c r="K2041">
        <v>2.415122830438E-4</v>
      </c>
      <c r="L2041">
        <v>1.7217610410709999E-4</v>
      </c>
      <c r="N2041">
        <v>2.7316116349000002E-5</v>
      </c>
      <c r="P2041">
        <v>1.10642239154E-5</v>
      </c>
    </row>
    <row r="2042" spans="1:16" x14ac:dyDescent="0.25">
      <c r="A2042" t="s">
        <v>2096</v>
      </c>
      <c r="C2042">
        <v>0.51506581109184202</v>
      </c>
      <c r="D2042">
        <v>1.9883844852321451</v>
      </c>
      <c r="E2042">
        <v>0.91966189229430995</v>
      </c>
      <c r="F2042">
        <v>1.0539458567898059</v>
      </c>
      <c r="I2042">
        <v>1.3201803604452999E-3</v>
      </c>
      <c r="J2042">
        <v>5.0362310453290005E-4</v>
      </c>
      <c r="K2042">
        <v>1.6157145439889999E-4</v>
      </c>
      <c r="L2042">
        <v>3.2448307964532E-3</v>
      </c>
      <c r="N2042">
        <v>9.0705349574000006E-6</v>
      </c>
      <c r="P2042">
        <v>4.3946182489450342E-7</v>
      </c>
    </row>
    <row r="2043" spans="1:16" x14ac:dyDescent="0.25">
      <c r="A2043" t="s">
        <v>2097</v>
      </c>
      <c r="C2043">
        <v>0.41566839060781002</v>
      </c>
      <c r="D2043">
        <v>0.28008000433612601</v>
      </c>
      <c r="E2043">
        <v>1.6188590516856129</v>
      </c>
      <c r="F2043">
        <v>0.95115739868883398</v>
      </c>
      <c r="I2043">
        <v>2.4244426771391999E-3</v>
      </c>
      <c r="J2043">
        <v>9.9510793372480002E-4</v>
      </c>
      <c r="K2043">
        <v>3.1714132069930002E-4</v>
      </c>
      <c r="L2043">
        <v>1.03231052003E-4</v>
      </c>
      <c r="N2043">
        <v>2.4862639812932002E-3</v>
      </c>
      <c r="P2043">
        <v>7.339517077335E-4</v>
      </c>
    </row>
    <row r="2044" spans="1:16" x14ac:dyDescent="0.25">
      <c r="A2044" t="s">
        <v>2098</v>
      </c>
      <c r="C2044">
        <v>0.30152436731521798</v>
      </c>
      <c r="D2044">
        <v>0.68436482439472901</v>
      </c>
      <c r="E2044">
        <v>0.659162429046385</v>
      </c>
      <c r="F2044">
        <v>0.43368408850161999</v>
      </c>
      <c r="I2044">
        <v>2.1479856304735998E-3</v>
      </c>
      <c r="J2044">
        <v>9.6921802784480002E-4</v>
      </c>
      <c r="K2044">
        <v>3.0645010332169999E-4</v>
      </c>
      <c r="L2044">
        <v>3.4069882519626497E-2</v>
      </c>
      <c r="N2044">
        <v>9.5036051366508001E-3</v>
      </c>
      <c r="P2044">
        <v>2.34021579936343E-2</v>
      </c>
    </row>
    <row r="2045" spans="1:16" x14ac:dyDescent="0.25">
      <c r="A2045" t="s">
        <v>2099</v>
      </c>
      <c r="C2045">
        <v>1.6203959336057481</v>
      </c>
      <c r="D2045">
        <v>0.75239639882129306</v>
      </c>
      <c r="E2045">
        <v>1.0332875455960771</v>
      </c>
      <c r="F2045">
        <v>0.70411887962521402</v>
      </c>
      <c r="I2045">
        <v>2.0902990717167999E-3</v>
      </c>
      <c r="J2045">
        <v>8.9912839998970001E-4</v>
      </c>
      <c r="K2045">
        <v>2.8540517770679998E-4</v>
      </c>
      <c r="L2045">
        <v>9.3153872131099998E-5</v>
      </c>
      <c r="N2045">
        <v>9.5765469901E-6</v>
      </c>
      <c r="P2045">
        <v>4.8278162642999999E-6</v>
      </c>
    </row>
    <row r="2046" spans="1:16" x14ac:dyDescent="0.25">
      <c r="A2046" t="s">
        <v>2100</v>
      </c>
      <c r="C2046">
        <v>0.98164092326402297</v>
      </c>
      <c r="D2046">
        <v>1.194741067579246</v>
      </c>
      <c r="E2046">
        <v>1.0527206757411509</v>
      </c>
      <c r="F2046">
        <v>0.80519653913313904</v>
      </c>
      <c r="I2046">
        <v>7.7059795444485999E-3</v>
      </c>
      <c r="J2046">
        <v>3.4437122901974002E-3</v>
      </c>
      <c r="K2046">
        <v>1.0896884147427999E-3</v>
      </c>
      <c r="L2046">
        <v>1.2855027938206E-3</v>
      </c>
      <c r="N2046">
        <v>2.1217521636799999E-5</v>
      </c>
      <c r="P2046">
        <v>1.0585480918699999E-5</v>
      </c>
    </row>
    <row r="2047" spans="1:16" x14ac:dyDescent="0.25">
      <c r="A2047" t="s">
        <v>2101</v>
      </c>
      <c r="C2047">
        <v>0.58799695730238399</v>
      </c>
      <c r="D2047">
        <v>1.0206533750091269</v>
      </c>
      <c r="E2047">
        <v>1.0984320910468419</v>
      </c>
      <c r="F2047">
        <v>0.63838947238002797</v>
      </c>
      <c r="I2047">
        <v>1.1474628935047001E-3</v>
      </c>
      <c r="J2047">
        <v>4.6663043161210001E-4</v>
      </c>
      <c r="K2047">
        <v>1.488364187066E-4</v>
      </c>
      <c r="L2047">
        <v>8.8346680871400002E-4</v>
      </c>
      <c r="N2047">
        <v>2.29731625525E-5</v>
      </c>
      <c r="P2047">
        <v>4.0503315378699998E-5</v>
      </c>
    </row>
    <row r="2048" spans="1:16" x14ac:dyDescent="0.25">
      <c r="A2048" t="s">
        <v>2102</v>
      </c>
      <c r="C2048">
        <v>0.83394520895943902</v>
      </c>
      <c r="D2048">
        <v>0.84241204665968805</v>
      </c>
      <c r="E2048">
        <v>1.3643164597505679</v>
      </c>
      <c r="F2048">
        <v>1.7028001356222251</v>
      </c>
      <c r="I2048">
        <v>1.0685330549621E-3</v>
      </c>
      <c r="J2048">
        <v>4.6844548813270001E-4</v>
      </c>
      <c r="K2048">
        <v>1.484614357131E-4</v>
      </c>
      <c r="L2048">
        <v>5.1779538308899999E-5</v>
      </c>
      <c r="N2048">
        <v>1.8801250327000001E-6</v>
      </c>
      <c r="P2048">
        <v>3.1846797365823477E-8</v>
      </c>
    </row>
    <row r="2049" spans="1:16" x14ac:dyDescent="0.25">
      <c r="A2049" t="s">
        <v>2103</v>
      </c>
      <c r="C2049">
        <v>0.77914827138237797</v>
      </c>
      <c r="D2049">
        <v>0.86340218260766599</v>
      </c>
      <c r="E2049">
        <v>0.91543531593012895</v>
      </c>
      <c r="F2049">
        <v>0.632744656762805</v>
      </c>
      <c r="I2049">
        <v>2.0390250917819998E-3</v>
      </c>
      <c r="J2049">
        <v>8.3691401121949996E-4</v>
      </c>
      <c r="K2049">
        <v>2.6672485047569999E-4</v>
      </c>
      <c r="L2049">
        <v>8.0458349887580004E-4</v>
      </c>
      <c r="N2049">
        <v>4.1960719645199997E-5</v>
      </c>
      <c r="P2049">
        <v>7.0949844105800002E-5</v>
      </c>
    </row>
    <row r="2050" spans="1:16" x14ac:dyDescent="0.25">
      <c r="A2050" t="s">
        <v>2104</v>
      </c>
      <c r="C2050">
        <v>0.52118183383189698</v>
      </c>
      <c r="D2050">
        <v>0.99364749190175505</v>
      </c>
      <c r="E2050">
        <v>1.029913702698962</v>
      </c>
      <c r="F2050">
        <v>1.001361881921387</v>
      </c>
      <c r="I2050">
        <v>1.3614766065834999E-3</v>
      </c>
      <c r="J2050">
        <v>5.5366183966030005E-4</v>
      </c>
      <c r="K2050">
        <v>1.765959521861E-4</v>
      </c>
      <c r="L2050">
        <v>6.1712257077310001E-4</v>
      </c>
      <c r="N2050">
        <v>2.1670002342900001E-5</v>
      </c>
      <c r="P2050">
        <v>6.8485273792999996E-6</v>
      </c>
    </row>
    <row r="2051" spans="1:16" x14ac:dyDescent="0.25">
      <c r="A2051" t="s">
        <v>2105</v>
      </c>
      <c r="C2051">
        <v>0.46354852062462698</v>
      </c>
      <c r="D2051">
        <v>0.487835753218685</v>
      </c>
      <c r="E2051">
        <v>0.59943827487852797</v>
      </c>
      <c r="F2051">
        <v>0.82861725641489503</v>
      </c>
      <c r="I2051">
        <v>1.0734906564412001E-3</v>
      </c>
      <c r="J2051">
        <v>4.3253757132159998E-4</v>
      </c>
      <c r="K2051">
        <v>1.380750472811E-4</v>
      </c>
      <c r="L2051">
        <v>3.9262758816000003E-4</v>
      </c>
      <c r="N2051">
        <v>5.7258798146869998E-4</v>
      </c>
      <c r="P2051">
        <v>4.526640656165E-4</v>
      </c>
    </row>
    <row r="2052" spans="1:16" x14ac:dyDescent="0.25">
      <c r="A2052" t="s">
        <v>2106</v>
      </c>
      <c r="C2052">
        <v>0.323202733519525</v>
      </c>
      <c r="D2052">
        <v>1.62925763465259</v>
      </c>
      <c r="E2052">
        <v>0.97561399737495802</v>
      </c>
      <c r="F2052">
        <v>0.945281175929925</v>
      </c>
      <c r="I2052">
        <v>2.9116755328618999E-3</v>
      </c>
      <c r="J2052">
        <v>1.1731905218773E-3</v>
      </c>
      <c r="K2052">
        <v>3.7450697353989999E-4</v>
      </c>
      <c r="L2052">
        <v>2.0984787769636502E-2</v>
      </c>
      <c r="N2052">
        <v>1.920569880869E-4</v>
      </c>
      <c r="P2052">
        <v>2.25282986201E-5</v>
      </c>
    </row>
    <row r="2053" spans="1:16" x14ac:dyDescent="0.25">
      <c r="A2053" t="s">
        <v>2107</v>
      </c>
      <c r="C2053">
        <v>0.63079638902475099</v>
      </c>
      <c r="D2053">
        <v>1.369756439909287</v>
      </c>
      <c r="E2053">
        <v>0.94443323933910295</v>
      </c>
      <c r="F2053">
        <v>1.4073599105683161</v>
      </c>
      <c r="I2053">
        <v>1.2511104705861999E-3</v>
      </c>
      <c r="J2053">
        <v>5.1831419186870004E-4</v>
      </c>
      <c r="K2053">
        <v>1.6505318769750001E-4</v>
      </c>
      <c r="L2053">
        <v>4.8640529335670002E-4</v>
      </c>
      <c r="N2053">
        <v>4.7237787936000001E-6</v>
      </c>
      <c r="P2053">
        <v>1.178387166375928E-7</v>
      </c>
    </row>
    <row r="2054" spans="1:16" x14ac:dyDescent="0.25">
      <c r="A2054" t="s">
        <v>2108</v>
      </c>
      <c r="C2054">
        <v>0.50716013857232101</v>
      </c>
      <c r="D2054">
        <v>0.60990919212050199</v>
      </c>
      <c r="E2054">
        <v>1.297713469282108</v>
      </c>
      <c r="F2054">
        <v>0.62616793524341197</v>
      </c>
      <c r="I2054">
        <v>1.046551744532E-3</v>
      </c>
      <c r="J2054">
        <v>4.417571879589E-4</v>
      </c>
      <c r="K2054">
        <v>1.40448077544E-4</v>
      </c>
      <c r="L2054">
        <v>3.1852580261289997E-4</v>
      </c>
      <c r="N2054">
        <v>7.9967919405100001E-5</v>
      </c>
      <c r="P2054">
        <v>1.4615711733889999E-4</v>
      </c>
    </row>
    <row r="2055" spans="1:16" x14ac:dyDescent="0.25">
      <c r="A2055" t="s">
        <v>2109</v>
      </c>
      <c r="C2055">
        <v>0.75208294716960999</v>
      </c>
      <c r="D2055">
        <v>0.73737033961203902</v>
      </c>
      <c r="E2055">
        <v>3.256173918549027</v>
      </c>
      <c r="F2055">
        <v>0.46024078323595402</v>
      </c>
      <c r="I2055">
        <v>1.9598096663146001E-3</v>
      </c>
      <c r="J2055">
        <v>7.4092609711679999E-4</v>
      </c>
      <c r="K2055">
        <v>2.3790377417620001E-4</v>
      </c>
      <c r="L2055">
        <v>2.384129648018E-4</v>
      </c>
      <c r="N2055">
        <v>1.9356200817099998E-5</v>
      </c>
      <c r="P2055">
        <v>2.4097509956900001E-5</v>
      </c>
    </row>
    <row r="2056" spans="1:16" x14ac:dyDescent="0.25">
      <c r="A2056" t="s">
        <v>2110</v>
      </c>
      <c r="C2056">
        <v>1.4300813297035539</v>
      </c>
      <c r="D2056">
        <v>1.0809289355426159</v>
      </c>
      <c r="E2056">
        <v>0.88657549098414001</v>
      </c>
      <c r="F2056">
        <v>1.0526534764650559</v>
      </c>
      <c r="I2056">
        <v>1.2698869741437999E-3</v>
      </c>
      <c r="J2056">
        <v>5.4109672250660004E-4</v>
      </c>
      <c r="K2056">
        <v>1.718938098732E-4</v>
      </c>
      <c r="L2056">
        <v>4.6916866540000002E-5</v>
      </c>
      <c r="N2056">
        <v>1.7807882959E-6</v>
      </c>
      <c r="P2056">
        <v>2.0095320001318629E-7</v>
      </c>
    </row>
    <row r="2057" spans="1:16" x14ac:dyDescent="0.25">
      <c r="A2057" t="s">
        <v>2111</v>
      </c>
      <c r="C2057">
        <v>0.88226669518095602</v>
      </c>
      <c r="D2057">
        <v>1.719448576728732</v>
      </c>
      <c r="E2057">
        <v>1.662815132212629</v>
      </c>
      <c r="F2057">
        <v>1.3320163228615609</v>
      </c>
      <c r="I2057">
        <v>1.1584154633785999E-3</v>
      </c>
      <c r="J2057">
        <v>4.7991219709629998E-4</v>
      </c>
      <c r="K2057">
        <v>1.5282436635600001E-4</v>
      </c>
      <c r="L2057">
        <v>1.9724936086660001E-4</v>
      </c>
      <c r="N2057">
        <v>2.2898087755887301E-7</v>
      </c>
      <c r="P2057">
        <v>1.5306835320540971E-8</v>
      </c>
    </row>
    <row r="2058" spans="1:16" x14ac:dyDescent="0.25">
      <c r="A2058" t="s">
        <v>2112</v>
      </c>
      <c r="C2058">
        <v>1.200215937272437</v>
      </c>
      <c r="D2058">
        <v>1.529283246579159</v>
      </c>
      <c r="E2058">
        <v>0.97003619946809505</v>
      </c>
      <c r="F2058">
        <v>0.89346372763553095</v>
      </c>
      <c r="I2058">
        <v>1.5039450624108001E-3</v>
      </c>
      <c r="J2058">
        <v>5.9495455023160005E-4</v>
      </c>
      <c r="K2058">
        <v>1.902351292869E-4</v>
      </c>
      <c r="L2058">
        <v>3.4504631028329998E-4</v>
      </c>
      <c r="N2058">
        <v>1.6482661808999999E-6</v>
      </c>
      <c r="P2058">
        <v>2.9422810016490392E-7</v>
      </c>
    </row>
    <row r="2059" spans="1:16" x14ac:dyDescent="0.25">
      <c r="A2059" t="s">
        <v>2113</v>
      </c>
      <c r="C2059">
        <v>0.909331471957049</v>
      </c>
      <c r="D2059">
        <v>0.69501707790856104</v>
      </c>
      <c r="E2059">
        <v>1.0017103953436</v>
      </c>
      <c r="F2059">
        <v>1.4499795793589709</v>
      </c>
      <c r="I2059">
        <v>2.953100831122E-3</v>
      </c>
      <c r="J2059">
        <v>1.2234203987378E-3</v>
      </c>
      <c r="K2059">
        <v>3.8958886303650002E-4</v>
      </c>
      <c r="L2059">
        <v>9.8337391294E-5</v>
      </c>
      <c r="N2059">
        <v>1.31388928573E-5</v>
      </c>
      <c r="P2059">
        <v>8.9979379435067882E-7</v>
      </c>
    </row>
    <row r="2060" spans="1:16" x14ac:dyDescent="0.25">
      <c r="A2060" t="s">
        <v>2114</v>
      </c>
      <c r="C2060">
        <v>0.99517119761470696</v>
      </c>
      <c r="D2060">
        <v>0.67042273873277203</v>
      </c>
      <c r="E2060">
        <v>0.70849493717180101</v>
      </c>
      <c r="F2060">
        <v>0.56319578301048701</v>
      </c>
      <c r="I2060">
        <v>8.9426755590299998E-4</v>
      </c>
      <c r="J2060">
        <v>3.7048012661509999E-4</v>
      </c>
      <c r="K2060">
        <v>1.179765610043E-4</v>
      </c>
      <c r="L2060">
        <v>2.506196265471E-4</v>
      </c>
      <c r="N2060">
        <v>5.1701426903300001E-5</v>
      </c>
      <c r="P2060">
        <v>7.3768125921499996E-5</v>
      </c>
    </row>
    <row r="2061" spans="1:16" x14ac:dyDescent="0.25">
      <c r="A2061" t="s">
        <v>2115</v>
      </c>
      <c r="C2061">
        <v>1.993439397975902</v>
      </c>
      <c r="D2061">
        <v>1.2574735679103379</v>
      </c>
      <c r="E2061">
        <v>1.0217764943256651</v>
      </c>
      <c r="F2061">
        <v>0.472801960590231</v>
      </c>
      <c r="I2061">
        <v>2.9389849780294998E-3</v>
      </c>
      <c r="J2061">
        <v>1.2063008526917E-3</v>
      </c>
      <c r="K2061">
        <v>3.8444859358260003E-4</v>
      </c>
      <c r="L2061">
        <v>1.6525205636226999E-3</v>
      </c>
      <c r="N2061">
        <v>2.0898614339499999E-5</v>
      </c>
      <c r="P2061">
        <v>2.2401874293599999E-5</v>
      </c>
    </row>
    <row r="2062" spans="1:16" x14ac:dyDescent="0.25">
      <c r="A2062" t="s">
        <v>2116</v>
      </c>
      <c r="C2062">
        <v>0.79724687379272197</v>
      </c>
      <c r="D2062">
        <v>0.73791530477258804</v>
      </c>
      <c r="E2062">
        <v>0.82857700711544502</v>
      </c>
      <c r="F2062">
        <v>0.75016756060517498</v>
      </c>
      <c r="I2062">
        <v>1.2451301493527E-3</v>
      </c>
      <c r="J2062">
        <v>5.1106132630979997E-4</v>
      </c>
      <c r="K2062">
        <v>1.6287546153669999E-4</v>
      </c>
      <c r="L2062">
        <v>2.3988737358090001E-4</v>
      </c>
      <c r="N2062">
        <v>2.8155582738399999E-5</v>
      </c>
      <c r="P2062">
        <v>2.8867817744700002E-5</v>
      </c>
    </row>
    <row r="2063" spans="1:16" x14ac:dyDescent="0.25">
      <c r="A2063" t="s">
        <v>2117</v>
      </c>
      <c r="C2063">
        <v>0.97156369624738304</v>
      </c>
      <c r="D2063">
        <v>0.91895211979817804</v>
      </c>
      <c r="E2063">
        <v>1.7194858486412281</v>
      </c>
      <c r="F2063">
        <v>0.96525101217454301</v>
      </c>
      <c r="I2063">
        <v>8.8697151227409995E-4</v>
      </c>
      <c r="J2063">
        <v>3.5738411084300001E-4</v>
      </c>
      <c r="K2063">
        <v>1.1408448947310001E-4</v>
      </c>
      <c r="L2063">
        <v>5.7423773811599997E-5</v>
      </c>
      <c r="N2063">
        <v>8.6906538815734377E-7</v>
      </c>
      <c r="P2063">
        <v>1.8514795895793541E-7</v>
      </c>
    </row>
    <row r="2064" spans="1:16" x14ac:dyDescent="0.25">
      <c r="A2064" t="s">
        <v>2118</v>
      </c>
      <c r="C2064">
        <v>0.95407945969605601</v>
      </c>
      <c r="D2064">
        <v>1.579109263887327</v>
      </c>
      <c r="E2064">
        <v>1.6198945328406691</v>
      </c>
      <c r="F2064">
        <v>0.86896155451602197</v>
      </c>
      <c r="I2064">
        <v>9.3713515737410004E-4</v>
      </c>
      <c r="J2064">
        <v>3.6402987826529998E-4</v>
      </c>
      <c r="K2064">
        <v>1.165913861184E-4</v>
      </c>
      <c r="L2064">
        <v>2.5614204186740001E-4</v>
      </c>
      <c r="N2064">
        <v>3.8689310216197893E-7</v>
      </c>
      <c r="P2064">
        <v>7.0767891929732669E-8</v>
      </c>
    </row>
    <row r="2065" spans="1:16" x14ac:dyDescent="0.25">
      <c r="A2065" t="s">
        <v>2119</v>
      </c>
      <c r="C2065">
        <v>2.0037786419052219</v>
      </c>
      <c r="D2065">
        <v>0.20940263883858801</v>
      </c>
      <c r="E2065">
        <v>0.54268217710470601</v>
      </c>
      <c r="F2065">
        <v>1.4546869763943979</v>
      </c>
      <c r="I2065">
        <v>1.4722953261629001E-3</v>
      </c>
      <c r="J2065">
        <v>5.5661631257720003E-4</v>
      </c>
      <c r="K2065">
        <v>1.787237918133E-4</v>
      </c>
      <c r="L2065">
        <v>1.7177970734999999E-6</v>
      </c>
      <c r="N2065">
        <v>2.5940699142189998E-4</v>
      </c>
      <c r="P2065">
        <v>3.5201186170999999E-6</v>
      </c>
    </row>
    <row r="2066" spans="1:16" x14ac:dyDescent="0.25">
      <c r="A2066" t="s">
        <v>2120</v>
      </c>
      <c r="C2066">
        <v>1.2304072442719081</v>
      </c>
      <c r="D2066">
        <v>0.50883925077242997</v>
      </c>
      <c r="E2066">
        <v>0.52446770595998005</v>
      </c>
      <c r="F2066">
        <v>0.92839649734809704</v>
      </c>
      <c r="I2066">
        <v>9.5011670317687001E-3</v>
      </c>
      <c r="J2066">
        <v>3.8997361257944998E-3</v>
      </c>
      <c r="K2066">
        <v>1.2428475579369001E-3</v>
      </c>
      <c r="L2066">
        <v>2.7985715649470001E-4</v>
      </c>
      <c r="N2066">
        <v>4.904546039619E-4</v>
      </c>
      <c r="P2066">
        <v>1.2338286378230001E-4</v>
      </c>
    </row>
    <row r="2067" spans="1:16" x14ac:dyDescent="0.25">
      <c r="A2067" t="s">
        <v>2121</v>
      </c>
      <c r="C2067">
        <v>1.231524386969467</v>
      </c>
      <c r="D2067">
        <v>1.9772643879979319</v>
      </c>
      <c r="E2067">
        <v>0.58445081972134705</v>
      </c>
      <c r="F2067">
        <v>0.98640206813111497</v>
      </c>
      <c r="I2067">
        <v>2.0690815451562998E-3</v>
      </c>
      <c r="J2067">
        <v>8.7337453673130003E-4</v>
      </c>
      <c r="K2067">
        <v>2.7767239108560001E-4</v>
      </c>
      <c r="L2067">
        <v>5.8518058666579996E-4</v>
      </c>
      <c r="N2067">
        <v>9.5998897081999994E-6</v>
      </c>
      <c r="P2067">
        <v>4.3180158705714611E-7</v>
      </c>
    </row>
    <row r="2068" spans="1:16" x14ac:dyDescent="0.25">
      <c r="A2068" t="s">
        <v>2122</v>
      </c>
      <c r="C2068">
        <v>2.4001916998835919</v>
      </c>
      <c r="D2068">
        <v>0.71045591349781201</v>
      </c>
      <c r="E2068">
        <v>1.2474424336924319</v>
      </c>
      <c r="F2068">
        <v>0.56164846262696599</v>
      </c>
      <c r="I2068">
        <v>9.205423986113E-4</v>
      </c>
      <c r="J2068">
        <v>3.8494263979399999E-4</v>
      </c>
      <c r="K2068">
        <v>1.224832451725E-4</v>
      </c>
      <c r="L2068">
        <v>7.0263077126600003E-5</v>
      </c>
      <c r="N2068">
        <v>5.3544806976999998E-6</v>
      </c>
      <c r="P2068">
        <v>2.7888300091000001E-6</v>
      </c>
    </row>
    <row r="2069" spans="1:16" x14ac:dyDescent="0.25">
      <c r="A2069" t="s">
        <v>2123</v>
      </c>
      <c r="C2069">
        <v>1.5154821747161109</v>
      </c>
      <c r="D2069">
        <v>0.38164087576955502</v>
      </c>
      <c r="E2069">
        <v>1.804291923859682</v>
      </c>
      <c r="F2069">
        <v>0.72617133269518996</v>
      </c>
      <c r="I2069">
        <v>1.5391626559264999E-3</v>
      </c>
      <c r="J2069">
        <v>6.3764940580120005E-4</v>
      </c>
      <c r="K2069">
        <v>2.0305457329159999E-4</v>
      </c>
      <c r="L2069">
        <v>2.5537001264399999E-5</v>
      </c>
      <c r="N2069">
        <v>1.7683876551799999E-5</v>
      </c>
      <c r="P2069">
        <v>3.0604567377000001E-6</v>
      </c>
    </row>
    <row r="2070" spans="1:16" x14ac:dyDescent="0.25">
      <c r="A2070" t="s">
        <v>2124</v>
      </c>
      <c r="C2070">
        <v>0.46879855690211902</v>
      </c>
      <c r="D2070">
        <v>0.57458311685836605</v>
      </c>
      <c r="E2070">
        <v>0.95642340242718005</v>
      </c>
      <c r="F2070">
        <v>0.69126473748776396</v>
      </c>
      <c r="I2070">
        <v>9.0665825237499999E-4</v>
      </c>
      <c r="J2070">
        <v>3.756133854116E-4</v>
      </c>
      <c r="K2070">
        <v>1.196112079828E-4</v>
      </c>
      <c r="L2070">
        <v>3.5541388192489998E-4</v>
      </c>
      <c r="N2070">
        <v>1.5016833227649999E-4</v>
      </c>
      <c r="P2070">
        <v>2.312095835343E-4</v>
      </c>
    </row>
    <row r="2071" spans="1:16" x14ac:dyDescent="0.25">
      <c r="A2071" t="s">
        <v>2125</v>
      </c>
      <c r="C2071">
        <v>1.0177417450792909</v>
      </c>
      <c r="D2071">
        <v>0.39658390272202299</v>
      </c>
      <c r="E2071">
        <v>0.92107132747722797</v>
      </c>
      <c r="F2071">
        <v>0.94711121771865703</v>
      </c>
      <c r="I2071">
        <v>1.7664146289917001E-3</v>
      </c>
      <c r="J2071">
        <v>7.3866050198300001E-4</v>
      </c>
      <c r="K2071">
        <v>2.350312124737E-4</v>
      </c>
      <c r="L2071">
        <v>3.70388442746E-5</v>
      </c>
      <c r="N2071">
        <v>5.7091204176200001E-5</v>
      </c>
      <c r="P2071">
        <v>1.9223756376300001E-5</v>
      </c>
    </row>
    <row r="2072" spans="1:16" x14ac:dyDescent="0.25">
      <c r="A2072" t="s">
        <v>2126</v>
      </c>
      <c r="C2072">
        <v>1.231034990296862</v>
      </c>
      <c r="D2072">
        <v>1.1794584186967321</v>
      </c>
      <c r="E2072">
        <v>1.1302445964854011</v>
      </c>
      <c r="F2072">
        <v>1.706357707904357</v>
      </c>
      <c r="I2072">
        <v>1.1474628935047001E-3</v>
      </c>
      <c r="J2072">
        <v>4.6663043161210001E-4</v>
      </c>
      <c r="K2072">
        <v>1.488364187066E-4</v>
      </c>
      <c r="L2072">
        <v>3.5076486588300002E-5</v>
      </c>
      <c r="N2072">
        <v>4.0372669509956052E-7</v>
      </c>
      <c r="P2072">
        <v>1.4909397794807078E-8</v>
      </c>
    </row>
    <row r="2073" spans="1:16" x14ac:dyDescent="0.25">
      <c r="A2073" t="s">
        <v>2127</v>
      </c>
      <c r="C2073">
        <v>0.23323654407696501</v>
      </c>
      <c r="D2073">
        <v>0.454384187914324</v>
      </c>
      <c r="E2073">
        <v>0.82392078193865104</v>
      </c>
      <c r="F2073">
        <v>0.59593810572218797</v>
      </c>
      <c r="I2073">
        <v>1.2572269060870001E-3</v>
      </c>
      <c r="J2073">
        <v>5.2573378996910003E-4</v>
      </c>
      <c r="K2073">
        <v>1.6728097652859999E-4</v>
      </c>
      <c r="L2073">
        <v>3.2738457581746E-3</v>
      </c>
      <c r="N2073">
        <v>1.19817576346455E-2</v>
      </c>
      <c r="P2073">
        <v>1.4754463480608101E-2</v>
      </c>
    </row>
    <row r="2074" spans="1:16" x14ac:dyDescent="0.25">
      <c r="A2074" t="s">
        <v>2128</v>
      </c>
      <c r="C2074">
        <v>1.6879953975659869</v>
      </c>
      <c r="D2074">
        <v>1.425202645968292</v>
      </c>
      <c r="E2074">
        <v>1.98424459097943</v>
      </c>
      <c r="F2074">
        <v>2.528756487475941</v>
      </c>
      <c r="I2074">
        <v>2.5396034760756E-3</v>
      </c>
      <c r="J2074">
        <v>1.1349191432892E-3</v>
      </c>
      <c r="K2074">
        <v>3.5912066337020002E-4</v>
      </c>
      <c r="L2074">
        <v>3.0630652351499998E-5</v>
      </c>
      <c r="N2074">
        <v>1.139480467465974E-7</v>
      </c>
      <c r="P2074">
        <v>3.6056399594063282E-8</v>
      </c>
    </row>
    <row r="2075" spans="1:16" x14ac:dyDescent="0.25">
      <c r="A2075" t="s">
        <v>2129</v>
      </c>
      <c r="C2075">
        <v>1.6168226966797949</v>
      </c>
      <c r="D2075">
        <v>0.88800832223432102</v>
      </c>
      <c r="E2075">
        <v>0.70288354580310497</v>
      </c>
      <c r="F2075">
        <v>0.83691551667327302</v>
      </c>
      <c r="I2075">
        <v>1.0784695104725001E-3</v>
      </c>
      <c r="J2075">
        <v>4.3857339178540001E-4</v>
      </c>
      <c r="K2075">
        <v>1.398873467121E-4</v>
      </c>
      <c r="L2075">
        <v>5.8484103289699999E-5</v>
      </c>
      <c r="N2075">
        <v>6.5985181304000002E-6</v>
      </c>
      <c r="P2075">
        <v>1.782947581E-6</v>
      </c>
    </row>
    <row r="2076" spans="1:16" x14ac:dyDescent="0.25">
      <c r="A2076" t="s">
        <v>2130</v>
      </c>
      <c r="C2076">
        <v>1.490221263097159</v>
      </c>
      <c r="D2076">
        <v>1.134622497630041</v>
      </c>
      <c r="E2076">
        <v>1.525941560859071</v>
      </c>
      <c r="F2076">
        <v>0.90765857754690105</v>
      </c>
      <c r="I2076">
        <v>8.7900718433199998E-4</v>
      </c>
      <c r="J2076">
        <v>3.4773166724999999E-4</v>
      </c>
      <c r="K2076">
        <v>1.111862723811E-4</v>
      </c>
      <c r="L2076">
        <v>5.7659178095500002E-5</v>
      </c>
      <c r="N2076">
        <v>3.126282375087305E-7</v>
      </c>
      <c r="P2076">
        <v>4.8668044067634711E-8</v>
      </c>
    </row>
    <row r="2077" spans="1:16" x14ac:dyDescent="0.25">
      <c r="A2077" t="s">
        <v>2131</v>
      </c>
      <c r="C2077">
        <v>2.107433635410771</v>
      </c>
      <c r="D2077">
        <v>1.935950138015577</v>
      </c>
      <c r="E2077">
        <v>1.2127257924856809</v>
      </c>
      <c r="F2077">
        <v>1.397880982114444</v>
      </c>
      <c r="I2077">
        <v>1.2171209926590001E-3</v>
      </c>
      <c r="J2077">
        <v>4.7711174284259999E-4</v>
      </c>
      <c r="K2077">
        <v>1.526818497201E-4</v>
      </c>
      <c r="L2077">
        <v>5.4259035294999999E-5</v>
      </c>
      <c r="N2077">
        <v>7.4274240346110584E-8</v>
      </c>
      <c r="P2077">
        <v>1.5295604843133349E-8</v>
      </c>
    </row>
    <row r="2078" spans="1:16" x14ac:dyDescent="0.25">
      <c r="A2078" t="s">
        <v>2132</v>
      </c>
      <c r="C2078">
        <v>0.52565195135097398</v>
      </c>
      <c r="D2078">
        <v>0.65565318243887305</v>
      </c>
      <c r="E2078">
        <v>0.90426445062993599</v>
      </c>
      <c r="F2078">
        <v>0.67840992246211895</v>
      </c>
      <c r="I2078">
        <v>4.6452453926168003E-3</v>
      </c>
      <c r="J2078">
        <v>1.9981217587170001E-3</v>
      </c>
      <c r="K2078">
        <v>6.3425234441829995E-4</v>
      </c>
      <c r="L2078">
        <v>2.3057263272701E-3</v>
      </c>
      <c r="N2078">
        <v>4.6675172318660002E-4</v>
      </c>
      <c r="P2078">
        <v>7.6298432889810002E-4</v>
      </c>
    </row>
    <row r="2079" spans="1:16" x14ac:dyDescent="0.25">
      <c r="A2079" t="s">
        <v>2133</v>
      </c>
      <c r="C2079">
        <v>0.408121974985514</v>
      </c>
      <c r="D2079">
        <v>0.88744286931499206</v>
      </c>
      <c r="E2079">
        <v>1.063288904153358</v>
      </c>
      <c r="F2079">
        <v>0.650009661571748</v>
      </c>
      <c r="I2079">
        <v>1.1698723420837001E-3</v>
      </c>
      <c r="J2079">
        <v>4.938117191147E-4</v>
      </c>
      <c r="K2079">
        <v>1.5699779994249999E-4</v>
      </c>
      <c r="L2079">
        <v>1.7234843386473E-3</v>
      </c>
      <c r="N2079">
        <v>1.1799301227599999E-4</v>
      </c>
      <c r="P2079">
        <v>2.048520623233E-4</v>
      </c>
    </row>
    <row r="2080" spans="1:16" x14ac:dyDescent="0.25">
      <c r="A2080" t="s">
        <v>2134</v>
      </c>
      <c r="C2080">
        <v>1.1621267303126701</v>
      </c>
      <c r="D2080">
        <v>0.84227056203306105</v>
      </c>
      <c r="E2080">
        <v>1.1017878335451889</v>
      </c>
      <c r="F2080">
        <v>0.89625167673379103</v>
      </c>
      <c r="I2080">
        <v>2.9675379661195998E-3</v>
      </c>
      <c r="J2080">
        <v>1.2409334975666E-3</v>
      </c>
      <c r="K2080">
        <v>3.9484729960430001E-4</v>
      </c>
      <c r="L2080">
        <v>1.6669934038660001E-4</v>
      </c>
      <c r="N2080">
        <v>7.4656250082E-6</v>
      </c>
      <c r="P2080">
        <v>2.7285913381E-6</v>
      </c>
    </row>
    <row r="2081" spans="1:16" x14ac:dyDescent="0.25">
      <c r="A2081" t="s">
        <v>2135</v>
      </c>
      <c r="C2081">
        <v>0.52050742553942797</v>
      </c>
      <c r="D2081">
        <v>0.52686456715660102</v>
      </c>
      <c r="E2081">
        <v>1.427912200923724</v>
      </c>
      <c r="F2081">
        <v>0.39375392571726198</v>
      </c>
      <c r="I2081">
        <v>2.0390250917819998E-3</v>
      </c>
      <c r="J2081">
        <v>8.3691401121949996E-4</v>
      </c>
      <c r="K2081">
        <v>2.6672485047569999E-4</v>
      </c>
      <c r="L2081">
        <v>1.0034259289872999E-3</v>
      </c>
      <c r="N2081">
        <v>5.6039112490550004E-4</v>
      </c>
      <c r="P2081">
        <v>1.5206229885881999E-3</v>
      </c>
    </row>
    <row r="2082" spans="1:16" x14ac:dyDescent="0.25">
      <c r="A2082" t="s">
        <v>2136</v>
      </c>
      <c r="C2082">
        <v>1.730675396580283</v>
      </c>
      <c r="D2082">
        <v>1.2266604512381689</v>
      </c>
      <c r="E2082">
        <v>0.79868053211436996</v>
      </c>
      <c r="F2082">
        <v>0.82867032142393704</v>
      </c>
      <c r="I2082">
        <v>1.1226256232712E-3</v>
      </c>
      <c r="J2082">
        <v>4.9215970029319999E-4</v>
      </c>
      <c r="K2082">
        <v>1.559770294659E-4</v>
      </c>
      <c r="L2082">
        <v>5.4562176831000001E-5</v>
      </c>
      <c r="N2082">
        <v>2.7782083105E-6</v>
      </c>
      <c r="P2082">
        <v>5.6691829957186023E-7</v>
      </c>
    </row>
    <row r="2083" spans="1:16" x14ac:dyDescent="0.25">
      <c r="A2083" t="s">
        <v>2137</v>
      </c>
      <c r="C2083">
        <v>1.721280414441847</v>
      </c>
      <c r="D2083">
        <v>0.55289469016474801</v>
      </c>
      <c r="E2083">
        <v>1.1980854931186931</v>
      </c>
      <c r="F2083">
        <v>1.601853937672179</v>
      </c>
      <c r="I2083">
        <v>1.1758008122991E-3</v>
      </c>
      <c r="J2083">
        <v>5.0100676580650005E-4</v>
      </c>
      <c r="K2083">
        <v>1.5915816556380001E-4</v>
      </c>
      <c r="L2083">
        <v>5.0573287964999999E-6</v>
      </c>
      <c r="N2083">
        <v>1.7219438879000001E-6</v>
      </c>
      <c r="P2083">
        <v>3.1064089049043927E-8</v>
      </c>
    </row>
    <row r="2084" spans="1:16" x14ac:dyDescent="0.25">
      <c r="A2084" t="s">
        <v>2138</v>
      </c>
      <c r="C2084">
        <v>1.039423495307455</v>
      </c>
      <c r="D2084">
        <v>0.80111077620928595</v>
      </c>
      <c r="E2084">
        <v>0.78768847676324505</v>
      </c>
      <c r="F2084">
        <v>0.76936048851949801</v>
      </c>
      <c r="I2084">
        <v>5.8258708281329003E-3</v>
      </c>
      <c r="J2084">
        <v>2.4591429214031999E-3</v>
      </c>
      <c r="K2084">
        <v>7.8183650460299996E-4</v>
      </c>
      <c r="L2084">
        <v>6.8583869939669998E-4</v>
      </c>
      <c r="N2084">
        <v>7.1426037013500002E-5</v>
      </c>
      <c r="P2084">
        <v>5.1493971174599998E-5</v>
      </c>
    </row>
    <row r="2085" spans="1:16" x14ac:dyDescent="0.25">
      <c r="A2085" t="s">
        <v>2139</v>
      </c>
      <c r="C2085">
        <v>1.3512299154924849</v>
      </c>
      <c r="D2085">
        <v>0.68905158769783803</v>
      </c>
      <c r="E2085">
        <v>1.04207102075706</v>
      </c>
      <c r="F2085">
        <v>1.455968810657837</v>
      </c>
      <c r="I2085">
        <v>1.5622622092947001E-3</v>
      </c>
      <c r="J2085">
        <v>6.6567732275160001E-4</v>
      </c>
      <c r="K2085">
        <v>2.1147016123830001E-4</v>
      </c>
      <c r="L2085">
        <v>1.7279919868799999E-5</v>
      </c>
      <c r="N2085">
        <v>2.617708064E-6</v>
      </c>
      <c r="P2085">
        <v>1.075413918621479E-7</v>
      </c>
    </row>
    <row r="2086" spans="1:16" x14ac:dyDescent="0.25">
      <c r="A2086" t="s">
        <v>2140</v>
      </c>
      <c r="C2086">
        <v>1.1688567621824859</v>
      </c>
      <c r="D2086">
        <v>3.7302903962704619</v>
      </c>
      <c r="E2086">
        <v>0.95187628200027796</v>
      </c>
      <c r="F2086">
        <v>1.112813211697445</v>
      </c>
      <c r="I2086">
        <v>8.9808599296140003E-4</v>
      </c>
      <c r="J2086">
        <v>3.6521813201320001E-4</v>
      </c>
      <c r="K2086">
        <v>1.164899567904E-4</v>
      </c>
      <c r="L2086">
        <v>8.7512397742509995E-4</v>
      </c>
      <c r="N2086">
        <v>2.9170243163485239E-7</v>
      </c>
      <c r="P2086">
        <v>1.165487916309638E-8</v>
      </c>
    </row>
    <row r="2087" spans="1:16" x14ac:dyDescent="0.25">
      <c r="A2087" t="s">
        <v>2141</v>
      </c>
      <c r="C2087">
        <v>1.059253799359503</v>
      </c>
      <c r="D2087">
        <v>1.973643401860615</v>
      </c>
      <c r="E2087">
        <v>1.3732548230050889</v>
      </c>
      <c r="F2087">
        <v>2.3548353501419919</v>
      </c>
      <c r="I2087">
        <v>7.2881863754898999E-3</v>
      </c>
      <c r="J2087">
        <v>2.9366016511446998E-3</v>
      </c>
      <c r="K2087">
        <v>9.3742472032809997E-4</v>
      </c>
      <c r="L2087">
        <v>7.8225030128030004E-4</v>
      </c>
      <c r="N2087">
        <v>6.7172834582627945E-7</v>
      </c>
      <c r="P2087">
        <v>9.4726426633300456E-8</v>
      </c>
    </row>
    <row r="2088" spans="1:16" x14ac:dyDescent="0.25">
      <c r="A2088" t="s">
        <v>2142</v>
      </c>
      <c r="C2088">
        <v>0.94582667813429999</v>
      </c>
      <c r="D2088">
        <v>1.066706918434577</v>
      </c>
      <c r="E2088">
        <v>0.89585801435648404</v>
      </c>
      <c r="F2088">
        <v>1.3611209708788989</v>
      </c>
      <c r="I2088">
        <v>4.4891944204207002E-3</v>
      </c>
      <c r="J2088">
        <v>1.8088143014085001E-3</v>
      </c>
      <c r="K2088">
        <v>5.7741138978190001E-4</v>
      </c>
      <c r="L2088">
        <v>3.3817839927949999E-4</v>
      </c>
      <c r="N2088">
        <v>9.0172670324999992E-6</v>
      </c>
      <c r="P2088">
        <v>4.3225383964314102E-7</v>
      </c>
    </row>
    <row r="2089" spans="1:16" x14ac:dyDescent="0.25">
      <c r="A2089" t="s">
        <v>2143</v>
      </c>
      <c r="C2089">
        <v>1.2789773678616869</v>
      </c>
      <c r="D2089">
        <v>0.46170538583871501</v>
      </c>
      <c r="E2089">
        <v>0.59662859582527505</v>
      </c>
      <c r="F2089">
        <v>0.95370637700597305</v>
      </c>
      <c r="I2089">
        <v>1.3950998407083E-3</v>
      </c>
      <c r="J2089">
        <v>5.9444971619279998E-4</v>
      </c>
      <c r="K2089">
        <v>1.8884281172700001E-4</v>
      </c>
      <c r="L2089">
        <v>2.51220676157E-5</v>
      </c>
      <c r="N2089">
        <v>5.62870152636E-5</v>
      </c>
      <c r="P2089">
        <v>1.32112793717E-5</v>
      </c>
    </row>
    <row r="2090" spans="1:16" x14ac:dyDescent="0.25">
      <c r="A2090" t="s">
        <v>2144</v>
      </c>
      <c r="C2090">
        <v>0.89730439794655703</v>
      </c>
      <c r="D2090">
        <v>0.30959272389284398</v>
      </c>
      <c r="E2090">
        <v>0.30036995831517399</v>
      </c>
      <c r="F2090">
        <v>0.78273138156468203</v>
      </c>
      <c r="I2090">
        <v>1.3811914698933E-3</v>
      </c>
      <c r="J2090">
        <v>5.7757197417940005E-4</v>
      </c>
      <c r="K2090">
        <v>1.837751457101E-4</v>
      </c>
      <c r="L2090">
        <v>7.4208248398699997E-5</v>
      </c>
      <c r="N2090">
        <v>1.1931256848748001E-3</v>
      </c>
      <c r="P2090">
        <v>2.6625768010790001E-4</v>
      </c>
    </row>
    <row r="2091" spans="1:16" x14ac:dyDescent="0.25">
      <c r="A2091" t="s">
        <v>2145</v>
      </c>
      <c r="C2091">
        <v>0.89011079350384703</v>
      </c>
      <c r="D2091">
        <v>1.252184509674799</v>
      </c>
      <c r="E2091">
        <v>1.110279961147888</v>
      </c>
      <c r="F2091">
        <v>0.74692936176609304</v>
      </c>
      <c r="I2091">
        <v>1.0037996983073001E-3</v>
      </c>
      <c r="J2091">
        <v>3.8992569972669998E-4</v>
      </c>
      <c r="K2091">
        <v>1.2488529246810001E-4</v>
      </c>
      <c r="L2091">
        <v>3.7675203167909999E-4</v>
      </c>
      <c r="N2091">
        <v>2.8542094231999998E-6</v>
      </c>
      <c r="P2091">
        <v>1.9911195202000001E-6</v>
      </c>
    </row>
    <row r="2092" spans="1:16" x14ac:dyDescent="0.25">
      <c r="A2092" t="s">
        <v>2146</v>
      </c>
      <c r="C2092">
        <v>1.0198031406888479</v>
      </c>
      <c r="D2092">
        <v>0.60606210952559403</v>
      </c>
      <c r="E2092">
        <v>0.57689278576380498</v>
      </c>
      <c r="F2092">
        <v>0.81178800138631901</v>
      </c>
      <c r="I2092">
        <v>1.3490413303502999E-3</v>
      </c>
      <c r="J2092">
        <v>5.3858805920270003E-4</v>
      </c>
      <c r="K2092">
        <v>1.720699388776E-4</v>
      </c>
      <c r="L2092">
        <v>1.201311544515E-4</v>
      </c>
      <c r="N2092">
        <v>6.2361474958900004E-5</v>
      </c>
      <c r="P2092">
        <v>3.2673188134099998E-5</v>
      </c>
    </row>
    <row r="2093" spans="1:16" x14ac:dyDescent="0.25">
      <c r="A2093" t="s">
        <v>2147</v>
      </c>
      <c r="C2093">
        <v>1.060942122349166</v>
      </c>
      <c r="D2093">
        <v>1.638638801839349</v>
      </c>
      <c r="E2093">
        <v>0.85740037786107204</v>
      </c>
      <c r="F2093">
        <v>2.5213797438504462</v>
      </c>
      <c r="I2093">
        <v>1.1758008122991E-3</v>
      </c>
      <c r="J2093">
        <v>5.0100676580650005E-4</v>
      </c>
      <c r="K2093">
        <v>1.5915816556380001E-4</v>
      </c>
      <c r="L2093">
        <v>7.5427728889299999E-5</v>
      </c>
      <c r="N2093">
        <v>6.6122630067125521E-7</v>
      </c>
      <c r="P2093">
        <v>1.594387769804603E-8</v>
      </c>
    </row>
    <row r="2094" spans="1:16" x14ac:dyDescent="0.25">
      <c r="A2094" t="s">
        <v>2148</v>
      </c>
      <c r="C2094">
        <v>0.32701434585354999</v>
      </c>
      <c r="D2094">
        <v>0.80833418705565696</v>
      </c>
      <c r="E2094">
        <v>0.82632518173394698</v>
      </c>
      <c r="F2094">
        <v>1.2329061901686369</v>
      </c>
      <c r="I2094">
        <v>1.233560231917E-3</v>
      </c>
      <c r="J2094">
        <v>4.9703380610800004E-4</v>
      </c>
      <c r="K2094">
        <v>1.586635955553E-4</v>
      </c>
      <c r="L2094">
        <v>1.5554503503867E-3</v>
      </c>
      <c r="N2094">
        <v>3.1568800664099998E-4</v>
      </c>
      <c r="P2094">
        <v>4.4206012830100003E-5</v>
      </c>
    </row>
    <row r="2095" spans="1:16" x14ac:dyDescent="0.25">
      <c r="A2095" t="s">
        <v>2149</v>
      </c>
      <c r="C2095">
        <v>0.61350666073799298</v>
      </c>
      <c r="D2095">
        <v>1.4897790022893469</v>
      </c>
      <c r="E2095">
        <v>0.84243837902042196</v>
      </c>
      <c r="F2095">
        <v>1.1290438649603061</v>
      </c>
      <c r="I2095">
        <v>2.4244426771391999E-3</v>
      </c>
      <c r="J2095">
        <v>9.9510793372480002E-4</v>
      </c>
      <c r="K2095">
        <v>3.1714132069930002E-4</v>
      </c>
      <c r="L2095">
        <v>1.8531506242299E-3</v>
      </c>
      <c r="N2095">
        <v>1.6136673293E-5</v>
      </c>
      <c r="P2095">
        <v>1.2138983955000001E-6</v>
      </c>
    </row>
    <row r="2096" spans="1:16" x14ac:dyDescent="0.25">
      <c r="A2096" t="s">
        <v>2150</v>
      </c>
      <c r="C2096">
        <v>0.28756554803136403</v>
      </c>
      <c r="D2096">
        <v>2.0186753250879348</v>
      </c>
      <c r="E2096">
        <v>0.78011683721759695</v>
      </c>
      <c r="F2096">
        <v>0.98955163833409898</v>
      </c>
      <c r="I2096">
        <v>2.0488184656381001E-3</v>
      </c>
      <c r="J2096">
        <v>8.4879130362110005E-4</v>
      </c>
      <c r="K2096">
        <v>2.7029109476530002E-4</v>
      </c>
      <c r="L2096">
        <v>6.4553615392912794E-2</v>
      </c>
      <c r="N2096">
        <v>3.52722127003E-4</v>
      </c>
      <c r="P2096">
        <v>1.38505341973E-5</v>
      </c>
    </row>
    <row r="2097" spans="1:16" x14ac:dyDescent="0.25">
      <c r="A2097" t="s">
        <v>2151</v>
      </c>
      <c r="C2097">
        <v>1.4144699910750551</v>
      </c>
      <c r="D2097">
        <v>0.76011181674574602</v>
      </c>
      <c r="E2097">
        <v>1.00443598689574</v>
      </c>
      <c r="F2097">
        <v>0.60678289197725099</v>
      </c>
      <c r="I2097">
        <v>9.4518474121069998E-4</v>
      </c>
      <c r="J2097">
        <v>4.2239202570409999E-4</v>
      </c>
      <c r="K2097">
        <v>1.3365683834839999E-4</v>
      </c>
      <c r="L2097">
        <v>7.2288460304499998E-5</v>
      </c>
      <c r="N2097">
        <v>8.5239247001000008E-6</v>
      </c>
      <c r="P2097">
        <v>7.947164035E-6</v>
      </c>
    </row>
    <row r="2098" spans="1:16" x14ac:dyDescent="0.25">
      <c r="A2098" t="s">
        <v>2152</v>
      </c>
      <c r="C2098">
        <v>2.082491534125011</v>
      </c>
      <c r="D2098">
        <v>1.1642444277452271</v>
      </c>
      <c r="E2098">
        <v>3.098945603249335</v>
      </c>
      <c r="F2098">
        <v>1.175520194059352</v>
      </c>
      <c r="I2098">
        <v>1.233560231917E-3</v>
      </c>
      <c r="J2098">
        <v>4.9703380610800004E-4</v>
      </c>
      <c r="K2098">
        <v>1.586635955553E-4</v>
      </c>
      <c r="L2098">
        <v>3.3488171079200003E-5</v>
      </c>
      <c r="N2098">
        <v>4.9795789946666859E-8</v>
      </c>
      <c r="P2098">
        <v>1.5895858549993388E-8</v>
      </c>
    </row>
    <row r="2099" spans="1:16" x14ac:dyDescent="0.25">
      <c r="A2099" t="s">
        <v>2153</v>
      </c>
      <c r="C2099">
        <v>1.7912163668991721</v>
      </c>
      <c r="D2099">
        <v>0.77523250894081897</v>
      </c>
      <c r="E2099">
        <v>2.1371536901414521</v>
      </c>
      <c r="F2099">
        <v>0.98995079984184498</v>
      </c>
      <c r="I2099">
        <v>9.583321387476E-4</v>
      </c>
      <c r="J2099">
        <v>3.8971799616599999E-4</v>
      </c>
      <c r="K2099">
        <v>1.24304432213E-4</v>
      </c>
      <c r="L2099">
        <v>1.9174243177699999E-5</v>
      </c>
      <c r="N2099">
        <v>3.2974550519376641E-7</v>
      </c>
      <c r="P2099">
        <v>2.0492572553945889E-8</v>
      </c>
    </row>
    <row r="2100" spans="1:16" x14ac:dyDescent="0.25">
      <c r="A2100" t="s">
        <v>2154</v>
      </c>
      <c r="C2100">
        <v>2.5330189574560462</v>
      </c>
      <c r="D2100">
        <v>3.0731548629274918</v>
      </c>
      <c r="E2100">
        <v>1.710408541416695</v>
      </c>
      <c r="F2100">
        <v>1.675049796387734</v>
      </c>
      <c r="I2100">
        <v>1.7331627479899999E-3</v>
      </c>
      <c r="J2100">
        <v>6.9833677752339997E-4</v>
      </c>
      <c r="K2100">
        <v>2.2292371800219999E-4</v>
      </c>
      <c r="L2100">
        <v>1.14960541108E-4</v>
      </c>
      <c r="N2100">
        <v>7.0011483293652832E-8</v>
      </c>
      <c r="P2100">
        <v>2.2349131051100501E-8</v>
      </c>
    </row>
    <row r="2101" spans="1:16" x14ac:dyDescent="0.25">
      <c r="A2101" t="s">
        <v>2155</v>
      </c>
      <c r="C2101">
        <v>0.59350114089314499</v>
      </c>
      <c r="D2101">
        <v>0.73437867552055902</v>
      </c>
      <c r="E2101">
        <v>0.56390620460023699</v>
      </c>
      <c r="F2101">
        <v>1.0441007701429981</v>
      </c>
      <c r="I2101">
        <v>2.9251798958272999E-3</v>
      </c>
      <c r="J2101">
        <v>1.1895617410021999E-3</v>
      </c>
      <c r="K2101">
        <v>3.794225523388E-4</v>
      </c>
      <c r="L2101">
        <v>9.1509774281259997E-4</v>
      </c>
      <c r="N2101">
        <v>2.6136403882639998E-4</v>
      </c>
      <c r="P2101">
        <v>8.2127579458900007E-5</v>
      </c>
    </row>
    <row r="2102" spans="1:16" x14ac:dyDescent="0.25">
      <c r="A2102" t="s">
        <v>2156</v>
      </c>
      <c r="C2102">
        <v>0.83060263993837302</v>
      </c>
      <c r="D2102">
        <v>0.99431534777114905</v>
      </c>
      <c r="E2102">
        <v>0.90202174103944399</v>
      </c>
      <c r="F2102">
        <v>0.68651810533356405</v>
      </c>
      <c r="I2102">
        <v>2.4479967556401E-3</v>
      </c>
      <c r="J2102">
        <v>1.0236772741210999E-3</v>
      </c>
      <c r="K2102">
        <v>3.2571947501269999E-4</v>
      </c>
      <c r="L2102">
        <v>9.0476510594099998E-4</v>
      </c>
      <c r="N2102">
        <v>2.90335752577E-5</v>
      </c>
      <c r="P2102">
        <v>3.5015257704399998E-5</v>
      </c>
    </row>
    <row r="2103" spans="1:16" x14ac:dyDescent="0.25">
      <c r="A2103" t="s">
        <v>2157</v>
      </c>
      <c r="C2103">
        <v>0.69160256428705602</v>
      </c>
      <c r="D2103">
        <v>1.750570763000348</v>
      </c>
      <c r="E2103">
        <v>0.824821933899478</v>
      </c>
      <c r="F2103">
        <v>1.0628526008388111</v>
      </c>
      <c r="I2103">
        <v>2.4854084914793999E-3</v>
      </c>
      <c r="J2103">
        <v>1.0690821186795001E-3</v>
      </c>
      <c r="K2103">
        <v>3.3935261311779998E-4</v>
      </c>
      <c r="L2103">
        <v>2.0043302067639999E-3</v>
      </c>
      <c r="N2103">
        <v>1.13318609424E-5</v>
      </c>
      <c r="P2103">
        <v>7.7172951387183849E-7</v>
      </c>
    </row>
    <row r="2104" spans="1:16" x14ac:dyDescent="0.25">
      <c r="A2104" t="s">
        <v>2158</v>
      </c>
      <c r="C2104">
        <v>0.85575258581656199</v>
      </c>
      <c r="D2104">
        <v>1.4388733807281311</v>
      </c>
      <c r="E2104">
        <v>1.313920744943905</v>
      </c>
      <c r="F2104">
        <v>1.031741350347378</v>
      </c>
      <c r="I2104">
        <v>1.4249531002284001E-3</v>
      </c>
      <c r="J2104">
        <v>6.3070560644390005E-4</v>
      </c>
      <c r="K2104">
        <v>1.997289090967E-4</v>
      </c>
      <c r="L2104">
        <v>2.6103539760219998E-4</v>
      </c>
      <c r="N2104">
        <v>1.2447320922E-6</v>
      </c>
      <c r="P2104">
        <v>1.3625728965957491E-7</v>
      </c>
    </row>
    <row r="2105" spans="1:16" x14ac:dyDescent="0.25">
      <c r="A2105" t="s">
        <v>2159</v>
      </c>
      <c r="C2105">
        <v>1.192749386611802</v>
      </c>
      <c r="D2105">
        <v>1.389413291839031</v>
      </c>
      <c r="E2105">
        <v>0.87367580564351499</v>
      </c>
      <c r="F2105">
        <v>1.292574597006706</v>
      </c>
      <c r="I2105">
        <v>1.3811914698933E-3</v>
      </c>
      <c r="J2105">
        <v>5.7757197417940005E-4</v>
      </c>
      <c r="K2105">
        <v>1.837751457101E-4</v>
      </c>
      <c r="L2105">
        <v>9.1027625429600004E-5</v>
      </c>
      <c r="N2105">
        <v>1.1957083955999999E-6</v>
      </c>
      <c r="P2105">
        <v>3.4810813698570938E-8</v>
      </c>
    </row>
    <row r="2106" spans="1:16" x14ac:dyDescent="0.25">
      <c r="A2106" t="s">
        <v>2160</v>
      </c>
      <c r="C2106">
        <v>0.72425818089376603</v>
      </c>
      <c r="D2106">
        <v>1.309106903052361</v>
      </c>
      <c r="E2106">
        <v>1.522532044868629</v>
      </c>
      <c r="F2106">
        <v>0.74476525777755198</v>
      </c>
      <c r="I2106">
        <v>1.7752060612506999E-3</v>
      </c>
      <c r="J2106">
        <v>7.4932753374409996E-4</v>
      </c>
      <c r="K2106">
        <v>2.3823406711590001E-4</v>
      </c>
      <c r="L2106">
        <v>7.1673637399229996E-4</v>
      </c>
      <c r="N2106">
        <v>3.9670065148999996E-6</v>
      </c>
      <c r="P2106">
        <v>2.5102661967999999E-6</v>
      </c>
    </row>
    <row r="2107" spans="1:16" x14ac:dyDescent="0.25">
      <c r="A2107" t="s">
        <v>2161</v>
      </c>
      <c r="C2107">
        <v>2.2009747591993598</v>
      </c>
      <c r="D2107">
        <v>0.86111500927705897</v>
      </c>
      <c r="E2107">
        <v>0.73248505636814798</v>
      </c>
      <c r="F2107">
        <v>1.207323475416292</v>
      </c>
      <c r="I2107">
        <v>1.1967572701072E-3</v>
      </c>
      <c r="J2107">
        <v>4.5244633118080003E-4</v>
      </c>
      <c r="K2107">
        <v>1.4527587868600001E-4</v>
      </c>
      <c r="L2107">
        <v>2.02879631052E-5</v>
      </c>
      <c r="N2107">
        <v>2.1978135871999999E-6</v>
      </c>
      <c r="P2107">
        <v>9.5291140112000991E-8</v>
      </c>
    </row>
    <row r="2108" spans="1:16" x14ac:dyDescent="0.25">
      <c r="A2108" t="s">
        <v>2162</v>
      </c>
      <c r="C2108">
        <v>0.59258682189161005</v>
      </c>
      <c r="D2108">
        <v>0.86179119135009596</v>
      </c>
      <c r="E2108">
        <v>2.0174611930833399</v>
      </c>
      <c r="F2108">
        <v>1.246365342542886</v>
      </c>
      <c r="I2108">
        <v>9.4455482546270005E-4</v>
      </c>
      <c r="J2108">
        <v>4.1409336307110002E-4</v>
      </c>
      <c r="K2108">
        <v>1.312359639664E-4</v>
      </c>
      <c r="L2108">
        <v>1.2324693986779999E-4</v>
      </c>
      <c r="N2108">
        <v>3.4335072245999998E-6</v>
      </c>
      <c r="P2108">
        <v>2.2805935836526469E-7</v>
      </c>
    </row>
    <row r="2109" spans="1:16" x14ac:dyDescent="0.25">
      <c r="A2109" t="s">
        <v>2163</v>
      </c>
      <c r="C2109">
        <v>0.56695725596115398</v>
      </c>
      <c r="D2109">
        <v>3.800138873608538</v>
      </c>
      <c r="E2109">
        <v>1.245603811962154</v>
      </c>
      <c r="F2109">
        <v>1.4024340043482939</v>
      </c>
      <c r="I2109">
        <v>1.1369823476187E-3</v>
      </c>
      <c r="J2109">
        <v>4.5392613419239998E-4</v>
      </c>
      <c r="K2109">
        <v>1.4502186008550001E-4</v>
      </c>
      <c r="L2109">
        <v>5.79661157979E-3</v>
      </c>
      <c r="N2109">
        <v>7.3030215977304983E-7</v>
      </c>
      <c r="P2109">
        <v>1.444318403015986E-8</v>
      </c>
    </row>
    <row r="2110" spans="1:16" x14ac:dyDescent="0.25">
      <c r="A2110" t="s">
        <v>2164</v>
      </c>
      <c r="C2110">
        <v>1.1001070125876999</v>
      </c>
      <c r="D2110">
        <v>1.1224914581504051</v>
      </c>
      <c r="E2110">
        <v>0.90902172364354805</v>
      </c>
      <c r="F2110">
        <v>1.2823592694149939</v>
      </c>
      <c r="I2110">
        <v>2.8248064196512001E-3</v>
      </c>
      <c r="J2110">
        <v>1.0679469703599E-3</v>
      </c>
      <c r="K2110">
        <v>3.4290682411819998E-4</v>
      </c>
      <c r="L2110">
        <v>1.9589345081349999E-4</v>
      </c>
      <c r="N2110">
        <v>3.4511434457000001E-6</v>
      </c>
      <c r="P2110">
        <v>1.8308661969795639E-7</v>
      </c>
    </row>
    <row r="2111" spans="1:16" x14ac:dyDescent="0.25">
      <c r="A2111" t="s">
        <v>2165</v>
      </c>
      <c r="C2111">
        <v>0.76720190636522101</v>
      </c>
      <c r="D2111">
        <v>0.40152187409270901</v>
      </c>
      <c r="E2111">
        <v>1.9489647902073739</v>
      </c>
      <c r="F2111">
        <v>0.80500806551080195</v>
      </c>
      <c r="I2111">
        <v>1.4908879340732001E-3</v>
      </c>
      <c r="J2111">
        <v>5.7913498269420002E-4</v>
      </c>
      <c r="K2111">
        <v>1.8548518792940001E-4</v>
      </c>
      <c r="L2111">
        <v>3.21879238994E-5</v>
      </c>
      <c r="N2111">
        <v>4.2218759336999997E-5</v>
      </c>
      <c r="P2111">
        <v>1.5846285942900001E-5</v>
      </c>
    </row>
    <row r="2112" spans="1:16" x14ac:dyDescent="0.25">
      <c r="A2112" t="s">
        <v>2166</v>
      </c>
      <c r="C2112">
        <v>2.5119862284343082</v>
      </c>
      <c r="D2112">
        <v>1.557296143070352</v>
      </c>
      <c r="E2112">
        <v>1.4316498855169151</v>
      </c>
      <c r="F2112">
        <v>3.3479361296446641</v>
      </c>
      <c r="I2112">
        <v>1.3614766065834999E-3</v>
      </c>
      <c r="J2112">
        <v>5.5366183966030005E-4</v>
      </c>
      <c r="K2112">
        <v>1.765959521861E-4</v>
      </c>
      <c r="L2112">
        <v>1.7764198138600001E-5</v>
      </c>
      <c r="N2112">
        <v>5.5481248414390857E-8</v>
      </c>
      <c r="P2112">
        <v>1.769629616920618E-8</v>
      </c>
    </row>
    <row r="2113" spans="1:16" x14ac:dyDescent="0.25">
      <c r="A2113" t="s">
        <v>2167</v>
      </c>
      <c r="C2113">
        <v>1.312535349300751</v>
      </c>
      <c r="D2113">
        <v>1.8409547574182921</v>
      </c>
      <c r="E2113">
        <v>0.97155867108433003</v>
      </c>
      <c r="F2113">
        <v>1.3496200852922891</v>
      </c>
      <c r="I2113">
        <v>1.0628413860045E-3</v>
      </c>
      <c r="J2113">
        <v>4.6153225375030003E-4</v>
      </c>
      <c r="K2113">
        <v>1.4638568630779999E-4</v>
      </c>
      <c r="L2113">
        <v>6.5308045612099999E-5</v>
      </c>
      <c r="N2113">
        <v>3.3319892680451381E-7</v>
      </c>
      <c r="P2113">
        <v>1.466210436991029E-8</v>
      </c>
    </row>
    <row r="2114" spans="1:16" x14ac:dyDescent="0.25">
      <c r="A2114" t="s">
        <v>2168</v>
      </c>
      <c r="C2114">
        <v>1.765892274098301</v>
      </c>
      <c r="D2114">
        <v>1.4514103894745549</v>
      </c>
      <c r="E2114">
        <v>1.3212998488759109</v>
      </c>
      <c r="F2114">
        <v>0.84928608015790297</v>
      </c>
      <c r="I2114">
        <v>4.5312998705257998E-3</v>
      </c>
      <c r="J2114">
        <v>1.8598635033793001E-3</v>
      </c>
      <c r="K2114">
        <v>5.9273928766140002E-4</v>
      </c>
      <c r="L2114">
        <v>3.854146647187E-4</v>
      </c>
      <c r="N2114">
        <v>1.4541563901999999E-6</v>
      </c>
      <c r="P2114">
        <v>1.950848792365729E-7</v>
      </c>
    </row>
    <row r="2115" spans="1:16" x14ac:dyDescent="0.25">
      <c r="A2115" t="s">
        <v>2169</v>
      </c>
      <c r="C2115">
        <v>0.76234231803909003</v>
      </c>
      <c r="D2115">
        <v>1.881134754457451</v>
      </c>
      <c r="E2115">
        <v>1.3463133534173199</v>
      </c>
      <c r="F2115">
        <v>0.796375979456588</v>
      </c>
      <c r="I2115">
        <v>9.583321387476E-4</v>
      </c>
      <c r="J2115">
        <v>3.8971799616599999E-4</v>
      </c>
      <c r="K2115">
        <v>1.24304432213E-4</v>
      </c>
      <c r="L2115">
        <v>8.2040442266830005E-4</v>
      </c>
      <c r="N2115">
        <v>1.1412789954E-6</v>
      </c>
      <c r="P2115">
        <v>2.9507099781758619E-7</v>
      </c>
    </row>
    <row r="2116" spans="1:16" x14ac:dyDescent="0.25">
      <c r="A2116" t="s">
        <v>2170</v>
      </c>
      <c r="C2116">
        <v>0.84431300836715895</v>
      </c>
      <c r="D2116">
        <v>0.64547437520684303</v>
      </c>
      <c r="E2116">
        <v>0.455804160865738</v>
      </c>
      <c r="F2116">
        <v>1.0966837504942359</v>
      </c>
      <c r="I2116">
        <v>2.0294473262559001E-3</v>
      </c>
      <c r="J2116">
        <v>8.2530065864899998E-4</v>
      </c>
      <c r="K2116">
        <v>2.6323785605920002E-4</v>
      </c>
      <c r="L2116">
        <v>1.84353469854E-4</v>
      </c>
      <c r="N2116">
        <v>1.583686089626E-4</v>
      </c>
      <c r="P2116">
        <v>3.0801395669800003E-5</v>
      </c>
    </row>
    <row r="2117" spans="1:16" x14ac:dyDescent="0.25">
      <c r="A2117" t="s">
        <v>2171</v>
      </c>
      <c r="C2117">
        <v>0.417087435973999</v>
      </c>
      <c r="D2117">
        <v>0.46993598315173102</v>
      </c>
      <c r="E2117">
        <v>1.9313967601433719</v>
      </c>
      <c r="F2117">
        <v>1.7080235102900361</v>
      </c>
      <c r="I2117">
        <v>5.7688164872203001E-3</v>
      </c>
      <c r="J2117">
        <v>2.3899244118796999E-3</v>
      </c>
      <c r="K2117">
        <v>7.6105313866610001E-4</v>
      </c>
      <c r="L2117">
        <v>6.0019892318959999E-4</v>
      </c>
      <c r="N2117">
        <v>8.0548501557240002E-4</v>
      </c>
      <c r="P2117">
        <v>2.25245176439E-5</v>
      </c>
    </row>
    <row r="2118" spans="1:16" x14ac:dyDescent="0.25">
      <c r="A2118" t="s">
        <v>2172</v>
      </c>
      <c r="C2118">
        <v>0.64840467798427204</v>
      </c>
      <c r="D2118">
        <v>0.75419252732216802</v>
      </c>
      <c r="E2118">
        <v>1.206246156659843</v>
      </c>
      <c r="F2118">
        <v>0.65011098836096004</v>
      </c>
      <c r="I2118">
        <v>5.6878930927082997E-3</v>
      </c>
      <c r="J2118">
        <v>2.2918014698079E-3</v>
      </c>
      <c r="K2118">
        <v>7.3159100453570002E-4</v>
      </c>
      <c r="L2118">
        <v>1.5203650839235E-3</v>
      </c>
      <c r="N2118">
        <v>1.201546790086E-4</v>
      </c>
      <c r="P2118">
        <v>2.0591115167240001E-4</v>
      </c>
    </row>
    <row r="2119" spans="1:16" x14ac:dyDescent="0.25">
      <c r="A2119" t="s">
        <v>2173</v>
      </c>
      <c r="C2119">
        <v>0.89224762428850801</v>
      </c>
      <c r="D2119">
        <v>0.63691980406686999</v>
      </c>
      <c r="E2119">
        <v>0.71504333566147704</v>
      </c>
      <c r="F2119">
        <v>0.99964101826432505</v>
      </c>
      <c r="I2119">
        <v>1.0171288067919E-3</v>
      </c>
      <c r="J2119">
        <v>4.0607609098749998E-4</v>
      </c>
      <c r="K2119">
        <v>1.297345660787E-4</v>
      </c>
      <c r="L2119">
        <v>6.6160927791999996E-5</v>
      </c>
      <c r="N2119">
        <v>2.0058632224E-5</v>
      </c>
      <c r="P2119">
        <v>7.4348245246999999E-6</v>
      </c>
    </row>
    <row r="2120" spans="1:16" x14ac:dyDescent="0.25">
      <c r="A2120" t="s">
        <v>2174</v>
      </c>
      <c r="C2120">
        <v>1.642215338995644</v>
      </c>
      <c r="D2120">
        <v>3.6589570865405729</v>
      </c>
      <c r="E2120">
        <v>0.51487647772461298</v>
      </c>
      <c r="F2120">
        <v>1.7855708040138369</v>
      </c>
      <c r="I2120">
        <v>1.4096709755464999E-3</v>
      </c>
      <c r="J2120">
        <v>6.1214084336349997E-4</v>
      </c>
      <c r="K2120">
        <v>1.9415470261220001E-4</v>
      </c>
      <c r="L2120">
        <v>8.6650290099000003E-5</v>
      </c>
      <c r="N2120">
        <v>1.6030104826000001E-6</v>
      </c>
      <c r="P2120">
        <v>1.94568721814967E-8</v>
      </c>
    </row>
    <row r="2121" spans="1:16" x14ac:dyDescent="0.25">
      <c r="A2121" t="s">
        <v>2175</v>
      </c>
      <c r="C2121">
        <v>2.7096810504075108</v>
      </c>
      <c r="D2121">
        <v>1.4297343166003409</v>
      </c>
      <c r="E2121">
        <v>2.7494150076955162</v>
      </c>
      <c r="F2121">
        <v>0.83344993860690697</v>
      </c>
      <c r="I2121">
        <v>9.3635482777150003E-4</v>
      </c>
      <c r="J2121">
        <v>3.8078064214390001E-4</v>
      </c>
      <c r="K2121">
        <v>1.214537742292E-4</v>
      </c>
      <c r="L2121">
        <v>6.8391387030100002E-5</v>
      </c>
      <c r="N2121">
        <v>5.1744422266954052E-8</v>
      </c>
      <c r="P2121">
        <v>1.216204219063422E-8</v>
      </c>
    </row>
    <row r="2122" spans="1:16" x14ac:dyDescent="0.25">
      <c r="A2122" t="s">
        <v>2176</v>
      </c>
      <c r="C2122">
        <v>0.55414931503739195</v>
      </c>
      <c r="D2122">
        <v>1.067189869841521</v>
      </c>
      <c r="E2122">
        <v>1.791844392806045</v>
      </c>
      <c r="F2122">
        <v>0.81518719146568897</v>
      </c>
      <c r="I2122">
        <v>1.2634841148972001E-3</v>
      </c>
      <c r="J2122">
        <v>5.3332593686260005E-4</v>
      </c>
      <c r="K2122">
        <v>1.6956057440239999E-4</v>
      </c>
      <c r="L2122">
        <v>4.2216655577300002E-4</v>
      </c>
      <c r="N2122">
        <v>6.3586566447000004E-6</v>
      </c>
      <c r="P2122">
        <v>3.1162093048E-6</v>
      </c>
    </row>
    <row r="2123" spans="1:16" x14ac:dyDescent="0.25">
      <c r="A2123" t="s">
        <v>2177</v>
      </c>
      <c r="C2123">
        <v>0.78667598499758096</v>
      </c>
      <c r="D2123">
        <v>0.61341964855709097</v>
      </c>
      <c r="E2123">
        <v>1.615714729454879</v>
      </c>
      <c r="F2123">
        <v>0.84600927688306904</v>
      </c>
      <c r="I2123">
        <v>9.5468008403895993E-3</v>
      </c>
      <c r="J2123">
        <v>3.9550802897519001E-3</v>
      </c>
      <c r="K2123">
        <v>1.2594650497020001E-3</v>
      </c>
      <c r="L2123">
        <v>5.6548215614230001E-4</v>
      </c>
      <c r="N2123">
        <v>7.3990987500500006E-5</v>
      </c>
      <c r="P2123">
        <v>3.9943027467000002E-5</v>
      </c>
    </row>
    <row r="2124" spans="1:16" x14ac:dyDescent="0.25">
      <c r="A2124" t="s">
        <v>2178</v>
      </c>
      <c r="C2124">
        <v>0.731387397867027</v>
      </c>
      <c r="D2124">
        <v>0.95898897570513797</v>
      </c>
      <c r="E2124">
        <v>0.56347643131407998</v>
      </c>
      <c r="F2124">
        <v>0.58859821044103999</v>
      </c>
      <c r="I2124">
        <v>9.9128148430570003E-4</v>
      </c>
      <c r="J2124">
        <v>3.7476410793089998E-4</v>
      </c>
      <c r="K2124">
        <v>1.203329131602E-4</v>
      </c>
      <c r="L2124">
        <v>1.4743911395287E-3</v>
      </c>
      <c r="N2124">
        <v>1.055780307266E-4</v>
      </c>
      <c r="P2124">
        <v>1.536873262033E-4</v>
      </c>
    </row>
    <row r="2125" spans="1:16" x14ac:dyDescent="0.25">
      <c r="A2125" t="s">
        <v>2179</v>
      </c>
      <c r="C2125">
        <v>0.78683298350095499</v>
      </c>
      <c r="D2125">
        <v>0.60516585497083697</v>
      </c>
      <c r="E2125">
        <v>1.150676303754703</v>
      </c>
      <c r="F2125">
        <v>0.39875243199775201</v>
      </c>
      <c r="I2125">
        <v>1.3811914698933E-3</v>
      </c>
      <c r="J2125">
        <v>5.7757197417940005E-4</v>
      </c>
      <c r="K2125">
        <v>1.837751457101E-4</v>
      </c>
      <c r="L2125">
        <v>7.8709467532819995E-4</v>
      </c>
      <c r="N2125">
        <v>1.3710686544529999E-4</v>
      </c>
      <c r="P2125">
        <v>3.8416925813529999E-4</v>
      </c>
    </row>
    <row r="2126" spans="1:16" x14ac:dyDescent="0.25">
      <c r="A2126" t="s">
        <v>2180</v>
      </c>
      <c r="C2126">
        <v>0.427665821131956</v>
      </c>
      <c r="D2126">
        <v>1.284661684296585</v>
      </c>
      <c r="E2126">
        <v>1.248363064509552</v>
      </c>
      <c r="F2126">
        <v>1.3052407082123709</v>
      </c>
      <c r="I2126">
        <v>1.3744719441666001E-3</v>
      </c>
      <c r="J2126">
        <v>5.6942079195700004E-4</v>
      </c>
      <c r="K2126">
        <v>1.813276933724E-4</v>
      </c>
      <c r="L2126">
        <v>1.3220121380113001E-3</v>
      </c>
      <c r="N2126">
        <v>1.48503886659E-5</v>
      </c>
      <c r="P2126">
        <v>5.6950759671641352E-7</v>
      </c>
    </row>
    <row r="2127" spans="1:16" x14ac:dyDescent="0.25">
      <c r="A2127" t="s">
        <v>2181</v>
      </c>
      <c r="C2127">
        <v>0.80786572581558802</v>
      </c>
      <c r="D2127">
        <v>2.4115546306590421</v>
      </c>
      <c r="E2127">
        <v>3.294059941912586</v>
      </c>
      <c r="F2127">
        <v>1.441931819254102</v>
      </c>
      <c r="I2127">
        <v>9.1697026105590999E-3</v>
      </c>
      <c r="J2127">
        <v>3.4980630183104001E-3</v>
      </c>
      <c r="K2127">
        <v>1.1222422568791001E-3</v>
      </c>
      <c r="L2127">
        <v>2.8147839521775E-3</v>
      </c>
      <c r="N2127">
        <v>3.5369902154279501E-7</v>
      </c>
      <c r="P2127">
        <v>1.134730809920745E-7</v>
      </c>
    </row>
    <row r="2128" spans="1:16" x14ac:dyDescent="0.25">
      <c r="A2128" t="s">
        <v>2182</v>
      </c>
      <c r="C2128">
        <v>0.68025821523959595</v>
      </c>
      <c r="D2128">
        <v>0.73004695612819104</v>
      </c>
      <c r="E2128">
        <v>2.480330790360779</v>
      </c>
      <c r="F2128">
        <v>0.44200641445476202</v>
      </c>
      <c r="I2128">
        <v>5.7412414836197998E-3</v>
      </c>
      <c r="J2128">
        <v>2.3564817612110002E-3</v>
      </c>
      <c r="K2128">
        <v>7.5101173714600005E-4</v>
      </c>
      <c r="L2128">
        <v>1.2997286552820001E-3</v>
      </c>
      <c r="N2128">
        <v>1.1069462861949999E-4</v>
      </c>
      <c r="P2128">
        <v>2.1792784415739999E-4</v>
      </c>
    </row>
    <row r="2129" spans="1:16" x14ac:dyDescent="0.25">
      <c r="A2129" t="s">
        <v>2183</v>
      </c>
      <c r="C2129">
        <v>1.3680636535328159</v>
      </c>
      <c r="D2129">
        <v>1.993272643541153</v>
      </c>
      <c r="E2129">
        <v>0.86060758790372005</v>
      </c>
      <c r="F2129">
        <v>0.88384681075676796</v>
      </c>
      <c r="I2129">
        <v>1.2076398324284E-3</v>
      </c>
      <c r="J2129">
        <v>5.3968014177530001E-4</v>
      </c>
      <c r="K2129">
        <v>1.7077013077810001E-4</v>
      </c>
      <c r="L2129">
        <v>1.8152117355E-4</v>
      </c>
      <c r="N2129">
        <v>1.4026610278000001E-6</v>
      </c>
      <c r="P2129">
        <v>1.2775025688848919E-7</v>
      </c>
    </row>
    <row r="2130" spans="1:16" x14ac:dyDescent="0.25">
      <c r="A2130" t="s">
        <v>2184</v>
      </c>
      <c r="C2130">
        <v>0.54357921600998504</v>
      </c>
      <c r="D2130">
        <v>0.38397682990591497</v>
      </c>
      <c r="E2130">
        <v>2.0739064254923081</v>
      </c>
      <c r="F2130">
        <v>0.47986925633762501</v>
      </c>
      <c r="I2130">
        <v>9.62854887578E-4</v>
      </c>
      <c r="J2130">
        <v>3.9520197639199999E-4</v>
      </c>
      <c r="K2130">
        <v>1.259510375591E-4</v>
      </c>
      <c r="L2130">
        <v>7.9607558461300003E-5</v>
      </c>
      <c r="N2130">
        <v>2.4650332904400002E-4</v>
      </c>
      <c r="P2130">
        <v>2.238454732887E-4</v>
      </c>
    </row>
    <row r="2131" spans="1:16" x14ac:dyDescent="0.25">
      <c r="A2131" t="s">
        <v>2185</v>
      </c>
      <c r="C2131">
        <v>1.4871909902465441</v>
      </c>
      <c r="D2131">
        <v>0.61633814967202505</v>
      </c>
      <c r="E2131">
        <v>0.864604457768688</v>
      </c>
      <c r="F2131">
        <v>0.90014482726057299</v>
      </c>
      <c r="I2131">
        <v>2.1430793062512801E-2</v>
      </c>
      <c r="J2131">
        <v>8.9617013478233993E-3</v>
      </c>
      <c r="K2131">
        <v>2.8514852600786001E-3</v>
      </c>
      <c r="L2131">
        <v>4.9244027929590001E-4</v>
      </c>
      <c r="N2131">
        <v>1.447490003171E-4</v>
      </c>
      <c r="P2131">
        <v>3.9753324571300003E-5</v>
      </c>
    </row>
    <row r="2132" spans="1:16" x14ac:dyDescent="0.25">
      <c r="A2132" t="s">
        <v>2186</v>
      </c>
      <c r="C2132">
        <v>0.82526643863152604</v>
      </c>
      <c r="D2132">
        <v>0.72632109067341299</v>
      </c>
      <c r="E2132">
        <v>0.48609638159191199</v>
      </c>
      <c r="F2132">
        <v>2.4880924241292299</v>
      </c>
      <c r="I2132">
        <v>1.1698723420837001E-3</v>
      </c>
      <c r="J2132">
        <v>4.938117191147E-4</v>
      </c>
      <c r="K2132">
        <v>1.5699779994249999E-4</v>
      </c>
      <c r="L2132">
        <v>5.22205002899E-5</v>
      </c>
      <c r="N2132">
        <v>4.0617173243100002E-5</v>
      </c>
      <c r="P2132">
        <v>4.3873458259502281E-7</v>
      </c>
    </row>
    <row r="2133" spans="1:16" x14ac:dyDescent="0.25">
      <c r="A2133" t="s">
        <v>2187</v>
      </c>
      <c r="C2133">
        <v>0.81326434462004704</v>
      </c>
      <c r="D2133">
        <v>1.4379956823012461</v>
      </c>
      <c r="E2133">
        <v>0.77683255282417496</v>
      </c>
      <c r="F2133">
        <v>0.87946445953795205</v>
      </c>
      <c r="I2133">
        <v>1.7252976093382001E-3</v>
      </c>
      <c r="J2133">
        <v>6.8880372309960004E-4</v>
      </c>
      <c r="K2133">
        <v>2.2006134838530001E-4</v>
      </c>
      <c r="L2133">
        <v>1.0231145371265001E-3</v>
      </c>
      <c r="N2133">
        <v>1.05410764216E-5</v>
      </c>
      <c r="P2133">
        <v>2.905429865E-6</v>
      </c>
    </row>
    <row r="2134" spans="1:16" x14ac:dyDescent="0.25">
      <c r="A2134" t="s">
        <v>2188</v>
      </c>
      <c r="C2134">
        <v>0.83018917630452504</v>
      </c>
      <c r="D2134">
        <v>0.64563279054256495</v>
      </c>
      <c r="E2134">
        <v>0.65549576359055794</v>
      </c>
      <c r="F2134">
        <v>0.86230594624340995</v>
      </c>
      <c r="I2134">
        <v>9.3461067258529995E-4</v>
      </c>
      <c r="J2134">
        <v>4.0201663485630001E-4</v>
      </c>
      <c r="K2134">
        <v>1.2760983760890001E-4</v>
      </c>
      <c r="L2134">
        <v>1.095045974996E-4</v>
      </c>
      <c r="N2134">
        <v>3.7898659037999997E-5</v>
      </c>
      <c r="P2134">
        <v>2.2731482325199999E-5</v>
      </c>
    </row>
    <row r="2135" spans="1:16" x14ac:dyDescent="0.25">
      <c r="A2135" t="s">
        <v>2189</v>
      </c>
      <c r="C2135">
        <v>0.80473323735346403</v>
      </c>
      <c r="D2135">
        <v>1.8869373656840489</v>
      </c>
      <c r="E2135">
        <v>0.81433208578763605</v>
      </c>
      <c r="F2135">
        <v>0.96129241399403997</v>
      </c>
      <c r="I2135">
        <v>1.5543851735929999E-3</v>
      </c>
      <c r="J2135">
        <v>6.5611741309409995E-4</v>
      </c>
      <c r="K2135">
        <v>2.085997281402E-4</v>
      </c>
      <c r="L2135">
        <v>1.1936711409783001E-3</v>
      </c>
      <c r="N2135">
        <v>5.3148153299999998E-6</v>
      </c>
      <c r="P2135">
        <v>5.0546174112890845E-7</v>
      </c>
    </row>
    <row r="2136" spans="1:16" x14ac:dyDescent="0.25">
      <c r="A2136" t="s">
        <v>2190</v>
      </c>
      <c r="C2136">
        <v>0.54747492188801306</v>
      </c>
      <c r="D2136">
        <v>1.118009097372765</v>
      </c>
      <c r="E2136">
        <v>0.63752110227857295</v>
      </c>
      <c r="F2136">
        <v>1.0533936456816819</v>
      </c>
      <c r="I2136">
        <v>9.4077385696909996E-4</v>
      </c>
      <c r="J2136">
        <v>3.8613885893780002E-4</v>
      </c>
      <c r="K2136">
        <v>1.23062618181E-4</v>
      </c>
      <c r="L2136">
        <v>8.3755593197650002E-4</v>
      </c>
      <c r="N2136">
        <v>3.7782564210899997E-5</v>
      </c>
      <c r="P2136">
        <v>6.9030197455999998E-6</v>
      </c>
    </row>
    <row r="2137" spans="1:16" x14ac:dyDescent="0.25">
      <c r="A2137" t="s">
        <v>2191</v>
      </c>
      <c r="C2137">
        <v>0.72559040758649895</v>
      </c>
      <c r="D2137">
        <v>1.1523101697664999</v>
      </c>
      <c r="E2137">
        <v>1.1668808731057689</v>
      </c>
      <c r="F2137">
        <v>1.0224516669806021</v>
      </c>
      <c r="I2137">
        <v>1.3811914698933E-3</v>
      </c>
      <c r="J2137">
        <v>5.7757197417940005E-4</v>
      </c>
      <c r="K2137">
        <v>1.837751457101E-4</v>
      </c>
      <c r="L2137">
        <v>3.1205311602510003E-4</v>
      </c>
      <c r="N2137">
        <v>3.8789079262000001E-6</v>
      </c>
      <c r="P2137">
        <v>7.9146945833272611E-7</v>
      </c>
    </row>
    <row r="2138" spans="1:16" x14ac:dyDescent="0.25">
      <c r="A2138" t="s">
        <v>2192</v>
      </c>
      <c r="C2138">
        <v>0.84470404441864499</v>
      </c>
      <c r="D2138">
        <v>0.33049360084012402</v>
      </c>
      <c r="E2138">
        <v>0.52865897868049605</v>
      </c>
      <c r="F2138">
        <v>0.787359213198775</v>
      </c>
      <c r="I2138">
        <v>9.0232441637429998E-4</v>
      </c>
      <c r="J2138">
        <v>3.703573584124E-4</v>
      </c>
      <c r="K2138">
        <v>1.180330472675E-4</v>
      </c>
      <c r="L2138">
        <v>4.7136573154099997E-5</v>
      </c>
      <c r="N2138">
        <v>3.3349880242199999E-4</v>
      </c>
      <c r="P2138">
        <v>1.260147774107E-4</v>
      </c>
    </row>
    <row r="2139" spans="1:16" x14ac:dyDescent="0.25">
      <c r="A2139" t="s">
        <v>2193</v>
      </c>
      <c r="C2139">
        <v>1.1282724965057951</v>
      </c>
      <c r="D2139">
        <v>1.9857245148570939</v>
      </c>
      <c r="E2139">
        <v>1.2333463432910059</v>
      </c>
      <c r="F2139">
        <v>0.79486311696368706</v>
      </c>
      <c r="I2139">
        <v>2.0690815451562998E-3</v>
      </c>
      <c r="J2139">
        <v>8.7337453673130003E-4</v>
      </c>
      <c r="K2139">
        <v>2.7767239108560001E-4</v>
      </c>
      <c r="L2139">
        <v>8.0980517211290003E-4</v>
      </c>
      <c r="N2139">
        <v>1.2251570369E-6</v>
      </c>
      <c r="P2139">
        <v>2.3611246949030441E-7</v>
      </c>
    </row>
    <row r="2140" spans="1:16" x14ac:dyDescent="0.25">
      <c r="A2140" t="s">
        <v>2194</v>
      </c>
      <c r="C2140">
        <v>0.47078419238115798</v>
      </c>
      <c r="D2140">
        <v>0.65098993288995799</v>
      </c>
      <c r="E2140">
        <v>1.1689302050602739</v>
      </c>
      <c r="F2140">
        <v>1.2166850917919669</v>
      </c>
      <c r="I2140">
        <v>2.9389849780294998E-3</v>
      </c>
      <c r="J2140">
        <v>1.2063008526917E-3</v>
      </c>
      <c r="K2140">
        <v>3.8444859358260003E-4</v>
      </c>
      <c r="L2140">
        <v>5.4068174922999998E-4</v>
      </c>
      <c r="N2140">
        <v>1.2658787733199999E-4</v>
      </c>
      <c r="P2140">
        <v>2.6131771263100001E-5</v>
      </c>
    </row>
    <row r="2141" spans="1:16" x14ac:dyDescent="0.25">
      <c r="A2141" t="s">
        <v>2195</v>
      </c>
      <c r="C2141">
        <v>1.090371188879393</v>
      </c>
      <c r="D2141">
        <v>0.73540197281680897</v>
      </c>
      <c r="E2141">
        <v>1.6329981163144871</v>
      </c>
      <c r="F2141">
        <v>1.462207223703631</v>
      </c>
      <c r="I2141">
        <v>3.0449464466499E-3</v>
      </c>
      <c r="J2141">
        <v>1.3349062229894E-3</v>
      </c>
      <c r="K2141">
        <v>4.2306330069989998E-4</v>
      </c>
      <c r="L2141">
        <v>6.1835730186999996E-5</v>
      </c>
      <c r="N2141">
        <v>2.960450006E-6</v>
      </c>
      <c r="P2141">
        <v>9.3204956869410968E-8</v>
      </c>
    </row>
    <row r="2142" spans="1:16" x14ac:dyDescent="0.25">
      <c r="A2142" t="s">
        <v>2196</v>
      </c>
      <c r="C2142">
        <v>1.4370528227288339</v>
      </c>
      <c r="D2142">
        <v>1.1942625129002971</v>
      </c>
      <c r="E2142">
        <v>1.2721955172606829</v>
      </c>
      <c r="F2142">
        <v>0.91278764587993599</v>
      </c>
      <c r="I2142">
        <v>4.4102600215867004E-3</v>
      </c>
      <c r="J2142">
        <v>1.7131642177157999E-3</v>
      </c>
      <c r="K2142">
        <v>5.4869174954460002E-4</v>
      </c>
      <c r="L2142">
        <v>3.84079944357E-4</v>
      </c>
      <c r="N2142">
        <v>2.2778160784999999E-6</v>
      </c>
      <c r="P2142">
        <v>3.9715114883569331E-7</v>
      </c>
    </row>
    <row r="2143" spans="1:16" x14ac:dyDescent="0.25">
      <c r="A2143" t="s">
        <v>2197</v>
      </c>
      <c r="C2143">
        <v>0.65562102550921697</v>
      </c>
      <c r="D2143">
        <v>1.241347960253558</v>
      </c>
      <c r="E2143">
        <v>1.6083621017844141</v>
      </c>
      <c r="F2143">
        <v>1.129316198542005</v>
      </c>
      <c r="I2143">
        <v>7.5811771908203002E-3</v>
      </c>
      <c r="J2143">
        <v>3.2920789884872E-3</v>
      </c>
      <c r="K2143">
        <v>1.0441594020645999E-3</v>
      </c>
      <c r="L2143">
        <v>1.7862512879274E-3</v>
      </c>
      <c r="N2143">
        <v>1.1294281699300001E-5</v>
      </c>
      <c r="P2143">
        <v>9.2798671922339302E-7</v>
      </c>
    </row>
    <row r="2144" spans="1:16" x14ac:dyDescent="0.25">
      <c r="A2144" t="s">
        <v>2198</v>
      </c>
      <c r="C2144">
        <v>0.83864202807965005</v>
      </c>
      <c r="D2144">
        <v>0.496540904193287</v>
      </c>
      <c r="E2144">
        <v>0.56040527983394595</v>
      </c>
      <c r="F2144">
        <v>0.86311119426349603</v>
      </c>
      <c r="I2144">
        <v>1.5703247139088E-3</v>
      </c>
      <c r="J2144">
        <v>6.7546484930580003E-4</v>
      </c>
      <c r="K2144">
        <v>2.144089379815E-4</v>
      </c>
      <c r="L2144">
        <v>1.2873079554590001E-4</v>
      </c>
      <c r="N2144">
        <v>1.699144756661E-4</v>
      </c>
      <c r="P2144">
        <v>8.5777367711100002E-5</v>
      </c>
    </row>
    <row r="2145" spans="1:16" x14ac:dyDescent="0.25">
      <c r="A2145" t="s">
        <v>2199</v>
      </c>
      <c r="C2145">
        <v>1.10544167060397</v>
      </c>
      <c r="D2145">
        <v>0.88496936339096599</v>
      </c>
      <c r="E2145">
        <v>1.3840213777616741</v>
      </c>
      <c r="F2145">
        <v>1.459727893990088</v>
      </c>
      <c r="I2145">
        <v>9.5390790998079995E-4</v>
      </c>
      <c r="J2145">
        <v>3.8435454297800002E-4</v>
      </c>
      <c r="K2145">
        <v>1.226940159955E-4</v>
      </c>
      <c r="L2145">
        <v>2.7399822215299998E-5</v>
      </c>
      <c r="N2145">
        <v>6.4009266015212232E-7</v>
      </c>
      <c r="P2145">
        <v>1.9125151560018751E-8</v>
      </c>
    </row>
    <row r="2146" spans="1:16" x14ac:dyDescent="0.25">
      <c r="A2146" t="s">
        <v>2200</v>
      </c>
      <c r="C2146">
        <v>1.2260384194344101</v>
      </c>
      <c r="D2146">
        <v>2.011966003458626</v>
      </c>
      <c r="E2146">
        <v>0.49128255725054498</v>
      </c>
      <c r="F2146">
        <v>0.93949327726232901</v>
      </c>
      <c r="I2146">
        <v>3.6051240046715001E-3</v>
      </c>
      <c r="J2146">
        <v>1.4660696915233E-3</v>
      </c>
      <c r="K2146">
        <v>4.6761751415749997E-4</v>
      </c>
      <c r="L2146">
        <v>1.8582139406227E-3</v>
      </c>
      <c r="N2146">
        <v>4.0305215972499997E-5</v>
      </c>
      <c r="P2146">
        <v>1.8599773211000001E-6</v>
      </c>
    </row>
    <row r="2147" spans="1:16" x14ac:dyDescent="0.25">
      <c r="A2147" t="s">
        <v>2201</v>
      </c>
      <c r="C2147">
        <v>1.4166938113981471</v>
      </c>
      <c r="D2147">
        <v>1.0025744396996199</v>
      </c>
      <c r="E2147">
        <v>3.079539780974403</v>
      </c>
      <c r="F2147">
        <v>1.1273731097575139</v>
      </c>
      <c r="I2147">
        <v>7.4649842574211001E-3</v>
      </c>
      <c r="J2147">
        <v>3.1510247543382001E-3</v>
      </c>
      <c r="K2147">
        <v>1.0018068321314001E-3</v>
      </c>
      <c r="L2147">
        <v>2.0972701431739999E-4</v>
      </c>
      <c r="N2147">
        <v>8.9349086675068634E-7</v>
      </c>
      <c r="P2147">
        <v>1.0133688623753629E-7</v>
      </c>
    </row>
    <row r="2148" spans="1:16" x14ac:dyDescent="0.25">
      <c r="A2148" t="s">
        <v>2202</v>
      </c>
      <c r="C2148">
        <v>0.73139285674363397</v>
      </c>
      <c r="D2148">
        <v>0.71123988224630896</v>
      </c>
      <c r="E2148">
        <v>0.65772488702557896</v>
      </c>
      <c r="F2148">
        <v>0.83447048954658098</v>
      </c>
      <c r="I2148">
        <v>4.4891944204207002E-3</v>
      </c>
      <c r="J2148">
        <v>1.8088143014085001E-3</v>
      </c>
      <c r="K2148">
        <v>5.7741138978190001E-4</v>
      </c>
      <c r="L2148">
        <v>9.7462448809619996E-4</v>
      </c>
      <c r="N2148">
        <v>2.0554303816739999E-4</v>
      </c>
      <c r="P2148">
        <v>1.4671119250950001E-4</v>
      </c>
    </row>
    <row r="2149" spans="1:16" x14ac:dyDescent="0.25">
      <c r="A2149" t="s">
        <v>2203</v>
      </c>
      <c r="C2149">
        <v>1.3620350160378849</v>
      </c>
      <c r="D2149">
        <v>0.59935535403741702</v>
      </c>
      <c r="E2149">
        <v>0.85119932488546202</v>
      </c>
      <c r="F2149">
        <v>0.60383131008568802</v>
      </c>
      <c r="I2149">
        <v>1.4022996557176001E-3</v>
      </c>
      <c r="J2149">
        <v>6.0318997544970003E-4</v>
      </c>
      <c r="K2149">
        <v>1.914671387715E-4</v>
      </c>
      <c r="L2149">
        <v>1.069612544251E-4</v>
      </c>
      <c r="N2149">
        <v>3.31987557401E-5</v>
      </c>
      <c r="P2149">
        <v>2.7068407304599999E-5</v>
      </c>
    </row>
    <row r="2150" spans="1:16" x14ac:dyDescent="0.25">
      <c r="A2150" t="s">
        <v>2204</v>
      </c>
      <c r="C2150">
        <v>1.645861397709532</v>
      </c>
      <c r="D2150">
        <v>1.3332952576776129</v>
      </c>
      <c r="E2150">
        <v>1.22998900048033</v>
      </c>
      <c r="F2150">
        <v>0.72259689693101303</v>
      </c>
      <c r="I2150">
        <v>1.3257136025029001E-3</v>
      </c>
      <c r="J2150">
        <v>5.1032472084459998E-4</v>
      </c>
      <c r="K2150">
        <v>1.63583663924E-4</v>
      </c>
      <c r="L2150">
        <v>2.657480377748E-4</v>
      </c>
      <c r="N2150">
        <v>9.9822136454782642E-7</v>
      </c>
      <c r="P2150">
        <v>3.5834852543424671E-7</v>
      </c>
    </row>
    <row r="2151" spans="1:16" x14ac:dyDescent="0.25">
      <c r="A2151" t="s">
        <v>2205</v>
      </c>
      <c r="C2151">
        <v>0.89101024065493095</v>
      </c>
      <c r="D2151">
        <v>1.5210386481786209</v>
      </c>
      <c r="E2151">
        <v>1.169721262339029</v>
      </c>
      <c r="F2151">
        <v>0.52856221291364902</v>
      </c>
      <c r="I2151">
        <v>1.2392814892905001E-3</v>
      </c>
      <c r="J2151">
        <v>5.0396963554110005E-4</v>
      </c>
      <c r="K2151">
        <v>1.6074612929049999E-4</v>
      </c>
      <c r="L2151">
        <v>1.7863972423696999E-3</v>
      </c>
      <c r="N2151">
        <v>6.8580366261999996E-6</v>
      </c>
      <c r="P2151">
        <v>1.4118114870699999E-5</v>
      </c>
    </row>
    <row r="2152" spans="1:16" x14ac:dyDescent="0.25">
      <c r="A2152" t="s">
        <v>2206</v>
      </c>
      <c r="C2152">
        <v>0.66169984462213105</v>
      </c>
      <c r="D2152">
        <v>0.73061569302066198</v>
      </c>
      <c r="E2152">
        <v>1.310028381900052</v>
      </c>
      <c r="F2152">
        <v>1.533672533264262</v>
      </c>
      <c r="I2152">
        <v>1.4328771678253E-3</v>
      </c>
      <c r="J2152">
        <v>6.4033607729180005E-4</v>
      </c>
      <c r="K2152">
        <v>2.026205287105E-4</v>
      </c>
      <c r="L2152">
        <v>1.259616914574E-4</v>
      </c>
      <c r="N2152">
        <v>9.5930655198999993E-6</v>
      </c>
      <c r="P2152">
        <v>4.5491162500550011E-7</v>
      </c>
    </row>
    <row r="2153" spans="1:16" x14ac:dyDescent="0.25">
      <c r="A2153" t="s">
        <v>2207</v>
      </c>
      <c r="C2153">
        <v>0.62452431197790503</v>
      </c>
      <c r="D2153">
        <v>0.91984511788880097</v>
      </c>
      <c r="E2153">
        <v>0.99922659299772298</v>
      </c>
      <c r="F2153">
        <v>1.111759397470395</v>
      </c>
      <c r="I2153">
        <v>1.1528782252562999E-3</v>
      </c>
      <c r="J2153">
        <v>4.7319669769419999E-4</v>
      </c>
      <c r="K2153">
        <v>1.50807988331E-4</v>
      </c>
      <c r="L2153">
        <v>2.4703394709859998E-4</v>
      </c>
      <c r="N2153">
        <v>1.07157224048E-5</v>
      </c>
      <c r="P2153">
        <v>2.3019499275999999E-6</v>
      </c>
    </row>
    <row r="2154" spans="1:16" x14ac:dyDescent="0.25">
      <c r="A2154" t="s">
        <v>2208</v>
      </c>
      <c r="C2154">
        <v>1.9614568632215901</v>
      </c>
      <c r="D2154">
        <v>0.49417637151409399</v>
      </c>
      <c r="E2154">
        <v>0.73779444225704705</v>
      </c>
      <c r="F2154">
        <v>1.104504781678183</v>
      </c>
      <c r="I2154">
        <v>1.0572836750779001E-3</v>
      </c>
      <c r="J2154">
        <v>4.5478362018659999E-4</v>
      </c>
      <c r="K2154">
        <v>1.4435935950749999E-4</v>
      </c>
      <c r="L2154">
        <v>4.9742559055999996E-6</v>
      </c>
      <c r="N2154">
        <v>9.6662066945E-6</v>
      </c>
      <c r="P2154">
        <v>7.4268220809160676E-7</v>
      </c>
    </row>
    <row r="2155" spans="1:16" x14ac:dyDescent="0.25">
      <c r="A2155" t="s">
        <v>2209</v>
      </c>
      <c r="C2155">
        <v>1.357291657018572</v>
      </c>
      <c r="D2155">
        <v>0.54480459591446995</v>
      </c>
      <c r="E2155">
        <v>2.325680269195904</v>
      </c>
      <c r="F2155">
        <v>0.46667788509449998</v>
      </c>
      <c r="I2155">
        <v>1.3551912241731999E-3</v>
      </c>
      <c r="J2155">
        <v>5.46042126462E-4</v>
      </c>
      <c r="K2155">
        <v>1.7430807732690001E-4</v>
      </c>
      <c r="L2155">
        <v>1.2592257578050001E-4</v>
      </c>
      <c r="N2155">
        <v>1.37623471417E-5</v>
      </c>
      <c r="P2155">
        <v>7.8414801073999996E-6</v>
      </c>
    </row>
    <row r="2156" spans="1:16" x14ac:dyDescent="0.25">
      <c r="A2156" t="s">
        <v>2210</v>
      </c>
      <c r="C2156">
        <v>1.923643368135731</v>
      </c>
      <c r="D2156">
        <v>0.75799849322188795</v>
      </c>
      <c r="E2156">
        <v>0.92187953673195999</v>
      </c>
      <c r="F2156">
        <v>2.3293766660498729</v>
      </c>
      <c r="I2156">
        <v>9.5468008403895993E-3</v>
      </c>
      <c r="J2156">
        <v>3.9550802897519001E-3</v>
      </c>
      <c r="K2156">
        <v>1.2594650497020001E-3</v>
      </c>
      <c r="L2156">
        <v>3.3809721101100003E-5</v>
      </c>
      <c r="N2156">
        <v>6.9606628024999998E-6</v>
      </c>
      <c r="P2156">
        <v>1.2782827134826001E-7</v>
      </c>
    </row>
    <row r="2157" spans="1:16" x14ac:dyDescent="0.25">
      <c r="A2157" t="s">
        <v>2211</v>
      </c>
      <c r="C2157">
        <v>1.97578421315618</v>
      </c>
      <c r="D2157">
        <v>0.56263926805764897</v>
      </c>
      <c r="E2157">
        <v>1.261603174949806</v>
      </c>
      <c r="F2157">
        <v>0.90697277481090799</v>
      </c>
      <c r="I2157">
        <v>2.9251798958272999E-3</v>
      </c>
      <c r="J2157">
        <v>1.1895617410021999E-3</v>
      </c>
      <c r="K2157">
        <v>3.794225523388E-4</v>
      </c>
      <c r="L2157">
        <v>3.9474080912399998E-5</v>
      </c>
      <c r="N2157">
        <v>7.3864725543000001E-6</v>
      </c>
      <c r="P2157">
        <v>9.5885674145346368E-7</v>
      </c>
    </row>
    <row r="2158" spans="1:16" x14ac:dyDescent="0.25">
      <c r="A2158" t="s">
        <v>2212</v>
      </c>
      <c r="C2158">
        <v>1.077565058071893</v>
      </c>
      <c r="D2158">
        <v>2.3121838511576658</v>
      </c>
      <c r="E2158">
        <v>0.88104099174606598</v>
      </c>
      <c r="F2158">
        <v>1.2282907841022359</v>
      </c>
      <c r="I2158">
        <v>8.8294641195829995E-4</v>
      </c>
      <c r="J2158">
        <v>3.5250543011389998E-4</v>
      </c>
      <c r="K2158">
        <v>1.126196297473E-4</v>
      </c>
      <c r="L2158">
        <v>3.123742469001E-4</v>
      </c>
      <c r="N2158">
        <v>5.0166554422478587E-7</v>
      </c>
      <c r="P2158">
        <v>1.1273636919140149E-8</v>
      </c>
    </row>
    <row r="2159" spans="1:16" x14ac:dyDescent="0.25">
      <c r="A2159" t="s">
        <v>2213</v>
      </c>
      <c r="C2159">
        <v>0.58260846163495394</v>
      </c>
      <c r="D2159">
        <v>0.84959963602262001</v>
      </c>
      <c r="E2159">
        <v>0.86195338394793997</v>
      </c>
      <c r="F2159">
        <v>0.53415075338974805</v>
      </c>
      <c r="I2159">
        <v>1.2297263638711E-2</v>
      </c>
      <c r="J2159">
        <v>5.0008392182974001E-3</v>
      </c>
      <c r="K2159">
        <v>1.5950674224305E-3</v>
      </c>
      <c r="L2159">
        <v>1.49194871023878E-2</v>
      </c>
      <c r="N2159">
        <v>1.0384247038312E-3</v>
      </c>
      <c r="P2159">
        <v>2.9412238990972001E-3</v>
      </c>
    </row>
    <row r="2160" spans="1:16" x14ac:dyDescent="0.25">
      <c r="A2160" t="s">
        <v>2214</v>
      </c>
      <c r="C2160">
        <v>0.86245747653270699</v>
      </c>
      <c r="D2160">
        <v>3.557504342408806</v>
      </c>
      <c r="E2160">
        <v>1.224570847199258</v>
      </c>
      <c r="F2160">
        <v>1.0838866591663641</v>
      </c>
      <c r="I2160">
        <v>9.2926405216240001E-4</v>
      </c>
      <c r="J2160">
        <v>3.5449614378669998E-4</v>
      </c>
      <c r="K2160">
        <v>1.1372881231000001E-4</v>
      </c>
      <c r="L2160">
        <v>2.0575270969394998E-3</v>
      </c>
      <c r="N2160">
        <v>2.4517250923118188E-7</v>
      </c>
      <c r="P2160">
        <v>1.1365361269578319E-8</v>
      </c>
    </row>
    <row r="2161" spans="1:16" x14ac:dyDescent="0.25">
      <c r="A2161" t="s">
        <v>2215</v>
      </c>
      <c r="C2161">
        <v>1.2368503884855191</v>
      </c>
      <c r="D2161">
        <v>1.5646119513112731</v>
      </c>
      <c r="E2161">
        <v>0.94567525493881399</v>
      </c>
      <c r="F2161">
        <v>1.3663105692558981</v>
      </c>
      <c r="I2161">
        <v>8.7822157300200001E-4</v>
      </c>
      <c r="J2161">
        <v>3.4114491361709998E-4</v>
      </c>
      <c r="K2161">
        <v>1.0926179613440001E-4</v>
      </c>
      <c r="L2161">
        <v>7.8416040728399998E-5</v>
      </c>
      <c r="N2161">
        <v>3.8003041344524659E-7</v>
      </c>
      <c r="P2161">
        <v>1.0939853552723149E-8</v>
      </c>
    </row>
    <row r="2162" spans="1:16" x14ac:dyDescent="0.25">
      <c r="A2162" t="s">
        <v>2216</v>
      </c>
      <c r="C2162">
        <v>1.242754105987445</v>
      </c>
      <c r="D2162">
        <v>1.1020957049385729</v>
      </c>
      <c r="E2162">
        <v>0.65814978785005096</v>
      </c>
      <c r="F2162">
        <v>0.79312636038860296</v>
      </c>
      <c r="I2162">
        <v>4.6213953493231003E-3</v>
      </c>
      <c r="J2162">
        <v>1.9691688534815999E-3</v>
      </c>
      <c r="K2162">
        <v>6.2555902194449996E-4</v>
      </c>
      <c r="L2162">
        <v>6.4975084306449998E-4</v>
      </c>
      <c r="N2162">
        <v>4.2545173913399998E-5</v>
      </c>
      <c r="P2162">
        <v>1.6754705007799999E-5</v>
      </c>
    </row>
    <row r="2163" spans="1:16" x14ac:dyDescent="0.25">
      <c r="A2163" t="s">
        <v>2217</v>
      </c>
      <c r="C2163">
        <v>2.3725753814375579</v>
      </c>
      <c r="D2163">
        <v>0.97603347266365403</v>
      </c>
      <c r="E2163">
        <v>0.24071307546013701</v>
      </c>
      <c r="F2163">
        <v>0.936942827703237</v>
      </c>
      <c r="I2163">
        <v>3.5562587969344998E-3</v>
      </c>
      <c r="J2163">
        <v>1.4068415169672E-3</v>
      </c>
      <c r="K2163">
        <v>4.498338196797E-4</v>
      </c>
      <c r="L2163">
        <v>1.4810317943019999E-4</v>
      </c>
      <c r="N2163">
        <v>1.086601474979E-4</v>
      </c>
      <c r="P2163">
        <v>6.8261237282999999E-6</v>
      </c>
    </row>
    <row r="2164" spans="1:16" x14ac:dyDescent="0.25">
      <c r="A2164" t="s">
        <v>2218</v>
      </c>
      <c r="C2164">
        <v>1.0213464751191339</v>
      </c>
      <c r="D2164">
        <v>1.827213000859961</v>
      </c>
      <c r="E2164">
        <v>1.1130561708613489</v>
      </c>
      <c r="F2164">
        <v>0.92881662218333705</v>
      </c>
      <c r="I2164">
        <v>9.5011670317687001E-3</v>
      </c>
      <c r="J2164">
        <v>3.8997361257944998E-3</v>
      </c>
      <c r="K2164">
        <v>1.2428475579369001E-3</v>
      </c>
      <c r="L2164">
        <v>3.2486331045274001E-3</v>
      </c>
      <c r="N2164">
        <v>6.8952637422000004E-6</v>
      </c>
      <c r="P2164">
        <v>7.725669016169028E-7</v>
      </c>
    </row>
    <row r="2165" spans="1:16" x14ac:dyDescent="0.25">
      <c r="A2165" t="s">
        <v>2219</v>
      </c>
      <c r="C2165">
        <v>0.57629432348492304</v>
      </c>
      <c r="D2165">
        <v>0.30585035641555097</v>
      </c>
      <c r="E2165">
        <v>1.550386863863787</v>
      </c>
      <c r="F2165">
        <v>0.92902562002483802</v>
      </c>
      <c r="I2165">
        <v>1.546687322478E-3</v>
      </c>
      <c r="J2165">
        <v>6.467772714747E-4</v>
      </c>
      <c r="K2165">
        <v>2.0579528200989999E-4</v>
      </c>
      <c r="L2165">
        <v>4.9104228712299997E-5</v>
      </c>
      <c r="N2165">
        <v>3.2615076620559998E-4</v>
      </c>
      <c r="P2165">
        <v>1.0577497797460001E-4</v>
      </c>
    </row>
    <row r="2166" spans="1:16" x14ac:dyDescent="0.25">
      <c r="A2166" t="s">
        <v>2220</v>
      </c>
      <c r="C2166">
        <v>0.52137167767911996</v>
      </c>
      <c r="D2166">
        <v>0.74778647846630597</v>
      </c>
      <c r="E2166">
        <v>0.49619263053074503</v>
      </c>
      <c r="F2166">
        <v>0.55844611580442405</v>
      </c>
      <c r="I2166">
        <v>1.3811914698933E-3</v>
      </c>
      <c r="J2166">
        <v>5.7757197417940005E-4</v>
      </c>
      <c r="K2166">
        <v>1.837751457101E-4</v>
      </c>
      <c r="L2166">
        <v>3.9153182523960998E-3</v>
      </c>
      <c r="N2166">
        <v>9.5656370199249995E-4</v>
      </c>
      <c r="P2166">
        <v>1.4457960259169E-3</v>
      </c>
    </row>
    <row r="2167" spans="1:16" x14ac:dyDescent="0.25">
      <c r="A2167" t="s">
        <v>2221</v>
      </c>
      <c r="C2167">
        <v>1.321610292926007</v>
      </c>
      <c r="D2167">
        <v>0.93260315015302997</v>
      </c>
      <c r="E2167">
        <v>1.628402208628541</v>
      </c>
      <c r="F2167">
        <v>0.55592311841724296</v>
      </c>
      <c r="I2167">
        <v>9.2858133008349997E-4</v>
      </c>
      <c r="J2167">
        <v>3.8469575069659999E-4</v>
      </c>
      <c r="K2167">
        <v>1.2250341769959999E-4</v>
      </c>
      <c r="L2167">
        <v>1.5686612572269999E-4</v>
      </c>
      <c r="N2167">
        <v>2.2752872967E-6</v>
      </c>
      <c r="P2167">
        <v>2.6334080872999999E-6</v>
      </c>
    </row>
    <row r="2168" spans="1:16" x14ac:dyDescent="0.25">
      <c r="A2168" t="s">
        <v>2222</v>
      </c>
      <c r="C2168">
        <v>1.050457495235362</v>
      </c>
      <c r="D2168">
        <v>2.4221735111788631</v>
      </c>
      <c r="E2168">
        <v>0.975268835742927</v>
      </c>
      <c r="F2168">
        <v>0.65686981006666101</v>
      </c>
      <c r="I2168">
        <v>9.3701650011617007E-3</v>
      </c>
      <c r="J2168">
        <v>3.7409224379169998E-3</v>
      </c>
      <c r="K2168">
        <v>1.1951625815675999E-3</v>
      </c>
      <c r="L2168">
        <v>2.0783858413476099E-2</v>
      </c>
      <c r="N2168">
        <v>2.0625996544600001E-5</v>
      </c>
      <c r="P2168">
        <v>7.2419111934999996E-6</v>
      </c>
    </row>
    <row r="2169" spans="1:16" x14ac:dyDescent="0.25">
      <c r="A2169" t="s">
        <v>2223</v>
      </c>
      <c r="C2169">
        <v>0.75908478641851596</v>
      </c>
      <c r="D2169">
        <v>0.82803938255664999</v>
      </c>
      <c r="E2169">
        <v>1.3975247093503009</v>
      </c>
      <c r="F2169">
        <v>0.63235018458092895</v>
      </c>
      <c r="I2169">
        <v>9.4534254422040003E-4</v>
      </c>
      <c r="J2169">
        <v>3.7397366583980001E-4</v>
      </c>
      <c r="K2169">
        <v>1.195770813808E-4</v>
      </c>
      <c r="L2169">
        <v>2.062578392868E-4</v>
      </c>
      <c r="N2169">
        <v>8.0922102140000002E-6</v>
      </c>
      <c r="P2169">
        <v>1.29161919449E-5</v>
      </c>
    </row>
    <row r="2170" spans="1:16" x14ac:dyDescent="0.25">
      <c r="A2170" t="s">
        <v>2224</v>
      </c>
      <c r="C2170">
        <v>0.70064763932634599</v>
      </c>
      <c r="D2170">
        <v>2.030474934221421</v>
      </c>
      <c r="E2170">
        <v>1.3096951936686601</v>
      </c>
      <c r="F2170">
        <v>1.185267306541061</v>
      </c>
      <c r="I2170">
        <v>4.6452453926168003E-3</v>
      </c>
      <c r="J2170">
        <v>1.9981217587170001E-3</v>
      </c>
      <c r="K2170">
        <v>6.3425234441829995E-4</v>
      </c>
      <c r="L2170">
        <v>2.7375272756836001E-3</v>
      </c>
      <c r="N2170">
        <v>3.2794690736000001E-6</v>
      </c>
      <c r="P2170">
        <v>6.4971640346880505E-8</v>
      </c>
    </row>
    <row r="2171" spans="1:16" x14ac:dyDescent="0.25">
      <c r="A2171" t="s">
        <v>2225</v>
      </c>
      <c r="C2171">
        <v>0.55990356536616404</v>
      </c>
      <c r="D2171">
        <v>2.446619360588183</v>
      </c>
      <c r="E2171">
        <v>0.57226348855157305</v>
      </c>
      <c r="F2171">
        <v>2.7410586782508339</v>
      </c>
      <c r="I2171">
        <v>1.3744719441666001E-3</v>
      </c>
      <c r="J2171">
        <v>5.6942079195700004E-4</v>
      </c>
      <c r="K2171">
        <v>1.813276933724E-4</v>
      </c>
      <c r="L2171">
        <v>3.6475418159856001E-3</v>
      </c>
      <c r="N2171">
        <v>1.8005877845500001E-5</v>
      </c>
      <c r="P2171">
        <v>1.810477912459376E-8</v>
      </c>
    </row>
    <row r="2172" spans="1:16" x14ac:dyDescent="0.25">
      <c r="A2172" t="s">
        <v>2226</v>
      </c>
      <c r="C2172">
        <v>0.81672808889701298</v>
      </c>
      <c r="D2172">
        <v>0.96758745898149501</v>
      </c>
      <c r="E2172">
        <v>1.3194265676441479</v>
      </c>
      <c r="F2172">
        <v>0.83489109601617795</v>
      </c>
      <c r="I2172">
        <v>2.4360871996248002E-3</v>
      </c>
      <c r="J2172">
        <v>1.0092302781253E-3</v>
      </c>
      <c r="K2172">
        <v>3.2138165834289998E-4</v>
      </c>
      <c r="L2172">
        <v>3.7936851084419999E-4</v>
      </c>
      <c r="N2172">
        <v>7.5814492076000003E-6</v>
      </c>
      <c r="P2172">
        <v>4.2662229179000004E-6</v>
      </c>
    </row>
    <row r="2173" spans="1:16" x14ac:dyDescent="0.25">
      <c r="A2173" t="s">
        <v>2227</v>
      </c>
      <c r="C2173">
        <v>0.64052858962364501</v>
      </c>
      <c r="D2173">
        <v>0.74003121935555205</v>
      </c>
      <c r="E2173">
        <v>1.3824189078235769</v>
      </c>
      <c r="F2173">
        <v>0.681465141402814</v>
      </c>
      <c r="I2173">
        <v>1.3430226401946999E-3</v>
      </c>
      <c r="J2173">
        <v>5.3129429446509995E-4</v>
      </c>
      <c r="K2173">
        <v>1.6987993243790001E-4</v>
      </c>
      <c r="L2173">
        <v>2.5051674408210002E-4</v>
      </c>
      <c r="N2173">
        <v>2.0832758131400001E-5</v>
      </c>
      <c r="P2173">
        <v>2.9408145046999998E-5</v>
      </c>
    </row>
    <row r="2174" spans="1:16" x14ac:dyDescent="0.25">
      <c r="A2174" t="s">
        <v>2228</v>
      </c>
      <c r="C2174">
        <v>1.924641090765647</v>
      </c>
      <c r="D2174">
        <v>0.90151715701959401</v>
      </c>
      <c r="E2174">
        <v>1.615826017494687</v>
      </c>
      <c r="F2174">
        <v>0.64180905155250301</v>
      </c>
      <c r="I2174">
        <v>9.3315885554690005E-4</v>
      </c>
      <c r="J2174">
        <v>3.5921335615900002E-4</v>
      </c>
      <c r="K2174">
        <v>1.151451899756E-4</v>
      </c>
      <c r="L2174">
        <v>1.005791148535E-4</v>
      </c>
      <c r="N2174">
        <v>1.0075944301000001E-6</v>
      </c>
      <c r="P2174">
        <v>3.9988203539362508E-7</v>
      </c>
    </row>
    <row r="2175" spans="1:16" x14ac:dyDescent="0.25">
      <c r="A2175" t="s">
        <v>2229</v>
      </c>
      <c r="C2175">
        <v>0.70064766386205801</v>
      </c>
      <c r="D2175">
        <v>0.47024111956765802</v>
      </c>
      <c r="E2175">
        <v>0.94653539397151798</v>
      </c>
      <c r="F2175">
        <v>0.82265212552411204</v>
      </c>
      <c r="I2175">
        <v>3.6395350281463999E-3</v>
      </c>
      <c r="J2175">
        <v>1.5077986326879E-3</v>
      </c>
      <c r="K2175">
        <v>4.8014693526689998E-4</v>
      </c>
      <c r="L2175">
        <v>2.8283159717839998E-4</v>
      </c>
      <c r="N2175">
        <v>2.112436772998E-4</v>
      </c>
      <c r="P2175">
        <v>1.6764806113089999E-4</v>
      </c>
    </row>
    <row r="2176" spans="1:16" x14ac:dyDescent="0.25">
      <c r="A2176" t="s">
        <v>2230</v>
      </c>
      <c r="C2176">
        <v>0.743568168771089</v>
      </c>
      <c r="D2176">
        <v>2.1837059938560359</v>
      </c>
      <c r="E2176">
        <v>0.90249061179049495</v>
      </c>
      <c r="F2176">
        <v>1.001276346037969</v>
      </c>
      <c r="I2176">
        <v>9.6747944954200002E-4</v>
      </c>
      <c r="J2176">
        <v>4.0081059253219999E-4</v>
      </c>
      <c r="K2176">
        <v>1.2763506575390001E-4</v>
      </c>
      <c r="L2176">
        <v>1.1590396485238999E-3</v>
      </c>
      <c r="N2176">
        <v>2.2350659179E-6</v>
      </c>
      <c r="P2176">
        <v>1.148240914097567E-7</v>
      </c>
    </row>
    <row r="2177" spans="1:16" x14ac:dyDescent="0.25">
      <c r="A2177" t="s">
        <v>2231</v>
      </c>
      <c r="C2177">
        <v>0.77672516056077101</v>
      </c>
      <c r="D2177">
        <v>1.5753955160229181</v>
      </c>
      <c r="E2177">
        <v>1.0864913095649631</v>
      </c>
      <c r="F2177">
        <v>2.0894786194835882</v>
      </c>
      <c r="I2177">
        <v>1.0030127183629999E-3</v>
      </c>
      <c r="J2177">
        <v>4.4394846728960003E-4</v>
      </c>
      <c r="K2177">
        <v>1.4058752952399999E-4</v>
      </c>
      <c r="L2177">
        <v>1.697180754603E-4</v>
      </c>
      <c r="N2177">
        <v>8.0589183579619362E-7</v>
      </c>
      <c r="P2177">
        <v>1.4078706031822261E-8</v>
      </c>
    </row>
    <row r="2178" spans="1:16" x14ac:dyDescent="0.25">
      <c r="A2178" t="s">
        <v>2232</v>
      </c>
      <c r="C2178">
        <v>1.0558900889274141</v>
      </c>
      <c r="D2178">
        <v>0.80339939827853601</v>
      </c>
      <c r="E2178">
        <v>0.54507445466929105</v>
      </c>
      <c r="F2178">
        <v>1.145540868199858</v>
      </c>
      <c r="I2178">
        <v>5.6368201492558003E-3</v>
      </c>
      <c r="J2178">
        <v>2.2299031264220999E-3</v>
      </c>
      <c r="K2178">
        <v>7.130055722528E-4</v>
      </c>
      <c r="L2178">
        <v>3.4552755177259998E-4</v>
      </c>
      <c r="N2178">
        <v>8.9826572712999994E-5</v>
      </c>
      <c r="P2178">
        <v>1.1923578077E-5</v>
      </c>
    </row>
    <row r="2179" spans="1:16" x14ac:dyDescent="0.25">
      <c r="A2179" t="s">
        <v>2233</v>
      </c>
      <c r="C2179">
        <v>1.2148959839275679</v>
      </c>
      <c r="D2179">
        <v>1.790030674754199</v>
      </c>
      <c r="E2179">
        <v>0.47288323516803499</v>
      </c>
      <c r="F2179">
        <v>1.1268255065038231</v>
      </c>
      <c r="I2179">
        <v>1.0068672558848999E-3</v>
      </c>
      <c r="J2179">
        <v>4.2500607345169998E-4</v>
      </c>
      <c r="K2179">
        <v>1.3512238756460001E-4</v>
      </c>
      <c r="L2179">
        <v>1.8470652010339999E-4</v>
      </c>
      <c r="N2179">
        <v>9.3431784669999997E-6</v>
      </c>
      <c r="P2179">
        <v>2.093180167894363E-7</v>
      </c>
    </row>
    <row r="2180" spans="1:16" x14ac:dyDescent="0.25">
      <c r="A2180" t="s">
        <v>2234</v>
      </c>
      <c r="C2180">
        <v>1.4686241391673811</v>
      </c>
      <c r="D2180">
        <v>0.38966977635946298</v>
      </c>
      <c r="E2180">
        <v>1.048426142690043</v>
      </c>
      <c r="F2180">
        <v>1.01881458105442</v>
      </c>
      <c r="I2180">
        <v>9.0422511529399997E-4</v>
      </c>
      <c r="J2180">
        <v>3.418515568655E-4</v>
      </c>
      <c r="K2180">
        <v>1.0976503041640001E-4</v>
      </c>
      <c r="L2180">
        <v>8.5415931616000006E-6</v>
      </c>
      <c r="N2180">
        <v>1.03217242949E-5</v>
      </c>
      <c r="P2180">
        <v>1.5054569527E-6</v>
      </c>
    </row>
    <row r="2181" spans="1:16" x14ac:dyDescent="0.25">
      <c r="A2181" t="s">
        <v>2235</v>
      </c>
      <c r="C2181">
        <v>0.48270302211217903</v>
      </c>
      <c r="D2181">
        <v>1.5894471861427319</v>
      </c>
      <c r="E2181">
        <v>1.0122349422200281</v>
      </c>
      <c r="F2181">
        <v>0.460173371863557</v>
      </c>
      <c r="I2181">
        <v>9.1109072804540004E-4</v>
      </c>
      <c r="J2181">
        <v>3.8099024061760001E-4</v>
      </c>
      <c r="K2181">
        <v>1.2122564825469999E-4</v>
      </c>
      <c r="L2181">
        <v>9.4837869270198005E-3</v>
      </c>
      <c r="N2181">
        <v>6.2871845177000002E-5</v>
      </c>
      <c r="P2181">
        <v>2.0944050921090001E-4</v>
      </c>
    </row>
    <row r="2182" spans="1:16" x14ac:dyDescent="0.25">
      <c r="A2182" t="s">
        <v>2236</v>
      </c>
      <c r="C2182">
        <v>1.2929737312550971</v>
      </c>
      <c r="D2182">
        <v>0.66080013315081298</v>
      </c>
      <c r="E2182">
        <v>0.441546548430443</v>
      </c>
      <c r="F2182">
        <v>1.3195676855447409</v>
      </c>
      <c r="I2182">
        <v>1.5246102029689E-3</v>
      </c>
      <c r="J2182">
        <v>6.2000219883240001E-4</v>
      </c>
      <c r="K2182">
        <v>1.9775586976970001E-4</v>
      </c>
      <c r="L2182">
        <v>2.68156228357E-5</v>
      </c>
      <c r="N2182">
        <v>4.1729846049800002E-5</v>
      </c>
      <c r="P2182">
        <v>2.3476778508000001E-6</v>
      </c>
    </row>
    <row r="2183" spans="1:16" x14ac:dyDescent="0.25">
      <c r="A2183" t="s">
        <v>2237</v>
      </c>
      <c r="C2183">
        <v>0.78640187762041103</v>
      </c>
      <c r="D2183">
        <v>0.72350770589227598</v>
      </c>
      <c r="E2183">
        <v>0.71124616527695295</v>
      </c>
      <c r="F2183">
        <v>0.91974842671560098</v>
      </c>
      <c r="I2183">
        <v>1.4022996557176001E-3</v>
      </c>
      <c r="J2183">
        <v>6.0318997544970003E-4</v>
      </c>
      <c r="K2183">
        <v>1.914671387715E-4</v>
      </c>
      <c r="L2183">
        <v>1.90483737173E-4</v>
      </c>
      <c r="N2183">
        <v>3.6391653928100001E-5</v>
      </c>
      <c r="P2183">
        <v>1.8674822796500001E-5</v>
      </c>
    </row>
    <row r="2184" spans="1:16" x14ac:dyDescent="0.25">
      <c r="A2184" t="s">
        <v>2238</v>
      </c>
      <c r="C2184">
        <v>0.47174619248935601</v>
      </c>
      <c r="D2184">
        <v>0.765588957419014</v>
      </c>
      <c r="E2184">
        <v>3.5808890874050969</v>
      </c>
      <c r="F2184">
        <v>0.38251078102884301</v>
      </c>
      <c r="I2184">
        <v>2.0588347402137998E-3</v>
      </c>
      <c r="J2184">
        <v>8.6094163722729995E-4</v>
      </c>
      <c r="K2184">
        <v>2.7393932168219998E-4</v>
      </c>
      <c r="L2184">
        <v>7.4387450459950004E-4</v>
      </c>
      <c r="N2184">
        <v>1.4993754013949999E-4</v>
      </c>
      <c r="P2184">
        <v>3.2382324308980002E-4</v>
      </c>
    </row>
    <row r="2185" spans="1:16" x14ac:dyDescent="0.25">
      <c r="A2185" t="s">
        <v>2239</v>
      </c>
      <c r="C2185">
        <v>1.3930855849448061</v>
      </c>
      <c r="D2185">
        <v>0.50780471232888102</v>
      </c>
      <c r="E2185">
        <v>1.0856775760222011</v>
      </c>
      <c r="F2185">
        <v>1.1081896279193899</v>
      </c>
      <c r="I2185">
        <v>2.5396034760756E-3</v>
      </c>
      <c r="J2185">
        <v>1.1349191432892E-3</v>
      </c>
      <c r="K2185">
        <v>3.5912066337020002E-4</v>
      </c>
      <c r="L2185">
        <v>2.38513295983E-5</v>
      </c>
      <c r="N2185">
        <v>1.32903131454E-5</v>
      </c>
      <c r="P2185">
        <v>1.8535587281E-6</v>
      </c>
    </row>
    <row r="2186" spans="1:16" x14ac:dyDescent="0.25">
      <c r="A2186" t="s">
        <v>2240</v>
      </c>
      <c r="C2186">
        <v>1.2971591548935051</v>
      </c>
      <c r="D2186">
        <v>1.6977453434142249</v>
      </c>
      <c r="E2186">
        <v>1.042696240721328</v>
      </c>
      <c r="F2186">
        <v>0.99685090148566602</v>
      </c>
      <c r="I2186">
        <v>1.0628413860045E-3</v>
      </c>
      <c r="J2186">
        <v>4.6153225375030003E-4</v>
      </c>
      <c r="K2186">
        <v>1.4638568630779999E-4</v>
      </c>
      <c r="L2186">
        <v>1.1098158630799999E-4</v>
      </c>
      <c r="N2186">
        <v>5.7640822666815641E-7</v>
      </c>
      <c r="P2186">
        <v>4.2034409873827113E-8</v>
      </c>
    </row>
    <row r="2187" spans="1:16" x14ac:dyDescent="0.25">
      <c r="A2187" t="s">
        <v>2241</v>
      </c>
      <c r="C2187">
        <v>1.613972685687429</v>
      </c>
      <c r="D2187">
        <v>1.442066283387915</v>
      </c>
      <c r="E2187">
        <v>0.92303158638709104</v>
      </c>
      <c r="F2187">
        <v>0.94265688288229899</v>
      </c>
      <c r="I2187">
        <v>8.8988317306009995E-4</v>
      </c>
      <c r="J2187">
        <v>3.5527484615399999E-4</v>
      </c>
      <c r="K2187">
        <v>1.1350441217159999E-4</v>
      </c>
      <c r="L2187">
        <v>8.5626530081399995E-5</v>
      </c>
      <c r="N2187">
        <v>7.1104639427472042E-7</v>
      </c>
      <c r="P2187">
        <v>7.4121138344308414E-8</v>
      </c>
    </row>
    <row r="2188" spans="1:16" x14ac:dyDescent="0.25">
      <c r="A2188" t="s">
        <v>2242</v>
      </c>
      <c r="C2188">
        <v>0.98244603855645196</v>
      </c>
      <c r="D2188">
        <v>1.7253495118205451</v>
      </c>
      <c r="E2188">
        <v>0.95653718972893798</v>
      </c>
      <c r="F2188">
        <v>1.2612707531814049</v>
      </c>
      <c r="I2188">
        <v>1.3811914698933E-3</v>
      </c>
      <c r="J2188">
        <v>5.7757197417940005E-4</v>
      </c>
      <c r="K2188">
        <v>1.837751457101E-4</v>
      </c>
      <c r="L2188">
        <v>2.4816696124710001E-4</v>
      </c>
      <c r="N2188">
        <v>1.0397454770000001E-6</v>
      </c>
      <c r="P2188">
        <v>2.2997133783551931E-8</v>
      </c>
    </row>
    <row r="2189" spans="1:16" x14ac:dyDescent="0.25">
      <c r="A2189" t="s">
        <v>2243</v>
      </c>
      <c r="C2189">
        <v>1.2337474815372711</v>
      </c>
      <c r="D2189">
        <v>1.8640245304294549</v>
      </c>
      <c r="E2189">
        <v>0.83396009205981603</v>
      </c>
      <c r="F2189">
        <v>1.5025850857127909</v>
      </c>
      <c r="I2189">
        <v>2.8483418362931999E-3</v>
      </c>
      <c r="J2189">
        <v>1.0964504322292E-3</v>
      </c>
      <c r="K2189">
        <v>3.514651979199E-4</v>
      </c>
      <c r="L2189">
        <v>3.3967332146739998E-4</v>
      </c>
      <c r="N2189">
        <v>1.2625148186E-6</v>
      </c>
      <c r="P2189">
        <v>3.5286134161044639E-8</v>
      </c>
    </row>
    <row r="2190" spans="1:16" x14ac:dyDescent="0.25">
      <c r="A2190" t="s">
        <v>2244</v>
      </c>
      <c r="C2190">
        <v>1.5098021499993499</v>
      </c>
      <c r="D2190">
        <v>1.5447729023636989</v>
      </c>
      <c r="E2190">
        <v>1.0195398603776149</v>
      </c>
      <c r="F2190">
        <v>0.64989551420185598</v>
      </c>
      <c r="I2190">
        <v>9.6992060249060004E-4</v>
      </c>
      <c r="J2190">
        <v>3.8020912617920001E-4</v>
      </c>
      <c r="K2190">
        <v>1.216717750849E-4</v>
      </c>
      <c r="L2190">
        <v>4.4270272703070002E-4</v>
      </c>
      <c r="N2190">
        <v>1.6905870492999999E-6</v>
      </c>
      <c r="P2190">
        <v>9.3620429225494171E-7</v>
      </c>
    </row>
    <row r="2191" spans="1:16" x14ac:dyDescent="0.25">
      <c r="A2191" t="s">
        <v>2245</v>
      </c>
      <c r="C2191">
        <v>1.1976526229383779</v>
      </c>
      <c r="D2191">
        <v>1.92592015030561</v>
      </c>
      <c r="E2191">
        <v>0.53133019679115101</v>
      </c>
      <c r="F2191">
        <v>1.8188250335623859</v>
      </c>
      <c r="I2191">
        <v>2.4479967556401E-3</v>
      </c>
      <c r="J2191">
        <v>1.0236772741210999E-3</v>
      </c>
      <c r="K2191">
        <v>3.2571947501269999E-4</v>
      </c>
      <c r="L2191">
        <v>1.8220244204119999E-4</v>
      </c>
      <c r="N2191">
        <v>5.5699497875000003E-6</v>
      </c>
      <c r="P2191">
        <v>3.2689966992336241E-8</v>
      </c>
    </row>
    <row r="2192" spans="1:16" x14ac:dyDescent="0.25">
      <c r="A2192" t="s">
        <v>2246</v>
      </c>
      <c r="C2192">
        <v>2.0262168722739449</v>
      </c>
      <c r="D2192">
        <v>0.55677775320647205</v>
      </c>
      <c r="E2192">
        <v>0.70128518780174698</v>
      </c>
      <c r="F2192">
        <v>0.56557933810065397</v>
      </c>
      <c r="I2192">
        <v>1.3744719441666001E-3</v>
      </c>
      <c r="J2192">
        <v>5.6942079195700004E-4</v>
      </c>
      <c r="K2192">
        <v>1.813276933724E-4</v>
      </c>
      <c r="L2192">
        <v>9.1773014999299996E-5</v>
      </c>
      <c r="N2192">
        <v>6.4357313448200007E-5</v>
      </c>
      <c r="P2192">
        <v>2.2545050483000001E-5</v>
      </c>
    </row>
    <row r="2193" spans="1:16" x14ac:dyDescent="0.25">
      <c r="A2193" t="s">
        <v>2247</v>
      </c>
      <c r="C2193">
        <v>1.4192479433332299</v>
      </c>
      <c r="D2193">
        <v>1.5648977031166209</v>
      </c>
      <c r="E2193">
        <v>0.75256866423791202</v>
      </c>
      <c r="F2193">
        <v>2.0126552556781099</v>
      </c>
      <c r="I2193">
        <v>1.5790293388938201E-2</v>
      </c>
      <c r="J2193">
        <v>6.1897990785078003E-3</v>
      </c>
      <c r="K2193">
        <v>1.9808147396914999E-3</v>
      </c>
      <c r="L2193">
        <v>5.1777775536779997E-4</v>
      </c>
      <c r="N2193">
        <v>7.1163170184999998E-6</v>
      </c>
      <c r="P2193">
        <v>2.0283763576799199E-7</v>
      </c>
    </row>
    <row r="2194" spans="1:16" x14ac:dyDescent="0.25">
      <c r="A2194" t="s">
        <v>2248</v>
      </c>
      <c r="C2194">
        <v>0.45115691578302602</v>
      </c>
      <c r="D2194">
        <v>0.85604244639378901</v>
      </c>
      <c r="E2194">
        <v>1.3014174231698461</v>
      </c>
      <c r="F2194">
        <v>0.91063712786751405</v>
      </c>
      <c r="I2194">
        <v>1.0734906564412001E-3</v>
      </c>
      <c r="J2194">
        <v>4.3253757132159998E-4</v>
      </c>
      <c r="K2194">
        <v>1.380750472811E-4</v>
      </c>
      <c r="L2194">
        <v>4.006002690673E-4</v>
      </c>
      <c r="N2194">
        <v>2.8431795540599999E-5</v>
      </c>
      <c r="P2194">
        <v>1.45553951712E-5</v>
      </c>
    </row>
    <row r="2195" spans="1:16" x14ac:dyDescent="0.25">
      <c r="A2195" t="s">
        <v>2249</v>
      </c>
      <c r="C2195">
        <v>0.63850519281394003</v>
      </c>
      <c r="D2195">
        <v>0.39335335576852798</v>
      </c>
      <c r="E2195">
        <v>0.61593862174865899</v>
      </c>
      <c r="F2195">
        <v>1.5736170782872021</v>
      </c>
      <c r="I2195">
        <v>4.3732177439945001E-3</v>
      </c>
      <c r="J2195">
        <v>1.6682974258805999E-3</v>
      </c>
      <c r="K2195">
        <v>5.3522016572189995E-4</v>
      </c>
      <c r="L2195">
        <v>1.2954819824210001E-4</v>
      </c>
      <c r="N2195">
        <v>7.6991020977870001E-4</v>
      </c>
      <c r="P2195">
        <v>7.7850434182700001E-5</v>
      </c>
    </row>
    <row r="2196" spans="1:16" x14ac:dyDescent="0.25">
      <c r="A2196" t="s">
        <v>2250</v>
      </c>
      <c r="C2196">
        <v>0.40841152821341398</v>
      </c>
      <c r="D2196">
        <v>0.34882079093553803</v>
      </c>
      <c r="E2196">
        <v>0.49591063600224999</v>
      </c>
      <c r="F2196">
        <v>0.54693073683762095</v>
      </c>
      <c r="I2196">
        <v>1.2451301493527E-3</v>
      </c>
      <c r="J2196">
        <v>5.1106132630979997E-4</v>
      </c>
      <c r="K2196">
        <v>1.6287546153669999E-4</v>
      </c>
      <c r="L2196">
        <v>1.1989866660532E-3</v>
      </c>
      <c r="N2196">
        <v>7.0931412633005999E-3</v>
      </c>
      <c r="P2196">
        <v>5.2439401389430002E-3</v>
      </c>
    </row>
    <row r="2197" spans="1:16" x14ac:dyDescent="0.25">
      <c r="A2197" t="s">
        <v>2251</v>
      </c>
      <c r="C2197">
        <v>0.46239210301497602</v>
      </c>
      <c r="D2197">
        <v>1.7468107486464839</v>
      </c>
      <c r="E2197">
        <v>2.360176247677563</v>
      </c>
      <c r="F2197">
        <v>1.073774495288127</v>
      </c>
      <c r="I2197">
        <v>1.1369823476187E-3</v>
      </c>
      <c r="J2197">
        <v>4.5392613419239998E-4</v>
      </c>
      <c r="K2197">
        <v>1.4502186008550001E-4</v>
      </c>
      <c r="L2197">
        <v>7.8922103042160002E-4</v>
      </c>
      <c r="N2197">
        <v>1.5611593624E-6</v>
      </c>
      <c r="P2197">
        <v>4.1698497527186732E-8</v>
      </c>
    </row>
    <row r="2198" spans="1:16" x14ac:dyDescent="0.25">
      <c r="A2198" t="s">
        <v>2252</v>
      </c>
      <c r="C2198">
        <v>0.599634726319488</v>
      </c>
      <c r="D2198">
        <v>0.80104361208722097</v>
      </c>
      <c r="E2198">
        <v>2.771834588212152</v>
      </c>
      <c r="F2198">
        <v>0.64909647512052904</v>
      </c>
      <c r="I2198">
        <v>9.4529236443250005E-4</v>
      </c>
      <c r="J2198">
        <v>3.9161885338620002E-4</v>
      </c>
      <c r="K2198">
        <v>1.2470802676799999E-4</v>
      </c>
      <c r="L2198">
        <v>1.1929278850939999E-4</v>
      </c>
      <c r="N2198">
        <v>7.0193436657999999E-6</v>
      </c>
      <c r="P2198">
        <v>4.7813681060999997E-6</v>
      </c>
    </row>
    <row r="2199" spans="1:16" x14ac:dyDescent="0.25">
      <c r="A2199" t="s">
        <v>2253</v>
      </c>
      <c r="C2199">
        <v>1.2626738156221651</v>
      </c>
      <c r="D2199">
        <v>0.58494405128037197</v>
      </c>
      <c r="E2199">
        <v>2.1774701345871419</v>
      </c>
      <c r="F2199">
        <v>0.63146744061001203</v>
      </c>
      <c r="I2199">
        <v>2.4244426771391999E-3</v>
      </c>
      <c r="J2199">
        <v>9.9510793372480002E-4</v>
      </c>
      <c r="K2199">
        <v>3.1714132069930002E-4</v>
      </c>
      <c r="L2199">
        <v>1.1218662923249999E-4</v>
      </c>
      <c r="N2199">
        <v>9.6187560199999994E-6</v>
      </c>
      <c r="P2199">
        <v>4.3960196549999998E-6</v>
      </c>
    </row>
    <row r="2200" spans="1:16" x14ac:dyDescent="0.25">
      <c r="A2200" t="s">
        <v>2254</v>
      </c>
      <c r="C2200">
        <v>0.90940965087742798</v>
      </c>
      <c r="D2200">
        <v>0.40928185640540798</v>
      </c>
      <c r="E2200">
        <v>1.1060930098032</v>
      </c>
      <c r="F2200">
        <v>0.68847738192018704</v>
      </c>
      <c r="I2200">
        <v>9.6747944954200002E-4</v>
      </c>
      <c r="J2200">
        <v>4.0081059253219999E-4</v>
      </c>
      <c r="K2200">
        <v>1.2763506575390001E-4</v>
      </c>
      <c r="L2200">
        <v>4.6126422117999997E-5</v>
      </c>
      <c r="N2200">
        <v>4.5467502163700003E-5</v>
      </c>
      <c r="P2200">
        <v>3.33742810781E-5</v>
      </c>
    </row>
    <row r="2201" spans="1:16" x14ac:dyDescent="0.25">
      <c r="A2201" t="s">
        <v>2255</v>
      </c>
      <c r="C2201">
        <v>0.85616085707270995</v>
      </c>
      <c r="D2201">
        <v>0.95727069680003396</v>
      </c>
      <c r="E2201">
        <v>0.80292809997120895</v>
      </c>
      <c r="F2201">
        <v>0.91609219921669005</v>
      </c>
      <c r="I2201">
        <v>9.7704794638400001E-4</v>
      </c>
      <c r="J2201">
        <v>4.1241912361309998E-4</v>
      </c>
      <c r="K2201">
        <v>1.311206124828E-4</v>
      </c>
      <c r="L2201">
        <v>1.657732930498E-4</v>
      </c>
      <c r="N2201">
        <v>8.3727979139000005E-6</v>
      </c>
      <c r="P2201">
        <v>3.4509947871000002E-6</v>
      </c>
    </row>
    <row r="2202" spans="1:16" x14ac:dyDescent="0.25">
      <c r="A2202" t="s">
        <v>2256</v>
      </c>
      <c r="C2202">
        <v>1.814216029359458</v>
      </c>
      <c r="D2202">
        <v>1.3944803410859989</v>
      </c>
      <c r="E2202">
        <v>0.39378492608473797</v>
      </c>
      <c r="F2202">
        <v>2.6520799528264578</v>
      </c>
      <c r="I2202">
        <v>1.3950998407083E-3</v>
      </c>
      <c r="J2202">
        <v>5.9444971619279998E-4</v>
      </c>
      <c r="K2202">
        <v>1.8884281172700001E-4</v>
      </c>
      <c r="L2202">
        <v>8.2276367303999993E-6</v>
      </c>
      <c r="N2202">
        <v>7.0427882951E-6</v>
      </c>
      <c r="P2202">
        <v>1.892521899695485E-8</v>
      </c>
    </row>
    <row r="2203" spans="1:16" x14ac:dyDescent="0.25">
      <c r="A2203" t="s">
        <v>2257</v>
      </c>
      <c r="C2203">
        <v>0.85617039486364099</v>
      </c>
      <c r="D2203">
        <v>0.78570431964203902</v>
      </c>
      <c r="E2203">
        <v>0.75501964143886202</v>
      </c>
      <c r="F2203">
        <v>1.2223144231102361</v>
      </c>
      <c r="I2203">
        <v>2.4019144284926999E-3</v>
      </c>
      <c r="J2203">
        <v>9.6779438851080004E-4</v>
      </c>
      <c r="K2203">
        <v>3.0894022811409999E-4</v>
      </c>
      <c r="L2203">
        <v>1.7025082949099999E-4</v>
      </c>
      <c r="N2203">
        <v>2.1817853547000001E-5</v>
      </c>
      <c r="P2203">
        <v>3.2122730499000001E-6</v>
      </c>
    </row>
    <row r="2204" spans="1:16" x14ac:dyDescent="0.25">
      <c r="A2204" t="s">
        <v>2258</v>
      </c>
      <c r="C2204">
        <v>0.51277485989425797</v>
      </c>
      <c r="D2204">
        <v>0.50191826347927304</v>
      </c>
      <c r="E2204">
        <v>0.83214978300925702</v>
      </c>
      <c r="F2204">
        <v>0.55575110862563504</v>
      </c>
      <c r="I2204">
        <v>1.222483801516E-3</v>
      </c>
      <c r="J2204">
        <v>4.8360962010839998E-4</v>
      </c>
      <c r="K2204">
        <v>1.546328851E-4</v>
      </c>
      <c r="L2204">
        <v>4.9149878259569998E-4</v>
      </c>
      <c r="N2204">
        <v>4.0645575794019998E-4</v>
      </c>
      <c r="P2204">
        <v>7.8634630737900002E-4</v>
      </c>
    </row>
    <row r="2205" spans="1:16" x14ac:dyDescent="0.25">
      <c r="A2205" t="s">
        <v>2259</v>
      </c>
      <c r="C2205">
        <v>1.0114027613050109</v>
      </c>
      <c r="D2205">
        <v>1.195779927166823</v>
      </c>
      <c r="E2205">
        <v>0.55571250287295504</v>
      </c>
      <c r="F2205">
        <v>1.07457983967627</v>
      </c>
      <c r="I2205">
        <v>9.0665825237499999E-4</v>
      </c>
      <c r="J2205">
        <v>3.756133854116E-4</v>
      </c>
      <c r="K2205">
        <v>1.196112079828E-4</v>
      </c>
      <c r="L2205">
        <v>1.438027866901E-4</v>
      </c>
      <c r="N2205">
        <v>9.5067223784000008E-6</v>
      </c>
      <c r="P2205">
        <v>9.8314945611758003E-7</v>
      </c>
    </row>
    <row r="2206" spans="1:16" x14ac:dyDescent="0.25">
      <c r="A2206" t="s">
        <v>2260</v>
      </c>
      <c r="C2206">
        <v>3.6278380134006869</v>
      </c>
      <c r="D2206">
        <v>1.871490625201693</v>
      </c>
      <c r="E2206">
        <v>0.71227371566095699</v>
      </c>
      <c r="F2206">
        <v>1.222379700142995</v>
      </c>
      <c r="I2206">
        <v>1.7331627479899999E-3</v>
      </c>
      <c r="J2206">
        <v>6.9833677752339997E-4</v>
      </c>
      <c r="K2206">
        <v>2.2292371800219999E-4</v>
      </c>
      <c r="L2206">
        <v>8.1036290550800001E-5</v>
      </c>
      <c r="N2206">
        <v>1.1077461710000001E-6</v>
      </c>
      <c r="P2206">
        <v>2.234986612070894E-8</v>
      </c>
    </row>
    <row r="2207" spans="1:16" x14ac:dyDescent="0.25">
      <c r="A2207" t="s">
        <v>2261</v>
      </c>
      <c r="C2207">
        <v>1.0358725364900661</v>
      </c>
      <c r="D2207">
        <v>2.3766701636798948</v>
      </c>
      <c r="E2207">
        <v>1.4344539679885</v>
      </c>
      <c r="F2207">
        <v>1.257977256288058</v>
      </c>
      <c r="I2207">
        <v>1.0313490408072E-3</v>
      </c>
      <c r="J2207">
        <v>4.2331527267029998E-4</v>
      </c>
      <c r="K2207">
        <v>1.3491075701140001E-4</v>
      </c>
      <c r="L2207">
        <v>2.7607672574290001E-4</v>
      </c>
      <c r="N2207">
        <v>1.188767913789705E-7</v>
      </c>
      <c r="P2207">
        <v>1.3508822630797541E-8</v>
      </c>
    </row>
    <row r="2208" spans="1:16" x14ac:dyDescent="0.25">
      <c r="A2208" t="s">
        <v>2262</v>
      </c>
      <c r="C2208">
        <v>1.6262049315241089</v>
      </c>
      <c r="D2208">
        <v>1.218286980553984</v>
      </c>
      <c r="E2208">
        <v>2.1410487361943349</v>
      </c>
      <c r="F2208">
        <v>1.1824874059263299</v>
      </c>
      <c r="I2208">
        <v>4.6452453926168003E-3</v>
      </c>
      <c r="J2208">
        <v>1.9981217587170001E-3</v>
      </c>
      <c r="K2208">
        <v>6.3425234441829995E-4</v>
      </c>
      <c r="L2208">
        <v>1.153095296771E-4</v>
      </c>
      <c r="N2208">
        <v>3.6862326748905487E-7</v>
      </c>
      <c r="P2208">
        <v>6.3882808246826654E-8</v>
      </c>
    </row>
    <row r="2209" spans="1:16" x14ac:dyDescent="0.25">
      <c r="A2209" t="s">
        <v>2263</v>
      </c>
      <c r="C2209">
        <v>0.33341620700596097</v>
      </c>
      <c r="D2209">
        <v>1.4443539807533909</v>
      </c>
      <c r="E2209">
        <v>0.74852676028847698</v>
      </c>
      <c r="F2209">
        <v>0.97349877161036102</v>
      </c>
      <c r="I2209">
        <v>3.7941892269713999E-3</v>
      </c>
      <c r="J2209">
        <v>1.6955788679284E-3</v>
      </c>
      <c r="K2209">
        <v>5.3652933025900005E-4</v>
      </c>
      <c r="L2209">
        <v>3.9971624969566702E-2</v>
      </c>
      <c r="N2209">
        <v>5.7636587396449996E-4</v>
      </c>
      <c r="P2209">
        <v>7.5502636071400002E-5</v>
      </c>
    </row>
    <row r="2210" spans="1:16" x14ac:dyDescent="0.25">
      <c r="A2210" t="s">
        <v>2264</v>
      </c>
      <c r="C2210">
        <v>0.65115824024583502</v>
      </c>
      <c r="D2210">
        <v>0.91924659789117102</v>
      </c>
      <c r="E2210">
        <v>1.4370828392374291</v>
      </c>
      <c r="F2210">
        <v>0.43917415269288201</v>
      </c>
      <c r="I2210">
        <v>4.5100153224036004E-3</v>
      </c>
      <c r="J2210">
        <v>1.8340552957163E-3</v>
      </c>
      <c r="K2210">
        <v>5.8499018373339999E-4</v>
      </c>
      <c r="L2210">
        <v>4.1295616406399997E-3</v>
      </c>
      <c r="N2210">
        <v>1.3052166935240001E-4</v>
      </c>
      <c r="P2210">
        <v>5.4525180802879997E-4</v>
      </c>
    </row>
    <row r="2211" spans="1:16" x14ac:dyDescent="0.25">
      <c r="A2211" t="s">
        <v>2265</v>
      </c>
      <c r="C2211">
        <v>1.0883638220895959</v>
      </c>
      <c r="D2211">
        <v>0.546525335618254</v>
      </c>
      <c r="E2211">
        <v>0.79139494259034904</v>
      </c>
      <c r="F2211">
        <v>0.87888722827781296</v>
      </c>
      <c r="I2211">
        <v>1.0265045593300999E-3</v>
      </c>
      <c r="J2211">
        <v>4.1744118113389998E-4</v>
      </c>
      <c r="K2211">
        <v>1.3314701787879999E-4</v>
      </c>
      <c r="L2211">
        <v>4.0950084490999998E-5</v>
      </c>
      <c r="N2211">
        <v>1.8622869935499998E-5</v>
      </c>
      <c r="P2211">
        <v>8.4829496767000006E-6</v>
      </c>
    </row>
    <row r="2212" spans="1:16" x14ac:dyDescent="0.25">
      <c r="A2212" t="s">
        <v>2266</v>
      </c>
      <c r="C2212">
        <v>1.579337860286691</v>
      </c>
      <c r="D2212">
        <v>0.93207072084749698</v>
      </c>
      <c r="E2212">
        <v>1.641792935054033</v>
      </c>
      <c r="F2212">
        <v>1.0774782331810839</v>
      </c>
      <c r="I2212">
        <v>1.0363025780507999E-3</v>
      </c>
      <c r="J2212">
        <v>4.2932286628700003E-4</v>
      </c>
      <c r="K2212">
        <v>1.3671458112430001E-4</v>
      </c>
      <c r="L2212">
        <v>2.4727671923399999E-5</v>
      </c>
      <c r="N2212">
        <v>3.3596772230875728E-7</v>
      </c>
      <c r="P2212">
        <v>2.3483020189540572E-8</v>
      </c>
    </row>
    <row r="2213" spans="1:16" x14ac:dyDescent="0.25">
      <c r="A2213" t="s">
        <v>2267</v>
      </c>
      <c r="C2213">
        <v>0.48950537703618302</v>
      </c>
      <c r="D2213">
        <v>0.57162097825577596</v>
      </c>
      <c r="E2213">
        <v>1.064137755410639</v>
      </c>
      <c r="F2213">
        <v>0.83892151560853301</v>
      </c>
      <c r="I2213">
        <v>9.3701650011617007E-3</v>
      </c>
      <c r="J2213">
        <v>3.7409224379169998E-3</v>
      </c>
      <c r="K2213">
        <v>1.1951625815675999E-3</v>
      </c>
      <c r="L2213">
        <v>1.7097788817941001E-3</v>
      </c>
      <c r="N2213">
        <v>7.920012111616E-4</v>
      </c>
      <c r="P2213">
        <v>7.2685770737890005E-4</v>
      </c>
    </row>
    <row r="2214" spans="1:16" x14ac:dyDescent="0.25">
      <c r="A2214" t="s">
        <v>2268</v>
      </c>
      <c r="C2214">
        <v>0.82100442082216396</v>
      </c>
      <c r="D2214">
        <v>0.86417497093954998</v>
      </c>
      <c r="E2214">
        <v>1.054175950888379</v>
      </c>
      <c r="F2214">
        <v>1.489571190069185</v>
      </c>
      <c r="I2214">
        <v>1.0363025780507999E-3</v>
      </c>
      <c r="J2214">
        <v>4.2932286628700003E-4</v>
      </c>
      <c r="K2214">
        <v>1.3671458112430001E-4</v>
      </c>
      <c r="L2214">
        <v>6.35434813856E-5</v>
      </c>
      <c r="N2214">
        <v>3.0874002578E-6</v>
      </c>
      <c r="P2214">
        <v>1.3882949876573619E-7</v>
      </c>
    </row>
    <row r="2215" spans="1:16" x14ac:dyDescent="0.25">
      <c r="A2215" t="s">
        <v>2269</v>
      </c>
      <c r="C2215">
        <v>1.701846054626529</v>
      </c>
      <c r="D2215">
        <v>0.88085542947787498</v>
      </c>
      <c r="E2215">
        <v>1.248776897464148</v>
      </c>
      <c r="F2215">
        <v>1.421146161385666</v>
      </c>
      <c r="I2215">
        <v>8.9108528975600002E-4</v>
      </c>
      <c r="J2215">
        <v>3.6237120669929999E-4</v>
      </c>
      <c r="K2215">
        <v>1.155819016372E-4</v>
      </c>
      <c r="L2215">
        <v>1.06700388717E-5</v>
      </c>
      <c r="N2215">
        <v>3.3527708685206569E-7</v>
      </c>
      <c r="P2215">
        <v>1.1573907952822011E-8</v>
      </c>
    </row>
    <row r="2216" spans="1:16" x14ac:dyDescent="0.25">
      <c r="A2216" t="s">
        <v>2270</v>
      </c>
      <c r="C2216">
        <v>1.033783706800258</v>
      </c>
      <c r="D2216">
        <v>1.1635903779379639</v>
      </c>
      <c r="E2216">
        <v>1.427363489059571</v>
      </c>
      <c r="F2216">
        <v>0.58492631805305595</v>
      </c>
      <c r="I2216">
        <v>9.5468008403895993E-3</v>
      </c>
      <c r="J2216">
        <v>3.9550802897519001E-3</v>
      </c>
      <c r="K2216">
        <v>1.2594650497020001E-3</v>
      </c>
      <c r="L2216">
        <v>3.2693220819902998E-3</v>
      </c>
      <c r="N2216">
        <v>2.5469077605500002E-5</v>
      </c>
      <c r="P2216">
        <v>3.7050502089599998E-5</v>
      </c>
    </row>
    <row r="2217" spans="1:16" x14ac:dyDescent="0.25">
      <c r="A2217" t="s">
        <v>2271</v>
      </c>
      <c r="C2217">
        <v>1.0762326603913319</v>
      </c>
      <c r="D2217">
        <v>0.79239642858971604</v>
      </c>
      <c r="E2217">
        <v>0.62456135416011205</v>
      </c>
      <c r="F2217">
        <v>0.79858402405555695</v>
      </c>
      <c r="I2217">
        <v>3.0128896383494999E-3</v>
      </c>
      <c r="J2217">
        <v>1.2959746653142001E-3</v>
      </c>
      <c r="K2217">
        <v>4.1137381453180001E-4</v>
      </c>
      <c r="L2217">
        <v>3.210509231851E-4</v>
      </c>
      <c r="N2217">
        <v>6.7733272195100007E-5</v>
      </c>
      <c r="P2217">
        <v>3.6551584926400003E-5</v>
      </c>
    </row>
    <row r="2218" spans="1:16" x14ac:dyDescent="0.25">
      <c r="A2218" t="s">
        <v>2272</v>
      </c>
      <c r="C2218">
        <v>1.279006108745175</v>
      </c>
      <c r="D2218">
        <v>0.82729117071702296</v>
      </c>
      <c r="E2218">
        <v>0.77475179280122197</v>
      </c>
      <c r="F2218">
        <v>1.7050164731833459</v>
      </c>
      <c r="I2218">
        <v>9.6992060249060004E-4</v>
      </c>
      <c r="J2218">
        <v>3.8020912617920001E-4</v>
      </c>
      <c r="K2218">
        <v>1.216717750849E-4</v>
      </c>
      <c r="L2218">
        <v>1.5830511473E-5</v>
      </c>
      <c r="N2218">
        <v>1.9478445675999998E-6</v>
      </c>
      <c r="P2218">
        <v>3.1410296720347679E-8</v>
      </c>
    </row>
    <row r="2219" spans="1:16" x14ac:dyDescent="0.25">
      <c r="A2219" t="s">
        <v>2273</v>
      </c>
      <c r="C2219">
        <v>1.4614073720083129</v>
      </c>
      <c r="D2219">
        <v>1.416673220038444</v>
      </c>
      <c r="E2219">
        <v>1.7150181352004339</v>
      </c>
      <c r="F2219">
        <v>0.88354120717248297</v>
      </c>
      <c r="I2219">
        <v>1.23552992951288E-2</v>
      </c>
      <c r="J2219">
        <v>5.0712093414538003E-3</v>
      </c>
      <c r="K2219">
        <v>1.6161965688200001E-3</v>
      </c>
      <c r="L2219">
        <v>1.1220344285101001E-3</v>
      </c>
      <c r="N2219">
        <v>2.4041441590000002E-6</v>
      </c>
      <c r="P2219">
        <v>2.9071586366534361E-7</v>
      </c>
    </row>
    <row r="2220" spans="1:16" x14ac:dyDescent="0.25">
      <c r="A2220" t="s">
        <v>2274</v>
      </c>
      <c r="C2220">
        <v>0.41247292279989101</v>
      </c>
      <c r="D2220">
        <v>2.1241377571556619</v>
      </c>
      <c r="E2220">
        <v>0.96343205522375996</v>
      </c>
      <c r="F2220">
        <v>0.90311385887960705</v>
      </c>
      <c r="I2220">
        <v>1.1226256232712E-3</v>
      </c>
      <c r="J2220">
        <v>4.9215970029319999E-4</v>
      </c>
      <c r="K2220">
        <v>1.559770294659E-4</v>
      </c>
      <c r="L2220">
        <v>9.5024699736876994E-3</v>
      </c>
      <c r="N2220">
        <v>2.2698673528299998E-5</v>
      </c>
      <c r="P2220">
        <v>1.9684430871000001E-6</v>
      </c>
    </row>
    <row r="2221" spans="1:16" x14ac:dyDescent="0.25">
      <c r="A2221" t="s">
        <v>2275</v>
      </c>
      <c r="C2221">
        <v>0.87293967109085902</v>
      </c>
      <c r="D2221">
        <v>2.1066813913135141</v>
      </c>
      <c r="E2221">
        <v>1.1217647549082761</v>
      </c>
      <c r="F2221">
        <v>0.63066986385336199</v>
      </c>
      <c r="I2221">
        <v>1.0572836750779001E-3</v>
      </c>
      <c r="J2221">
        <v>4.5478362018659999E-4</v>
      </c>
      <c r="K2221">
        <v>1.4435935950749999E-4</v>
      </c>
      <c r="L2221">
        <v>1.6688414068696999E-3</v>
      </c>
      <c r="N2221">
        <v>2.8635809882000002E-6</v>
      </c>
      <c r="P2221">
        <v>1.839798506E-6</v>
      </c>
    </row>
    <row r="2222" spans="1:16" x14ac:dyDescent="0.25">
      <c r="A2222" t="s">
        <v>2276</v>
      </c>
      <c r="C2222">
        <v>1.8535524150413709</v>
      </c>
      <c r="D2222">
        <v>0.98676769180652502</v>
      </c>
      <c r="E2222">
        <v>0.79190708475250504</v>
      </c>
      <c r="F2222">
        <v>1.299685267536804</v>
      </c>
      <c r="I2222">
        <v>2.8483418362931999E-3</v>
      </c>
      <c r="J2222">
        <v>1.0964504322292E-3</v>
      </c>
      <c r="K2222">
        <v>3.514651979199E-4</v>
      </c>
      <c r="L2222">
        <v>5.2829501208399998E-5</v>
      </c>
      <c r="N2222">
        <v>2.9139015750999999E-6</v>
      </c>
      <c r="P2222">
        <v>8.649238602858158E-8</v>
      </c>
    </row>
    <row r="2223" spans="1:16" x14ac:dyDescent="0.25">
      <c r="A2223" t="s">
        <v>2277</v>
      </c>
      <c r="C2223">
        <v>1.5835587383564449</v>
      </c>
      <c r="D2223">
        <v>2.4976617823262091</v>
      </c>
      <c r="E2223">
        <v>0.64653221763941104</v>
      </c>
      <c r="F2223">
        <v>1.6450192324842889</v>
      </c>
      <c r="I2223">
        <v>1.1880814761476999E-3</v>
      </c>
      <c r="J2223">
        <v>5.1591698304750001E-4</v>
      </c>
      <c r="K2223">
        <v>1.636350678151E-4</v>
      </c>
      <c r="L2223">
        <v>4.7055439785799997E-5</v>
      </c>
      <c r="N2223">
        <v>6.5978332034737898E-7</v>
      </c>
      <c r="P2223">
        <v>1.6393342480921931E-8</v>
      </c>
    </row>
    <row r="2224" spans="1:16" x14ac:dyDescent="0.25">
      <c r="A2224" t="s">
        <v>2278</v>
      </c>
      <c r="C2224">
        <v>0.74174715370372901</v>
      </c>
      <c r="D2224">
        <v>1.196502397910626</v>
      </c>
      <c r="E2224">
        <v>0.79796299077470301</v>
      </c>
      <c r="F2224">
        <v>0.74281813382281403</v>
      </c>
      <c r="I2224">
        <v>8.9945704925760005E-4</v>
      </c>
      <c r="J2224">
        <v>3.4939382816839999E-4</v>
      </c>
      <c r="K2224">
        <v>1.119037561462E-4</v>
      </c>
      <c r="L2224">
        <v>6.5303263803639998E-4</v>
      </c>
      <c r="N2224">
        <v>1.1750887515300001E-5</v>
      </c>
      <c r="P2224">
        <v>9.3594530623999996E-6</v>
      </c>
    </row>
    <row r="2225" spans="1:16" x14ac:dyDescent="0.25">
      <c r="A2225" t="s">
        <v>2279</v>
      </c>
      <c r="C2225">
        <v>0.98632769762451999</v>
      </c>
      <c r="D2225">
        <v>1.0359140225584229</v>
      </c>
      <c r="E2225">
        <v>0.65554214987972204</v>
      </c>
      <c r="F2225">
        <v>1.0556067400861191</v>
      </c>
      <c r="I2225">
        <v>7.1910591850339002E-3</v>
      </c>
      <c r="J2225">
        <v>2.8188970540724998E-3</v>
      </c>
      <c r="K2225">
        <v>9.0208305044460002E-4</v>
      </c>
      <c r="L2225">
        <v>9.7149997114000003E-4</v>
      </c>
      <c r="N2225">
        <v>5.2849644652199997E-5</v>
      </c>
      <c r="P2225">
        <v>8.8126153666999992E-6</v>
      </c>
    </row>
    <row r="2226" spans="1:16" x14ac:dyDescent="0.25">
      <c r="A2226" t="s">
        <v>2280</v>
      </c>
      <c r="C2226">
        <v>0.63872627773008395</v>
      </c>
      <c r="D2226">
        <v>2.461960861867079</v>
      </c>
      <c r="E2226">
        <v>0.760641662926822</v>
      </c>
      <c r="F2226">
        <v>0.90031839712654005</v>
      </c>
      <c r="I2226">
        <v>3.5721959964808E-3</v>
      </c>
      <c r="J2226">
        <v>1.4261550521485001E-3</v>
      </c>
      <c r="K2226">
        <v>4.5563285048769999E-4</v>
      </c>
      <c r="L2226">
        <v>1.56590173465215E-2</v>
      </c>
      <c r="N2226">
        <v>2.7700530864499999E-5</v>
      </c>
      <c r="P2226">
        <v>1.7374082957000001E-6</v>
      </c>
    </row>
    <row r="2227" spans="1:16" x14ac:dyDescent="0.25">
      <c r="A2227" t="s">
        <v>2281</v>
      </c>
      <c r="C2227">
        <v>0.94334196022956696</v>
      </c>
      <c r="D2227">
        <v>0.86359995066746897</v>
      </c>
      <c r="E2227">
        <v>0.96355931092595903</v>
      </c>
      <c r="F2227">
        <v>0.96785756805418599</v>
      </c>
      <c r="I2227">
        <v>2.0109110267845999E-3</v>
      </c>
      <c r="J2227">
        <v>8.0283134606710005E-4</v>
      </c>
      <c r="K2227">
        <v>2.5649127990560002E-4</v>
      </c>
      <c r="L2227">
        <v>1.801100699071E-4</v>
      </c>
      <c r="N2227">
        <v>8.5478732233000003E-6</v>
      </c>
      <c r="P2227">
        <v>2.9292718918E-6</v>
      </c>
    </row>
    <row r="2228" spans="1:16" x14ac:dyDescent="0.25">
      <c r="A2228" t="s">
        <v>2282</v>
      </c>
      <c r="C2228">
        <v>0.93811526544165802</v>
      </c>
      <c r="D2228">
        <v>1.0953007065168929</v>
      </c>
      <c r="E2228">
        <v>0.92630481391488195</v>
      </c>
      <c r="F2228">
        <v>0.69242165174556702</v>
      </c>
      <c r="I2228">
        <v>1.2297263638711E-2</v>
      </c>
      <c r="J2228">
        <v>5.0008392182974001E-3</v>
      </c>
      <c r="K2228">
        <v>1.5950674224305E-3</v>
      </c>
      <c r="L2228">
        <v>4.3843156834659997E-3</v>
      </c>
      <c r="N2228">
        <v>8.4796900487900005E-5</v>
      </c>
      <c r="P2228">
        <v>8.5844702031699998E-5</v>
      </c>
    </row>
    <row r="2229" spans="1:16" x14ac:dyDescent="0.25">
      <c r="A2229" t="s">
        <v>2283</v>
      </c>
      <c r="C2229">
        <v>0.66046482374889104</v>
      </c>
      <c r="D2229">
        <v>1.603075493369055</v>
      </c>
      <c r="E2229">
        <v>0.68751072475751895</v>
      </c>
      <c r="F2229">
        <v>1.088856988762595</v>
      </c>
      <c r="I2229">
        <v>1.2572269060870001E-3</v>
      </c>
      <c r="J2229">
        <v>5.2573378996910003E-4</v>
      </c>
      <c r="K2229">
        <v>1.6728097652859999E-4</v>
      </c>
      <c r="L2229">
        <v>1.1824289434656E-3</v>
      </c>
      <c r="N2229">
        <v>1.2891050561100001E-5</v>
      </c>
      <c r="P2229">
        <v>9.0754651136620002E-7</v>
      </c>
    </row>
    <row r="2230" spans="1:16" x14ac:dyDescent="0.25">
      <c r="A2230" t="s">
        <v>2284</v>
      </c>
      <c r="C2230">
        <v>0.74179429701449495</v>
      </c>
      <c r="D2230">
        <v>1.185431907272996</v>
      </c>
      <c r="E2230">
        <v>0.75519304215217897</v>
      </c>
      <c r="F2230">
        <v>0.98183614117041096</v>
      </c>
      <c r="I2230">
        <v>2.4130545173825001E-3</v>
      </c>
      <c r="J2230">
        <v>9.8129941919989998E-4</v>
      </c>
      <c r="K2230">
        <v>3.1299521278119999E-4</v>
      </c>
      <c r="L2230">
        <v>9.1093720423429995E-4</v>
      </c>
      <c r="N2230">
        <v>2.1804904527700001E-5</v>
      </c>
      <c r="P2230">
        <v>5.2195806760999996E-6</v>
      </c>
    </row>
    <row r="2231" spans="1:16" x14ac:dyDescent="0.25">
      <c r="A2231" t="s">
        <v>2285</v>
      </c>
      <c r="C2231">
        <v>0.80123294526316302</v>
      </c>
      <c r="D2231">
        <v>0.85162974158193605</v>
      </c>
      <c r="E2231">
        <v>1.310689019988232</v>
      </c>
      <c r="F2231">
        <v>1.286272883757684</v>
      </c>
      <c r="I2231">
        <v>1.2831503218911E-3</v>
      </c>
      <c r="J2231">
        <v>5.5720003733499999E-4</v>
      </c>
      <c r="K2231">
        <v>1.767289484392E-4</v>
      </c>
      <c r="L2231">
        <v>8.6877415951799996E-5</v>
      </c>
      <c r="N2231">
        <v>3.1826310909000002E-6</v>
      </c>
      <c r="P2231">
        <v>2.8093209272101772E-7</v>
      </c>
    </row>
    <row r="2232" spans="1:16" x14ac:dyDescent="0.25">
      <c r="A2232" t="s">
        <v>2286</v>
      </c>
      <c r="C2232">
        <v>1.02748857559208</v>
      </c>
      <c r="D2232">
        <v>1.488840534174803</v>
      </c>
      <c r="E2232">
        <v>1.1126717987706449</v>
      </c>
      <c r="F2232">
        <v>0.49588379967643598</v>
      </c>
      <c r="I2232">
        <v>9.377651194949E-4</v>
      </c>
      <c r="J2232">
        <v>3.958375534879E-4</v>
      </c>
      <c r="K2232">
        <v>1.258488258311E-4</v>
      </c>
      <c r="L2232">
        <v>1.165179781312E-3</v>
      </c>
      <c r="N2232">
        <v>6.2241355382999998E-6</v>
      </c>
      <c r="P2232">
        <v>1.4325413873100001E-5</v>
      </c>
    </row>
    <row r="2233" spans="1:16" x14ac:dyDescent="0.25">
      <c r="A2233" t="s">
        <v>2287</v>
      </c>
      <c r="C2233">
        <v>1.5353523225474299</v>
      </c>
      <c r="D2233">
        <v>0.693068373036269</v>
      </c>
      <c r="E2233">
        <v>0.79645254628030604</v>
      </c>
      <c r="F2233">
        <v>0.76810106034450398</v>
      </c>
      <c r="I2233">
        <v>9.298121090822E-4</v>
      </c>
      <c r="J2233">
        <v>3.961913894821E-4</v>
      </c>
      <c r="K2233">
        <v>1.258607648953E-4</v>
      </c>
      <c r="L2233">
        <v>3.5184043836000002E-5</v>
      </c>
      <c r="N2233">
        <v>8.5294322343000003E-6</v>
      </c>
      <c r="P2233">
        <v>3.5558511242E-6</v>
      </c>
    </row>
    <row r="2234" spans="1:16" x14ac:dyDescent="0.25">
      <c r="A2234" t="s">
        <v>2288</v>
      </c>
      <c r="C2234">
        <v>0.41370616396617399</v>
      </c>
      <c r="D2234">
        <v>0.70733674406509595</v>
      </c>
      <c r="E2234">
        <v>1.162613713383343</v>
      </c>
      <c r="F2234">
        <v>0.70649697775230902</v>
      </c>
      <c r="I2234">
        <v>8.986394558708E-4</v>
      </c>
      <c r="J2234">
        <v>3.7578349991029998E-4</v>
      </c>
      <c r="K2234">
        <v>1.195689377927E-4</v>
      </c>
      <c r="L2234">
        <v>5.4864827336590001E-4</v>
      </c>
      <c r="N2234">
        <v>9.8088648648099995E-5</v>
      </c>
      <c r="P2234">
        <v>1.4124430226719999E-4</v>
      </c>
    </row>
    <row r="2235" spans="1:16" x14ac:dyDescent="0.25">
      <c r="A2235" t="s">
        <v>2289</v>
      </c>
      <c r="C2235">
        <v>1.2125321271480309</v>
      </c>
      <c r="D2235">
        <v>2.0334304559388352</v>
      </c>
      <c r="E2235">
        <v>1.0904139191638591</v>
      </c>
      <c r="F2235">
        <v>1.134678839800672</v>
      </c>
      <c r="I2235">
        <v>7.4280150824922002E-3</v>
      </c>
      <c r="J2235">
        <v>3.1061684270035001E-3</v>
      </c>
      <c r="K2235">
        <v>9.8833839035179999E-4</v>
      </c>
      <c r="L2235">
        <v>1.2168293580208001E-3</v>
      </c>
      <c r="N2235">
        <v>2.2210997055E-6</v>
      </c>
      <c r="P2235">
        <v>9.9864031215212563E-8</v>
      </c>
    </row>
    <row r="2236" spans="1:16" x14ac:dyDescent="0.25">
      <c r="A2236" t="s">
        <v>2290</v>
      </c>
      <c r="C2236">
        <v>1.142615641664914</v>
      </c>
      <c r="D2236">
        <v>1.2959260664712391</v>
      </c>
      <c r="E2236">
        <v>0.56229888736466005</v>
      </c>
      <c r="F2236">
        <v>1.3056473853422079</v>
      </c>
      <c r="I2236">
        <v>1.0734906564412001E-3</v>
      </c>
      <c r="J2236">
        <v>4.3253757132159998E-4</v>
      </c>
      <c r="K2236">
        <v>1.380750472811E-4</v>
      </c>
      <c r="L2236">
        <v>9.5896503782500001E-5</v>
      </c>
      <c r="N2236">
        <v>5.1494836737999997E-6</v>
      </c>
      <c r="P2236">
        <v>1.4797185377245849E-7</v>
      </c>
    </row>
    <row r="2237" spans="1:16" x14ac:dyDescent="0.25">
      <c r="A2237" t="s">
        <v>2291</v>
      </c>
      <c r="C2237">
        <v>0.43403278867929601</v>
      </c>
      <c r="D2237">
        <v>1.6626617396579839</v>
      </c>
      <c r="E2237">
        <v>1.6390883776961791</v>
      </c>
      <c r="F2237">
        <v>1.0942712433731041</v>
      </c>
      <c r="I2237">
        <v>1.2764405920497001E-3</v>
      </c>
      <c r="J2237">
        <v>5.4905252685629998E-4</v>
      </c>
      <c r="K2237">
        <v>1.7428259856950001E-4</v>
      </c>
      <c r="L2237">
        <v>1.8690061320599E-3</v>
      </c>
      <c r="N2237">
        <v>5.2740191593E-6</v>
      </c>
      <c r="P2237">
        <v>2.3427242559877569E-7</v>
      </c>
    </row>
    <row r="2238" spans="1:16" x14ac:dyDescent="0.25">
      <c r="A2238" t="s">
        <v>2292</v>
      </c>
      <c r="C2238">
        <v>2.5908111904873201</v>
      </c>
      <c r="D2238">
        <v>3.021357070278317</v>
      </c>
      <c r="E2238">
        <v>0.54088808911941799</v>
      </c>
      <c r="F2238">
        <v>1.218960732984754</v>
      </c>
      <c r="I2238">
        <v>9.1961118382449998E-4</v>
      </c>
      <c r="J2238">
        <v>3.604878210945E-4</v>
      </c>
      <c r="K2238">
        <v>1.153607056459E-4</v>
      </c>
      <c r="L2238">
        <v>1.7006641713409999E-4</v>
      </c>
      <c r="N2238">
        <v>1.5247002301E-6</v>
      </c>
      <c r="P2238">
        <v>1.155020879513718E-8</v>
      </c>
    </row>
    <row r="2239" spans="1:16" x14ac:dyDescent="0.25">
      <c r="A2239" t="s">
        <v>2293</v>
      </c>
      <c r="C2239">
        <v>1.8147408741579201</v>
      </c>
      <c r="D2239">
        <v>1.979492836747166</v>
      </c>
      <c r="E2239">
        <v>0.77734537204252896</v>
      </c>
      <c r="F2239">
        <v>1.6383559657489171</v>
      </c>
      <c r="I2239">
        <v>1.7934100232177999E-3</v>
      </c>
      <c r="J2239">
        <v>7.714235281064E-4</v>
      </c>
      <c r="K2239">
        <v>2.4486855173179998E-4</v>
      </c>
      <c r="L2239">
        <v>3.2562695406200002E-5</v>
      </c>
      <c r="N2239">
        <v>4.7863862509437471E-7</v>
      </c>
      <c r="P2239">
        <v>2.45550378349982E-8</v>
      </c>
    </row>
    <row r="2240" spans="1:16" x14ac:dyDescent="0.25">
      <c r="A2240" t="s">
        <v>2294</v>
      </c>
      <c r="C2240">
        <v>0.87718615198227901</v>
      </c>
      <c r="D2240">
        <v>1.88015519134035</v>
      </c>
      <c r="E2240">
        <v>0.46328187013258698</v>
      </c>
      <c r="F2240">
        <v>1.4582877643620711</v>
      </c>
      <c r="I2240">
        <v>9.6163867870199999E-4</v>
      </c>
      <c r="J2240">
        <v>3.7017647652960001E-4</v>
      </c>
      <c r="K2240">
        <v>1.1865939833159999E-4</v>
      </c>
      <c r="L2240">
        <v>4.8918539017080002E-4</v>
      </c>
      <c r="N2240">
        <v>1.0681507300600001E-5</v>
      </c>
      <c r="P2240">
        <v>5.0955416168950881E-8</v>
      </c>
    </row>
    <row r="2241" spans="1:16" x14ac:dyDescent="0.25">
      <c r="A2241" t="s">
        <v>2295</v>
      </c>
      <c r="C2241">
        <v>1.9016612719571659</v>
      </c>
      <c r="D2241">
        <v>0.62069110159978302</v>
      </c>
      <c r="E2241">
        <v>0.69611342306697499</v>
      </c>
      <c r="F2241">
        <v>1.5539397348289701</v>
      </c>
      <c r="I2241">
        <v>1.8028372514222999E-3</v>
      </c>
      <c r="J2241">
        <v>7.8287085048690005E-4</v>
      </c>
      <c r="K2241">
        <v>2.4830569436420002E-4</v>
      </c>
      <c r="L2241">
        <v>5.1215886254000002E-6</v>
      </c>
      <c r="N2241">
        <v>6.5542240847000003E-6</v>
      </c>
      <c r="P2241">
        <v>1.2863812589494769E-7</v>
      </c>
    </row>
    <row r="2242" spans="1:16" x14ac:dyDescent="0.25">
      <c r="A2242" t="s">
        <v>2296</v>
      </c>
      <c r="C2242">
        <v>0.36898267885361502</v>
      </c>
      <c r="D2242">
        <v>0.73593661745414796</v>
      </c>
      <c r="E2242">
        <v>0.96068197048125303</v>
      </c>
      <c r="F2242">
        <v>0.71373812122782598</v>
      </c>
      <c r="I2242">
        <v>8.9564061714499999E-4</v>
      </c>
      <c r="J2242">
        <v>3.447709573611E-4</v>
      </c>
      <c r="K2242">
        <v>1.105157052285E-4</v>
      </c>
      <c r="L2242">
        <v>6.6348781651289998E-4</v>
      </c>
      <c r="N2242">
        <v>1.8964189863820001E-4</v>
      </c>
      <c r="P2242">
        <v>2.6092795069210001E-4</v>
      </c>
    </row>
    <row r="2243" spans="1:16" x14ac:dyDescent="0.25">
      <c r="A2243" t="s">
        <v>2297</v>
      </c>
      <c r="C2243">
        <v>3.3969592761187992</v>
      </c>
      <c r="D2243">
        <v>3.5685824128753918</v>
      </c>
      <c r="E2243">
        <v>1.161289006323653</v>
      </c>
      <c r="F2243">
        <v>1.017078799092616</v>
      </c>
      <c r="I2243">
        <v>3.6221380123585998E-3</v>
      </c>
      <c r="J2243">
        <v>1.4866997298519E-3</v>
      </c>
      <c r="K2243">
        <v>4.7381183470589997E-4</v>
      </c>
      <c r="L2243">
        <v>9.1897057331090002E-4</v>
      </c>
      <c r="N2243">
        <v>3.1800218580975762E-7</v>
      </c>
      <c r="P2243">
        <v>4.760337720806746E-8</v>
      </c>
    </row>
    <row r="2244" spans="1:16" x14ac:dyDescent="0.25">
      <c r="A2244" t="s">
        <v>2298</v>
      </c>
      <c r="C2244">
        <v>1.019533111679894</v>
      </c>
      <c r="D2244">
        <v>1.621806372386754</v>
      </c>
      <c r="E2244">
        <v>1.186032144520301</v>
      </c>
      <c r="F2244">
        <v>0.82201206493764101</v>
      </c>
      <c r="I2244">
        <v>1.0638515287889E-3</v>
      </c>
      <c r="J2244">
        <v>4.2085533816589999E-4</v>
      </c>
      <c r="K2244">
        <v>1.3456737096290001E-4</v>
      </c>
      <c r="L2244">
        <v>4.033051064547E-4</v>
      </c>
      <c r="N2244">
        <v>9.7816262963400297E-7</v>
      </c>
      <c r="P2244">
        <v>2.6490289772042002E-7</v>
      </c>
    </row>
    <row r="2245" spans="1:16" x14ac:dyDescent="0.25">
      <c r="A2245" t="s">
        <v>2299</v>
      </c>
      <c r="C2245">
        <v>0.99497284915074002</v>
      </c>
      <c r="D2245">
        <v>1.048844434591905</v>
      </c>
      <c r="E2245">
        <v>1.9706388772757291</v>
      </c>
      <c r="F2245">
        <v>0.86525362586075705</v>
      </c>
      <c r="I2245">
        <v>9.1564395411840001E-4</v>
      </c>
      <c r="J2245">
        <v>3.556816266355E-4</v>
      </c>
      <c r="K2245">
        <v>1.139176104551E-4</v>
      </c>
      <c r="L2245">
        <v>8.3339648544699996E-5</v>
      </c>
      <c r="N2245">
        <v>5.6515102452025675E-7</v>
      </c>
      <c r="P2245">
        <v>1.434345793810514E-7</v>
      </c>
    </row>
    <row r="2246" spans="1:16" x14ac:dyDescent="0.25">
      <c r="A2246" t="s">
        <v>2300</v>
      </c>
      <c r="C2246">
        <v>0.871276498108709</v>
      </c>
      <c r="D2246">
        <v>1.20593224565371</v>
      </c>
      <c r="E2246">
        <v>1.041748174261915</v>
      </c>
      <c r="F2246">
        <v>0.95505089378512997</v>
      </c>
      <c r="I2246">
        <v>1.7494185816152E-3</v>
      </c>
      <c r="J2246">
        <v>7.1804556419749997E-4</v>
      </c>
      <c r="K2246">
        <v>2.288414259743E-4</v>
      </c>
      <c r="L2246">
        <v>3.4857022638779998E-4</v>
      </c>
      <c r="N2246">
        <v>4.0231622919999999E-6</v>
      </c>
      <c r="P2246">
        <v>1.0108174181000001E-6</v>
      </c>
    </row>
    <row r="2247" spans="1:16" x14ac:dyDescent="0.25">
      <c r="A2247" t="s">
        <v>2301</v>
      </c>
      <c r="C2247">
        <v>1.5335617304832441</v>
      </c>
      <c r="D2247">
        <v>1.23131221846062</v>
      </c>
      <c r="E2247">
        <v>0.38345839915021102</v>
      </c>
      <c r="F2247">
        <v>0.96179770968326905</v>
      </c>
      <c r="I2247">
        <v>1.7752060612506999E-3</v>
      </c>
      <c r="J2247">
        <v>7.4932753374409996E-4</v>
      </c>
      <c r="K2247">
        <v>2.3823406711590001E-4</v>
      </c>
      <c r="L2247">
        <v>1.2836578729230001E-4</v>
      </c>
      <c r="N2247">
        <v>5.0663807907299999E-5</v>
      </c>
      <c r="P2247">
        <v>3.3555379961999998E-6</v>
      </c>
    </row>
    <row r="2248" spans="1:16" x14ac:dyDescent="0.25">
      <c r="A2248" t="s">
        <v>2302</v>
      </c>
      <c r="C2248">
        <v>1.3038704732014581</v>
      </c>
      <c r="D2248">
        <v>0.751272596046765</v>
      </c>
      <c r="E2248">
        <v>1.6304456209725831</v>
      </c>
      <c r="F2248">
        <v>0.92994714741283702</v>
      </c>
      <c r="I2248">
        <v>8.8294641195829995E-4</v>
      </c>
      <c r="J2248">
        <v>3.5250543011389998E-4</v>
      </c>
      <c r="K2248">
        <v>1.126196297473E-4</v>
      </c>
      <c r="L2248">
        <v>2.9144245674600002E-5</v>
      </c>
      <c r="N2248">
        <v>9.2969948201634117E-7</v>
      </c>
      <c r="P2248">
        <v>1.9518164869888479E-7</v>
      </c>
    </row>
    <row r="2249" spans="1:16" x14ac:dyDescent="0.25">
      <c r="A2249" t="s">
        <v>2303</v>
      </c>
      <c r="C2249">
        <v>1.3037808599446581</v>
      </c>
      <c r="D2249">
        <v>2.4677302234803138</v>
      </c>
      <c r="E2249">
        <v>0.74685503385186303</v>
      </c>
      <c r="F2249">
        <v>1.466333058141172</v>
      </c>
      <c r="I2249">
        <v>1.3811914698933E-3</v>
      </c>
      <c r="J2249">
        <v>5.7757197417940005E-4</v>
      </c>
      <c r="K2249">
        <v>1.837751457101E-4</v>
      </c>
      <c r="L2249">
        <v>1.790626231421E-4</v>
      </c>
      <c r="N2249">
        <v>7.0141249451549353E-7</v>
      </c>
      <c r="P2249">
        <v>1.841366259913106E-8</v>
      </c>
    </row>
    <row r="2250" spans="1:16" x14ac:dyDescent="0.25">
      <c r="A2250" t="s">
        <v>2304</v>
      </c>
      <c r="C2250">
        <v>1.0834021594987291</v>
      </c>
      <c r="D2250">
        <v>0.94523195392856796</v>
      </c>
      <c r="E2250">
        <v>0.66141393193709197</v>
      </c>
      <c r="F2250">
        <v>1.404055091592642</v>
      </c>
      <c r="I2250">
        <v>9.5934732909458992E-3</v>
      </c>
      <c r="J2250">
        <v>4.0116967333404E-3</v>
      </c>
      <c r="K2250">
        <v>1.276464552772E-3</v>
      </c>
      <c r="L2250">
        <v>3.9087020367500002E-4</v>
      </c>
      <c r="N2250">
        <v>4.4692222918199997E-5</v>
      </c>
      <c r="P2250">
        <v>1.9442124355999999E-6</v>
      </c>
    </row>
    <row r="2251" spans="1:16" x14ac:dyDescent="0.25">
      <c r="A2251" t="s">
        <v>2305</v>
      </c>
      <c r="C2251">
        <v>0.74825347435714895</v>
      </c>
      <c r="D2251">
        <v>0.80352997380439795</v>
      </c>
      <c r="E2251">
        <v>0.95191565459489103</v>
      </c>
      <c r="F2251">
        <v>0.54938370543920201</v>
      </c>
      <c r="I2251">
        <v>9.3203205928920002E-4</v>
      </c>
      <c r="J2251">
        <v>3.7554018835639998E-4</v>
      </c>
      <c r="K2251">
        <v>1.198802894852E-4</v>
      </c>
      <c r="L2251">
        <v>4.8713417642600002E-4</v>
      </c>
      <c r="N2251">
        <v>3.1562555263000002E-5</v>
      </c>
      <c r="P2251">
        <v>7.7256571065399999E-5</v>
      </c>
    </row>
    <row r="2252" spans="1:16" x14ac:dyDescent="0.25">
      <c r="A2252" t="s">
        <v>2306</v>
      </c>
      <c r="C2252">
        <v>3.018571497348868</v>
      </c>
      <c r="D2252">
        <v>3.113737545083278</v>
      </c>
      <c r="E2252">
        <v>0.90995862957839502</v>
      </c>
      <c r="F2252">
        <v>1.0466985995308531</v>
      </c>
      <c r="I2252">
        <v>9.9524715713742006E-3</v>
      </c>
      <c r="J2252">
        <v>4.4476433489720997E-3</v>
      </c>
      <c r="K2252">
        <v>1.407360726411E-3</v>
      </c>
      <c r="L2252">
        <v>6.9369405990399996E-4</v>
      </c>
      <c r="N2252">
        <v>2.6260473648999998E-6</v>
      </c>
      <c r="P2252">
        <v>1.4289689435060869E-7</v>
      </c>
    </row>
    <row r="2253" spans="1:16" x14ac:dyDescent="0.25">
      <c r="A2253" t="s">
        <v>2307</v>
      </c>
      <c r="C2253">
        <v>0.69672239786965395</v>
      </c>
      <c r="D2253">
        <v>0.51870251311132298</v>
      </c>
      <c r="E2253">
        <v>1.1645361688006151</v>
      </c>
      <c r="F2253">
        <v>1.012663678013866</v>
      </c>
      <c r="I2253">
        <v>1.0217656062918999E-3</v>
      </c>
      <c r="J2253">
        <v>4.1169619051040001E-4</v>
      </c>
      <c r="K2253">
        <v>1.3142204224359999E-4</v>
      </c>
      <c r="L2253">
        <v>5.1908958258799999E-5</v>
      </c>
      <c r="N2253">
        <v>2.3052885322000002E-5</v>
      </c>
      <c r="P2253">
        <v>9.7304341423999999E-6</v>
      </c>
    </row>
    <row r="2254" spans="1:16" x14ac:dyDescent="0.25">
      <c r="A2254" t="s">
        <v>2308</v>
      </c>
      <c r="C2254">
        <v>1.663801505525627</v>
      </c>
      <c r="D2254">
        <v>2.992621494343541</v>
      </c>
      <c r="E2254">
        <v>2.005236246200659</v>
      </c>
      <c r="F2254">
        <v>0.82881807543238895</v>
      </c>
      <c r="I2254">
        <v>7.5028139720295E-3</v>
      </c>
      <c r="J2254">
        <v>3.1969365246690999E-3</v>
      </c>
      <c r="K2254">
        <v>1.0155921784234E-3</v>
      </c>
      <c r="L2254">
        <v>2.0760357671581E-3</v>
      </c>
      <c r="N2254">
        <v>3.2281167036233892E-7</v>
      </c>
      <c r="P2254">
        <v>1.02549739412708E-7</v>
      </c>
    </row>
    <row r="2255" spans="1:16" x14ac:dyDescent="0.25">
      <c r="A2255" t="s">
        <v>2309</v>
      </c>
      <c r="C2255">
        <v>1.9606316986610799</v>
      </c>
      <c r="D2255">
        <v>0.62062717356778296</v>
      </c>
      <c r="E2255">
        <v>1.5357761728702171</v>
      </c>
      <c r="F2255">
        <v>1.1592786193614451</v>
      </c>
      <c r="I2255">
        <v>5.8258708281329003E-3</v>
      </c>
      <c r="J2255">
        <v>2.4591429214031999E-3</v>
      </c>
      <c r="K2255">
        <v>7.8183650460299996E-4</v>
      </c>
      <c r="L2255">
        <v>4.4728892807999998E-5</v>
      </c>
      <c r="N2255">
        <v>4.7998266637999998E-6</v>
      </c>
      <c r="P2255">
        <v>2.1438245065417931E-7</v>
      </c>
    </row>
    <row r="2256" spans="1:16" x14ac:dyDescent="0.25">
      <c r="A2256" t="s">
        <v>2310</v>
      </c>
      <c r="C2256">
        <v>1.7538722832290099</v>
      </c>
      <c r="D2256">
        <v>1.0775322502654729</v>
      </c>
      <c r="E2256">
        <v>0.35273834304052698</v>
      </c>
      <c r="F2256">
        <v>0.91713279996701302</v>
      </c>
      <c r="I2256">
        <v>1.7578209844447E-3</v>
      </c>
      <c r="J2256">
        <v>7.2823590276189999E-4</v>
      </c>
      <c r="K2256">
        <v>2.3190114998250001E-4</v>
      </c>
      <c r="L2256">
        <v>9.1722310441100005E-5</v>
      </c>
      <c r="N2256">
        <v>5.7085487141000003E-5</v>
      </c>
      <c r="P2256">
        <v>4.4492345974E-6</v>
      </c>
    </row>
    <row r="2257" spans="1:16" x14ac:dyDescent="0.25">
      <c r="A2257" t="s">
        <v>2311</v>
      </c>
      <c r="C2257">
        <v>0.82438086748130301</v>
      </c>
      <c r="D2257">
        <v>0.61044230397813903</v>
      </c>
      <c r="E2257">
        <v>0.94774388589815695</v>
      </c>
      <c r="F2257">
        <v>0.494951881725673</v>
      </c>
      <c r="I2257">
        <v>3.6221380123585998E-3</v>
      </c>
      <c r="J2257">
        <v>1.4866997298519E-3</v>
      </c>
      <c r="K2257">
        <v>4.7381183470589997E-4</v>
      </c>
      <c r="L2257">
        <v>1.2620080561111999E-3</v>
      </c>
      <c r="N2257">
        <v>2.4028849784080001E-4</v>
      </c>
      <c r="P2257">
        <v>5.2732408691469996E-4</v>
      </c>
    </row>
    <row r="2258" spans="1:16" x14ac:dyDescent="0.25">
      <c r="A2258" t="s">
        <v>2312</v>
      </c>
      <c r="C2258">
        <v>0.97775619064414998</v>
      </c>
      <c r="D2258">
        <v>0.89588594106903996</v>
      </c>
      <c r="E2258">
        <v>0.96539327609026804</v>
      </c>
      <c r="F2258">
        <v>0.80606736730022599</v>
      </c>
      <c r="I2258">
        <v>1.3811914698933E-3</v>
      </c>
      <c r="J2258">
        <v>5.7757197417940005E-4</v>
      </c>
      <c r="K2258">
        <v>1.837751457101E-4</v>
      </c>
      <c r="L2258">
        <v>1.761933851749E-4</v>
      </c>
      <c r="N2258">
        <v>7.6532117015E-6</v>
      </c>
      <c r="P2258">
        <v>4.9831755530999996E-6</v>
      </c>
    </row>
    <row r="2259" spans="1:16" x14ac:dyDescent="0.25">
      <c r="A2259" t="s">
        <v>2313</v>
      </c>
      <c r="C2259">
        <v>0.72648616579621095</v>
      </c>
      <c r="D2259">
        <v>0.85877038423926799</v>
      </c>
      <c r="E2259">
        <v>1.6380935779840009</v>
      </c>
      <c r="F2259">
        <v>1.053357238242163</v>
      </c>
      <c r="I2259">
        <v>2.4360871996248002E-3</v>
      </c>
      <c r="J2259">
        <v>1.0092302781253E-3</v>
      </c>
      <c r="K2259">
        <v>3.2138165834289998E-4</v>
      </c>
      <c r="L2259">
        <v>2.2365798097569999E-4</v>
      </c>
      <c r="N2259">
        <v>6.4550083648999999E-6</v>
      </c>
      <c r="P2259">
        <v>1.2833324608999999E-6</v>
      </c>
    </row>
    <row r="2260" spans="1:16" x14ac:dyDescent="0.25">
      <c r="A2260" t="s">
        <v>2314</v>
      </c>
      <c r="C2260">
        <v>0.79613408838653399</v>
      </c>
      <c r="D2260">
        <v>0.57946085758572496</v>
      </c>
      <c r="E2260">
        <v>0.45876893398563501</v>
      </c>
      <c r="F2260">
        <v>1.272916815879334</v>
      </c>
      <c r="I2260">
        <v>2.8483418362931999E-3</v>
      </c>
      <c r="J2260">
        <v>1.0964504322292E-3</v>
      </c>
      <c r="K2260">
        <v>3.514651979199E-4</v>
      </c>
      <c r="L2260">
        <v>1.7308104313819999E-4</v>
      </c>
      <c r="N2260">
        <v>2.4545670267870002E-4</v>
      </c>
      <c r="P2260">
        <v>3.1611255457700003E-5</v>
      </c>
    </row>
    <row r="2261" spans="1:16" x14ac:dyDescent="0.25">
      <c r="A2261" t="s">
        <v>2315</v>
      </c>
      <c r="C2261">
        <v>1.819645498781375</v>
      </c>
      <c r="D2261">
        <v>1.2155059119820559</v>
      </c>
      <c r="E2261">
        <v>1.1662708530552119</v>
      </c>
      <c r="F2261">
        <v>1.0365227153336769</v>
      </c>
      <c r="I2261">
        <v>1.0313490408072E-3</v>
      </c>
      <c r="J2261">
        <v>4.2331527267029998E-4</v>
      </c>
      <c r="K2261">
        <v>1.3491075701140001E-4</v>
      </c>
      <c r="L2261">
        <v>3.5012833779500001E-5</v>
      </c>
      <c r="N2261">
        <v>3.7448794661222469E-7</v>
      </c>
      <c r="P2261">
        <v>2.4570178497532259E-8</v>
      </c>
    </row>
    <row r="2262" spans="1:16" x14ac:dyDescent="0.25">
      <c r="A2262" t="s">
        <v>2316</v>
      </c>
      <c r="C2262">
        <v>1.3891794833692119</v>
      </c>
      <c r="D2262">
        <v>1.379884052964101</v>
      </c>
      <c r="E2262">
        <v>1.0480658709338959</v>
      </c>
      <c r="F2262">
        <v>0.94072740155393897</v>
      </c>
      <c r="I2262">
        <v>1.233560231917E-3</v>
      </c>
      <c r="J2262">
        <v>4.9703380610800004E-4</v>
      </c>
      <c r="K2262">
        <v>1.586635955553E-4</v>
      </c>
      <c r="L2262">
        <v>1.302332236327E-4</v>
      </c>
      <c r="N2262">
        <v>8.6425507034733507E-7</v>
      </c>
      <c r="P2262">
        <v>1.1936116492960081E-7</v>
      </c>
    </row>
    <row r="2263" spans="1:16" x14ac:dyDescent="0.25">
      <c r="A2263" t="s">
        <v>2317</v>
      </c>
      <c r="C2263">
        <v>0.40389449054619703</v>
      </c>
      <c r="D2263">
        <v>1.7034739870648909</v>
      </c>
      <c r="E2263">
        <v>1.2615877141663541</v>
      </c>
      <c r="F2263">
        <v>0.51429096903481797</v>
      </c>
      <c r="I2263">
        <v>1.3744719441666001E-3</v>
      </c>
      <c r="J2263">
        <v>5.6942079195700004E-4</v>
      </c>
      <c r="K2263">
        <v>1.813276933724E-4</v>
      </c>
      <c r="L2263">
        <v>1.20276263305386E-2</v>
      </c>
      <c r="N2263">
        <v>6.1872566831499998E-5</v>
      </c>
      <c r="P2263">
        <v>1.2380353820990001E-4</v>
      </c>
    </row>
    <row r="2264" spans="1:16" x14ac:dyDescent="0.25">
      <c r="A2264" t="s">
        <v>2318</v>
      </c>
      <c r="C2264">
        <v>0.40446689191798502</v>
      </c>
      <c r="D2264">
        <v>1.262440823143369</v>
      </c>
      <c r="E2264">
        <v>0.95641549882645205</v>
      </c>
      <c r="F2264">
        <v>0.66174692794338297</v>
      </c>
      <c r="I2264">
        <v>1.0734906564412001E-3</v>
      </c>
      <c r="J2264">
        <v>4.3253757132159998E-4</v>
      </c>
      <c r="K2264">
        <v>1.380750472811E-4</v>
      </c>
      <c r="L2264">
        <v>3.8440468865732001E-3</v>
      </c>
      <c r="N2264">
        <v>7.5550484688899998E-5</v>
      </c>
      <c r="P2264">
        <v>8.93199926377E-5</v>
      </c>
    </row>
    <row r="2265" spans="1:16" x14ac:dyDescent="0.25">
      <c r="A2265" t="s">
        <v>2319</v>
      </c>
      <c r="C2265">
        <v>0.448709323107011</v>
      </c>
      <c r="D2265">
        <v>1.600687994742594</v>
      </c>
      <c r="E2265">
        <v>1.1358512107631491</v>
      </c>
      <c r="F2265">
        <v>1.054765351590921</v>
      </c>
      <c r="I2265">
        <v>9.62854887578E-4</v>
      </c>
      <c r="J2265">
        <v>3.9520197639199999E-4</v>
      </c>
      <c r="K2265">
        <v>1.259510375591E-4</v>
      </c>
      <c r="L2265">
        <v>1.7424970323073E-3</v>
      </c>
      <c r="N2265">
        <v>8.7662977777E-6</v>
      </c>
      <c r="P2265">
        <v>7.2212366703457305E-7</v>
      </c>
    </row>
    <row r="2266" spans="1:16" x14ac:dyDescent="0.25">
      <c r="A2266" t="s">
        <v>2320</v>
      </c>
      <c r="C2266">
        <v>0.85073542502555599</v>
      </c>
      <c r="D2266">
        <v>0.30266389608769201</v>
      </c>
      <c r="E2266">
        <v>1.7805985287012149</v>
      </c>
      <c r="F2266">
        <v>1.266710888286408</v>
      </c>
      <c r="I2266">
        <v>1.0313490408072E-3</v>
      </c>
      <c r="J2266">
        <v>4.2331527267029998E-4</v>
      </c>
      <c r="K2266">
        <v>1.3491075701140001E-4</v>
      </c>
      <c r="L2266">
        <v>1.10155319658E-5</v>
      </c>
      <c r="N2266">
        <v>4.90524453244E-5</v>
      </c>
      <c r="P2266">
        <v>3.8562561978999997E-6</v>
      </c>
    </row>
    <row r="2267" spans="1:16" x14ac:dyDescent="0.25">
      <c r="A2267" t="s">
        <v>2321</v>
      </c>
      <c r="C2267">
        <v>1.3314210290692441</v>
      </c>
      <c r="D2267">
        <v>1.054823198578779</v>
      </c>
      <c r="E2267">
        <v>0.53627054794735896</v>
      </c>
      <c r="F2267">
        <v>1.3728945799808809</v>
      </c>
      <c r="I2267">
        <v>5.7970191078436E-3</v>
      </c>
      <c r="J2267">
        <v>2.4241358591153999E-3</v>
      </c>
      <c r="K2267">
        <v>7.7132537700270001E-4</v>
      </c>
      <c r="L2267">
        <v>1.664236508001E-4</v>
      </c>
      <c r="N2267">
        <v>3.2343404396300001E-5</v>
      </c>
      <c r="P2267">
        <v>8.9380555660700155E-7</v>
      </c>
    </row>
    <row r="2268" spans="1:16" x14ac:dyDescent="0.25">
      <c r="A2268" t="s">
        <v>2322</v>
      </c>
      <c r="C2268">
        <v>0.49313400617998099</v>
      </c>
      <c r="D2268">
        <v>0.277151318745395</v>
      </c>
      <c r="E2268">
        <v>0.73407296018642498</v>
      </c>
      <c r="F2268">
        <v>0.82591354319277399</v>
      </c>
      <c r="I2268">
        <v>1.7331627479899999E-3</v>
      </c>
      <c r="J2268">
        <v>6.9833677752339997E-4</v>
      </c>
      <c r="K2268">
        <v>2.2292371800219999E-4</v>
      </c>
      <c r="L2268">
        <v>1.3203965911310001E-4</v>
      </c>
      <c r="N2268">
        <v>2.2064880202431001E-3</v>
      </c>
      <c r="P2268">
        <v>1.1345724665826E-3</v>
      </c>
    </row>
    <row r="2269" spans="1:16" x14ac:dyDescent="0.25">
      <c r="A2269" t="s">
        <v>2323</v>
      </c>
      <c r="C2269">
        <v>2.7633190913442469</v>
      </c>
      <c r="D2269">
        <v>0.89769757147590901</v>
      </c>
      <c r="E2269">
        <v>0.66424957455792899</v>
      </c>
      <c r="F2269">
        <v>1.1165476953999069</v>
      </c>
      <c r="I2269">
        <v>6.0480394565014996E-3</v>
      </c>
      <c r="J2269">
        <v>2.7290074901783999E-3</v>
      </c>
      <c r="K2269">
        <v>8.6286532369869999E-4</v>
      </c>
      <c r="L2269">
        <v>3.9690913226800002E-5</v>
      </c>
      <c r="N2269">
        <v>2.03347828982E-5</v>
      </c>
      <c r="P2269">
        <v>1.1423071694E-6</v>
      </c>
    </row>
    <row r="2270" spans="1:16" x14ac:dyDescent="0.25">
      <c r="A2270" t="s">
        <v>2324</v>
      </c>
      <c r="C2270">
        <v>0.65980848918880597</v>
      </c>
      <c r="D2270">
        <v>0.57256532008647998</v>
      </c>
      <c r="E2270">
        <v>0.49386128946187302</v>
      </c>
      <c r="F2270">
        <v>1.672535459415359</v>
      </c>
      <c r="I2270">
        <v>1.23552992951288E-2</v>
      </c>
      <c r="J2270">
        <v>5.0712093414538003E-3</v>
      </c>
      <c r="K2270">
        <v>1.6161965688200001E-3</v>
      </c>
      <c r="L2270">
        <v>9.8707904805429999E-4</v>
      </c>
      <c r="N2270">
        <v>1.4118723605174E-3</v>
      </c>
      <c r="P2270">
        <v>6.8152046372999998E-5</v>
      </c>
    </row>
    <row r="2271" spans="1:16" x14ac:dyDescent="0.25">
      <c r="A2271" t="s">
        <v>2325</v>
      </c>
      <c r="C2271">
        <v>0.77793153155364103</v>
      </c>
      <c r="D2271">
        <v>0.87430685320502999</v>
      </c>
      <c r="E2271">
        <v>0.45992878164307699</v>
      </c>
      <c r="F2271">
        <v>1.0372957075587561</v>
      </c>
      <c r="I2271">
        <v>5.7688164872203001E-3</v>
      </c>
      <c r="J2271">
        <v>2.3899244118796999E-3</v>
      </c>
      <c r="K2271">
        <v>7.6105313866610001E-4</v>
      </c>
      <c r="L2271">
        <v>1.4079653174442E-3</v>
      </c>
      <c r="N2271">
        <v>3.6780822314059998E-4</v>
      </c>
      <c r="P2271">
        <v>7.0345247304399999E-5</v>
      </c>
    </row>
    <row r="2272" spans="1:16" x14ac:dyDescent="0.25">
      <c r="A2272" t="s">
        <v>2326</v>
      </c>
      <c r="C2272">
        <v>1.6722960917237839</v>
      </c>
      <c r="D2272">
        <v>0.46049936246501699</v>
      </c>
      <c r="E2272">
        <v>0.87327944591481499</v>
      </c>
      <c r="F2272">
        <v>0.93964861259048105</v>
      </c>
      <c r="I2272">
        <v>1.7842021336271E-3</v>
      </c>
      <c r="J2272">
        <v>7.6024555448779996E-4</v>
      </c>
      <c r="K2272">
        <v>2.415122830438E-4</v>
      </c>
      <c r="L2272">
        <v>1.7299607612300001E-5</v>
      </c>
      <c r="N2272">
        <v>2.00671766362E-5</v>
      </c>
      <c r="P2272">
        <v>3.3809984423999998E-6</v>
      </c>
    </row>
    <row r="2273" spans="1:16" x14ac:dyDescent="0.25">
      <c r="A2273" t="s">
        <v>2327</v>
      </c>
      <c r="C2273">
        <v>0.52328466541955099</v>
      </c>
      <c r="D2273">
        <v>1.5446170332602001</v>
      </c>
      <c r="E2273">
        <v>0.72649561839931698</v>
      </c>
      <c r="F2273">
        <v>0.67280819711171402</v>
      </c>
      <c r="I2273">
        <v>3.6051240046715001E-3</v>
      </c>
      <c r="J2273">
        <v>1.4660696915233E-3</v>
      </c>
      <c r="K2273">
        <v>4.6761751415749997E-4</v>
      </c>
      <c r="L2273">
        <v>1.78001738704083E-2</v>
      </c>
      <c r="N2273">
        <v>1.8159888630640001E-4</v>
      </c>
      <c r="P2273">
        <v>1.4261500726289999E-4</v>
      </c>
    </row>
    <row r="2274" spans="1:16" x14ac:dyDescent="0.25">
      <c r="A2274" t="s">
        <v>2328</v>
      </c>
      <c r="C2274">
        <v>1.414800844136948</v>
      </c>
      <c r="D2274">
        <v>1.282612194118854</v>
      </c>
      <c r="E2274">
        <v>1.18805697816122</v>
      </c>
      <c r="F2274">
        <v>1.057103935872042</v>
      </c>
      <c r="I2274">
        <v>9.4991371475470002E-4</v>
      </c>
      <c r="J2274">
        <v>3.9722482471840002E-4</v>
      </c>
      <c r="K2274">
        <v>1.2639126083980001E-4</v>
      </c>
      <c r="L2274">
        <v>4.9549956982800001E-5</v>
      </c>
      <c r="N2274">
        <v>4.0087042301021089E-7</v>
      </c>
      <c r="P2274">
        <v>3.1871238541687057E-8</v>
      </c>
    </row>
    <row r="2275" spans="1:16" x14ac:dyDescent="0.25">
      <c r="A2275" t="s">
        <v>2329</v>
      </c>
      <c r="C2275">
        <v>0.98749265491758598</v>
      </c>
      <c r="D2275">
        <v>0.62829921429701197</v>
      </c>
      <c r="E2275">
        <v>1.33256519015137</v>
      </c>
      <c r="F2275">
        <v>0.93636564966719105</v>
      </c>
      <c r="I2275">
        <v>1.0628413860045E-3</v>
      </c>
      <c r="J2275">
        <v>4.6153225375030003E-4</v>
      </c>
      <c r="K2275">
        <v>1.4638568630779999E-4</v>
      </c>
      <c r="L2275">
        <v>4.0171638059199997E-5</v>
      </c>
      <c r="N2275">
        <v>5.0602417847000001E-6</v>
      </c>
      <c r="P2275">
        <v>1.8556867517000001E-6</v>
      </c>
    </row>
    <row r="2276" spans="1:16" x14ac:dyDescent="0.25">
      <c r="A2276" t="s">
        <v>2330</v>
      </c>
      <c r="C2276">
        <v>1.956349400362458</v>
      </c>
      <c r="D2276">
        <v>1.4069755961751611</v>
      </c>
      <c r="E2276">
        <v>2.3118098613838649</v>
      </c>
      <c r="F2276">
        <v>1.048871476207978</v>
      </c>
      <c r="I2276">
        <v>1.0734906564412001E-3</v>
      </c>
      <c r="J2276">
        <v>4.3253757132159998E-4</v>
      </c>
      <c r="K2276">
        <v>1.380750472811E-4</v>
      </c>
      <c r="L2276">
        <v>4.7316127907400003E-5</v>
      </c>
      <c r="N2276">
        <v>4.7078529143097011E-8</v>
      </c>
      <c r="P2276">
        <v>1.382958784012247E-8</v>
      </c>
    </row>
    <row r="2277" spans="1:16" x14ac:dyDescent="0.25">
      <c r="A2277" t="s">
        <v>2331</v>
      </c>
      <c r="C2277">
        <v>1.041405514246794</v>
      </c>
      <c r="D2277">
        <v>1.0225387928669309</v>
      </c>
      <c r="E2277">
        <v>0.52250234891251601</v>
      </c>
      <c r="F2277">
        <v>1.6054461358297429</v>
      </c>
      <c r="I2277">
        <v>9.4077385696909996E-4</v>
      </c>
      <c r="J2277">
        <v>3.8613885893780002E-4</v>
      </c>
      <c r="K2277">
        <v>1.23062618181E-4</v>
      </c>
      <c r="L2277">
        <v>4.4882383873799997E-5</v>
      </c>
      <c r="N2277">
        <v>7.9098453056000004E-6</v>
      </c>
      <c r="P2277">
        <v>1.2565866254428071E-7</v>
      </c>
    </row>
    <row r="2278" spans="1:16" x14ac:dyDescent="0.25">
      <c r="A2278" t="s">
        <v>2332</v>
      </c>
      <c r="C2278">
        <v>0.76049455969768298</v>
      </c>
      <c r="D2278">
        <v>0.716633806620254</v>
      </c>
      <c r="E2278">
        <v>0.87158476480533198</v>
      </c>
      <c r="F2278">
        <v>0.69274653003958497</v>
      </c>
      <c r="I2278">
        <v>9.8758024551220003E-4</v>
      </c>
      <c r="J2278">
        <v>4.0161211209830002E-4</v>
      </c>
      <c r="K2278">
        <v>1.280981788252E-4</v>
      </c>
      <c r="L2278">
        <v>2.2873162496430001E-4</v>
      </c>
      <c r="N2278">
        <v>2.7682952985800001E-5</v>
      </c>
      <c r="P2278">
        <v>3.7069261368600001E-5</v>
      </c>
    </row>
    <row r="2279" spans="1:16" x14ac:dyDescent="0.25">
      <c r="A2279" t="s">
        <v>2333</v>
      </c>
      <c r="C2279">
        <v>1.994561997636576</v>
      </c>
      <c r="D2279">
        <v>0.86691518407345303</v>
      </c>
      <c r="E2279">
        <v>0.72590777578923005</v>
      </c>
      <c r="F2279">
        <v>2.433941407414963</v>
      </c>
      <c r="I2279">
        <v>1.7578209844447E-3</v>
      </c>
      <c r="J2279">
        <v>7.2823590276189999E-4</v>
      </c>
      <c r="K2279">
        <v>2.3190114998250001E-4</v>
      </c>
      <c r="L2279">
        <v>5.7893920935000002E-6</v>
      </c>
      <c r="N2279">
        <v>1.7262960318E-6</v>
      </c>
      <c r="P2279">
        <v>2.3253141231442599E-8</v>
      </c>
    </row>
    <row r="2280" spans="1:16" x14ac:dyDescent="0.25">
      <c r="A2280" t="s">
        <v>2334</v>
      </c>
      <c r="C2280">
        <v>0.62904246020725396</v>
      </c>
      <c r="D2280">
        <v>0.95055593029801899</v>
      </c>
      <c r="E2280">
        <v>0.73298957843045198</v>
      </c>
      <c r="F2280">
        <v>1.062976182099209</v>
      </c>
      <c r="I2280">
        <v>4.5100153224036004E-3</v>
      </c>
      <c r="J2280">
        <v>1.8340552957163E-3</v>
      </c>
      <c r="K2280">
        <v>5.8499018373339999E-4</v>
      </c>
      <c r="L2280">
        <v>1.487366652217E-3</v>
      </c>
      <c r="N2280">
        <v>9.3029910845799995E-5</v>
      </c>
      <c r="P2280">
        <v>2.29680206246E-5</v>
      </c>
    </row>
    <row r="2281" spans="1:16" x14ac:dyDescent="0.25">
      <c r="A2281" t="s">
        <v>2335</v>
      </c>
      <c r="C2281">
        <v>0.653392530080673</v>
      </c>
      <c r="D2281">
        <v>1.0140438357724271</v>
      </c>
      <c r="E2281">
        <v>0.88808765839799098</v>
      </c>
      <c r="F2281">
        <v>0.53188683400626202</v>
      </c>
      <c r="I2281">
        <v>1.5318054422116E-3</v>
      </c>
      <c r="J2281">
        <v>6.287266607046E-4</v>
      </c>
      <c r="K2281">
        <v>2.003754535333E-4</v>
      </c>
      <c r="L2281">
        <v>2.1670620768819999E-3</v>
      </c>
      <c r="N2281">
        <v>6.7446656962500003E-5</v>
      </c>
      <c r="P2281">
        <v>1.8797799870449999E-4</v>
      </c>
    </row>
    <row r="2282" spans="1:16" x14ac:dyDescent="0.25">
      <c r="A2282" t="s">
        <v>2336</v>
      </c>
      <c r="C2282">
        <v>0.79766697913622897</v>
      </c>
      <c r="D2282">
        <v>0.67427405407841001</v>
      </c>
      <c r="E2282">
        <v>1.867269311854022</v>
      </c>
      <c r="F2282">
        <v>1.3330152701420941</v>
      </c>
      <c r="I2282">
        <v>8.9945704925760005E-4</v>
      </c>
      <c r="J2282">
        <v>3.4939382816839999E-4</v>
      </c>
      <c r="K2282">
        <v>1.119037561462E-4</v>
      </c>
      <c r="L2282">
        <v>2.7867007673900001E-5</v>
      </c>
      <c r="N2282">
        <v>2.2706736968000002E-6</v>
      </c>
      <c r="P2282">
        <v>1.4196573859025249E-7</v>
      </c>
    </row>
    <row r="2283" spans="1:16" x14ac:dyDescent="0.25">
      <c r="A2283" t="s">
        <v>2337</v>
      </c>
      <c r="C2283">
        <v>1.3895357072646379</v>
      </c>
      <c r="D2283">
        <v>1.8532074227688999</v>
      </c>
      <c r="E2283">
        <v>0.57841692882859097</v>
      </c>
      <c r="F2283">
        <v>1.1813565509441399</v>
      </c>
      <c r="I2283">
        <v>1.57221735986376E-2</v>
      </c>
      <c r="J2283">
        <v>6.1072737439666997E-3</v>
      </c>
      <c r="K2283">
        <v>1.9560359017961998E-3</v>
      </c>
      <c r="L2283">
        <v>2.8176800649353001E-3</v>
      </c>
      <c r="N2283">
        <v>3.9555597268500001E-5</v>
      </c>
      <c r="P2283">
        <v>6.6482562245984578E-7</v>
      </c>
    </row>
    <row r="2284" spans="1:16" x14ac:dyDescent="0.25">
      <c r="A2284" t="s">
        <v>2338</v>
      </c>
      <c r="C2284">
        <v>0.54205858086025205</v>
      </c>
      <c r="D2284">
        <v>0.73671082077804295</v>
      </c>
      <c r="E2284">
        <v>1.0186240181459549</v>
      </c>
      <c r="F2284">
        <v>0.998877801885517</v>
      </c>
      <c r="I2284">
        <v>1.0414633304866E-3</v>
      </c>
      <c r="J2284">
        <v>3.937358683401E-4</v>
      </c>
      <c r="K2284">
        <v>1.2642455093849999E-4</v>
      </c>
      <c r="L2284">
        <v>1.6362623557930001E-4</v>
      </c>
      <c r="N2284">
        <v>2.6392043383200001E-5</v>
      </c>
      <c r="P2284">
        <v>1.20333598779E-5</v>
      </c>
    </row>
    <row r="2285" spans="1:16" x14ac:dyDescent="0.25">
      <c r="A2285" t="s">
        <v>2339</v>
      </c>
      <c r="C2285">
        <v>0.91791123767654603</v>
      </c>
      <c r="D2285">
        <v>1.709252709957386</v>
      </c>
      <c r="E2285">
        <v>1.272467734059149</v>
      </c>
      <c r="F2285">
        <v>0.877714192107933</v>
      </c>
      <c r="I2285">
        <v>1.0734906564412001E-3</v>
      </c>
      <c r="J2285">
        <v>4.3253757132159998E-4</v>
      </c>
      <c r="K2285">
        <v>1.380750472811E-4</v>
      </c>
      <c r="L2285">
        <v>4.280205302765E-4</v>
      </c>
      <c r="N2285">
        <v>8.1904470590299162E-7</v>
      </c>
      <c r="P2285">
        <v>1.4817817311872931E-7</v>
      </c>
    </row>
    <row r="2286" spans="1:16" x14ac:dyDescent="0.25">
      <c r="A2286" t="s">
        <v>2340</v>
      </c>
      <c r="C2286">
        <v>2.8816658811600608</v>
      </c>
      <c r="D2286">
        <v>1.3372881628296851</v>
      </c>
      <c r="E2286">
        <v>1.000375323166143</v>
      </c>
      <c r="F2286">
        <v>1.05261944275277</v>
      </c>
      <c r="I2286">
        <v>1.7412011638653E-3</v>
      </c>
      <c r="J2286">
        <v>7.0808167760120003E-4</v>
      </c>
      <c r="K2286">
        <v>2.2584969583279999E-4</v>
      </c>
      <c r="L2286">
        <v>6.0834647547600001E-5</v>
      </c>
      <c r="N2286">
        <v>7.4438049583902075E-7</v>
      </c>
      <c r="P2286">
        <v>3.4708541860553121E-8</v>
      </c>
    </row>
    <row r="2287" spans="1:16" x14ac:dyDescent="0.25">
      <c r="A2287" t="s">
        <v>2341</v>
      </c>
      <c r="C2287">
        <v>0.64376098280146898</v>
      </c>
      <c r="D2287">
        <v>1.220363816777444</v>
      </c>
      <c r="E2287">
        <v>0.66934121150140602</v>
      </c>
      <c r="F2287">
        <v>0.808077517107607</v>
      </c>
      <c r="I2287">
        <v>1.0171922393513999E-3</v>
      </c>
      <c r="J2287">
        <v>4.3753855274819998E-4</v>
      </c>
      <c r="K2287">
        <v>1.3888535653210001E-4</v>
      </c>
      <c r="L2287">
        <v>1.0621726884069999E-3</v>
      </c>
      <c r="N2287">
        <v>3.1254064741400001E-5</v>
      </c>
      <c r="P2287">
        <v>1.61444438428E-5</v>
      </c>
    </row>
    <row r="2288" spans="1:16" x14ac:dyDescent="0.25">
      <c r="A2288" t="s">
        <v>2342</v>
      </c>
      <c r="C2288">
        <v>1.649101969393431</v>
      </c>
      <c r="D2288">
        <v>0.78416694899634298</v>
      </c>
      <c r="E2288">
        <v>0.63574800735468995</v>
      </c>
      <c r="F2288">
        <v>0.86406879574244599</v>
      </c>
      <c r="I2288">
        <v>9.1562521971340002E-4</v>
      </c>
      <c r="J2288">
        <v>3.8649213896799998E-4</v>
      </c>
      <c r="K2288">
        <v>1.228776336492E-4</v>
      </c>
      <c r="L2288">
        <v>2.85544168403E-5</v>
      </c>
      <c r="N2288">
        <v>9.1757864319999994E-6</v>
      </c>
      <c r="P2288">
        <v>2.1082421295E-6</v>
      </c>
    </row>
    <row r="2289" spans="1:16" x14ac:dyDescent="0.25">
      <c r="A2289" t="s">
        <v>2343</v>
      </c>
      <c r="C2289">
        <v>1.4433317804711929</v>
      </c>
      <c r="D2289">
        <v>1.3592934715309499</v>
      </c>
      <c r="E2289">
        <v>0.58211736914660706</v>
      </c>
      <c r="F2289">
        <v>0.99179939228946701</v>
      </c>
      <c r="I2289">
        <v>1.9845587584682999E-3</v>
      </c>
      <c r="J2289">
        <v>7.7090127029269995E-4</v>
      </c>
      <c r="K2289">
        <v>2.4690404010829997E-4</v>
      </c>
      <c r="L2289">
        <v>2.6695315454840001E-4</v>
      </c>
      <c r="N2289">
        <v>9.290322422E-6</v>
      </c>
      <c r="P2289">
        <v>7.965722942724436E-7</v>
      </c>
    </row>
    <row r="2290" spans="1:16" x14ac:dyDescent="0.25">
      <c r="A2290" t="s">
        <v>2344</v>
      </c>
      <c r="C2290">
        <v>0.41412213140897902</v>
      </c>
      <c r="D2290">
        <v>2.2514060348516951</v>
      </c>
      <c r="E2290">
        <v>1.1429042480512079</v>
      </c>
      <c r="F2290">
        <v>0.49253952577225502</v>
      </c>
      <c r="I2290">
        <v>9.7220926820359998E-4</v>
      </c>
      <c r="J2290">
        <v>4.0654814237679998E-4</v>
      </c>
      <c r="K2290">
        <v>1.293578072406E-4</v>
      </c>
      <c r="L2290">
        <v>2.41103243106927E-2</v>
      </c>
      <c r="N2290">
        <v>4.7428907906000001E-5</v>
      </c>
      <c r="P2290">
        <v>7.1204781867099999E-5</v>
      </c>
    </row>
    <row r="2291" spans="1:16" x14ac:dyDescent="0.25">
      <c r="A2291" t="s">
        <v>2345</v>
      </c>
      <c r="C2291">
        <v>2.106530285505642</v>
      </c>
      <c r="D2291">
        <v>2.3169479257250671</v>
      </c>
      <c r="E2291">
        <v>0.84298264722226601</v>
      </c>
      <c r="F2291">
        <v>1.6789808975903671</v>
      </c>
      <c r="I2291">
        <v>9.5468008403895993E-3</v>
      </c>
      <c r="J2291">
        <v>3.9550802897519001E-3</v>
      </c>
      <c r="K2291">
        <v>1.2594650497020001E-3</v>
      </c>
      <c r="L2291">
        <v>2.3588567211140001E-4</v>
      </c>
      <c r="N2291">
        <v>1.2663022160999999E-6</v>
      </c>
      <c r="P2291">
        <v>1.2780316720552589E-7</v>
      </c>
    </row>
    <row r="2292" spans="1:16" x14ac:dyDescent="0.25">
      <c r="A2292" t="s">
        <v>2346</v>
      </c>
      <c r="C2292">
        <v>0.51444921515235498</v>
      </c>
      <c r="D2292">
        <v>0.62027017676662999</v>
      </c>
      <c r="E2292">
        <v>0.70411838477083799</v>
      </c>
      <c r="F2292">
        <v>0.97116329184361005</v>
      </c>
      <c r="I2292">
        <v>2.0294473262559001E-3</v>
      </c>
      <c r="J2292">
        <v>8.2530065864899998E-4</v>
      </c>
      <c r="K2292">
        <v>2.6323785605920002E-4</v>
      </c>
      <c r="L2292">
        <v>5.8339752986979999E-4</v>
      </c>
      <c r="N2292">
        <v>2.4176191848569999E-4</v>
      </c>
      <c r="P2292">
        <v>1.3179487472479999E-4</v>
      </c>
    </row>
    <row r="2293" spans="1:16" x14ac:dyDescent="0.25">
      <c r="A2293" t="s">
        <v>2347</v>
      </c>
      <c r="C2293">
        <v>0.26324901039661702</v>
      </c>
      <c r="D2293">
        <v>0.81815280299558402</v>
      </c>
      <c r="E2293">
        <v>0.38151248184231801</v>
      </c>
      <c r="F2293">
        <v>1.2156426881100511</v>
      </c>
      <c r="I2293">
        <v>2.3398618581675001E-3</v>
      </c>
      <c r="J2293">
        <v>8.9261174343710004E-4</v>
      </c>
      <c r="K2293">
        <v>2.8636608666800001E-4</v>
      </c>
      <c r="L2293">
        <v>1.5728769400319701E-2</v>
      </c>
      <c r="N2293">
        <v>1.27572838389671E-2</v>
      </c>
      <c r="P2293">
        <v>8.6959016295950001E-4</v>
      </c>
    </row>
    <row r="2294" spans="1:16" x14ac:dyDescent="0.25">
      <c r="A2294" t="s">
        <v>2348</v>
      </c>
      <c r="C2294">
        <v>0.46923631364593599</v>
      </c>
      <c r="D2294">
        <v>1.4392282326825669</v>
      </c>
      <c r="E2294">
        <v>0.49576896804534998</v>
      </c>
      <c r="F2294">
        <v>1.409602602199078</v>
      </c>
      <c r="I2294">
        <v>9.62854887578E-4</v>
      </c>
      <c r="J2294">
        <v>3.9520197639199999E-4</v>
      </c>
      <c r="K2294">
        <v>1.259510375591E-4</v>
      </c>
      <c r="L2294">
        <v>2.4781673044495002E-3</v>
      </c>
      <c r="N2294">
        <v>8.9707329034699999E-5</v>
      </c>
      <c r="P2294">
        <v>1.3692988384000001E-6</v>
      </c>
    </row>
    <row r="2295" spans="1:16" x14ac:dyDescent="0.25">
      <c r="A2295" t="s">
        <v>2349</v>
      </c>
      <c r="C2295">
        <v>0.81468759100190702</v>
      </c>
      <c r="D2295">
        <v>0.79392818244463903</v>
      </c>
      <c r="E2295">
        <v>0.80315542757178104</v>
      </c>
      <c r="F2295">
        <v>1.927709377769206</v>
      </c>
      <c r="I2295">
        <v>1.2764405920497001E-3</v>
      </c>
      <c r="J2295">
        <v>5.4905252685629998E-4</v>
      </c>
      <c r="K2295">
        <v>1.7428259856950001E-4</v>
      </c>
      <c r="L2295">
        <v>6.3039543913999998E-5</v>
      </c>
      <c r="N2295">
        <v>8.7651215076000004E-6</v>
      </c>
      <c r="P2295">
        <v>1.131871864313259E-7</v>
      </c>
    </row>
    <row r="2296" spans="1:16" x14ac:dyDescent="0.25">
      <c r="A2296" t="s">
        <v>2350</v>
      </c>
      <c r="C2296">
        <v>0.69877694121003997</v>
      </c>
      <c r="D2296">
        <v>1.181098217119702</v>
      </c>
      <c r="E2296">
        <v>0.79365009053636404</v>
      </c>
      <c r="F2296">
        <v>1.2111205110788359</v>
      </c>
      <c r="I2296">
        <v>3.6755305001324999E-3</v>
      </c>
      <c r="J2296">
        <v>1.5514684548369E-3</v>
      </c>
      <c r="K2296">
        <v>4.932591201488E-4</v>
      </c>
      <c r="L2296">
        <v>1.0498349629208001E-3</v>
      </c>
      <c r="N2296">
        <v>2.5530673546099999E-5</v>
      </c>
      <c r="P2296">
        <v>2.1960644383999999E-6</v>
      </c>
    </row>
    <row r="2297" spans="1:16" x14ac:dyDescent="0.25">
      <c r="A2297" t="s">
        <v>2351</v>
      </c>
      <c r="C2297">
        <v>1.08612059489099</v>
      </c>
      <c r="D2297">
        <v>5.2925643893671719</v>
      </c>
      <c r="E2297">
        <v>0.44024767990847102</v>
      </c>
      <c r="F2297">
        <v>1.2822145440502419</v>
      </c>
      <c r="I2297">
        <v>9.0795335597730002E-4</v>
      </c>
      <c r="J2297">
        <v>3.463665280963E-4</v>
      </c>
      <c r="K2297">
        <v>1.111206836936E-4</v>
      </c>
      <c r="L2297">
        <v>6.0659359604727002E-3</v>
      </c>
      <c r="N2297">
        <v>1.0644336017199999E-5</v>
      </c>
      <c r="P2297">
        <v>1.1059646160297231E-8</v>
      </c>
    </row>
    <row r="2298" spans="1:16" x14ac:dyDescent="0.25">
      <c r="A2298" t="s">
        <v>2352</v>
      </c>
      <c r="C2298">
        <v>0.91841328600514305</v>
      </c>
      <c r="D2298">
        <v>3.6194183284067099</v>
      </c>
      <c r="E2298">
        <v>0.41471421433408501</v>
      </c>
      <c r="F2298">
        <v>1.4798703976367571</v>
      </c>
      <c r="I2298">
        <v>9.2501455599359995E-4</v>
      </c>
      <c r="J2298">
        <v>3.97888928408E-4</v>
      </c>
      <c r="K2298">
        <v>1.26299603395E-4</v>
      </c>
      <c r="L2298">
        <v>1.2461174637313E-3</v>
      </c>
      <c r="N2298">
        <v>1.49682389778E-5</v>
      </c>
      <c r="P2298">
        <v>1.263233954301938E-8</v>
      </c>
    </row>
    <row r="2299" spans="1:16" x14ac:dyDescent="0.25">
      <c r="A2299" t="s">
        <v>2353</v>
      </c>
      <c r="C2299">
        <v>0.72937345921339503</v>
      </c>
      <c r="D2299">
        <v>0.64013346772532997</v>
      </c>
      <c r="E2299">
        <v>0.48965451001184401</v>
      </c>
      <c r="F2299">
        <v>0.590197976691343</v>
      </c>
      <c r="I2299">
        <v>1.3950998407083E-3</v>
      </c>
      <c r="J2299">
        <v>5.9444971619279998E-4</v>
      </c>
      <c r="K2299">
        <v>1.8884281172700001E-4</v>
      </c>
      <c r="L2299">
        <v>9.469973478885E-4</v>
      </c>
      <c r="N2299">
        <v>4.6269740196790002E-4</v>
      </c>
      <c r="P2299">
        <v>5.2305914375669999E-4</v>
      </c>
    </row>
    <row r="2300" spans="1:16" x14ac:dyDescent="0.25">
      <c r="A2300" t="s">
        <v>2354</v>
      </c>
      <c r="C2300">
        <v>0.60638703061893695</v>
      </c>
      <c r="D2300">
        <v>0.646413613408788</v>
      </c>
      <c r="E2300">
        <v>0.84814956256190199</v>
      </c>
      <c r="F2300">
        <v>1.091141053560079</v>
      </c>
      <c r="I2300">
        <v>1.7026882024965999E-3</v>
      </c>
      <c r="J2300">
        <v>6.6140873512359995E-4</v>
      </c>
      <c r="K2300">
        <v>2.1183580201250001E-4</v>
      </c>
      <c r="L2300">
        <v>1.9397753405219999E-4</v>
      </c>
      <c r="N2300">
        <v>5.5720111651199999E-5</v>
      </c>
      <c r="P2300">
        <v>1.96600597691E-5</v>
      </c>
    </row>
    <row r="2301" spans="1:16" x14ac:dyDescent="0.25">
      <c r="A2301" t="s">
        <v>2355</v>
      </c>
      <c r="C2301">
        <v>1.305716375866447</v>
      </c>
      <c r="D2301">
        <v>1.6120959925606519</v>
      </c>
      <c r="E2301">
        <v>0.67203332898593804</v>
      </c>
      <c r="F2301">
        <v>1.2334194265191161</v>
      </c>
      <c r="I2301">
        <v>2.5255590136012999E-3</v>
      </c>
      <c r="J2301">
        <v>1.117850285057E-3</v>
      </c>
      <c r="K2301">
        <v>3.5399561330480003E-4</v>
      </c>
      <c r="L2301">
        <v>1.434624034235E-4</v>
      </c>
      <c r="N2301">
        <v>4.4353623688000004E-6</v>
      </c>
      <c r="P2301">
        <v>9.9491493734857809E-8</v>
      </c>
    </row>
    <row r="2302" spans="1:16" x14ac:dyDescent="0.25">
      <c r="A2302" t="s">
        <v>2356</v>
      </c>
      <c r="C2302">
        <v>0.458017814064198</v>
      </c>
      <c r="D2302">
        <v>1.4020992376726049</v>
      </c>
      <c r="E2302">
        <v>1.2397049324111089</v>
      </c>
      <c r="F2302">
        <v>0.61524506201004903</v>
      </c>
      <c r="I2302">
        <v>1.2451301493527E-3</v>
      </c>
      <c r="J2302">
        <v>5.1106132630979997E-4</v>
      </c>
      <c r="K2302">
        <v>1.6287546153669999E-4</v>
      </c>
      <c r="L2302">
        <v>3.2673774418337E-3</v>
      </c>
      <c r="N2302">
        <v>2.86731454357E-5</v>
      </c>
      <c r="P2302">
        <v>4.0785698247499998E-5</v>
      </c>
    </row>
    <row r="2303" spans="1:16" x14ac:dyDescent="0.25">
      <c r="A2303" t="s">
        <v>2357</v>
      </c>
      <c r="C2303">
        <v>0.78082454595121198</v>
      </c>
      <c r="D2303">
        <v>0.98929945127128205</v>
      </c>
      <c r="E2303">
        <v>0.77265078301177903</v>
      </c>
      <c r="F2303">
        <v>0.83163388044974695</v>
      </c>
      <c r="I2303">
        <v>1.0686191272877999E-3</v>
      </c>
      <c r="J2303">
        <v>4.2663296434610002E-4</v>
      </c>
      <c r="K2303">
        <v>1.363021456637E-4</v>
      </c>
      <c r="L2303">
        <v>3.3985894005919998E-4</v>
      </c>
      <c r="N2303">
        <v>1.4179033557500001E-5</v>
      </c>
      <c r="P2303">
        <v>8.6772781642999995E-6</v>
      </c>
    </row>
    <row r="2304" spans="1:16" x14ac:dyDescent="0.25">
      <c r="A2304" t="s">
        <v>2358</v>
      </c>
      <c r="C2304">
        <v>0.60165631229141403</v>
      </c>
      <c r="D2304">
        <v>1.2303315097767891</v>
      </c>
      <c r="E2304">
        <v>1.447894133619581</v>
      </c>
      <c r="F2304">
        <v>0.55025172327397798</v>
      </c>
      <c r="I2304">
        <v>9.3701650011617007E-3</v>
      </c>
      <c r="J2304">
        <v>3.7409224379169998E-3</v>
      </c>
      <c r="K2304">
        <v>1.1951625815675999E-3</v>
      </c>
      <c r="L2304">
        <v>9.9183562441391999E-3</v>
      </c>
      <c r="N2304">
        <v>9.6084611161600003E-5</v>
      </c>
      <c r="P2304">
        <v>2.2374068293230001E-4</v>
      </c>
    </row>
    <row r="2305" spans="1:16" x14ac:dyDescent="0.25">
      <c r="A2305" t="s">
        <v>2359</v>
      </c>
      <c r="C2305">
        <v>1.909021357021957</v>
      </c>
      <c r="D2305">
        <v>0.67364356552065496</v>
      </c>
      <c r="E2305">
        <v>1.101885020367976</v>
      </c>
      <c r="F2305">
        <v>1.1845215708651879</v>
      </c>
      <c r="I2305">
        <v>9.5236149054080002E-4</v>
      </c>
      <c r="J2305">
        <v>4.135570470837E-4</v>
      </c>
      <c r="K2305">
        <v>1.3116923394380001E-4</v>
      </c>
      <c r="L2305">
        <v>6.1929994845000002E-6</v>
      </c>
      <c r="N2305">
        <v>1.2317126384E-6</v>
      </c>
      <c r="P2305">
        <v>7.0259537741388361E-8</v>
      </c>
    </row>
    <row r="2306" spans="1:16" x14ac:dyDescent="0.25">
      <c r="A2306" t="s">
        <v>2360</v>
      </c>
      <c r="C2306">
        <v>0.65933365925850596</v>
      </c>
      <c r="D2306">
        <v>0.65536201252660398</v>
      </c>
      <c r="E2306">
        <v>0.80814857186774602</v>
      </c>
      <c r="F2306">
        <v>1.258991050487277</v>
      </c>
      <c r="I2306">
        <v>2.0488184656381001E-3</v>
      </c>
      <c r="J2306">
        <v>8.4879130362110005E-4</v>
      </c>
      <c r="K2306">
        <v>2.7029109476530002E-4</v>
      </c>
      <c r="L2306">
        <v>2.0300422386829999E-4</v>
      </c>
      <c r="N2306">
        <v>5.1478599307299998E-5</v>
      </c>
      <c r="P2306">
        <v>9.5384540588E-6</v>
      </c>
    </row>
    <row r="2307" spans="1:16" x14ac:dyDescent="0.25">
      <c r="A2307" t="s">
        <v>2361</v>
      </c>
      <c r="C2307">
        <v>0.98369301969667999</v>
      </c>
      <c r="D2307">
        <v>0.72811477515448697</v>
      </c>
      <c r="E2307">
        <v>1.3737773628486849</v>
      </c>
      <c r="F2307">
        <v>1.0436081558741459</v>
      </c>
      <c r="I2307">
        <v>1.5703247139088E-3</v>
      </c>
      <c r="J2307">
        <v>6.7546484930580003E-4</v>
      </c>
      <c r="K2307">
        <v>2.144089379815E-4</v>
      </c>
      <c r="L2307">
        <v>6.2747118003600002E-5</v>
      </c>
      <c r="N2307">
        <v>3.9407723983999999E-6</v>
      </c>
      <c r="P2307">
        <v>8.8540193968429946E-7</v>
      </c>
    </row>
    <row r="2308" spans="1:16" x14ac:dyDescent="0.25">
      <c r="A2308" t="s">
        <v>2362</v>
      </c>
      <c r="C2308">
        <v>1.3458465536614641</v>
      </c>
      <c r="D2308">
        <v>0.66364032481394497</v>
      </c>
      <c r="E2308">
        <v>1.03648815301929</v>
      </c>
      <c r="F2308">
        <v>0.78015371414157098</v>
      </c>
      <c r="I2308">
        <v>9.1562521971340002E-4</v>
      </c>
      <c r="J2308">
        <v>3.8649213896799998E-4</v>
      </c>
      <c r="K2308">
        <v>1.228776336492E-4</v>
      </c>
      <c r="L2308">
        <v>3.69257757171E-5</v>
      </c>
      <c r="N2308">
        <v>5.0966394643999999E-6</v>
      </c>
      <c r="P2308">
        <v>2.5395566621000002E-6</v>
      </c>
    </row>
    <row r="2309" spans="1:16" x14ac:dyDescent="0.25">
      <c r="A2309" t="s">
        <v>2363</v>
      </c>
      <c r="C2309">
        <v>0.723041066206905</v>
      </c>
      <c r="D2309">
        <v>0.974903781582108</v>
      </c>
      <c r="E2309">
        <v>1.0351973891223329</v>
      </c>
      <c r="F2309">
        <v>1.1194512893410169</v>
      </c>
      <c r="I2309">
        <v>2.0294473262559001E-3</v>
      </c>
      <c r="J2309">
        <v>8.2530065864899998E-4</v>
      </c>
      <c r="K2309">
        <v>2.6323785605920002E-4</v>
      </c>
      <c r="L2309">
        <v>3.139952307327E-4</v>
      </c>
      <c r="N2309">
        <v>9.3058562985000008E-6</v>
      </c>
      <c r="P2309">
        <v>1.6710704268E-6</v>
      </c>
    </row>
    <row r="2310" spans="1:16" x14ac:dyDescent="0.25">
      <c r="A2310" t="s">
        <v>2364</v>
      </c>
      <c r="C2310">
        <v>1.5936260565050091</v>
      </c>
      <c r="D2310">
        <v>1.992168163290948</v>
      </c>
      <c r="E2310">
        <v>0.63520150794365704</v>
      </c>
      <c r="F2310">
        <v>1.2868346684350069</v>
      </c>
      <c r="I2310">
        <v>1.8325157995584E-3</v>
      </c>
      <c r="J2310">
        <v>8.1892991598530001E-4</v>
      </c>
      <c r="K2310">
        <v>2.5913269365609998E-4</v>
      </c>
      <c r="L2310">
        <v>6.4507746163800002E-5</v>
      </c>
      <c r="N2310">
        <v>2.2244861339000001E-6</v>
      </c>
      <c r="P2310">
        <v>2.5987177158644678E-8</v>
      </c>
    </row>
    <row r="2311" spans="1:16" x14ac:dyDescent="0.25">
      <c r="A2311" t="s">
        <v>2365</v>
      </c>
      <c r="C2311">
        <v>3.0025237192795049</v>
      </c>
      <c r="D2311">
        <v>2.3525491323921419</v>
      </c>
      <c r="E2311">
        <v>0.48814358836648197</v>
      </c>
      <c r="F2311">
        <v>1.7053957671490449</v>
      </c>
      <c r="I2311">
        <v>4.7465361878165999E-3</v>
      </c>
      <c r="J2311">
        <v>2.1211716059675E-3</v>
      </c>
      <c r="K2311">
        <v>6.7119896493199999E-4</v>
      </c>
      <c r="L2311">
        <v>4.56189682114E-5</v>
      </c>
      <c r="N2311">
        <v>7.3089096687000002E-6</v>
      </c>
      <c r="P2311">
        <v>6.7626166806463172E-8</v>
      </c>
    </row>
    <row r="2312" spans="1:16" x14ac:dyDescent="0.25">
      <c r="A2312" t="s">
        <v>2366</v>
      </c>
      <c r="C2312">
        <v>1.280650090300727</v>
      </c>
      <c r="D2312">
        <v>1.9388588975425001</v>
      </c>
      <c r="E2312">
        <v>1.7751961681179571</v>
      </c>
      <c r="F2312">
        <v>0.95848427214403997</v>
      </c>
      <c r="I2312">
        <v>2.9675379661195998E-3</v>
      </c>
      <c r="J2312">
        <v>1.2409334975666E-3</v>
      </c>
      <c r="K2312">
        <v>3.9484729960430001E-4</v>
      </c>
      <c r="L2312">
        <v>4.5418140185359999E-4</v>
      </c>
      <c r="N2312">
        <v>2.9914505374556611E-7</v>
      </c>
      <c r="P2312">
        <v>3.964930172782609E-8</v>
      </c>
    </row>
    <row r="2313" spans="1:16" x14ac:dyDescent="0.25">
      <c r="A2313" t="s">
        <v>2367</v>
      </c>
      <c r="C2313">
        <v>1.019238918131246</v>
      </c>
      <c r="D2313">
        <v>1.2259403838712759</v>
      </c>
      <c r="E2313">
        <v>0.48707559177522702</v>
      </c>
      <c r="F2313">
        <v>0.83635114834936797</v>
      </c>
      <c r="I2313">
        <v>1.2118702968835001E-3</v>
      </c>
      <c r="J2313">
        <v>4.70750662993E-4</v>
      </c>
      <c r="K2313">
        <v>1.5077188876920001E-4</v>
      </c>
      <c r="L2313">
        <v>5.8294358513870002E-4</v>
      </c>
      <c r="N2313">
        <v>3.4438381507500001E-5</v>
      </c>
      <c r="P2313">
        <v>8.7889126830999992E-6</v>
      </c>
    </row>
    <row r="2314" spans="1:16" x14ac:dyDescent="0.25">
      <c r="A2314" t="s">
        <v>2368</v>
      </c>
      <c r="C2314">
        <v>1.040901662945104</v>
      </c>
      <c r="D2314">
        <v>1.2062684645433219</v>
      </c>
      <c r="E2314">
        <v>1.122845727723859</v>
      </c>
      <c r="F2314">
        <v>0.92772643255463305</v>
      </c>
      <c r="I2314">
        <v>1.3744719441666001E-3</v>
      </c>
      <c r="J2314">
        <v>5.6942079195700004E-4</v>
      </c>
      <c r="K2314">
        <v>1.813276933724E-4</v>
      </c>
      <c r="L2314">
        <v>1.7911864809199999E-4</v>
      </c>
      <c r="N2314">
        <v>1.8032251842E-6</v>
      </c>
      <c r="P2314">
        <v>4.4271100001648289E-7</v>
      </c>
    </row>
    <row r="2315" spans="1:16" x14ac:dyDescent="0.25">
      <c r="A2315" t="s">
        <v>2369</v>
      </c>
      <c r="C2315">
        <v>0.55501567361044601</v>
      </c>
      <c r="D2315">
        <v>0.92365842016113897</v>
      </c>
      <c r="E2315">
        <v>1.7972285505460439</v>
      </c>
      <c r="F2315">
        <v>0.99119679137794903</v>
      </c>
      <c r="I2315">
        <v>2.953100831122E-3</v>
      </c>
      <c r="J2315">
        <v>1.2234203987378E-3</v>
      </c>
      <c r="K2315">
        <v>3.8958886303650002E-4</v>
      </c>
      <c r="L2315">
        <v>5.5472164730890005E-4</v>
      </c>
      <c r="N2315">
        <v>1.5546365107300001E-5</v>
      </c>
      <c r="P2315">
        <v>3.6686497011999998E-6</v>
      </c>
    </row>
    <row r="2316" spans="1:16" x14ac:dyDescent="0.25">
      <c r="A2316" t="s">
        <v>2370</v>
      </c>
      <c r="C2316">
        <v>2.0336133007675632</v>
      </c>
      <c r="D2316">
        <v>0.51319338456712404</v>
      </c>
      <c r="E2316">
        <v>0.41778529570578699</v>
      </c>
      <c r="F2316">
        <v>1.141846930549983</v>
      </c>
      <c r="I2316">
        <v>2.0690815451562998E-3</v>
      </c>
      <c r="J2316">
        <v>8.7337453673130003E-4</v>
      </c>
      <c r="K2316">
        <v>2.7767239108560001E-4</v>
      </c>
      <c r="L2316">
        <v>9.0794350900000007E-6</v>
      </c>
      <c r="N2316">
        <v>9.6983151238900001E-5</v>
      </c>
      <c r="P2316">
        <v>4.2779078719999999E-6</v>
      </c>
    </row>
    <row r="2317" spans="1:16" x14ac:dyDescent="0.25">
      <c r="A2317" t="s">
        <v>2371</v>
      </c>
      <c r="C2317">
        <v>1.3643014452458939</v>
      </c>
      <c r="D2317">
        <v>1.766079770041451</v>
      </c>
      <c r="E2317">
        <v>0.91401832337831102</v>
      </c>
      <c r="F2317">
        <v>1.136415167499617</v>
      </c>
      <c r="I2317">
        <v>1.5246102029689E-3</v>
      </c>
      <c r="J2317">
        <v>6.2000219883240001E-4</v>
      </c>
      <c r="K2317">
        <v>1.9775586976970001E-4</v>
      </c>
      <c r="L2317">
        <v>1.7221939665360001E-4</v>
      </c>
      <c r="N2317">
        <v>7.7540156329811078E-7</v>
      </c>
      <c r="P2317">
        <v>2.3118683223610079E-8</v>
      </c>
    </row>
    <row r="2318" spans="1:16" x14ac:dyDescent="0.25">
      <c r="A2318" t="s">
        <v>2372</v>
      </c>
      <c r="C2318">
        <v>1.355994100414416</v>
      </c>
      <c r="D2318">
        <v>3.5591853810479148</v>
      </c>
      <c r="E2318">
        <v>2.099374676031748</v>
      </c>
      <c r="F2318">
        <v>1.5894052362293321</v>
      </c>
      <c r="I2318">
        <v>2.953100831122E-3</v>
      </c>
      <c r="J2318">
        <v>1.2234203987378E-3</v>
      </c>
      <c r="K2318">
        <v>3.8958886303650002E-4</v>
      </c>
      <c r="L2318">
        <v>5.8548010807179997E-4</v>
      </c>
      <c r="N2318">
        <v>1.22831252250894E-7</v>
      </c>
      <c r="P2318">
        <v>3.9114672241163242E-8</v>
      </c>
    </row>
    <row r="2319" spans="1:16" x14ac:dyDescent="0.25">
      <c r="A2319" t="s">
        <v>2373</v>
      </c>
      <c r="C2319">
        <v>0.71719902626839305</v>
      </c>
      <c r="D2319">
        <v>1.2176375739757761</v>
      </c>
      <c r="E2319">
        <v>1.432707489545723</v>
      </c>
      <c r="F2319">
        <v>1.037880644247452</v>
      </c>
      <c r="I2319">
        <v>2.4479967556401E-3</v>
      </c>
      <c r="J2319">
        <v>1.0236772741210999E-3</v>
      </c>
      <c r="K2319">
        <v>3.2571947501269999E-4</v>
      </c>
      <c r="L2319">
        <v>5.224033207594E-4</v>
      </c>
      <c r="N2319">
        <v>3.8557987488000003E-6</v>
      </c>
      <c r="P2319">
        <v>5.7675706714410501E-7</v>
      </c>
    </row>
    <row r="2320" spans="1:16" x14ac:dyDescent="0.25">
      <c r="A2320" t="s">
        <v>2374</v>
      </c>
      <c r="C2320">
        <v>1.9958171770425039</v>
      </c>
      <c r="D2320">
        <v>1.8714568854821161</v>
      </c>
      <c r="E2320">
        <v>1.1993695192979681</v>
      </c>
      <c r="F2320">
        <v>1.7546423950352921</v>
      </c>
      <c r="I2320">
        <v>1.0171288067919E-3</v>
      </c>
      <c r="J2320">
        <v>4.0607609098749998E-4</v>
      </c>
      <c r="K2320">
        <v>1.297345660787E-4</v>
      </c>
      <c r="L2320">
        <v>2.32987030932E-5</v>
      </c>
      <c r="N2320">
        <v>4.6042736365110481E-8</v>
      </c>
      <c r="P2320">
        <v>1.2993331434413809E-8</v>
      </c>
    </row>
    <row r="2321" spans="1:16" x14ac:dyDescent="0.25">
      <c r="A2321" t="s">
        <v>2375</v>
      </c>
      <c r="C2321">
        <v>1.70287798441269</v>
      </c>
      <c r="D2321">
        <v>0.45604049775411998</v>
      </c>
      <c r="E2321">
        <v>0.82821577475015495</v>
      </c>
      <c r="F2321">
        <v>1.644808176185665</v>
      </c>
      <c r="I2321">
        <v>1.3811914698933E-3</v>
      </c>
      <c r="J2321">
        <v>5.7757197417940005E-4</v>
      </c>
      <c r="K2321">
        <v>1.837751457101E-4</v>
      </c>
      <c r="L2321">
        <v>4.2156491781000001E-6</v>
      </c>
      <c r="N2321">
        <v>7.9606069642999995E-6</v>
      </c>
      <c r="P2321">
        <v>1.78786266647192E-7</v>
      </c>
    </row>
    <row r="2322" spans="1:16" x14ac:dyDescent="0.25">
      <c r="A2322" t="s">
        <v>2376</v>
      </c>
      <c r="C2322">
        <v>0.55802247833004104</v>
      </c>
      <c r="D2322">
        <v>1.0196475395721869</v>
      </c>
      <c r="E2322">
        <v>1.38726374875235</v>
      </c>
      <c r="F2322">
        <v>1.1355534883892311</v>
      </c>
      <c r="I2322">
        <v>1.1818688714368001E-3</v>
      </c>
      <c r="J2322">
        <v>5.083731231339E-4</v>
      </c>
      <c r="K2322">
        <v>1.6136996846180001E-4</v>
      </c>
      <c r="L2322">
        <v>3.3607658768880001E-4</v>
      </c>
      <c r="N2322">
        <v>6.5579171550999999E-6</v>
      </c>
      <c r="P2322">
        <v>8.9991093480136306E-7</v>
      </c>
    </row>
    <row r="2323" spans="1:16" x14ac:dyDescent="0.25">
      <c r="A2323" t="s">
        <v>2377</v>
      </c>
      <c r="C2323">
        <v>1.3706249322850459</v>
      </c>
      <c r="D2323">
        <v>0.47167209114326297</v>
      </c>
      <c r="E2323">
        <v>1.304595581678609</v>
      </c>
      <c r="F2323">
        <v>1.436763469435993</v>
      </c>
      <c r="I2323">
        <v>4.5100153224036004E-3</v>
      </c>
      <c r="J2323">
        <v>1.8340552957163E-3</v>
      </c>
      <c r="K2323">
        <v>5.8499018373339999E-4</v>
      </c>
      <c r="L2323">
        <v>3.3196515586299998E-5</v>
      </c>
      <c r="N2323">
        <v>1.5113771981399999E-5</v>
      </c>
      <c r="P2323">
        <v>6.7280108424010933E-7</v>
      </c>
    </row>
    <row r="2324" spans="1:16" x14ac:dyDescent="0.25">
      <c r="A2324" t="s">
        <v>2378</v>
      </c>
      <c r="C2324">
        <v>1.3382332681615079</v>
      </c>
      <c r="D2324">
        <v>0.92652333942360399</v>
      </c>
      <c r="E2324">
        <v>1.3379323007788999</v>
      </c>
      <c r="F2324">
        <v>0.59305064481349601</v>
      </c>
      <c r="I2324">
        <v>2.953100831122E-3</v>
      </c>
      <c r="J2324">
        <v>1.2234203987378E-3</v>
      </c>
      <c r="K2324">
        <v>3.8958886303650002E-4</v>
      </c>
      <c r="L2324">
        <v>4.5701927559789999E-4</v>
      </c>
      <c r="N2324">
        <v>9.1045274971000006E-6</v>
      </c>
      <c r="P2324">
        <v>9.8567738312999994E-6</v>
      </c>
    </row>
    <row r="2325" spans="1:16" x14ac:dyDescent="0.25">
      <c r="A2325" t="s">
        <v>2379</v>
      </c>
      <c r="C2325">
        <v>2.3007051136060301</v>
      </c>
      <c r="D2325">
        <v>3.702319234203046</v>
      </c>
      <c r="E2325">
        <v>1.405948503243359</v>
      </c>
      <c r="F2325">
        <v>0.65781761943018502</v>
      </c>
      <c r="I2325">
        <v>3.6573280062851998E-3</v>
      </c>
      <c r="J2325">
        <v>1.529382567773E-3</v>
      </c>
      <c r="K2325">
        <v>4.8662767032339998E-4</v>
      </c>
      <c r="L2325">
        <v>3.5637885708984999E-3</v>
      </c>
      <c r="N2325">
        <v>7.5956193231950948E-7</v>
      </c>
      <c r="P2325">
        <v>4.8765969724962213E-8</v>
      </c>
    </row>
    <row r="2326" spans="1:16" x14ac:dyDescent="0.25">
      <c r="A2326" t="s">
        <v>2380</v>
      </c>
      <c r="C2326">
        <v>1.8798247180269769</v>
      </c>
      <c r="D2326">
        <v>0.99849205488350801</v>
      </c>
      <c r="E2326">
        <v>0.99470513243126302</v>
      </c>
      <c r="F2326">
        <v>0.911199144297829</v>
      </c>
      <c r="I2326">
        <v>4.3552604247087999E-3</v>
      </c>
      <c r="J2326">
        <v>1.6465507665726999E-3</v>
      </c>
      <c r="K2326">
        <v>5.286905715221E-4</v>
      </c>
      <c r="L2326">
        <v>2.3771937661529999E-4</v>
      </c>
      <c r="N2326">
        <v>4.6460062837999998E-6</v>
      </c>
      <c r="P2326">
        <v>6.9128359355120631E-7</v>
      </c>
    </row>
    <row r="2327" spans="1:16" x14ac:dyDescent="0.25">
      <c r="A2327" t="s">
        <v>2381</v>
      </c>
      <c r="C2327">
        <v>0.81799519879954696</v>
      </c>
      <c r="D2327">
        <v>2.1402190529816321</v>
      </c>
      <c r="E2327">
        <v>0.42978284307477499</v>
      </c>
      <c r="F2327">
        <v>2.0438747901619161</v>
      </c>
      <c r="I2327">
        <v>9.2026526174910001E-4</v>
      </c>
      <c r="J2327">
        <v>3.9212349375010002E-4</v>
      </c>
      <c r="K2327">
        <v>1.2456848928830001E-4</v>
      </c>
      <c r="L2327">
        <v>3.6260918167469998E-4</v>
      </c>
      <c r="N2327">
        <v>1.24539040228E-5</v>
      </c>
      <c r="P2327">
        <v>1.2470095663605549E-8</v>
      </c>
    </row>
    <row r="2328" spans="1:16" x14ac:dyDescent="0.25">
      <c r="A2328" t="s">
        <v>2382</v>
      </c>
      <c r="C2328">
        <v>0.56599018171958704</v>
      </c>
      <c r="D2328">
        <v>0.75955931013895905</v>
      </c>
      <c r="E2328">
        <v>1.537420273663481</v>
      </c>
      <c r="F2328">
        <v>0.72760458660929905</v>
      </c>
      <c r="I2328">
        <v>1.7934100232177999E-3</v>
      </c>
      <c r="J2328">
        <v>7.714235281064E-4</v>
      </c>
      <c r="K2328">
        <v>2.4486855173179998E-4</v>
      </c>
      <c r="L2328">
        <v>4.3025026998610001E-4</v>
      </c>
      <c r="N2328">
        <v>3.1048725496900001E-5</v>
      </c>
      <c r="P2328">
        <v>3.4130330953999998E-5</v>
      </c>
    </row>
    <row r="2329" spans="1:16" x14ac:dyDescent="0.25">
      <c r="A2329" t="s">
        <v>2383</v>
      </c>
      <c r="C2329">
        <v>0.29455762736108498</v>
      </c>
      <c r="D2329">
        <v>1.492910258766267</v>
      </c>
      <c r="E2329">
        <v>1.15040239616697</v>
      </c>
      <c r="F2329">
        <v>1.61485221773911</v>
      </c>
      <c r="I2329">
        <v>3.7132214583226E-3</v>
      </c>
      <c r="J2329">
        <v>1.5972177923263E-3</v>
      </c>
      <c r="K2329">
        <v>5.0699569478689999E-4</v>
      </c>
      <c r="L2329">
        <v>2.58602095752739E-2</v>
      </c>
      <c r="N2329">
        <v>2.2319525244720001E-4</v>
      </c>
      <c r="P2329">
        <v>1.0073820052999999E-6</v>
      </c>
    </row>
    <row r="2330" spans="1:16" x14ac:dyDescent="0.25">
      <c r="A2330" t="s">
        <v>2384</v>
      </c>
      <c r="C2330">
        <v>0.72853183630031704</v>
      </c>
      <c r="D2330">
        <v>1.0537881438577299</v>
      </c>
      <c r="E2330">
        <v>0.73726161711888005</v>
      </c>
      <c r="F2330">
        <v>0.77064199810596801</v>
      </c>
      <c r="I2330">
        <v>2.0795668672489E-3</v>
      </c>
      <c r="J2330">
        <v>8.8609997504719999E-4</v>
      </c>
      <c r="K2330">
        <v>2.814932974161E-4</v>
      </c>
      <c r="L2330">
        <v>1.096607422727E-3</v>
      </c>
      <c r="N2330">
        <v>4.4044057094299998E-5</v>
      </c>
      <c r="P2330">
        <v>3.3762938973099997E-5</v>
      </c>
    </row>
    <row r="2331" spans="1:16" x14ac:dyDescent="0.25">
      <c r="A2331" t="s">
        <v>2385</v>
      </c>
      <c r="C2331">
        <v>0.32905671170519002</v>
      </c>
      <c r="D2331">
        <v>1.083944721759293</v>
      </c>
      <c r="E2331">
        <v>1.666654462035027</v>
      </c>
      <c r="F2331">
        <v>0.74120539056623802</v>
      </c>
      <c r="I2331">
        <v>1.5175716992546001E-3</v>
      </c>
      <c r="J2331">
        <v>6.1146948337499998E-4</v>
      </c>
      <c r="K2331">
        <v>1.951938592756E-4</v>
      </c>
      <c r="L2331">
        <v>1.748808703431E-3</v>
      </c>
      <c r="N2331">
        <v>8.2372245634100005E-5</v>
      </c>
      <c r="P2331">
        <v>5.3845091425700002E-5</v>
      </c>
    </row>
    <row r="2332" spans="1:16" x14ac:dyDescent="0.25">
      <c r="A2332" t="s">
        <v>2386</v>
      </c>
      <c r="C2332">
        <v>1.051304004889795</v>
      </c>
      <c r="D2332">
        <v>0.99952897877721902</v>
      </c>
      <c r="E2332">
        <v>0.61151961651005404</v>
      </c>
      <c r="F2332">
        <v>0.92122091331978595</v>
      </c>
      <c r="I2332">
        <v>1.3614766065834999E-3</v>
      </c>
      <c r="J2332">
        <v>5.5366183966030005E-4</v>
      </c>
      <c r="K2332">
        <v>1.765959521861E-4</v>
      </c>
      <c r="L2332">
        <v>1.986939073573E-4</v>
      </c>
      <c r="N2332">
        <v>1.6085317222200001E-5</v>
      </c>
      <c r="P2332">
        <v>4.4971508242E-6</v>
      </c>
    </row>
    <row r="2333" spans="1:16" x14ac:dyDescent="0.25">
      <c r="A2333" t="s">
        <v>2387</v>
      </c>
      <c r="C2333">
        <v>2.5538489904715611</v>
      </c>
      <c r="D2333">
        <v>0.84255470293743395</v>
      </c>
      <c r="E2333">
        <v>0.734694807170436</v>
      </c>
      <c r="F2333">
        <v>1.7370653668206271</v>
      </c>
      <c r="I2333">
        <v>1.3614766065834999E-3</v>
      </c>
      <c r="J2333">
        <v>5.5366183966030005E-4</v>
      </c>
      <c r="K2333">
        <v>1.765959521861E-4</v>
      </c>
      <c r="L2333">
        <v>6.1894682737000001E-6</v>
      </c>
      <c r="N2333">
        <v>1.5539191983999999E-6</v>
      </c>
      <c r="P2333">
        <v>1.7696474485429729E-8</v>
      </c>
    </row>
    <row r="2334" spans="1:16" x14ac:dyDescent="0.25">
      <c r="A2334" t="s">
        <v>2388</v>
      </c>
      <c r="C2334">
        <v>2.1811119951296329</v>
      </c>
      <c r="D2334">
        <v>1.328649037857818</v>
      </c>
      <c r="E2334">
        <v>1.930576006591868</v>
      </c>
      <c r="F2334">
        <v>1.1189199817929609</v>
      </c>
      <c r="I2334">
        <v>1.7412011638653E-3</v>
      </c>
      <c r="J2334">
        <v>7.0808167760120003E-4</v>
      </c>
      <c r="K2334">
        <v>2.2584969583279999E-4</v>
      </c>
      <c r="L2334">
        <v>5.42547304621E-5</v>
      </c>
      <c r="N2334">
        <v>1.0843128435313429E-7</v>
      </c>
      <c r="P2334">
        <v>2.26443178329336E-8</v>
      </c>
    </row>
    <row r="2335" spans="1:16" x14ac:dyDescent="0.25">
      <c r="A2335" t="s">
        <v>2389</v>
      </c>
      <c r="C2335">
        <v>0.37098562785981298</v>
      </c>
      <c r="D2335">
        <v>0.71151813274755704</v>
      </c>
      <c r="E2335">
        <v>1.082706701379065</v>
      </c>
      <c r="F2335">
        <v>0.66866367693957796</v>
      </c>
      <c r="I2335">
        <v>1.1698723420837001E-3</v>
      </c>
      <c r="J2335">
        <v>4.938117191147E-4</v>
      </c>
      <c r="K2335">
        <v>1.5699779994249999E-4</v>
      </c>
      <c r="L2335">
        <v>1.2368439324847999E-3</v>
      </c>
      <c r="N2335">
        <v>2.4945328676020002E-4</v>
      </c>
      <c r="P2335">
        <v>4.104115246267E-4</v>
      </c>
    </row>
    <row r="2336" spans="1:16" x14ac:dyDescent="0.25">
      <c r="A2336" t="s">
        <v>2390</v>
      </c>
      <c r="C2336">
        <v>1.9224320475799379</v>
      </c>
      <c r="D2336">
        <v>3.316017993697173</v>
      </c>
      <c r="E2336">
        <v>1.7578859950244441</v>
      </c>
      <c r="F2336">
        <v>0.70381828706610094</v>
      </c>
      <c r="I2336">
        <v>2.8984622718443002E-3</v>
      </c>
      <c r="J2336">
        <v>1.1571751988202999E-3</v>
      </c>
      <c r="K2336">
        <v>3.6969825514960003E-4</v>
      </c>
      <c r="L2336">
        <v>2.6139600065977001E-3</v>
      </c>
      <c r="N2336">
        <v>2.158100448867428E-7</v>
      </c>
      <c r="P2336">
        <v>3.7037080035364402E-8</v>
      </c>
    </row>
    <row r="2337" spans="1:16" x14ac:dyDescent="0.25">
      <c r="A2337" t="s">
        <v>2391</v>
      </c>
      <c r="C2337">
        <v>1.290325638301868</v>
      </c>
      <c r="D2337">
        <v>3.8701130257407121</v>
      </c>
      <c r="E2337">
        <v>1.476772397032317</v>
      </c>
      <c r="F2337">
        <v>1.0954370654049519</v>
      </c>
      <c r="I2337">
        <v>9.8001075324750009E-4</v>
      </c>
      <c r="J2337">
        <v>4.337674526617E-4</v>
      </c>
      <c r="K2337">
        <v>1.373634533079E-4</v>
      </c>
      <c r="L2337">
        <v>3.3201819483580001E-4</v>
      </c>
      <c r="N2337">
        <v>5.3023188862768561E-8</v>
      </c>
      <c r="P2337">
        <v>1.375311672925202E-8</v>
      </c>
    </row>
    <row r="2338" spans="1:16" x14ac:dyDescent="0.25">
      <c r="A2338" t="s">
        <v>2392</v>
      </c>
      <c r="C2338">
        <v>1.1977207106547469</v>
      </c>
      <c r="D2338">
        <v>0.70563948677133803</v>
      </c>
      <c r="E2338">
        <v>0.53806628467440498</v>
      </c>
      <c r="F2338">
        <v>1.2871774426238309</v>
      </c>
      <c r="I2338">
        <v>8.8202666197500005E-4</v>
      </c>
      <c r="J2338">
        <v>3.4575467884189999E-4</v>
      </c>
      <c r="K2338">
        <v>1.106459120047E-4</v>
      </c>
      <c r="L2338">
        <v>2.3470351649800001E-5</v>
      </c>
      <c r="N2338">
        <v>1.21062545074E-5</v>
      </c>
      <c r="P2338">
        <v>9.5892779719541598E-7</v>
      </c>
    </row>
    <row r="2339" spans="1:16" x14ac:dyDescent="0.25">
      <c r="A2339" t="s">
        <v>2393</v>
      </c>
      <c r="C2339">
        <v>0.73193423090055598</v>
      </c>
      <c r="D2339">
        <v>1.171941522256966</v>
      </c>
      <c r="E2339">
        <v>1.481467682206302</v>
      </c>
      <c r="F2339">
        <v>0.65418591554761596</v>
      </c>
      <c r="I2339">
        <v>4.5530635623337997E-3</v>
      </c>
      <c r="J2339">
        <v>1.8862582612165001E-3</v>
      </c>
      <c r="K2339">
        <v>6.0066450758769995E-4</v>
      </c>
      <c r="L2339">
        <v>1.9749035870574002E-3</v>
      </c>
      <c r="N2339">
        <v>1.7646639427200001E-5</v>
      </c>
      <c r="P2339">
        <v>2.16014857416E-5</v>
      </c>
    </row>
    <row r="2340" spans="1:16" x14ac:dyDescent="0.25">
      <c r="A2340" t="s">
        <v>2394</v>
      </c>
      <c r="C2340">
        <v>0.53836702131505498</v>
      </c>
      <c r="D2340">
        <v>0.65579427580789995</v>
      </c>
      <c r="E2340">
        <v>0.99032447163852799</v>
      </c>
      <c r="F2340">
        <v>0.94666806357806699</v>
      </c>
      <c r="I2340">
        <v>2.4244426771391999E-3</v>
      </c>
      <c r="J2340">
        <v>9.9510793372480002E-4</v>
      </c>
      <c r="K2340">
        <v>3.1714132069930002E-4</v>
      </c>
      <c r="L2340">
        <v>4.8669786484390002E-4</v>
      </c>
      <c r="N2340">
        <v>1.0259645568369999E-4</v>
      </c>
      <c r="P2340">
        <v>6.1799519361400006E-5</v>
      </c>
    </row>
    <row r="2341" spans="1:16" x14ac:dyDescent="0.25">
      <c r="A2341" t="s">
        <v>2395</v>
      </c>
      <c r="C2341">
        <v>1.1935562072175769</v>
      </c>
      <c r="D2341">
        <v>0.31265011743459198</v>
      </c>
      <c r="E2341">
        <v>0.75037157484083905</v>
      </c>
      <c r="F2341">
        <v>0.85974475571730102</v>
      </c>
      <c r="I2341">
        <v>1.2118702968835001E-3</v>
      </c>
      <c r="J2341">
        <v>4.70750662993E-4</v>
      </c>
      <c r="K2341">
        <v>1.5077188876920001E-4</v>
      </c>
      <c r="L2341">
        <v>1.7728351447900001E-5</v>
      </c>
      <c r="N2341">
        <v>9.8963544469399993E-5</v>
      </c>
      <c r="P2341">
        <v>2.3372990667400001E-5</v>
      </c>
    </row>
    <row r="2342" spans="1:16" x14ac:dyDescent="0.25">
      <c r="A2342" t="s">
        <v>2396</v>
      </c>
      <c r="C2342">
        <v>1.8743096516556179</v>
      </c>
      <c r="D2342">
        <v>2.966441111111354</v>
      </c>
      <c r="E2342">
        <v>0.82267689347887296</v>
      </c>
      <c r="F2342">
        <v>1.218055072193899</v>
      </c>
      <c r="I2342">
        <v>9.2512393117220003E-4</v>
      </c>
      <c r="J2342">
        <v>3.905016149306E-4</v>
      </c>
      <c r="K2342">
        <v>1.241523682913E-4</v>
      </c>
      <c r="L2342">
        <v>8.3792687664100007E-5</v>
      </c>
      <c r="N2342">
        <v>2.459809795777618E-7</v>
      </c>
      <c r="P2342">
        <v>1.243209276741247E-8</v>
      </c>
    </row>
    <row r="2343" spans="1:16" x14ac:dyDescent="0.25">
      <c r="A2343" t="s">
        <v>2397</v>
      </c>
      <c r="C2343">
        <v>1.2167212287379681</v>
      </c>
      <c r="D2343">
        <v>0.52001865202126096</v>
      </c>
      <c r="E2343">
        <v>1.0593953862035159</v>
      </c>
      <c r="F2343">
        <v>0.65852270268016</v>
      </c>
      <c r="I2343">
        <v>2.3803470681741002E-3</v>
      </c>
      <c r="J2343">
        <v>9.4165561943500005E-4</v>
      </c>
      <c r="K2343">
        <v>3.0109187069369999E-4</v>
      </c>
      <c r="L2343">
        <v>1.3703947631850001E-4</v>
      </c>
      <c r="N2343">
        <v>3.89114474735E-5</v>
      </c>
      <c r="P2343">
        <v>2.8544670643700001E-5</v>
      </c>
    </row>
    <row r="2344" spans="1:16" x14ac:dyDescent="0.25">
      <c r="A2344" t="s">
        <v>2398</v>
      </c>
      <c r="C2344">
        <v>1.5074218729143081</v>
      </c>
      <c r="D2344">
        <v>1.608260376411099</v>
      </c>
      <c r="E2344">
        <v>0.766663662184215</v>
      </c>
      <c r="F2344">
        <v>1.01499169954873</v>
      </c>
      <c r="I2344">
        <v>1.2511104705861999E-3</v>
      </c>
      <c r="J2344">
        <v>5.1831419186870004E-4</v>
      </c>
      <c r="K2344">
        <v>1.6505318769750001E-4</v>
      </c>
      <c r="L2344">
        <v>1.1763201669259999E-4</v>
      </c>
      <c r="N2344">
        <v>1.5670088106E-6</v>
      </c>
      <c r="P2344">
        <v>9.5335197817286407E-8</v>
      </c>
    </row>
    <row r="2345" spans="1:16" x14ac:dyDescent="0.25">
      <c r="A2345" t="s">
        <v>2399</v>
      </c>
      <c r="C2345">
        <v>0.43085376623914401</v>
      </c>
      <c r="D2345">
        <v>0.37341056200680001</v>
      </c>
      <c r="E2345">
        <v>1.6298378119589201</v>
      </c>
      <c r="F2345">
        <v>0.557410293677574</v>
      </c>
      <c r="I2345">
        <v>3.5721959964808E-3</v>
      </c>
      <c r="J2345">
        <v>1.4261550521485001E-3</v>
      </c>
      <c r="K2345">
        <v>4.5563285048769999E-4</v>
      </c>
      <c r="L2345">
        <v>3.3069841991149998E-4</v>
      </c>
      <c r="N2345">
        <v>1.8877789106842E-3</v>
      </c>
      <c r="P2345">
        <v>2.0396112584973999E-3</v>
      </c>
    </row>
    <row r="2346" spans="1:16" x14ac:dyDescent="0.25">
      <c r="A2346" t="s">
        <v>2400</v>
      </c>
      <c r="C2346">
        <v>0.72631906675186497</v>
      </c>
      <c r="D2346">
        <v>1.199480864239729</v>
      </c>
      <c r="E2346">
        <v>1.5182562864309539</v>
      </c>
      <c r="F2346">
        <v>1.233023349213771</v>
      </c>
      <c r="I2346">
        <v>2.953100831122E-3</v>
      </c>
      <c r="J2346">
        <v>1.2234203987378E-3</v>
      </c>
      <c r="K2346">
        <v>3.8958886303650002E-4</v>
      </c>
      <c r="L2346">
        <v>4.5963877914730002E-4</v>
      </c>
      <c r="N2346">
        <v>3.2030490397000001E-6</v>
      </c>
      <c r="P2346">
        <v>1.7684733589566859E-7</v>
      </c>
    </row>
    <row r="2347" spans="1:16" x14ac:dyDescent="0.25">
      <c r="A2347" t="s">
        <v>2401</v>
      </c>
      <c r="C2347">
        <v>0.96012742948593199</v>
      </c>
      <c r="D2347">
        <v>1.9230105507346309</v>
      </c>
      <c r="E2347">
        <v>0.89535831165065805</v>
      </c>
      <c r="F2347">
        <v>0.99519851411093696</v>
      </c>
      <c r="I2347">
        <v>1.5790293388938201E-2</v>
      </c>
      <c r="J2347">
        <v>6.1897990785078003E-3</v>
      </c>
      <c r="K2347">
        <v>1.9808147396914999E-3</v>
      </c>
      <c r="L2347">
        <v>8.4712957689827995E-3</v>
      </c>
      <c r="N2347">
        <v>2.1025740776800001E-5</v>
      </c>
      <c r="P2347">
        <v>1.4836091952E-6</v>
      </c>
    </row>
    <row r="2348" spans="1:16" x14ac:dyDescent="0.25">
      <c r="A2348" t="s">
        <v>2402</v>
      </c>
      <c r="C2348">
        <v>1.5814411082265249</v>
      </c>
      <c r="D2348">
        <v>2.4694717925840979</v>
      </c>
      <c r="E2348">
        <v>0.99234381657825899</v>
      </c>
      <c r="F2348">
        <v>1.049108049633438</v>
      </c>
      <c r="I2348">
        <v>2.9389849780294998E-3</v>
      </c>
      <c r="J2348">
        <v>1.2063008526917E-3</v>
      </c>
      <c r="K2348">
        <v>3.8444859358260003E-4</v>
      </c>
      <c r="L2348">
        <v>5.3597346528320002E-4</v>
      </c>
      <c r="N2348">
        <v>7.5101049056984812E-7</v>
      </c>
      <c r="P2348">
        <v>3.8599067100335511E-8</v>
      </c>
    </row>
    <row r="2349" spans="1:16" x14ac:dyDescent="0.25">
      <c r="A2349" t="s">
        <v>2403</v>
      </c>
      <c r="C2349">
        <v>0.81792062610665195</v>
      </c>
      <c r="D2349">
        <v>3.716270101328091</v>
      </c>
      <c r="E2349">
        <v>1.1135654475994849</v>
      </c>
      <c r="F2349">
        <v>0.83476194732003295</v>
      </c>
      <c r="I2349">
        <v>4.4293684474004998E-3</v>
      </c>
      <c r="J2349">
        <v>1.7363135730776001E-3</v>
      </c>
      <c r="K2349">
        <v>5.5564251353819999E-4</v>
      </c>
      <c r="L2349">
        <v>2.3648577319878301E-2</v>
      </c>
      <c r="N2349">
        <v>3.7963062996000001E-6</v>
      </c>
      <c r="P2349">
        <v>9.9329060330002019E-8</v>
      </c>
    </row>
    <row r="2350" spans="1:16" x14ac:dyDescent="0.25">
      <c r="A2350" t="s">
        <v>2404</v>
      </c>
      <c r="C2350">
        <v>0.825554201088052</v>
      </c>
      <c r="D2350">
        <v>3.1666965720279521</v>
      </c>
      <c r="E2350">
        <v>2.1047459985784749</v>
      </c>
      <c r="F2350">
        <v>0.98480415871271798</v>
      </c>
      <c r="I2350">
        <v>1.7176002678978E-3</v>
      </c>
      <c r="J2350">
        <v>6.794756805988E-4</v>
      </c>
      <c r="K2350">
        <v>2.172605351043E-4</v>
      </c>
      <c r="L2350">
        <v>1.9366195637942E-3</v>
      </c>
      <c r="N2350">
        <v>1.390235141768554E-7</v>
      </c>
      <c r="P2350">
        <v>2.1740812717254621E-8</v>
      </c>
    </row>
    <row r="2351" spans="1:16" x14ac:dyDescent="0.25">
      <c r="A2351" t="s">
        <v>2405</v>
      </c>
      <c r="C2351">
        <v>0.79495318259851699</v>
      </c>
      <c r="D2351">
        <v>0.247741019357644</v>
      </c>
      <c r="E2351">
        <v>1.864277990269851</v>
      </c>
      <c r="F2351">
        <v>1.6866133582044169</v>
      </c>
      <c r="I2351">
        <v>1.1528782252562999E-3</v>
      </c>
      <c r="J2351">
        <v>4.7319669769419999E-4</v>
      </c>
      <c r="K2351">
        <v>1.50807988331E-4</v>
      </c>
      <c r="L2351">
        <v>1.05370300674E-5</v>
      </c>
      <c r="N2351">
        <v>1.702639902289E-4</v>
      </c>
      <c r="P2351">
        <v>4.0452106421E-6</v>
      </c>
    </row>
    <row r="2352" spans="1:16" x14ac:dyDescent="0.25">
      <c r="A2352" t="s">
        <v>2406</v>
      </c>
      <c r="C2352">
        <v>0.92145162254901203</v>
      </c>
      <c r="D2352">
        <v>1.126733280175914</v>
      </c>
      <c r="E2352">
        <v>0.33494563527243798</v>
      </c>
      <c r="F2352">
        <v>0.78797871961772703</v>
      </c>
      <c r="I2352">
        <v>1.21305818986312E-2</v>
      </c>
      <c r="J2352">
        <v>4.7988088647193004E-3</v>
      </c>
      <c r="K2352">
        <v>1.5344063247317E-3</v>
      </c>
      <c r="L2352">
        <v>9.0162588210773997E-3</v>
      </c>
      <c r="N2352">
        <v>1.2316622867179999E-3</v>
      </c>
      <c r="P2352">
        <v>3.4888364305600002E-4</v>
      </c>
    </row>
    <row r="2353" spans="1:16" x14ac:dyDescent="0.25">
      <c r="A2353" t="s">
        <v>2407</v>
      </c>
      <c r="C2353">
        <v>2.3530051611726979</v>
      </c>
      <c r="D2353">
        <v>2.1407624933349849</v>
      </c>
      <c r="E2353">
        <v>0.688510355979707</v>
      </c>
      <c r="F2353">
        <v>1.255177378500939</v>
      </c>
      <c r="I2353">
        <v>1.2634841148972001E-3</v>
      </c>
      <c r="J2353">
        <v>5.3332593686260005E-4</v>
      </c>
      <c r="K2353">
        <v>1.6956057440239999E-4</v>
      </c>
      <c r="L2353">
        <v>4.5698113811899997E-5</v>
      </c>
      <c r="N2353">
        <v>8.0286948373215666E-7</v>
      </c>
      <c r="P2353">
        <v>1.6988674709766751E-8</v>
      </c>
    </row>
    <row r="2354" spans="1:16" x14ac:dyDescent="0.25">
      <c r="A2354" t="s">
        <v>2408</v>
      </c>
      <c r="C2354">
        <v>1.2028378484088309</v>
      </c>
      <c r="D2354">
        <v>0.91828813614539295</v>
      </c>
      <c r="E2354">
        <v>1.026255920122235</v>
      </c>
      <c r="F2354">
        <v>0.85979963800938497</v>
      </c>
      <c r="I2354">
        <v>1.7752060612506999E-3</v>
      </c>
      <c r="J2354">
        <v>7.4932753374409996E-4</v>
      </c>
      <c r="K2354">
        <v>2.3823406711590001E-4</v>
      </c>
      <c r="L2354">
        <v>1.204083229736E-4</v>
      </c>
      <c r="N2354">
        <v>4.6259061788E-6</v>
      </c>
      <c r="P2354">
        <v>1.8390389297999999E-6</v>
      </c>
    </row>
    <row r="2355" spans="1:16" x14ac:dyDescent="0.25">
      <c r="A2355" t="s">
        <v>2409</v>
      </c>
      <c r="C2355">
        <v>1.124355113410495</v>
      </c>
      <c r="D2355">
        <v>1.143483592117384</v>
      </c>
      <c r="E2355">
        <v>0.60097314585337203</v>
      </c>
      <c r="F2355">
        <v>0.94672240383136397</v>
      </c>
      <c r="I2355">
        <v>1.3811914698933E-3</v>
      </c>
      <c r="J2355">
        <v>5.7757197417940005E-4</v>
      </c>
      <c r="K2355">
        <v>1.837751457101E-4</v>
      </c>
      <c r="L2355">
        <v>1.8717918601400001E-4</v>
      </c>
      <c r="N2355">
        <v>1.23377003002E-5</v>
      </c>
      <c r="P2355">
        <v>2.3787420914E-6</v>
      </c>
    </row>
    <row r="2356" spans="1:16" x14ac:dyDescent="0.25">
      <c r="A2356" t="s">
        <v>2410</v>
      </c>
      <c r="C2356">
        <v>1.5492753981304881</v>
      </c>
      <c r="D2356">
        <v>0.96269349594601505</v>
      </c>
      <c r="E2356">
        <v>1.1233437685336569</v>
      </c>
      <c r="F2356">
        <v>1.7051486847110049</v>
      </c>
      <c r="I2356">
        <v>9.9524715713742006E-3</v>
      </c>
      <c r="J2356">
        <v>4.4476433489720997E-3</v>
      </c>
      <c r="K2356">
        <v>1.407360726411E-3</v>
      </c>
      <c r="L2356">
        <v>8.0617577466000003E-5</v>
      </c>
      <c r="N2356">
        <v>4.0224705495E-6</v>
      </c>
      <c r="P2356">
        <v>1.429843624371997E-7</v>
      </c>
    </row>
    <row r="2357" spans="1:16" x14ac:dyDescent="0.25">
      <c r="A2357" t="s">
        <v>2411</v>
      </c>
      <c r="C2357">
        <v>1.1218485300712351</v>
      </c>
      <c r="D2357">
        <v>1.8074186161890351</v>
      </c>
      <c r="E2357">
        <v>0.45558751736640302</v>
      </c>
      <c r="F2357">
        <v>1.5774279020120201</v>
      </c>
      <c r="I2357">
        <v>4.5312998705257998E-3</v>
      </c>
      <c r="J2357">
        <v>1.8598635033793001E-3</v>
      </c>
      <c r="K2357">
        <v>5.9273928766140002E-4</v>
      </c>
      <c r="L2357">
        <v>5.855006616745E-4</v>
      </c>
      <c r="N2357">
        <v>2.9563200156400001E-5</v>
      </c>
      <c r="P2357">
        <v>8.1180504395928192E-8</v>
      </c>
    </row>
    <row r="2358" spans="1:16" x14ac:dyDescent="0.25">
      <c r="A2358" t="s">
        <v>2412</v>
      </c>
      <c r="C2358">
        <v>0.37796131851076797</v>
      </c>
      <c r="D2358">
        <v>1.7880463251689871</v>
      </c>
      <c r="E2358">
        <v>3.3683185703258558</v>
      </c>
      <c r="F2358">
        <v>0.81551727855558698</v>
      </c>
      <c r="I2358">
        <v>1.2171209926590001E-3</v>
      </c>
      <c r="J2358">
        <v>4.7711174284259999E-4</v>
      </c>
      <c r="K2358">
        <v>1.526818497201E-4</v>
      </c>
      <c r="L2358">
        <v>1.0342290204924001E-3</v>
      </c>
      <c r="N2358">
        <v>4.1740650639999999E-6</v>
      </c>
      <c r="P2358">
        <v>3.1684837147358242E-7</v>
      </c>
    </row>
    <row r="2359" spans="1:16" x14ac:dyDescent="0.25">
      <c r="A2359" t="s">
        <v>2413</v>
      </c>
      <c r="C2359">
        <v>0.673357799736095</v>
      </c>
      <c r="D2359">
        <v>0.49277276330936198</v>
      </c>
      <c r="E2359">
        <v>1.6422182415704409</v>
      </c>
      <c r="F2359">
        <v>1.280768018651768</v>
      </c>
      <c r="I2359">
        <v>9.0740275218629998E-4</v>
      </c>
      <c r="J2359">
        <v>3.6900691106920002E-4</v>
      </c>
      <c r="K2359">
        <v>1.176984255651E-4</v>
      </c>
      <c r="L2359">
        <v>2.97374793871E-5</v>
      </c>
      <c r="N2359">
        <v>1.4583958401899999E-5</v>
      </c>
      <c r="P2359">
        <v>1.814375146E-6</v>
      </c>
    </row>
    <row r="2360" spans="1:16" x14ac:dyDescent="0.25">
      <c r="A2360" t="s">
        <v>2414</v>
      </c>
      <c r="C2360">
        <v>0.90012844975805695</v>
      </c>
      <c r="D2360">
        <v>0.72221771543685098</v>
      </c>
      <c r="E2360">
        <v>1.2613907363809591</v>
      </c>
      <c r="F2360">
        <v>1.289781482031944</v>
      </c>
      <c r="I2360">
        <v>4.6943938169316302E-2</v>
      </c>
      <c r="J2360">
        <v>1.7747636155143801E-2</v>
      </c>
      <c r="K2360">
        <v>5.6985840294260003E-3</v>
      </c>
      <c r="L2360">
        <v>1.6891939095336E-3</v>
      </c>
      <c r="N2360">
        <v>1.2959267785900001E-4</v>
      </c>
      <c r="P2360">
        <v>1.3257946298799999E-5</v>
      </c>
    </row>
    <row r="2361" spans="1:16" x14ac:dyDescent="0.25">
      <c r="A2361" t="s">
        <v>2415</v>
      </c>
      <c r="C2361">
        <v>1.957311306882235</v>
      </c>
      <c r="D2361">
        <v>2.566385690521638</v>
      </c>
      <c r="E2361">
        <v>1.406086695254926</v>
      </c>
      <c r="F2361">
        <v>1.0240377761457251</v>
      </c>
      <c r="I2361">
        <v>1.0686191272877999E-3</v>
      </c>
      <c r="J2361">
        <v>4.2663296434610002E-4</v>
      </c>
      <c r="K2361">
        <v>1.363021456637E-4</v>
      </c>
      <c r="L2361">
        <v>1.704008014793E-4</v>
      </c>
      <c r="N2361">
        <v>6.0657555152059394E-8</v>
      </c>
      <c r="P2361">
        <v>1.3650161933602639E-8</v>
      </c>
    </row>
    <row r="2362" spans="1:16" x14ac:dyDescent="0.25">
      <c r="A2362" t="s">
        <v>2416</v>
      </c>
      <c r="C2362">
        <v>0.77950935685760403</v>
      </c>
      <c r="D2362">
        <v>1.2574737429213729</v>
      </c>
      <c r="E2362">
        <v>0.74858517500282795</v>
      </c>
      <c r="F2362">
        <v>0.400559486442922</v>
      </c>
      <c r="I2362">
        <v>1.3257136025029001E-3</v>
      </c>
      <c r="J2362">
        <v>5.1032472084459998E-4</v>
      </c>
      <c r="K2362">
        <v>1.63583663924E-4</v>
      </c>
      <c r="L2362">
        <v>9.5337802849988999E-3</v>
      </c>
      <c r="N2362">
        <v>1.333923025953E-4</v>
      </c>
      <c r="P2362">
        <v>5.5089889992819996E-4</v>
      </c>
    </row>
    <row r="2363" spans="1:16" x14ac:dyDescent="0.25">
      <c r="A2363" t="s">
        <v>2417</v>
      </c>
      <c r="C2363">
        <v>1.548777737873406</v>
      </c>
      <c r="D2363">
        <v>2.2010709079173929</v>
      </c>
      <c r="E2363">
        <v>1.422917278921545</v>
      </c>
      <c r="F2363">
        <v>1.2870618946560739</v>
      </c>
      <c r="I2363">
        <v>9.3203205928920002E-4</v>
      </c>
      <c r="J2363">
        <v>3.7554018835639998E-4</v>
      </c>
      <c r="K2363">
        <v>1.198802894852E-4</v>
      </c>
      <c r="L2363">
        <v>8.8291369220000005E-5</v>
      </c>
      <c r="N2363">
        <v>4.8943771373298638E-8</v>
      </c>
      <c r="P2363">
        <v>1.2004105068625071E-8</v>
      </c>
    </row>
    <row r="2364" spans="1:16" x14ac:dyDescent="0.25">
      <c r="A2364" t="s">
        <v>2418</v>
      </c>
      <c r="C2364">
        <v>0.47959158886898401</v>
      </c>
      <c r="D2364">
        <v>0.498357244499256</v>
      </c>
      <c r="E2364">
        <v>0.89363078376592098</v>
      </c>
      <c r="F2364">
        <v>0.61084716808774497</v>
      </c>
      <c r="I2364">
        <v>1.1698723420837001E-3</v>
      </c>
      <c r="J2364">
        <v>4.938117191147E-4</v>
      </c>
      <c r="K2364">
        <v>1.5699779994249999E-4</v>
      </c>
      <c r="L2364">
        <v>5.0014973481120003E-4</v>
      </c>
      <c r="N2364">
        <v>3.7007362844860002E-4</v>
      </c>
      <c r="P2364">
        <v>6.4561186527339995E-4</v>
      </c>
    </row>
    <row r="2365" spans="1:16" x14ac:dyDescent="0.25">
      <c r="A2365" t="s">
        <v>2419</v>
      </c>
      <c r="C2365">
        <v>1.435279160173373</v>
      </c>
      <c r="D2365">
        <v>1.1337698598836761</v>
      </c>
      <c r="E2365">
        <v>0.63649634107816999</v>
      </c>
      <c r="F2365">
        <v>1.151341880586753</v>
      </c>
      <c r="I2365">
        <v>1.3811914698933E-3</v>
      </c>
      <c r="J2365">
        <v>5.7757197417940005E-4</v>
      </c>
      <c r="K2365">
        <v>1.837751457101E-4</v>
      </c>
      <c r="L2365">
        <v>5.3136411463100002E-5</v>
      </c>
      <c r="N2365">
        <v>4.4456805575000003E-6</v>
      </c>
      <c r="P2365">
        <v>2.7180344472060289E-7</v>
      </c>
    </row>
    <row r="2366" spans="1:16" x14ac:dyDescent="0.25">
      <c r="A2366" t="s">
        <v>2420</v>
      </c>
      <c r="C2366">
        <v>0.71931795691110501</v>
      </c>
      <c r="D2366">
        <v>0.72765017366572005</v>
      </c>
      <c r="E2366">
        <v>1.3300200281157071</v>
      </c>
      <c r="F2366">
        <v>0.88431516132243004</v>
      </c>
      <c r="I2366">
        <v>4.6213953493231003E-3</v>
      </c>
      <c r="J2366">
        <v>1.9691688534815999E-3</v>
      </c>
      <c r="K2366">
        <v>6.2555902194449996E-4</v>
      </c>
      <c r="L2366">
        <v>5.0091724948040002E-4</v>
      </c>
      <c r="N2366">
        <v>3.7408323333799999E-5</v>
      </c>
      <c r="P2366">
        <v>2.1536814964E-5</v>
      </c>
    </row>
    <row r="2367" spans="1:16" x14ac:dyDescent="0.25">
      <c r="A2367" t="s">
        <v>2421</v>
      </c>
      <c r="C2367">
        <v>1.5201031586752229</v>
      </c>
      <c r="D2367">
        <v>0.66083348941558295</v>
      </c>
      <c r="E2367">
        <v>1.026960949264184</v>
      </c>
      <c r="F2367">
        <v>2.2902145227108108</v>
      </c>
      <c r="I2367">
        <v>7.2227440184414998E-3</v>
      </c>
      <c r="J2367">
        <v>2.8572881592107001E-3</v>
      </c>
      <c r="K2367">
        <v>9.1361026176859999E-4</v>
      </c>
      <c r="L2367">
        <v>4.60938422815E-5</v>
      </c>
      <c r="N2367">
        <v>8.4061186577000008E-6</v>
      </c>
      <c r="P2367">
        <v>9.2371538228210535E-8</v>
      </c>
    </row>
    <row r="2368" spans="1:16" x14ac:dyDescent="0.25">
      <c r="A2368" t="s">
        <v>2422</v>
      </c>
      <c r="C2368">
        <v>1.090754024799395</v>
      </c>
      <c r="D2368">
        <v>0.90251218292983604</v>
      </c>
      <c r="E2368">
        <v>1.8153301824109731</v>
      </c>
      <c r="F2368">
        <v>1.039898160431256</v>
      </c>
      <c r="I2368">
        <v>9.5236149054080002E-4</v>
      </c>
      <c r="J2368">
        <v>4.135570470837E-4</v>
      </c>
      <c r="K2368">
        <v>1.3116923394380001E-4</v>
      </c>
      <c r="L2368">
        <v>3.8333164754299999E-5</v>
      </c>
      <c r="N2368">
        <v>6.3901319502096454E-7</v>
      </c>
      <c r="P2368">
        <v>7.9941704239942385E-8</v>
      </c>
    </row>
    <row r="2369" spans="1:16" x14ac:dyDescent="0.25">
      <c r="A2369" t="s">
        <v>2423</v>
      </c>
      <c r="C2369">
        <v>0.74639889795746395</v>
      </c>
      <c r="D2369">
        <v>1.857607016988428</v>
      </c>
      <c r="E2369">
        <v>1.0272871858274339</v>
      </c>
      <c r="F2369">
        <v>0.57093008750145502</v>
      </c>
      <c r="I2369">
        <v>1.7252976093382001E-3</v>
      </c>
      <c r="J2369">
        <v>6.8880372309960004E-4</v>
      </c>
      <c r="K2369">
        <v>2.2006134838530001E-4</v>
      </c>
      <c r="L2369">
        <v>5.5573789463099999E-3</v>
      </c>
      <c r="N2369">
        <v>1.3100186962900001E-5</v>
      </c>
      <c r="P2369">
        <v>1.70739969664E-5</v>
      </c>
    </row>
    <row r="2370" spans="1:16" x14ac:dyDescent="0.25">
      <c r="A2370" t="s">
        <v>2424</v>
      </c>
      <c r="C2370">
        <v>1.5001143258580549</v>
      </c>
      <c r="D2370">
        <v>1.293942721061663</v>
      </c>
      <c r="E2370">
        <v>0.90242800675284396</v>
      </c>
      <c r="F2370">
        <v>0.90557353802678997</v>
      </c>
      <c r="I2370">
        <v>9.0321364363309998E-4</v>
      </c>
      <c r="J2370">
        <v>3.6392849202500002E-4</v>
      </c>
      <c r="K2370">
        <v>1.16173592943E-4</v>
      </c>
      <c r="L2370">
        <v>8.6319793162800004E-5</v>
      </c>
      <c r="N2370">
        <v>1.1241539102E-6</v>
      </c>
      <c r="P2370">
        <v>1.875841700572854E-7</v>
      </c>
    </row>
    <row r="2371" spans="1:16" x14ac:dyDescent="0.25">
      <c r="A2371" t="s">
        <v>2425</v>
      </c>
      <c r="C2371">
        <v>2.1968294665504828</v>
      </c>
      <c r="D2371">
        <v>1.235154181812373</v>
      </c>
      <c r="E2371">
        <v>2.2282269852521872</v>
      </c>
      <c r="F2371">
        <v>1.3375901778443331</v>
      </c>
      <c r="I2371">
        <v>9.2501455599359995E-4</v>
      </c>
      <c r="J2371">
        <v>3.97888928408E-4</v>
      </c>
      <c r="K2371">
        <v>1.26299603395E-4</v>
      </c>
      <c r="L2371">
        <v>1.34461136845E-5</v>
      </c>
      <c r="N2371">
        <v>3.9846100838517199E-8</v>
      </c>
      <c r="P2371">
        <v>1.264811954652258E-8</v>
      </c>
    </row>
    <row r="2372" spans="1:16" x14ac:dyDescent="0.25">
      <c r="A2372" t="s">
        <v>2426</v>
      </c>
      <c r="C2372">
        <v>1.9784350949655221</v>
      </c>
      <c r="D2372">
        <v>1.05834525652918</v>
      </c>
      <c r="E2372">
        <v>1.4547718981095541</v>
      </c>
      <c r="F2372">
        <v>1.043278196787599</v>
      </c>
      <c r="I2372">
        <v>2.8604789625506001E-3</v>
      </c>
      <c r="J2372">
        <v>1.1111522178249001E-3</v>
      </c>
      <c r="K2372">
        <v>3.5587951703870002E-4</v>
      </c>
      <c r="L2372">
        <v>9.2048587373999994E-5</v>
      </c>
      <c r="N2372">
        <v>6.7267554175515596E-7</v>
      </c>
      <c r="P2372">
        <v>3.7078761479153638E-8</v>
      </c>
    </row>
    <row r="2373" spans="1:16" x14ac:dyDescent="0.25">
      <c r="A2373" t="s">
        <v>2427</v>
      </c>
      <c r="C2373">
        <v>0.74658245729815598</v>
      </c>
      <c r="D2373">
        <v>1.146757481291983</v>
      </c>
      <c r="E2373">
        <v>1.207687001336391</v>
      </c>
      <c r="F2373">
        <v>1.0460967720360941</v>
      </c>
      <c r="I2373">
        <v>1.0413688595879E-3</v>
      </c>
      <c r="J2373">
        <v>4.354685655042E-4</v>
      </c>
      <c r="K2373">
        <v>1.385598724581E-4</v>
      </c>
      <c r="L2373">
        <v>2.02412472477E-4</v>
      </c>
      <c r="N2373">
        <v>2.3967114883E-6</v>
      </c>
      <c r="P2373">
        <v>4.263413785105226E-7</v>
      </c>
    </row>
    <row r="2374" spans="1:16" x14ac:dyDescent="0.25">
      <c r="A2374" t="s">
        <v>2428</v>
      </c>
      <c r="C2374">
        <v>0.68009363319697502</v>
      </c>
      <c r="D2374">
        <v>0.97502311700823996</v>
      </c>
      <c r="E2374">
        <v>1.283874025860418</v>
      </c>
      <c r="F2374">
        <v>1.3101663508806021</v>
      </c>
      <c r="I2374">
        <v>1.7331627479899999E-3</v>
      </c>
      <c r="J2374">
        <v>6.9833677752339997E-4</v>
      </c>
      <c r="K2374">
        <v>2.2292371800219999E-4</v>
      </c>
      <c r="L2374">
        <v>2.1542994875940001E-4</v>
      </c>
      <c r="N2374">
        <v>4.9724294856000002E-6</v>
      </c>
      <c r="P2374">
        <v>3.5305293090216488E-7</v>
      </c>
    </row>
    <row r="2375" spans="1:16" x14ac:dyDescent="0.25">
      <c r="A2375" t="s">
        <v>2429</v>
      </c>
      <c r="C2375">
        <v>1.0431814734516971</v>
      </c>
      <c r="D2375">
        <v>1.213470039551694</v>
      </c>
      <c r="E2375">
        <v>0.86353224728059996</v>
      </c>
      <c r="F2375">
        <v>1.6911312301304451</v>
      </c>
      <c r="I2375">
        <v>9.7469229488870003E-4</v>
      </c>
      <c r="J2375">
        <v>4.2730564650099998E-4</v>
      </c>
      <c r="K2375">
        <v>1.354232485422E-4</v>
      </c>
      <c r="L2375">
        <v>4.2239811046599997E-5</v>
      </c>
      <c r="N2375">
        <v>1.1318611100999999E-6</v>
      </c>
      <c r="P2375">
        <v>1.356258872858205E-8</v>
      </c>
    </row>
    <row r="2376" spans="1:16" x14ac:dyDescent="0.25">
      <c r="A2376" t="s">
        <v>2430</v>
      </c>
      <c r="C2376">
        <v>0.53228576743044298</v>
      </c>
      <c r="D2376">
        <v>0.77963868835642103</v>
      </c>
      <c r="E2376">
        <v>1.429263282612762</v>
      </c>
      <c r="F2376">
        <v>1.127023929575524</v>
      </c>
      <c r="I2376">
        <v>1.233560231917E-3</v>
      </c>
      <c r="J2376">
        <v>4.9703380610800004E-4</v>
      </c>
      <c r="K2376">
        <v>1.586635955553E-4</v>
      </c>
      <c r="L2376">
        <v>1.8377162775189999E-4</v>
      </c>
      <c r="N2376">
        <v>1.45618361332E-5</v>
      </c>
      <c r="P2376">
        <v>2.9916239763E-6</v>
      </c>
    </row>
    <row r="2377" spans="1:16" x14ac:dyDescent="0.25">
      <c r="A2377" t="s">
        <v>2431</v>
      </c>
      <c r="C2377">
        <v>0.59224020024825397</v>
      </c>
      <c r="D2377">
        <v>1.71674007495707</v>
      </c>
      <c r="E2377">
        <v>1.225074546821733</v>
      </c>
      <c r="F2377">
        <v>0.87043416153759701</v>
      </c>
      <c r="I2377">
        <v>2.4854084914793999E-3</v>
      </c>
      <c r="J2377">
        <v>1.0690821186795001E-3</v>
      </c>
      <c r="K2377">
        <v>3.3935261311779998E-4</v>
      </c>
      <c r="L2377">
        <v>2.8802470020242001E-3</v>
      </c>
      <c r="N2377">
        <v>8.3607343403999993E-6</v>
      </c>
      <c r="P2377">
        <v>1.7715023652E-6</v>
      </c>
    </row>
    <row r="2378" spans="1:16" x14ac:dyDescent="0.25">
      <c r="A2378" t="s">
        <v>2432</v>
      </c>
      <c r="C2378">
        <v>0.91023273199880395</v>
      </c>
      <c r="D2378">
        <v>1.0944906600286171</v>
      </c>
      <c r="E2378">
        <v>0.91712850481791397</v>
      </c>
      <c r="F2378">
        <v>1.2533167550174189</v>
      </c>
      <c r="I2378">
        <v>2.4130545173825001E-3</v>
      </c>
      <c r="J2378">
        <v>9.8129941919989998E-4</v>
      </c>
      <c r="K2378">
        <v>3.1299521278119999E-4</v>
      </c>
      <c r="L2378">
        <v>2.356735894991E-4</v>
      </c>
      <c r="N2378">
        <v>5.3343898984999998E-6</v>
      </c>
      <c r="P2378">
        <v>3.9318238961278251E-7</v>
      </c>
    </row>
    <row r="2379" spans="1:16" x14ac:dyDescent="0.25">
      <c r="A2379" t="s">
        <v>2433</v>
      </c>
      <c r="C2379">
        <v>0.98706938042938996</v>
      </c>
      <c r="D2379">
        <v>0.82346681977278602</v>
      </c>
      <c r="E2379">
        <v>1.1230056372179229</v>
      </c>
      <c r="F2379">
        <v>1.000218213619583</v>
      </c>
      <c r="I2379">
        <v>1.142165525153E-3</v>
      </c>
      <c r="J2379">
        <v>4.6020847907030001E-4</v>
      </c>
      <c r="K2379">
        <v>1.4690818028269999E-4</v>
      </c>
      <c r="L2379">
        <v>7.0961927455699995E-5</v>
      </c>
      <c r="N2379">
        <v>3.1675128617999999E-6</v>
      </c>
      <c r="P2379">
        <v>9.0028817132616428E-7</v>
      </c>
    </row>
    <row r="2380" spans="1:16" x14ac:dyDescent="0.25">
      <c r="A2380" t="s">
        <v>2434</v>
      </c>
      <c r="C2380">
        <v>0.87234875693191105</v>
      </c>
      <c r="D2380">
        <v>1.2359359224671751</v>
      </c>
      <c r="E2380">
        <v>0.659626685187231</v>
      </c>
      <c r="F2380">
        <v>1.222348016429655</v>
      </c>
      <c r="I2380">
        <v>3.6221380123585998E-3</v>
      </c>
      <c r="J2380">
        <v>1.4866997298519E-3</v>
      </c>
      <c r="K2380">
        <v>4.7381183470589997E-4</v>
      </c>
      <c r="L2380">
        <v>6.6126415033049995E-4</v>
      </c>
      <c r="N2380">
        <v>2.1756178302899998E-5</v>
      </c>
      <c r="P2380">
        <v>1.3728743925E-6</v>
      </c>
    </row>
    <row r="2381" spans="1:16" x14ac:dyDescent="0.25">
      <c r="A2381" t="s">
        <v>2435</v>
      </c>
      <c r="C2381">
        <v>2.558652252312076</v>
      </c>
      <c r="D2381">
        <v>2.2981236921316772</v>
      </c>
      <c r="E2381">
        <v>1.883941565693624</v>
      </c>
      <c r="F2381">
        <v>1.0641409238143431</v>
      </c>
      <c r="I2381">
        <v>1.1640787310367E-3</v>
      </c>
      <c r="J2381">
        <v>4.86782075795E-4</v>
      </c>
      <c r="K2381">
        <v>1.5488709789870001E-4</v>
      </c>
      <c r="L2381">
        <v>8.5707832947199994E-5</v>
      </c>
      <c r="N2381">
        <v>4.8762084378608822E-8</v>
      </c>
      <c r="P2381">
        <v>1.551539818832308E-8</v>
      </c>
    </row>
    <row r="2382" spans="1:16" x14ac:dyDescent="0.25">
      <c r="A2382" t="s">
        <v>2436</v>
      </c>
      <c r="C2382">
        <v>1.5604338334801331</v>
      </c>
      <c r="D2382">
        <v>1.100341778699621</v>
      </c>
      <c r="E2382">
        <v>0.65717061030875001</v>
      </c>
      <c r="F2382">
        <v>1.026442558269578</v>
      </c>
      <c r="I2382">
        <v>1.1640787310367E-3</v>
      </c>
      <c r="J2382">
        <v>4.86782075795E-4</v>
      </c>
      <c r="K2382">
        <v>1.5488709789870001E-4</v>
      </c>
      <c r="L2382">
        <v>4.6301702732099998E-5</v>
      </c>
      <c r="N2382">
        <v>4.0436365114E-6</v>
      </c>
      <c r="P2382">
        <v>4.0305147514833718E-7</v>
      </c>
    </row>
    <row r="2383" spans="1:16" x14ac:dyDescent="0.25">
      <c r="A2383" t="s">
        <v>2437</v>
      </c>
      <c r="C2383">
        <v>0.50976869538290404</v>
      </c>
      <c r="D2383">
        <v>0.37681520082712699</v>
      </c>
      <c r="E2383">
        <v>0.71343558719369804</v>
      </c>
      <c r="F2383">
        <v>1.3139740049887241</v>
      </c>
      <c r="I2383">
        <v>9.3461067258529995E-4</v>
      </c>
      <c r="J2383">
        <v>4.0201663485630001E-4</v>
      </c>
      <c r="K2383">
        <v>1.2760983760890001E-4</v>
      </c>
      <c r="L2383">
        <v>9.8193945384099997E-5</v>
      </c>
      <c r="N2383">
        <v>3.5430296101470003E-4</v>
      </c>
      <c r="P2383">
        <v>7.8784546510200006E-5</v>
      </c>
    </row>
    <row r="2384" spans="1:16" x14ac:dyDescent="0.25">
      <c r="A2384" t="s">
        <v>2438</v>
      </c>
      <c r="C2384">
        <v>0.56053862171247004</v>
      </c>
      <c r="D2384">
        <v>0.94533526349505403</v>
      </c>
      <c r="E2384">
        <v>1.171379997191647</v>
      </c>
      <c r="F2384">
        <v>0.57422263606767598</v>
      </c>
      <c r="I2384">
        <v>1.0835592351304E-3</v>
      </c>
      <c r="J2384">
        <v>4.447448486641E-4</v>
      </c>
      <c r="K2384">
        <v>1.4174037197310001E-4</v>
      </c>
      <c r="L2384">
        <v>9.1357504803139995E-4</v>
      </c>
      <c r="N2384">
        <v>3.2804000519300003E-5</v>
      </c>
      <c r="P2384">
        <v>8.1574381098799994E-5</v>
      </c>
    </row>
    <row r="2385" spans="1:16" x14ac:dyDescent="0.25">
      <c r="A2385" t="s">
        <v>2439</v>
      </c>
      <c r="C2385">
        <v>1.479755990494751</v>
      </c>
      <c r="D2385">
        <v>2.7002651459112581</v>
      </c>
      <c r="E2385">
        <v>0.81744063197446304</v>
      </c>
      <c r="F2385">
        <v>1.022784591373191</v>
      </c>
      <c r="I2385">
        <v>9.241427015403E-4</v>
      </c>
      <c r="J2385">
        <v>3.7931263249409999E-4</v>
      </c>
      <c r="K2385">
        <v>1.20887096917E-4</v>
      </c>
      <c r="L2385">
        <v>2.8338346317189998E-4</v>
      </c>
      <c r="N2385">
        <v>5.6277482965276393E-7</v>
      </c>
      <c r="P2385">
        <v>1.21025151275813E-8</v>
      </c>
    </row>
    <row r="2386" spans="1:16" x14ac:dyDescent="0.25">
      <c r="A2386" t="s">
        <v>2440</v>
      </c>
      <c r="C2386">
        <v>3.5116507916517539</v>
      </c>
      <c r="D2386">
        <v>1.5100191900966939</v>
      </c>
      <c r="E2386">
        <v>2.2229093861607381</v>
      </c>
      <c r="F2386">
        <v>1.491777673947325</v>
      </c>
      <c r="I2386">
        <v>1.1640787310367E-3</v>
      </c>
      <c r="J2386">
        <v>4.86782075795E-4</v>
      </c>
      <c r="K2386">
        <v>1.5488709789870001E-4</v>
      </c>
      <c r="L2386">
        <v>2.28974131216E-5</v>
      </c>
      <c r="N2386">
        <v>4.8765147408125843E-8</v>
      </c>
      <c r="P2386">
        <v>1.551637280052895E-8</v>
      </c>
    </row>
    <row r="2387" spans="1:16" x14ac:dyDescent="0.25">
      <c r="A2387" t="s">
        <v>2441</v>
      </c>
      <c r="C2387">
        <v>1.4307616068207041</v>
      </c>
      <c r="D2387">
        <v>0.58763604847571105</v>
      </c>
      <c r="E2387">
        <v>0.69425591500749895</v>
      </c>
      <c r="F2387">
        <v>1.317119021276657</v>
      </c>
      <c r="I2387">
        <v>2.9251798958272999E-3</v>
      </c>
      <c r="J2387">
        <v>1.1895617410021999E-3</v>
      </c>
      <c r="K2387">
        <v>3.794225523388E-4</v>
      </c>
      <c r="L2387">
        <v>3.0132069196E-5</v>
      </c>
      <c r="N2387">
        <v>2.0547491937699999E-5</v>
      </c>
      <c r="P2387">
        <v>1.4890844898E-6</v>
      </c>
    </row>
    <row r="2388" spans="1:16" x14ac:dyDescent="0.25">
      <c r="A2388" t="s">
        <v>2442</v>
      </c>
      <c r="C2388">
        <v>1.033202620014029</v>
      </c>
      <c r="D2388">
        <v>0.39873966125886301</v>
      </c>
      <c r="E2388">
        <v>1.3306028162585</v>
      </c>
      <c r="F2388">
        <v>1.7804583087093879</v>
      </c>
      <c r="I2388">
        <v>9.2780247301240001E-4</v>
      </c>
      <c r="J2388">
        <v>3.7041365747739999E-4</v>
      </c>
      <c r="K2388">
        <v>1.1834101093119999E-4</v>
      </c>
      <c r="L2388">
        <v>7.7502191966000006E-6</v>
      </c>
      <c r="N2388">
        <v>9.7923594928000002E-6</v>
      </c>
      <c r="P2388">
        <v>2.5549677065052799E-7</v>
      </c>
    </row>
    <row r="2389" spans="1:16" x14ac:dyDescent="0.25">
      <c r="A2389" t="s">
        <v>2443</v>
      </c>
      <c r="C2389">
        <v>1.0717716541435409</v>
      </c>
      <c r="D2389">
        <v>0.404257345714851</v>
      </c>
      <c r="E2389">
        <v>0.62645713600463604</v>
      </c>
      <c r="F2389">
        <v>0.89458123556254299</v>
      </c>
      <c r="I2389">
        <v>2.0588347402137998E-3</v>
      </c>
      <c r="J2389">
        <v>8.6094163722729995E-4</v>
      </c>
      <c r="K2389">
        <v>2.7393932168219998E-4</v>
      </c>
      <c r="L2389">
        <v>5.5191473043000001E-5</v>
      </c>
      <c r="N2389">
        <v>1.4888588668879999E-4</v>
      </c>
      <c r="P2389">
        <v>4.9468077858600001E-5</v>
      </c>
    </row>
    <row r="2390" spans="1:16" x14ac:dyDescent="0.25">
      <c r="A2390" t="s">
        <v>2444</v>
      </c>
      <c r="C2390">
        <v>0.87930238291089502</v>
      </c>
      <c r="D2390">
        <v>1.1245065543072561</v>
      </c>
      <c r="E2390">
        <v>1.38379894044887</v>
      </c>
      <c r="F2390">
        <v>1.8226496422383851</v>
      </c>
      <c r="I2390">
        <v>2.4130545173825001E-3</v>
      </c>
      <c r="J2390">
        <v>9.8129941919989998E-4</v>
      </c>
      <c r="K2390">
        <v>3.1299521278119999E-4</v>
      </c>
      <c r="L2390">
        <v>1.5498152651810001E-4</v>
      </c>
      <c r="N2390">
        <v>1.4398707999000001E-6</v>
      </c>
      <c r="P2390">
        <v>3.1411076206777928E-8</v>
      </c>
    </row>
    <row r="2391" spans="1:16" x14ac:dyDescent="0.25">
      <c r="A2391" t="s">
        <v>2445</v>
      </c>
      <c r="C2391">
        <v>1.807422373056772</v>
      </c>
      <c r="D2391">
        <v>0.61680932225759699</v>
      </c>
      <c r="E2391">
        <v>1.1514572150467961</v>
      </c>
      <c r="F2391">
        <v>1.376418599375999</v>
      </c>
      <c r="I2391">
        <v>1.0518552726377999E-3</v>
      </c>
      <c r="J2391">
        <v>4.4819377800080001E-4</v>
      </c>
      <c r="K2391">
        <v>1.4238071098480001E-4</v>
      </c>
      <c r="L2391">
        <v>5.7405095385000002E-6</v>
      </c>
      <c r="N2391">
        <v>1.3089034175E-6</v>
      </c>
      <c r="P2391">
        <v>4.3181931932988862E-8</v>
      </c>
    </row>
    <row r="2392" spans="1:16" x14ac:dyDescent="0.25">
      <c r="A2392" t="s">
        <v>2446</v>
      </c>
      <c r="C2392">
        <v>1.448550183362604</v>
      </c>
      <c r="D2392">
        <v>1.0582747609419121</v>
      </c>
      <c r="E2392">
        <v>1.265801859987371</v>
      </c>
      <c r="F2392">
        <v>0.70045908984007899</v>
      </c>
      <c r="I2392">
        <v>2.0690815451562998E-3</v>
      </c>
      <c r="J2392">
        <v>8.7337453673130003E-4</v>
      </c>
      <c r="K2392">
        <v>2.7767239108560001E-4</v>
      </c>
      <c r="L2392">
        <v>2.042909491117E-4</v>
      </c>
      <c r="N2392">
        <v>3.0581026746000002E-6</v>
      </c>
      <c r="P2392">
        <v>1.7402637979E-6</v>
      </c>
    </row>
    <row r="2393" spans="1:16" x14ac:dyDescent="0.25">
      <c r="A2393" t="s">
        <v>2447</v>
      </c>
      <c r="C2393">
        <v>0.50529938705760002</v>
      </c>
      <c r="D2393">
        <v>1.1533747717367631</v>
      </c>
      <c r="E2393">
        <v>1.7295066821699061</v>
      </c>
      <c r="F2393">
        <v>0.67918323345639597</v>
      </c>
      <c r="I2393">
        <v>1.1880814761476999E-3</v>
      </c>
      <c r="J2393">
        <v>5.1591698304750001E-4</v>
      </c>
      <c r="K2393">
        <v>1.636350678151E-4</v>
      </c>
      <c r="L2393">
        <v>8.4389199285630004E-4</v>
      </c>
      <c r="N2393">
        <v>1.10427155555E-5</v>
      </c>
      <c r="P2393">
        <v>1.1052779301400001E-5</v>
      </c>
    </row>
    <row r="2394" spans="1:16" x14ac:dyDescent="0.25">
      <c r="A2394" t="s">
        <v>2448</v>
      </c>
      <c r="C2394">
        <v>1.1119269602265009</v>
      </c>
      <c r="D2394">
        <v>1.0431576260903941</v>
      </c>
      <c r="E2394">
        <v>0.91913841255380102</v>
      </c>
      <c r="F2394">
        <v>1.345521443190864</v>
      </c>
      <c r="I2394">
        <v>9.6443085857230001E-4</v>
      </c>
      <c r="J2394">
        <v>4.1484359176249998E-4</v>
      </c>
      <c r="K2394">
        <v>1.316814250655E-4</v>
      </c>
      <c r="L2394">
        <v>3.8187431080800002E-5</v>
      </c>
      <c r="N2394">
        <v>1.3662306072E-6</v>
      </c>
      <c r="P2394">
        <v>6.2406383249077869E-8</v>
      </c>
    </row>
    <row r="2395" spans="1:16" x14ac:dyDescent="0.25">
      <c r="A2395" t="s">
        <v>2449</v>
      </c>
      <c r="C2395">
        <v>1.3065801785910169</v>
      </c>
      <c r="D2395">
        <v>1.2844805777846251</v>
      </c>
      <c r="E2395">
        <v>1.947929429849677</v>
      </c>
      <c r="F2395">
        <v>0.75080675792851503</v>
      </c>
      <c r="I2395">
        <v>1.7494185816152E-3</v>
      </c>
      <c r="J2395">
        <v>7.1804556419749997E-4</v>
      </c>
      <c r="K2395">
        <v>2.288414259743E-4</v>
      </c>
      <c r="L2395">
        <v>2.144543510154E-4</v>
      </c>
      <c r="N2395">
        <v>5.8028300243955646E-7</v>
      </c>
      <c r="P2395">
        <v>1.7161575746626399E-7</v>
      </c>
    </row>
    <row r="2396" spans="1:16" x14ac:dyDescent="0.25">
      <c r="A2396" t="s">
        <v>2450</v>
      </c>
      <c r="C2396">
        <v>1.620825381494849</v>
      </c>
      <c r="D2396">
        <v>1.274812370390811</v>
      </c>
      <c r="E2396">
        <v>0.93306035632769302</v>
      </c>
      <c r="F2396">
        <v>0.94311218009763198</v>
      </c>
      <c r="I2396">
        <v>9.9224102773959994E-4</v>
      </c>
      <c r="J2396">
        <v>4.0726346231289998E-4</v>
      </c>
      <c r="K2396">
        <v>1.2979503823969999E-4</v>
      </c>
      <c r="L2396">
        <v>6.1945286507299999E-5</v>
      </c>
      <c r="N2396">
        <v>9.4520894324671011E-7</v>
      </c>
      <c r="P2396">
        <v>1.185305471900174E-7</v>
      </c>
    </row>
    <row r="2397" spans="1:16" x14ac:dyDescent="0.25">
      <c r="A2397" t="s">
        <v>2451</v>
      </c>
      <c r="C2397">
        <v>2.4333163506285271</v>
      </c>
      <c r="D2397">
        <v>0.32059869822362602</v>
      </c>
      <c r="E2397">
        <v>2.1319175292781218</v>
      </c>
      <c r="F2397">
        <v>0.93036431085557303</v>
      </c>
      <c r="I2397">
        <v>2.9251798958272999E-3</v>
      </c>
      <c r="J2397">
        <v>1.1895617410021999E-3</v>
      </c>
      <c r="K2397">
        <v>3.794225523388E-4</v>
      </c>
      <c r="L2397">
        <v>2.0650122743499999E-5</v>
      </c>
      <c r="N2397">
        <v>2.5852699462100001E-5</v>
      </c>
      <c r="P2397">
        <v>7.8562873408905237E-7</v>
      </c>
    </row>
    <row r="2398" spans="1:16" x14ac:dyDescent="0.25">
      <c r="A2398" t="s">
        <v>2452</v>
      </c>
      <c r="C2398">
        <v>0.93564168886285004</v>
      </c>
      <c r="D2398">
        <v>0.84351354148681801</v>
      </c>
      <c r="E2398">
        <v>1.2072486471035511</v>
      </c>
      <c r="F2398">
        <v>0.91509669039228203</v>
      </c>
      <c r="I2398">
        <v>1.233560231917E-3</v>
      </c>
      <c r="J2398">
        <v>4.9703380610800004E-4</v>
      </c>
      <c r="K2398">
        <v>1.586635955553E-4</v>
      </c>
      <c r="L2398">
        <v>1.012090970551E-4</v>
      </c>
      <c r="N2398">
        <v>3.6603202848999998E-6</v>
      </c>
      <c r="P2398">
        <v>1.4970097261E-6</v>
      </c>
    </row>
    <row r="2399" spans="1:16" x14ac:dyDescent="0.25">
      <c r="A2399" t="s">
        <v>2453</v>
      </c>
      <c r="C2399">
        <v>0.470779770995856</v>
      </c>
      <c r="D2399">
        <v>0.82166054475381001</v>
      </c>
      <c r="E2399">
        <v>0.620659962292752</v>
      </c>
      <c r="F2399">
        <v>2.0474784690274741</v>
      </c>
      <c r="I2399">
        <v>1.546687322478E-3</v>
      </c>
      <c r="J2399">
        <v>6.467772714747E-4</v>
      </c>
      <c r="K2399">
        <v>2.0579528200989999E-4</v>
      </c>
      <c r="L2399">
        <v>7.4073397827320001E-4</v>
      </c>
      <c r="N2399">
        <v>1.5397884896840001E-4</v>
      </c>
      <c r="P2399">
        <v>1.6019573658000001E-6</v>
      </c>
    </row>
    <row r="2400" spans="1:16" x14ac:dyDescent="0.25">
      <c r="A2400" t="s">
        <v>2454</v>
      </c>
      <c r="C2400">
        <v>1.456641297149204</v>
      </c>
      <c r="D2400">
        <v>0.76885785196896295</v>
      </c>
      <c r="E2400">
        <v>0.60639284627631196</v>
      </c>
      <c r="F2400">
        <v>2.228905474466119</v>
      </c>
      <c r="I2400">
        <v>1.7412011638653E-3</v>
      </c>
      <c r="J2400">
        <v>7.0808167760120003E-4</v>
      </c>
      <c r="K2400">
        <v>2.2584969583279999E-4</v>
      </c>
      <c r="L2400">
        <v>1.23004904769E-5</v>
      </c>
      <c r="N2400">
        <v>6.3332237973999999E-6</v>
      </c>
      <c r="P2400">
        <v>3.6995170573398447E-8</v>
      </c>
    </row>
    <row r="2401" spans="1:16" x14ac:dyDescent="0.25">
      <c r="A2401" t="s">
        <v>2455</v>
      </c>
      <c r="C2401">
        <v>0.60583977497382402</v>
      </c>
      <c r="D2401">
        <v>0.79111788924666004</v>
      </c>
      <c r="E2401">
        <v>0.966547436361896</v>
      </c>
      <c r="F2401">
        <v>1.2901575528756251</v>
      </c>
      <c r="I2401">
        <v>1.0081488822495999E-3</v>
      </c>
      <c r="J2401">
        <v>3.9519462169830002E-4</v>
      </c>
      <c r="K2401">
        <v>1.2646732499359999E-4</v>
      </c>
      <c r="L2401">
        <v>1.3016602312080001E-4</v>
      </c>
      <c r="N2401">
        <v>1.31422761971E-5</v>
      </c>
      <c r="P2401">
        <v>1.74134701E-6</v>
      </c>
    </row>
    <row r="2402" spans="1:16" x14ac:dyDescent="0.25">
      <c r="A2402" t="s">
        <v>2456</v>
      </c>
      <c r="C2402">
        <v>1.087494662803409</v>
      </c>
      <c r="D2402">
        <v>2.2395960844771761</v>
      </c>
      <c r="E2402">
        <v>0.490123037876529</v>
      </c>
      <c r="F2402">
        <v>0.90592634719421095</v>
      </c>
      <c r="I2402">
        <v>1.2698869741437999E-3</v>
      </c>
      <c r="J2402">
        <v>5.4109672250660004E-4</v>
      </c>
      <c r="K2402">
        <v>1.718938098732E-4</v>
      </c>
      <c r="L2402">
        <v>1.0038040167089999E-3</v>
      </c>
      <c r="N2402">
        <v>1.9649020041899998E-5</v>
      </c>
      <c r="P2402">
        <v>8.9341501594505894E-7</v>
      </c>
    </row>
    <row r="2403" spans="1:16" x14ac:dyDescent="0.25">
      <c r="A2403" t="s">
        <v>2457</v>
      </c>
      <c r="C2403">
        <v>0.94800164764038997</v>
      </c>
      <c r="D2403">
        <v>0.97654188792344598</v>
      </c>
      <c r="E2403">
        <v>0.29830800930242801</v>
      </c>
      <c r="F2403">
        <v>0.71032732360802397</v>
      </c>
      <c r="I2403">
        <v>1.0125909301541001E-3</v>
      </c>
      <c r="J2403">
        <v>4.005768538198E-4</v>
      </c>
      <c r="K2403">
        <v>1.280833797239E-4</v>
      </c>
      <c r="L2403">
        <v>7.0797336679609998E-4</v>
      </c>
      <c r="N2403">
        <v>1.451495392437E-4</v>
      </c>
      <c r="P2403">
        <v>6.3743548279700005E-5</v>
      </c>
    </row>
    <row r="2404" spans="1:16" x14ac:dyDescent="0.25">
      <c r="A2404" t="s">
        <v>2458</v>
      </c>
      <c r="C2404">
        <v>1.475449672707456</v>
      </c>
      <c r="D2404">
        <v>1.0100112780724639</v>
      </c>
      <c r="E2404">
        <v>0.90449899418219903</v>
      </c>
      <c r="F2404">
        <v>1.8843899337195891</v>
      </c>
      <c r="I2404">
        <v>2.4019144284926999E-3</v>
      </c>
      <c r="J2404">
        <v>9.6779438851080004E-4</v>
      </c>
      <c r="K2404">
        <v>3.0894022811409999E-4</v>
      </c>
      <c r="L2404">
        <v>3.1124426727600001E-5</v>
      </c>
      <c r="N2404">
        <v>1.3858478412000001E-6</v>
      </c>
      <c r="P2404">
        <v>3.1007081651622807E-8</v>
      </c>
    </row>
    <row r="2405" spans="1:16" x14ac:dyDescent="0.25">
      <c r="A2405" t="s">
        <v>2459</v>
      </c>
      <c r="C2405">
        <v>1.208722252522503</v>
      </c>
      <c r="D2405">
        <v>0.940799772564891</v>
      </c>
      <c r="E2405">
        <v>0.25004895879429001</v>
      </c>
      <c r="F2405">
        <v>0.80146084108962301</v>
      </c>
      <c r="I2405">
        <v>7.4280150824922002E-3</v>
      </c>
      <c r="J2405">
        <v>3.1061684270035001E-3</v>
      </c>
      <c r="K2405">
        <v>9.8833839035179999E-4</v>
      </c>
      <c r="L2405">
        <v>1.2871979303028999E-3</v>
      </c>
      <c r="N2405">
        <v>5.8023682738319996E-4</v>
      </c>
      <c r="P2405">
        <v>1.4133396131190001E-4</v>
      </c>
    </row>
    <row r="2406" spans="1:16" x14ac:dyDescent="0.25">
      <c r="A2406" t="s">
        <v>2460</v>
      </c>
      <c r="C2406">
        <v>0.87533964877843096</v>
      </c>
      <c r="D2406">
        <v>0.89343704593683404</v>
      </c>
      <c r="E2406">
        <v>0.81697582042595995</v>
      </c>
      <c r="F2406">
        <v>1.8895171398058941</v>
      </c>
      <c r="I2406">
        <v>1.1269442721858001E-3</v>
      </c>
      <c r="J2406">
        <v>4.4176244517350001E-4</v>
      </c>
      <c r="K2406">
        <v>1.413696231078E-4</v>
      </c>
      <c r="L2406">
        <v>5.2409492000400001E-5</v>
      </c>
      <c r="N2406">
        <v>4.0681666382000003E-6</v>
      </c>
      <c r="P2406">
        <v>4.3614558393111632E-8</v>
      </c>
    </row>
    <row r="2407" spans="1:16" x14ac:dyDescent="0.25">
      <c r="A2407" t="s">
        <v>2461</v>
      </c>
      <c r="C2407">
        <v>1.5489225784765619</v>
      </c>
      <c r="D2407">
        <v>1.029791035825993</v>
      </c>
      <c r="E2407">
        <v>1.8815558154590399</v>
      </c>
      <c r="F2407">
        <v>2.0697822026068158</v>
      </c>
      <c r="I2407">
        <v>1.2009613676725E-3</v>
      </c>
      <c r="J2407">
        <v>5.3156350731269997E-4</v>
      </c>
      <c r="K2407">
        <v>1.6833305165909999E-4</v>
      </c>
      <c r="L2407">
        <v>1.24709167433E-5</v>
      </c>
      <c r="N2407">
        <v>1.1590760842151349E-7</v>
      </c>
      <c r="P2407">
        <v>1.686515126061662E-8</v>
      </c>
    </row>
    <row r="2408" spans="1:16" x14ac:dyDescent="0.25">
      <c r="A2408" t="s">
        <v>2462</v>
      </c>
      <c r="C2408">
        <v>0.84170774346575405</v>
      </c>
      <c r="D2408">
        <v>0.515620397971574</v>
      </c>
      <c r="E2408">
        <v>0.83471783681229705</v>
      </c>
      <c r="F2408">
        <v>1.7395321408061639</v>
      </c>
      <c r="I2408">
        <v>9.7419421113680005E-4</v>
      </c>
      <c r="J2408">
        <v>3.8538726793379999E-4</v>
      </c>
      <c r="K2408">
        <v>1.232265501833E-4</v>
      </c>
      <c r="L2408">
        <v>2.0262406970299999E-5</v>
      </c>
      <c r="N2408">
        <v>1.66488630876E-5</v>
      </c>
      <c r="P2408">
        <v>7.3651458843207811E-7</v>
      </c>
    </row>
    <row r="2409" spans="1:16" x14ac:dyDescent="0.25">
      <c r="A2409" t="s">
        <v>2463</v>
      </c>
      <c r="C2409">
        <v>1.252282877475412</v>
      </c>
      <c r="D2409">
        <v>0.38401286378983501</v>
      </c>
      <c r="E2409">
        <v>0.64353523143691505</v>
      </c>
      <c r="F2409">
        <v>1.420993436269393</v>
      </c>
      <c r="I2409">
        <v>4.5980939496336999E-3</v>
      </c>
      <c r="J2409">
        <v>1.9408892716237E-3</v>
      </c>
      <c r="K2409">
        <v>6.1706786976079995E-4</v>
      </c>
      <c r="L2409">
        <v>2.9319441741499999E-5</v>
      </c>
      <c r="N2409">
        <v>1.5239667895180001E-4</v>
      </c>
      <c r="P2409">
        <v>1.08301161592E-5</v>
      </c>
    </row>
    <row r="2410" spans="1:16" x14ac:dyDescent="0.25">
      <c r="A2410" t="s">
        <v>2464</v>
      </c>
      <c r="C2410">
        <v>1.10389987510243</v>
      </c>
      <c r="D2410">
        <v>1.1604114846674669</v>
      </c>
      <c r="E2410">
        <v>1.554303581475829</v>
      </c>
      <c r="F2410">
        <v>1.2333782254481369</v>
      </c>
      <c r="I2410">
        <v>1.1051035581466999E-3</v>
      </c>
      <c r="J2410">
        <v>4.7088278367979998E-4</v>
      </c>
      <c r="K2410">
        <v>1.4958847896069999E-4</v>
      </c>
      <c r="L2410">
        <v>5.5464335431199997E-5</v>
      </c>
      <c r="N2410">
        <v>3.780739326966249E-7</v>
      </c>
      <c r="P2410">
        <v>1.6230170689217079E-8</v>
      </c>
    </row>
    <row r="2411" spans="1:16" x14ac:dyDescent="0.25">
      <c r="A2411" t="s">
        <v>2465</v>
      </c>
      <c r="C2411">
        <v>2.037931036727616</v>
      </c>
      <c r="D2411">
        <v>0.54301029325772798</v>
      </c>
      <c r="E2411">
        <v>1.591543345244337</v>
      </c>
      <c r="F2411">
        <v>1.564631909935746</v>
      </c>
      <c r="I2411">
        <v>9.6412199350130005E-3</v>
      </c>
      <c r="J2411">
        <v>4.0696298384077E-3</v>
      </c>
      <c r="K2411">
        <v>1.2938593931227E-3</v>
      </c>
      <c r="L2411">
        <v>3.86496457552E-5</v>
      </c>
      <c r="N2411">
        <v>7.7134453484000006E-6</v>
      </c>
      <c r="P2411">
        <v>1.313508042010618E-7</v>
      </c>
    </row>
    <row r="2412" spans="1:16" x14ac:dyDescent="0.25">
      <c r="A2412" t="s">
        <v>2466</v>
      </c>
      <c r="C2412">
        <v>0.78557446612978199</v>
      </c>
      <c r="D2412">
        <v>2.141868570835459</v>
      </c>
      <c r="E2412">
        <v>1.415135476725591</v>
      </c>
      <c r="F2412">
        <v>0.76775916229381302</v>
      </c>
      <c r="I2412">
        <v>1.7026882024965999E-3</v>
      </c>
      <c r="J2412">
        <v>6.6140873512359995E-4</v>
      </c>
      <c r="K2412">
        <v>2.1183580201250001E-4</v>
      </c>
      <c r="L2412">
        <v>2.0915720916664E-3</v>
      </c>
      <c r="N2412">
        <v>1.4348203456999999E-6</v>
      </c>
      <c r="P2412">
        <v>3.2312797677194361E-7</v>
      </c>
    </row>
    <row r="2413" spans="1:16" x14ac:dyDescent="0.25">
      <c r="A2413" t="s">
        <v>2467</v>
      </c>
      <c r="C2413">
        <v>0.58298793689291295</v>
      </c>
      <c r="D2413">
        <v>0.79615838866359501</v>
      </c>
      <c r="E2413">
        <v>1.9488344081362861</v>
      </c>
      <c r="F2413">
        <v>0.78440438168300997</v>
      </c>
      <c r="I2413">
        <v>4.5312998705257998E-3</v>
      </c>
      <c r="J2413">
        <v>1.8598635033793001E-3</v>
      </c>
      <c r="K2413">
        <v>5.9273928766140002E-4</v>
      </c>
      <c r="L2413">
        <v>6.6443538670750001E-4</v>
      </c>
      <c r="N2413">
        <v>3.73713507844E-5</v>
      </c>
      <c r="P2413">
        <v>2.3788627647799998E-5</v>
      </c>
    </row>
    <row r="2414" spans="1:16" x14ac:dyDescent="0.25">
      <c r="A2414" t="s">
        <v>2468</v>
      </c>
      <c r="C2414">
        <v>1.9932915825889801</v>
      </c>
      <c r="D2414">
        <v>2.5748439218662682</v>
      </c>
      <c r="E2414">
        <v>0.75266203046261304</v>
      </c>
      <c r="F2414">
        <v>1.323660572957867</v>
      </c>
      <c r="I2414">
        <v>9.2366312198959998E-4</v>
      </c>
      <c r="J2414">
        <v>3.653973745742E-4</v>
      </c>
      <c r="K2414">
        <v>1.168348351419E-4</v>
      </c>
      <c r="L2414">
        <v>7.9158540204200007E-5</v>
      </c>
      <c r="N2414">
        <v>2.826878684954941E-7</v>
      </c>
      <c r="P2414">
        <v>1.169900280065274E-8</v>
      </c>
    </row>
    <row r="2415" spans="1:16" x14ac:dyDescent="0.25">
      <c r="A2415" t="s">
        <v>2469</v>
      </c>
      <c r="C2415">
        <v>0.58318849028752895</v>
      </c>
      <c r="D2415">
        <v>1.2672052085187819</v>
      </c>
      <c r="E2415">
        <v>1.1523807013146721</v>
      </c>
      <c r="F2415">
        <v>1.1993984022854509</v>
      </c>
      <c r="I2415">
        <v>7.5415344069916001E-3</v>
      </c>
      <c r="J2415">
        <v>3.2439414323887999E-3</v>
      </c>
      <c r="K2415">
        <v>1.0297057472461E-3</v>
      </c>
      <c r="L2415">
        <v>3.2824212572512002E-3</v>
      </c>
      <c r="N2415">
        <v>3.1721630495600001E-5</v>
      </c>
      <c r="P2415">
        <v>2.3594267979E-6</v>
      </c>
    </row>
    <row r="2416" spans="1:16" x14ac:dyDescent="0.25">
      <c r="A2416" t="s">
        <v>2470</v>
      </c>
      <c r="C2416">
        <v>1.0303853308684681</v>
      </c>
      <c r="D2416">
        <v>1.7188922779706191</v>
      </c>
      <c r="E2416">
        <v>1.33912243866037</v>
      </c>
      <c r="F2416">
        <v>0.94277093174663396</v>
      </c>
      <c r="I2416">
        <v>1.5785792732352E-3</v>
      </c>
      <c r="J2416">
        <v>6.8548821987319999E-4</v>
      </c>
      <c r="K2416">
        <v>2.1741852862220001E-4</v>
      </c>
      <c r="L2416">
        <v>3.0840305283780001E-4</v>
      </c>
      <c r="N2416">
        <v>7.1295342751616084E-7</v>
      </c>
      <c r="P2416">
        <v>7.6824150173780166E-8</v>
      </c>
    </row>
    <row r="2417" spans="1:16" x14ac:dyDescent="0.25">
      <c r="A2417" t="s">
        <v>2471</v>
      </c>
      <c r="C2417">
        <v>1.199113120753309</v>
      </c>
      <c r="D2417">
        <v>1.009189928867168</v>
      </c>
      <c r="E2417">
        <v>0.89294363158670098</v>
      </c>
      <c r="F2417">
        <v>0.82431883415168505</v>
      </c>
      <c r="I2417">
        <v>9.975694297476999E-4</v>
      </c>
      <c r="J2417">
        <v>4.3733499520140002E-4</v>
      </c>
      <c r="K2417">
        <v>1.386017859495E-4</v>
      </c>
      <c r="L2417">
        <v>8.2440484856400001E-5</v>
      </c>
      <c r="N2417">
        <v>3.730957019E-6</v>
      </c>
      <c r="P2417">
        <v>1.6366818452E-6</v>
      </c>
    </row>
    <row r="2418" spans="1:16" x14ac:dyDescent="0.25">
      <c r="A2418" t="s">
        <v>2472</v>
      </c>
      <c r="C2418">
        <v>1.5785521339497921</v>
      </c>
      <c r="D2418">
        <v>2.189327883814717</v>
      </c>
      <c r="E2418">
        <v>0.77673501001049094</v>
      </c>
      <c r="F2418">
        <v>2.1447889574239229</v>
      </c>
      <c r="I2418">
        <v>3.0449464466499E-3</v>
      </c>
      <c r="J2418">
        <v>1.3349062229894E-3</v>
      </c>
      <c r="K2418">
        <v>4.2306330069989998E-4</v>
      </c>
      <c r="L2418">
        <v>6.3226352473299999E-5</v>
      </c>
      <c r="N2418">
        <v>6.7684912175382609E-7</v>
      </c>
      <c r="P2418">
        <v>4.2507786086367242E-8</v>
      </c>
    </row>
    <row r="2419" spans="1:16" x14ac:dyDescent="0.25">
      <c r="A2419" t="s">
        <v>2473</v>
      </c>
      <c r="C2419">
        <v>1.1796442375462479</v>
      </c>
      <c r="D2419">
        <v>1.2935420300539231</v>
      </c>
      <c r="E2419">
        <v>0.70825117323021403</v>
      </c>
      <c r="F2419">
        <v>1.4038855540496971</v>
      </c>
      <c r="I2419">
        <v>1.1319097495383001E-3</v>
      </c>
      <c r="J2419">
        <v>4.4777889350540001E-4</v>
      </c>
      <c r="K2419">
        <v>1.43176105914E-4</v>
      </c>
      <c r="L2419">
        <v>7.5726456735599997E-5</v>
      </c>
      <c r="N2419">
        <v>1.8985229470999999E-6</v>
      </c>
      <c r="P2419">
        <v>3.9739784232865062E-8</v>
      </c>
    </row>
    <row r="2420" spans="1:16" x14ac:dyDescent="0.25">
      <c r="A2420" t="s">
        <v>2474</v>
      </c>
      <c r="C2420">
        <v>2.4538960528792599</v>
      </c>
      <c r="D2420">
        <v>3.9289023539106358</v>
      </c>
      <c r="E2420">
        <v>1.2954580167523799</v>
      </c>
      <c r="F2420">
        <v>1.330344777066393</v>
      </c>
      <c r="I2420">
        <v>9.4455482546270005E-4</v>
      </c>
      <c r="J2420">
        <v>4.1409336307110002E-4</v>
      </c>
      <c r="K2420">
        <v>1.312359639664E-4</v>
      </c>
      <c r="L2420">
        <v>6.6266288357800005E-5</v>
      </c>
      <c r="N2420">
        <v>4.146837307457879E-8</v>
      </c>
      <c r="P2420">
        <v>1.314230654217871E-8</v>
      </c>
    </row>
    <row r="2421" spans="1:16" x14ac:dyDescent="0.25">
      <c r="A2421" t="s">
        <v>2475</v>
      </c>
      <c r="C2421">
        <v>0.85690831490096597</v>
      </c>
      <c r="D2421">
        <v>1.2217241115415971</v>
      </c>
      <c r="E2421">
        <v>0.945340404335822</v>
      </c>
      <c r="F2421">
        <v>1.158415321705228</v>
      </c>
      <c r="I2421">
        <v>2.8984622718443002E-3</v>
      </c>
      <c r="J2421">
        <v>1.1571751988202999E-3</v>
      </c>
      <c r="K2421">
        <v>3.6969825514960003E-4</v>
      </c>
      <c r="L2421">
        <v>4.7613227701690002E-4</v>
      </c>
      <c r="N2421">
        <v>6.2068818905000001E-6</v>
      </c>
      <c r="P2421">
        <v>5.8437977952956774E-7</v>
      </c>
    </row>
    <row r="2422" spans="1:16" x14ac:dyDescent="0.25">
      <c r="A2422" t="s">
        <v>2476</v>
      </c>
      <c r="C2422">
        <v>2.2364654135083328</v>
      </c>
      <c r="D2422">
        <v>0.28432473705211597</v>
      </c>
      <c r="E2422">
        <v>3.2760358344620988</v>
      </c>
      <c r="F2422">
        <v>1.16064684233177</v>
      </c>
      <c r="I2422">
        <v>3.6221380123585998E-3</v>
      </c>
      <c r="J2422">
        <v>1.4866997298519E-3</v>
      </c>
      <c r="K2422">
        <v>4.7381183470589997E-4</v>
      </c>
      <c r="L2422">
        <v>1.88028336326E-5</v>
      </c>
      <c r="N2422">
        <v>3.7184028300400003E-5</v>
      </c>
      <c r="P2422">
        <v>2.2881056153590051E-7</v>
      </c>
    </row>
    <row r="2423" spans="1:16" x14ac:dyDescent="0.25">
      <c r="A2423" t="s">
        <v>2477</v>
      </c>
      <c r="C2423">
        <v>1.8333574079166139</v>
      </c>
      <c r="D2423">
        <v>0.63469862946937095</v>
      </c>
      <c r="E2423">
        <v>1.975364074419095</v>
      </c>
      <c r="F2423">
        <v>1.628072556772332</v>
      </c>
      <c r="I2423">
        <v>2.0588347402137998E-3</v>
      </c>
      <c r="J2423">
        <v>8.6094163722729995E-4</v>
      </c>
      <c r="K2423">
        <v>2.7393932168219998E-4</v>
      </c>
      <c r="L2423">
        <v>1.27272921006E-5</v>
      </c>
      <c r="N2423">
        <v>7.4445063383620998E-7</v>
      </c>
      <c r="P2423">
        <v>2.7481329926214949E-8</v>
      </c>
    </row>
    <row r="2424" spans="1:16" x14ac:dyDescent="0.25">
      <c r="A2424" t="s">
        <v>2478</v>
      </c>
      <c r="C2424">
        <v>1.243981074573439</v>
      </c>
      <c r="D2424">
        <v>1.3381272171360621</v>
      </c>
      <c r="E2424">
        <v>0.64290208324739595</v>
      </c>
      <c r="F2424">
        <v>1.3802779249132771</v>
      </c>
      <c r="I2424">
        <v>1.2572269060870001E-3</v>
      </c>
      <c r="J2424">
        <v>5.2573378996910003E-4</v>
      </c>
      <c r="K2424">
        <v>1.6728097652859999E-4</v>
      </c>
      <c r="L2424">
        <v>6.5265460248200004E-5</v>
      </c>
      <c r="N2424">
        <v>2.7805638439E-6</v>
      </c>
      <c r="P2424">
        <v>5.3539608925812473E-8</v>
      </c>
    </row>
    <row r="2425" spans="1:16" x14ac:dyDescent="0.25">
      <c r="A2425" t="s">
        <v>2479</v>
      </c>
      <c r="C2425">
        <v>1.213212324308256</v>
      </c>
      <c r="D2425">
        <v>1.5006293697223649</v>
      </c>
      <c r="E2425">
        <v>0.71479583117646095</v>
      </c>
      <c r="F2425">
        <v>0.90335736567494995</v>
      </c>
      <c r="I2425">
        <v>1.0835592351304E-3</v>
      </c>
      <c r="J2425">
        <v>4.447448486641E-4</v>
      </c>
      <c r="K2425">
        <v>1.4174037197310001E-4</v>
      </c>
      <c r="L2425">
        <v>2.355272663689E-4</v>
      </c>
      <c r="N2425">
        <v>3.5324063036E-6</v>
      </c>
      <c r="P2425">
        <v>5.605102357229325E-7</v>
      </c>
    </row>
    <row r="2426" spans="1:16" x14ac:dyDescent="0.25">
      <c r="A2426" t="s">
        <v>2480</v>
      </c>
      <c r="C2426">
        <v>1.1998291778590859</v>
      </c>
      <c r="D2426">
        <v>1.5485012282648269</v>
      </c>
      <c r="E2426">
        <v>1.4226925304125331</v>
      </c>
      <c r="F2426">
        <v>1.3230820231040969</v>
      </c>
      <c r="I2426">
        <v>9.4077385696909996E-4</v>
      </c>
      <c r="J2426">
        <v>3.8613885893780002E-4</v>
      </c>
      <c r="K2426">
        <v>1.23062618181E-4</v>
      </c>
      <c r="L2426">
        <v>6.7689109611100004E-5</v>
      </c>
      <c r="N2426">
        <v>1.4902439693272659E-7</v>
      </c>
      <c r="P2426">
        <v>1.2323295306842831E-8</v>
      </c>
    </row>
    <row r="2427" spans="1:16" x14ac:dyDescent="0.25">
      <c r="A2427" t="s">
        <v>2481</v>
      </c>
      <c r="C2427">
        <v>2.2671433315441472</v>
      </c>
      <c r="D2427">
        <v>0.99999274594735998</v>
      </c>
      <c r="E2427">
        <v>1.5249664974315089</v>
      </c>
      <c r="F2427">
        <v>0.92500713781506405</v>
      </c>
      <c r="I2427">
        <v>1.1051035581466999E-3</v>
      </c>
      <c r="J2427">
        <v>4.7088278367979998E-4</v>
      </c>
      <c r="K2427">
        <v>1.4958847896069999E-4</v>
      </c>
      <c r="L2427">
        <v>2.4761116280400001E-5</v>
      </c>
      <c r="N2427">
        <v>3.8827822049599119E-7</v>
      </c>
      <c r="P2427">
        <v>3.6752176409100622E-8</v>
      </c>
    </row>
    <row r="2428" spans="1:16" x14ac:dyDescent="0.25">
      <c r="A2428" t="s">
        <v>2482</v>
      </c>
      <c r="C2428">
        <v>1.330058522205259</v>
      </c>
      <c r="D2428">
        <v>1.78926995720096</v>
      </c>
      <c r="E2428">
        <v>0.74936766449252701</v>
      </c>
      <c r="F2428">
        <v>0.98767050834138403</v>
      </c>
      <c r="I2428">
        <v>4.4688223367298999E-3</v>
      </c>
      <c r="J2428">
        <v>1.7841220243683001E-3</v>
      </c>
      <c r="K2428">
        <v>5.6999735222059995E-4</v>
      </c>
      <c r="L2428">
        <v>1.0000884887558E-3</v>
      </c>
      <c r="N2428">
        <v>6.7494943813999996E-6</v>
      </c>
      <c r="P2428">
        <v>4.3132411012188688E-7</v>
      </c>
    </row>
    <row r="2429" spans="1:16" x14ac:dyDescent="0.25">
      <c r="A2429" t="s">
        <v>2483</v>
      </c>
      <c r="C2429">
        <v>0.62077405675271902</v>
      </c>
      <c r="D2429">
        <v>2.2855603797909518</v>
      </c>
      <c r="E2429">
        <v>1.3803884072413499</v>
      </c>
      <c r="F2429">
        <v>0.75206624272071698</v>
      </c>
      <c r="I2429">
        <v>1.4783657960491E-3</v>
      </c>
      <c r="J2429">
        <v>5.6396776845730003E-4</v>
      </c>
      <c r="K2429">
        <v>1.809311204422E-4</v>
      </c>
      <c r="L2429">
        <v>3.6516903699811E-3</v>
      </c>
      <c r="N2429">
        <v>2.6204901393999999E-6</v>
      </c>
      <c r="P2429">
        <v>5.8070209398675577E-7</v>
      </c>
    </row>
    <row r="2430" spans="1:16" x14ac:dyDescent="0.25">
      <c r="A2430" t="s">
        <v>2484</v>
      </c>
      <c r="C2430">
        <v>1.963993368801632</v>
      </c>
      <c r="D2430">
        <v>1.2618305425923231</v>
      </c>
      <c r="E2430">
        <v>0.96058796636531396</v>
      </c>
      <c r="F2430">
        <v>1.155482362695043</v>
      </c>
      <c r="I2430">
        <v>1.5543851735929999E-3</v>
      </c>
      <c r="J2430">
        <v>6.5611741309409995E-4</v>
      </c>
      <c r="K2430">
        <v>2.085997281402E-4</v>
      </c>
      <c r="L2430">
        <v>2.94461459386E-5</v>
      </c>
      <c r="N2430">
        <v>7.0537454413683281E-7</v>
      </c>
      <c r="P2430">
        <v>2.3007717555887E-8</v>
      </c>
    </row>
    <row r="2431" spans="1:16" x14ac:dyDescent="0.25">
      <c r="A2431" t="s">
        <v>2485</v>
      </c>
      <c r="C2431">
        <v>1.1321714180857061</v>
      </c>
      <c r="D2431">
        <v>1.378279406398313</v>
      </c>
      <c r="E2431">
        <v>0.460185550887797</v>
      </c>
      <c r="F2431">
        <v>1.5018736555695651</v>
      </c>
      <c r="I2431">
        <v>5.7688164872203001E-3</v>
      </c>
      <c r="J2431">
        <v>2.3899244118796999E-3</v>
      </c>
      <c r="K2431">
        <v>7.6105313866610001E-4</v>
      </c>
      <c r="L2431">
        <v>4.3067111154859998E-4</v>
      </c>
      <c r="N2431">
        <v>4.92375754312E-5</v>
      </c>
      <c r="P2431">
        <v>4.4085292880717381E-7</v>
      </c>
    </row>
    <row r="2432" spans="1:16" x14ac:dyDescent="0.25">
      <c r="A2432" t="s">
        <v>2486</v>
      </c>
      <c r="C2432">
        <v>0.88536726710615499</v>
      </c>
      <c r="D2432">
        <v>0.99927683454082095</v>
      </c>
      <c r="E2432">
        <v>1.1438612258494789</v>
      </c>
      <c r="F2432">
        <v>0.91547959356828101</v>
      </c>
      <c r="I2432">
        <v>1.1640787310367E-3</v>
      </c>
      <c r="J2432">
        <v>4.86782075795E-4</v>
      </c>
      <c r="K2432">
        <v>1.5488709789870001E-4</v>
      </c>
      <c r="L2432">
        <v>1.502706826843E-4</v>
      </c>
      <c r="N2432">
        <v>3.1986812712999999E-6</v>
      </c>
      <c r="P2432">
        <v>1.2043228012E-6</v>
      </c>
    </row>
    <row r="2433" spans="1:16" x14ac:dyDescent="0.25">
      <c r="A2433" t="s">
        <v>2487</v>
      </c>
      <c r="C2433">
        <v>0.49535637356680501</v>
      </c>
      <c r="D2433">
        <v>0.81685989493020195</v>
      </c>
      <c r="E2433">
        <v>2.401785037180113</v>
      </c>
      <c r="F2433">
        <v>0.98528631462387894</v>
      </c>
      <c r="I2433">
        <v>1.5039450624108001E-3</v>
      </c>
      <c r="J2433">
        <v>5.9495455023160005E-4</v>
      </c>
      <c r="K2433">
        <v>1.902351292869E-4</v>
      </c>
      <c r="L2433">
        <v>1.6151829409710001E-4</v>
      </c>
      <c r="N2433">
        <v>1.22752925711E-5</v>
      </c>
      <c r="P2433">
        <v>2.1372316903999999E-6</v>
      </c>
    </row>
    <row r="2434" spans="1:16" x14ac:dyDescent="0.25">
      <c r="A2434" t="s">
        <v>2488</v>
      </c>
      <c r="C2434">
        <v>0.80689598964128095</v>
      </c>
      <c r="D2434">
        <v>0.798284385218621</v>
      </c>
      <c r="E2434">
        <v>0.76968577670706695</v>
      </c>
      <c r="F2434">
        <v>1.1770013866371569</v>
      </c>
      <c r="I2434">
        <v>9.0321364363309998E-4</v>
      </c>
      <c r="J2434">
        <v>3.6392849202500002E-4</v>
      </c>
      <c r="K2434">
        <v>1.16173592943E-4</v>
      </c>
      <c r="L2434">
        <v>8.1284460759200003E-5</v>
      </c>
      <c r="N2434">
        <v>9.2391579553999999E-6</v>
      </c>
      <c r="P2434">
        <v>1.6583834095000001E-6</v>
      </c>
    </row>
    <row r="2435" spans="1:16" x14ac:dyDescent="0.25">
      <c r="A2435" t="s">
        <v>2489</v>
      </c>
      <c r="C2435">
        <v>0.462214475930741</v>
      </c>
      <c r="D2435">
        <v>0.60143620072983905</v>
      </c>
      <c r="E2435">
        <v>1.5059647177631259</v>
      </c>
      <c r="F2435">
        <v>1.3843729359707431</v>
      </c>
      <c r="I2435">
        <v>2.0488184656381001E-3</v>
      </c>
      <c r="J2435">
        <v>8.4879130362110005E-4</v>
      </c>
      <c r="K2435">
        <v>2.7029109476530002E-4</v>
      </c>
      <c r="L2435">
        <v>2.7135996992050002E-4</v>
      </c>
      <c r="N2435">
        <v>8.2498141133099994E-5</v>
      </c>
      <c r="P2435">
        <v>7.8735316441000008E-6</v>
      </c>
    </row>
    <row r="2436" spans="1:16" x14ac:dyDescent="0.25">
      <c r="A2436" t="s">
        <v>2490</v>
      </c>
      <c r="C2436">
        <v>1.5870655900296911</v>
      </c>
      <c r="D2436">
        <v>1.630059693017855</v>
      </c>
      <c r="E2436">
        <v>1.3902237074463679</v>
      </c>
      <c r="F2436">
        <v>1.26254203154275</v>
      </c>
      <c r="I2436">
        <v>9.6950047994920005E-4</v>
      </c>
      <c r="J2436">
        <v>4.2099954651279999E-4</v>
      </c>
      <c r="K2436">
        <v>1.3352979569859999E-4</v>
      </c>
      <c r="L2436">
        <v>3.1714694104200001E-5</v>
      </c>
      <c r="N2436">
        <v>9.8945123200423427E-8</v>
      </c>
      <c r="P2436">
        <v>1.337293533668064E-8</v>
      </c>
    </row>
    <row r="2437" spans="1:16" x14ac:dyDescent="0.25">
      <c r="A2437" t="s">
        <v>2491</v>
      </c>
      <c r="C2437">
        <v>1.795044328901954</v>
      </c>
      <c r="D2437">
        <v>4.4802184383329013</v>
      </c>
      <c r="E2437">
        <v>1.030736089835695</v>
      </c>
      <c r="F2437">
        <v>1.5652773223254779</v>
      </c>
      <c r="I2437">
        <v>2.0390250917819998E-3</v>
      </c>
      <c r="J2437">
        <v>8.3691401121949996E-4</v>
      </c>
      <c r="K2437">
        <v>2.6672485047569999E-4</v>
      </c>
      <c r="L2437">
        <v>3.5085804146819998E-4</v>
      </c>
      <c r="N2437">
        <v>8.9276828698403623E-8</v>
      </c>
      <c r="P2437">
        <v>2.674718109895642E-8</v>
      </c>
    </row>
    <row r="2438" spans="1:16" x14ac:dyDescent="0.25">
      <c r="A2438" t="s">
        <v>2492</v>
      </c>
      <c r="C2438">
        <v>0.55781636953953395</v>
      </c>
      <c r="D2438">
        <v>0.46625571621085099</v>
      </c>
      <c r="E2438">
        <v>1.29626980402949</v>
      </c>
      <c r="F2438">
        <v>0.58794419290023603</v>
      </c>
      <c r="I2438">
        <v>8.7380581252789996E-4</v>
      </c>
      <c r="J2438">
        <v>3.4567402571800002E-4</v>
      </c>
      <c r="K2438">
        <v>1.105283469939E-4</v>
      </c>
      <c r="L2438">
        <v>1.115131985821E-4</v>
      </c>
      <c r="N2438">
        <v>1.0751791029409999E-4</v>
      </c>
      <c r="P2438">
        <v>1.6847819910830001E-4</v>
      </c>
    </row>
    <row r="2439" spans="1:16" x14ac:dyDescent="0.25">
      <c r="A2439" t="s">
        <v>2493</v>
      </c>
      <c r="C2439">
        <v>1.172074930873642</v>
      </c>
      <c r="D2439">
        <v>1.5730177635543989</v>
      </c>
      <c r="E2439">
        <v>2.0369323446704071</v>
      </c>
      <c r="F2439">
        <v>1.1412809984265859</v>
      </c>
      <c r="I2439">
        <v>1.2900217769843999E-3</v>
      </c>
      <c r="J2439">
        <v>5.6554626758139996E-4</v>
      </c>
      <c r="K2439">
        <v>1.792349653788E-4</v>
      </c>
      <c r="L2439">
        <v>9.0118969445099995E-5</v>
      </c>
      <c r="N2439">
        <v>1.2472841246259859E-7</v>
      </c>
      <c r="P2439">
        <v>1.7958420581658259E-8</v>
      </c>
    </row>
    <row r="2440" spans="1:16" x14ac:dyDescent="0.25">
      <c r="A2440" t="s">
        <v>2494</v>
      </c>
      <c r="C2440">
        <v>0.63856582910314696</v>
      </c>
      <c r="D2440">
        <v>0.79540959900125396</v>
      </c>
      <c r="E2440">
        <v>0.58496794793626194</v>
      </c>
      <c r="F2440">
        <v>2.114327952703579</v>
      </c>
      <c r="I2440">
        <v>2.9251798958272999E-3</v>
      </c>
      <c r="J2440">
        <v>1.1895617410021999E-3</v>
      </c>
      <c r="K2440">
        <v>3.794225523388E-4</v>
      </c>
      <c r="L2440">
        <v>3.723173885288E-4</v>
      </c>
      <c r="N2440">
        <v>1.0618674148870001E-4</v>
      </c>
      <c r="P2440">
        <v>1.1730925920000001E-6</v>
      </c>
    </row>
    <row r="2441" spans="1:16" x14ac:dyDescent="0.25">
      <c r="A2441" t="s">
        <v>2495</v>
      </c>
      <c r="C2441">
        <v>0.69076056143365505</v>
      </c>
      <c r="D2441">
        <v>2.1453428357041289</v>
      </c>
      <c r="E2441">
        <v>1.0791351618423191</v>
      </c>
      <c r="F2441">
        <v>1.1694585130174009</v>
      </c>
      <c r="I2441">
        <v>7.2551123918547997E-3</v>
      </c>
      <c r="J2441">
        <v>2.8965138535911E-3</v>
      </c>
      <c r="K2441">
        <v>9.2538806464309998E-4</v>
      </c>
      <c r="L2441">
        <v>6.8389200860374004E-3</v>
      </c>
      <c r="N2441">
        <v>8.4622306535000003E-6</v>
      </c>
      <c r="P2441">
        <v>1.696914365197656E-7</v>
      </c>
    </row>
    <row r="2442" spans="1:16" x14ac:dyDescent="0.25">
      <c r="A2442" t="s">
        <v>2496</v>
      </c>
      <c r="C2442">
        <v>0.65864580193245903</v>
      </c>
      <c r="D2442">
        <v>0.62836528877053199</v>
      </c>
      <c r="E2442">
        <v>0.84966605028832898</v>
      </c>
      <c r="F2442">
        <v>1.424747453327752</v>
      </c>
      <c r="I2442">
        <v>2.3496688682023998E-3</v>
      </c>
      <c r="J2442">
        <v>9.0448955715530005E-4</v>
      </c>
      <c r="K2442">
        <v>2.899324874867E-4</v>
      </c>
      <c r="L2442">
        <v>1.4340118121349999E-4</v>
      </c>
      <c r="N2442">
        <v>5.0488036298899997E-5</v>
      </c>
      <c r="P2442">
        <v>5.5904650024000003E-6</v>
      </c>
    </row>
    <row r="2443" spans="1:16" x14ac:dyDescent="0.25">
      <c r="A2443" t="s">
        <v>2497</v>
      </c>
      <c r="C2443">
        <v>0.81549064239423896</v>
      </c>
      <c r="D2443">
        <v>0.65616619363334305</v>
      </c>
      <c r="E2443">
        <v>0.85840872899158005</v>
      </c>
      <c r="F2443">
        <v>0.86622604929658897</v>
      </c>
      <c r="I2443">
        <v>5.8553941363105001E-3</v>
      </c>
      <c r="J2443">
        <v>2.4949736792742E-3</v>
      </c>
      <c r="K2443">
        <v>7.9259495285259997E-4</v>
      </c>
      <c r="L2443">
        <v>5.8933818165029996E-4</v>
      </c>
      <c r="N2443">
        <v>1.147389852357E-4</v>
      </c>
      <c r="P2443">
        <v>7.6278019245200001E-5</v>
      </c>
    </row>
    <row r="2444" spans="1:16" x14ac:dyDescent="0.25">
      <c r="A2444" t="s">
        <v>2498</v>
      </c>
      <c r="C2444">
        <v>0.85114215203562704</v>
      </c>
      <c r="D2444">
        <v>0.44113146265623399</v>
      </c>
      <c r="E2444">
        <v>1.4437340621416259</v>
      </c>
      <c r="F2444">
        <v>0.37085802129908202</v>
      </c>
      <c r="I2444">
        <v>1.1698723420837001E-3</v>
      </c>
      <c r="J2444">
        <v>4.938117191147E-4</v>
      </c>
      <c r="K2444">
        <v>1.5699779994249999E-4</v>
      </c>
      <c r="L2444">
        <v>3.1072484557940003E-4</v>
      </c>
      <c r="N2444">
        <v>1.8943258439960001E-4</v>
      </c>
      <c r="P2444">
        <v>2.4279885287200001E-4</v>
      </c>
    </row>
    <row r="2445" spans="1:16" x14ac:dyDescent="0.25">
      <c r="A2445" t="s">
        <v>2499</v>
      </c>
      <c r="C2445">
        <v>0.58564573344381499</v>
      </c>
      <c r="D2445">
        <v>1.098296625731096</v>
      </c>
      <c r="E2445">
        <v>1.0693430024152899</v>
      </c>
      <c r="F2445">
        <v>0.57288763823584998</v>
      </c>
      <c r="I2445">
        <v>9.0232441637429998E-4</v>
      </c>
      <c r="J2445">
        <v>3.703573584124E-4</v>
      </c>
      <c r="K2445">
        <v>1.180330472675E-4</v>
      </c>
      <c r="L2445">
        <v>1.1561427874049999E-3</v>
      </c>
      <c r="N2445">
        <v>2.3206406820100002E-5</v>
      </c>
      <c r="P2445">
        <v>5.4924620279300001E-5</v>
      </c>
    </row>
    <row r="2446" spans="1:16" x14ac:dyDescent="0.25">
      <c r="A2446" t="s">
        <v>2500</v>
      </c>
      <c r="C2446">
        <v>0.59683400032743095</v>
      </c>
      <c r="D2446">
        <v>0.66129595084342396</v>
      </c>
      <c r="E2446">
        <v>0.79355367058439596</v>
      </c>
      <c r="F2446">
        <v>0.86527039405869599</v>
      </c>
      <c r="I2446">
        <v>1.0125909301541001E-3</v>
      </c>
      <c r="J2446">
        <v>4.005768538198E-4</v>
      </c>
      <c r="K2446">
        <v>1.280833797239E-4</v>
      </c>
      <c r="L2446">
        <v>2.1583019832410001E-4</v>
      </c>
      <c r="N2446">
        <v>5.3500267390599997E-5</v>
      </c>
      <c r="P2446">
        <v>4.20577830254E-5</v>
      </c>
    </row>
    <row r="2447" spans="1:16" x14ac:dyDescent="0.25">
      <c r="A2447" t="s">
        <v>2501</v>
      </c>
      <c r="C2447">
        <v>1.162885845732867</v>
      </c>
      <c r="D2447">
        <v>0.88645218823520899</v>
      </c>
      <c r="E2447">
        <v>0.70571558570609705</v>
      </c>
      <c r="F2447">
        <v>1.411406244789563</v>
      </c>
      <c r="I2447">
        <v>9.3952354135410005E-4</v>
      </c>
      <c r="J2447">
        <v>4.079822475889E-4</v>
      </c>
      <c r="K2447">
        <v>1.2940105665299999E-4</v>
      </c>
      <c r="L2447">
        <v>2.3283065058700002E-5</v>
      </c>
      <c r="N2447">
        <v>3.5237114682999999E-6</v>
      </c>
      <c r="P2447">
        <v>1.572298312244262E-7</v>
      </c>
    </row>
    <row r="2448" spans="1:16" x14ac:dyDescent="0.25">
      <c r="A2448" t="s">
        <v>2502</v>
      </c>
      <c r="C2448">
        <v>0.976389250657828</v>
      </c>
      <c r="D2448">
        <v>0.72177328464868595</v>
      </c>
      <c r="E2448">
        <v>1.290667468228196</v>
      </c>
      <c r="F2448">
        <v>1.4077450755186309</v>
      </c>
      <c r="I2448">
        <v>9.205423986113E-4</v>
      </c>
      <c r="J2448">
        <v>3.8494263979399999E-4</v>
      </c>
      <c r="K2448">
        <v>1.224832451725E-4</v>
      </c>
      <c r="L2448">
        <v>2.6071543875799999E-5</v>
      </c>
      <c r="N2448">
        <v>1.8594553967E-6</v>
      </c>
      <c r="P2448">
        <v>1.101099843934E-7</v>
      </c>
    </row>
    <row r="2449" spans="1:16" x14ac:dyDescent="0.25">
      <c r="A2449" t="s">
        <v>2503</v>
      </c>
      <c r="C2449">
        <v>2.4753685681481379</v>
      </c>
      <c r="D2449">
        <v>2.041090975306012</v>
      </c>
      <c r="E2449">
        <v>0.48273115905972502</v>
      </c>
      <c r="F2449">
        <v>1.944771290366635</v>
      </c>
      <c r="I2449">
        <v>9.8302099016110006E-4</v>
      </c>
      <c r="J2449">
        <v>3.9608496738290002E-4</v>
      </c>
      <c r="K2449">
        <v>1.264386130241E-4</v>
      </c>
      <c r="L2449">
        <v>1.50491303267E-5</v>
      </c>
      <c r="N2449">
        <v>1.2535388439E-6</v>
      </c>
      <c r="P2449">
        <v>1.2662719301915929E-8</v>
      </c>
    </row>
    <row r="2450" spans="1:16" x14ac:dyDescent="0.25">
      <c r="A2450" t="s">
        <v>2504</v>
      </c>
      <c r="C2450">
        <v>0.60007363754037502</v>
      </c>
      <c r="D2450">
        <v>0.52453561796576798</v>
      </c>
      <c r="E2450">
        <v>1.279165139471641</v>
      </c>
      <c r="F2450">
        <v>0.65524265573065898</v>
      </c>
      <c r="I2450">
        <v>1.7842021336271E-3</v>
      </c>
      <c r="J2450">
        <v>7.6024555448779996E-4</v>
      </c>
      <c r="K2450">
        <v>2.415122830438E-4</v>
      </c>
      <c r="L2450">
        <v>2.7782750078689998E-4</v>
      </c>
      <c r="N2450">
        <v>1.105381017564E-4</v>
      </c>
      <c r="P2450">
        <v>1.573672559789E-4</v>
      </c>
    </row>
    <row r="2451" spans="1:16" x14ac:dyDescent="0.25">
      <c r="A2451" t="s">
        <v>2505</v>
      </c>
      <c r="C2451">
        <v>1.589030551848589</v>
      </c>
      <c r="D2451">
        <v>1.0262076672828671</v>
      </c>
      <c r="E2451">
        <v>1.4160439854033851</v>
      </c>
      <c r="F2451">
        <v>1.008355454965463</v>
      </c>
      <c r="I2451">
        <v>3.7732066803964001E-3</v>
      </c>
      <c r="J2451">
        <v>1.6700778483279E-3</v>
      </c>
      <c r="K2451">
        <v>5.2887246180330003E-4</v>
      </c>
      <c r="L2451">
        <v>8.4874023513200001E-5</v>
      </c>
      <c r="N2451">
        <v>1.6179095602000001E-6</v>
      </c>
      <c r="P2451">
        <v>1.635717589021462E-7</v>
      </c>
    </row>
    <row r="2452" spans="1:16" x14ac:dyDescent="0.25">
      <c r="A2452" t="s">
        <v>2506</v>
      </c>
      <c r="C2452">
        <v>0.69419300849873999</v>
      </c>
      <c r="D2452">
        <v>0.91565968322292202</v>
      </c>
      <c r="E2452">
        <v>0.57066412076709405</v>
      </c>
      <c r="F2452">
        <v>1.167923372609676</v>
      </c>
      <c r="I2452">
        <v>1.2572269060870001E-3</v>
      </c>
      <c r="J2452">
        <v>5.2573378996910003E-4</v>
      </c>
      <c r="K2452">
        <v>1.6728097652859999E-4</v>
      </c>
      <c r="L2452">
        <v>3.0989747181050002E-4</v>
      </c>
      <c r="N2452">
        <v>4.0322776082400003E-5</v>
      </c>
      <c r="P2452">
        <v>5.7368167653E-6</v>
      </c>
    </row>
    <row r="2453" spans="1:16" x14ac:dyDescent="0.25">
      <c r="A2453" t="s">
        <v>2507</v>
      </c>
      <c r="C2453">
        <v>2.5795992442707192</v>
      </c>
      <c r="D2453">
        <v>1.196605764809139</v>
      </c>
      <c r="E2453">
        <v>1.30770942533765</v>
      </c>
      <c r="F2453">
        <v>1.3757214608009141</v>
      </c>
      <c r="I2453">
        <v>1.3614766065834999E-3</v>
      </c>
      <c r="J2453">
        <v>5.5366183966030005E-4</v>
      </c>
      <c r="K2453">
        <v>1.765959521861E-4</v>
      </c>
      <c r="L2453">
        <v>2.0968580449999999E-5</v>
      </c>
      <c r="N2453">
        <v>1.8319296856164079E-7</v>
      </c>
      <c r="P2453">
        <v>1.7696237202432561E-8</v>
      </c>
    </row>
    <row r="2454" spans="1:16" x14ac:dyDescent="0.25">
      <c r="A2454" t="s">
        <v>2508</v>
      </c>
      <c r="C2454">
        <v>0.70475110147133802</v>
      </c>
      <c r="D2454">
        <v>0.81193391295088702</v>
      </c>
      <c r="E2454">
        <v>0.94167994030604896</v>
      </c>
      <c r="F2454">
        <v>0.74466067999718899</v>
      </c>
      <c r="I2454">
        <v>1.7412011638653E-3</v>
      </c>
      <c r="J2454">
        <v>7.0808167760120003E-4</v>
      </c>
      <c r="K2454">
        <v>2.2584969583279999E-4</v>
      </c>
      <c r="L2454">
        <v>4.6950893899500002E-4</v>
      </c>
      <c r="N2454">
        <v>3.2397944233300003E-5</v>
      </c>
      <c r="P2454">
        <v>3.67372599563E-5</v>
      </c>
    </row>
    <row r="2455" spans="1:16" x14ac:dyDescent="0.25">
      <c r="A2455" t="s">
        <v>2509</v>
      </c>
      <c r="C2455">
        <v>3.2241159480245818</v>
      </c>
      <c r="D2455">
        <v>0.740341928461135</v>
      </c>
      <c r="E2455">
        <v>0.71373031290904398</v>
      </c>
      <c r="F2455">
        <v>2.4763784943575899</v>
      </c>
      <c r="I2455">
        <v>9.2858133008349997E-4</v>
      </c>
      <c r="J2455">
        <v>3.8469575069659999E-4</v>
      </c>
      <c r="K2455">
        <v>1.2250341769959999E-4</v>
      </c>
      <c r="L2455">
        <v>2.4226225214999999E-6</v>
      </c>
      <c r="N2455">
        <v>1.4034859256000001E-6</v>
      </c>
      <c r="P2455">
        <v>1.2267908772719721E-8</v>
      </c>
    </row>
    <row r="2456" spans="1:16" x14ac:dyDescent="0.25">
      <c r="A2456" t="s">
        <v>2510</v>
      </c>
      <c r="C2456">
        <v>0.54925839899933504</v>
      </c>
      <c r="D2456">
        <v>0.73310708996295304</v>
      </c>
      <c r="E2456">
        <v>1.3966905160217109</v>
      </c>
      <c r="F2456">
        <v>1.0682792577639271</v>
      </c>
      <c r="I2456">
        <v>1.5703247139088E-3</v>
      </c>
      <c r="J2456">
        <v>6.7546484930580003E-4</v>
      </c>
      <c r="K2456">
        <v>2.144089379815E-4</v>
      </c>
      <c r="L2456">
        <v>2.6318563387089998E-4</v>
      </c>
      <c r="N2456">
        <v>2.25854301942E-5</v>
      </c>
      <c r="P2456">
        <v>6.3854769239E-6</v>
      </c>
    </row>
    <row r="2457" spans="1:16" x14ac:dyDescent="0.25">
      <c r="A2457" t="s">
        <v>2511</v>
      </c>
      <c r="C2457">
        <v>0.95149675117711996</v>
      </c>
      <c r="D2457">
        <v>2.8605103452856908</v>
      </c>
      <c r="E2457">
        <v>1.407831564580617</v>
      </c>
      <c r="F2457">
        <v>1.11706851567882</v>
      </c>
      <c r="I2457">
        <v>1.5543851735929999E-3</v>
      </c>
      <c r="J2457">
        <v>6.5611741309409995E-4</v>
      </c>
      <c r="K2457">
        <v>2.085997281402E-4</v>
      </c>
      <c r="L2457">
        <v>8.6973745704030001E-4</v>
      </c>
      <c r="N2457">
        <v>2.4500432958847912E-7</v>
      </c>
      <c r="P2457">
        <v>2.0892365337066339E-8</v>
      </c>
    </row>
    <row r="2458" spans="1:16" x14ac:dyDescent="0.25">
      <c r="A2458" t="s">
        <v>2512</v>
      </c>
      <c r="C2458">
        <v>0.82567022398731704</v>
      </c>
      <c r="D2458">
        <v>0.925466445647664</v>
      </c>
      <c r="E2458">
        <v>1.15795715441918</v>
      </c>
      <c r="F2458">
        <v>0.88111694037702304</v>
      </c>
      <c r="I2458">
        <v>1.5543851735929999E-3</v>
      </c>
      <c r="J2458">
        <v>6.5611741309409995E-4</v>
      </c>
      <c r="K2458">
        <v>2.085997281402E-4</v>
      </c>
      <c r="L2458">
        <v>2.1549832211749999E-4</v>
      </c>
      <c r="N2458">
        <v>6.3651891150999999E-6</v>
      </c>
      <c r="P2458">
        <v>3.1728638238999999E-6</v>
      </c>
    </row>
    <row r="2459" spans="1:16" x14ac:dyDescent="0.25">
      <c r="A2459" t="s">
        <v>2513</v>
      </c>
      <c r="C2459">
        <v>0.90716306094060695</v>
      </c>
      <c r="D2459">
        <v>2.1794711819946588</v>
      </c>
      <c r="E2459">
        <v>0.33184109330992201</v>
      </c>
      <c r="F2459">
        <v>1.105092969596577</v>
      </c>
      <c r="I2459">
        <v>1.2297263638711E-2</v>
      </c>
      <c r="J2459">
        <v>5.0008392182974001E-3</v>
      </c>
      <c r="K2459">
        <v>1.5950674224305E-3</v>
      </c>
      <c r="L2459">
        <v>1.51841759024866E-2</v>
      </c>
      <c r="N2459">
        <v>4.2152522778430001E-4</v>
      </c>
      <c r="P2459">
        <v>5.4827334934999996E-6</v>
      </c>
    </row>
    <row r="2460" spans="1:16" x14ac:dyDescent="0.25">
      <c r="A2460" t="s">
        <v>2514</v>
      </c>
      <c r="C2460">
        <v>2.457853987858551</v>
      </c>
      <c r="D2460">
        <v>1.986089618898254</v>
      </c>
      <c r="E2460">
        <v>0.93137360552338799</v>
      </c>
      <c r="F2460">
        <v>1.477293321975313</v>
      </c>
      <c r="I2460">
        <v>1.5391626559264999E-3</v>
      </c>
      <c r="J2460">
        <v>6.3764940580120005E-4</v>
      </c>
      <c r="K2460">
        <v>2.0305457329159999E-4</v>
      </c>
      <c r="L2460">
        <v>3.8692096170100002E-5</v>
      </c>
      <c r="N2460">
        <v>2.1409706894886751E-7</v>
      </c>
      <c r="P2460">
        <v>2.0353104582357499E-8</v>
      </c>
    </row>
    <row r="2461" spans="1:16" x14ac:dyDescent="0.25">
      <c r="A2461" t="s">
        <v>2515</v>
      </c>
      <c r="C2461">
        <v>1.7005912339117659</v>
      </c>
      <c r="D2461">
        <v>1.518316416287341</v>
      </c>
      <c r="E2461">
        <v>0.66709188034275202</v>
      </c>
      <c r="F2461">
        <v>0.89707162353238601</v>
      </c>
      <c r="I2461">
        <v>1.0638515287889E-3</v>
      </c>
      <c r="J2461">
        <v>4.2085533816589999E-4</v>
      </c>
      <c r="K2461">
        <v>1.3456737096290001E-4</v>
      </c>
      <c r="L2461">
        <v>1.4861809574290001E-4</v>
      </c>
      <c r="N2461">
        <v>2.8877939235999998E-6</v>
      </c>
      <c r="P2461">
        <v>2.8775722001272E-7</v>
      </c>
    </row>
    <row r="2462" spans="1:16" x14ac:dyDescent="0.25">
      <c r="A2462" t="s">
        <v>2516</v>
      </c>
      <c r="C2462">
        <v>1.2293331477295191</v>
      </c>
      <c r="D2462">
        <v>1.375368074553295</v>
      </c>
      <c r="E2462">
        <v>0.68200473635052605</v>
      </c>
      <c r="F2462">
        <v>1.898303534596202</v>
      </c>
      <c r="I2462">
        <v>9.3635482777150003E-4</v>
      </c>
      <c r="J2462">
        <v>3.8078064214390001E-4</v>
      </c>
      <c r="K2462">
        <v>1.214537742292E-4</v>
      </c>
      <c r="L2462">
        <v>3.3717856344599997E-5</v>
      </c>
      <c r="N2462">
        <v>1.0696118389000001E-6</v>
      </c>
      <c r="P2462">
        <v>1.216245154024801E-8</v>
      </c>
    </row>
    <row r="2463" spans="1:16" x14ac:dyDescent="0.25">
      <c r="A2463" t="s">
        <v>2517</v>
      </c>
      <c r="C2463">
        <v>0.77550419675118898</v>
      </c>
      <c r="D2463">
        <v>1.2751349842796731</v>
      </c>
      <c r="E2463">
        <v>1.004199683722268</v>
      </c>
      <c r="F2463">
        <v>1.767755642527514</v>
      </c>
      <c r="I2463">
        <v>1.1528782252562999E-3</v>
      </c>
      <c r="J2463">
        <v>4.7319669769419999E-4</v>
      </c>
      <c r="K2463">
        <v>1.50807988331E-4</v>
      </c>
      <c r="L2463">
        <v>1.5470793690920001E-4</v>
      </c>
      <c r="N2463">
        <v>1.7243036167999999E-6</v>
      </c>
      <c r="P2463">
        <v>1.5105279795695711E-8</v>
      </c>
    </row>
    <row r="2464" spans="1:16" x14ac:dyDescent="0.25">
      <c r="A2464" t="s">
        <v>2518</v>
      </c>
      <c r="C2464">
        <v>1.099946513140293</v>
      </c>
      <c r="D2464">
        <v>0.32664236501946597</v>
      </c>
      <c r="E2464">
        <v>1.4857433485547089</v>
      </c>
      <c r="F2464">
        <v>0.90515863243771599</v>
      </c>
      <c r="I2464">
        <v>1.0835592351304E-3</v>
      </c>
      <c r="J2464">
        <v>4.447448486641E-4</v>
      </c>
      <c r="K2464">
        <v>1.4174037197310001E-4</v>
      </c>
      <c r="L2464">
        <v>1.34182717634E-5</v>
      </c>
      <c r="N2464">
        <v>3.0157779597399999E-5</v>
      </c>
      <c r="P2464">
        <v>5.8699795318999997E-6</v>
      </c>
    </row>
    <row r="2465" spans="1:16" x14ac:dyDescent="0.25">
      <c r="A2465" t="s">
        <v>2519</v>
      </c>
      <c r="C2465">
        <v>0.66783016288339703</v>
      </c>
      <c r="D2465">
        <v>1.177636856796374</v>
      </c>
      <c r="E2465">
        <v>0.25933856512856202</v>
      </c>
      <c r="F2465">
        <v>1.671303619359646</v>
      </c>
      <c r="I2465">
        <v>2.86602265653929E-2</v>
      </c>
      <c r="J2465">
        <v>1.23280079887901E-2</v>
      </c>
      <c r="K2465">
        <v>3.9132089597579004E-3</v>
      </c>
      <c r="L2465">
        <v>1.0690480972221901E-2</v>
      </c>
      <c r="N2465">
        <v>2.0368401160485998E-3</v>
      </c>
      <c r="P2465">
        <v>1.6559915638200001E-5</v>
      </c>
    </row>
    <row r="2466" spans="1:16" x14ac:dyDescent="0.25">
      <c r="A2466" t="s">
        <v>2520</v>
      </c>
      <c r="C2466">
        <v>0.67990419934824597</v>
      </c>
      <c r="D2466">
        <v>0.54585734559390997</v>
      </c>
      <c r="E2466">
        <v>0.80781239580652597</v>
      </c>
      <c r="F2466">
        <v>0.62589948628822201</v>
      </c>
      <c r="I2466">
        <v>9.3635482777150003E-4</v>
      </c>
      <c r="J2466">
        <v>3.8078064214390001E-4</v>
      </c>
      <c r="K2466">
        <v>1.214537742292E-4</v>
      </c>
      <c r="L2466">
        <v>2.2217629944079999E-4</v>
      </c>
      <c r="N2466">
        <v>9.55048086546E-5</v>
      </c>
      <c r="P2466">
        <v>1.4719002563450001E-4</v>
      </c>
    </row>
    <row r="2467" spans="1:16" x14ac:dyDescent="0.25">
      <c r="A2467" t="s">
        <v>2521</v>
      </c>
      <c r="C2467">
        <v>0.71372007078745003</v>
      </c>
      <c r="D2467">
        <v>0.96988788493795397</v>
      </c>
      <c r="E2467">
        <v>0.36322400506411501</v>
      </c>
      <c r="F2467">
        <v>1.7676183363316591</v>
      </c>
      <c r="I2467">
        <v>9.0768860731270005E-4</v>
      </c>
      <c r="J2467">
        <v>3.8676460226280001E-4</v>
      </c>
      <c r="K2467">
        <v>1.2286609443700001E-4</v>
      </c>
      <c r="L2467">
        <v>1.5574503899839999E-4</v>
      </c>
      <c r="N2467">
        <v>6.2310911058300001E-5</v>
      </c>
      <c r="P2467">
        <v>6.1320662508133952E-7</v>
      </c>
    </row>
    <row r="2468" spans="1:16" x14ac:dyDescent="0.25">
      <c r="A2468" t="s">
        <v>2522</v>
      </c>
      <c r="C2468">
        <v>1.1658170836349531</v>
      </c>
      <c r="D2468">
        <v>1.3619098557340541</v>
      </c>
      <c r="E2468">
        <v>0.85053510161033197</v>
      </c>
      <c r="F2468">
        <v>1.2440849890027359</v>
      </c>
      <c r="I2468">
        <v>7.4649842574211001E-3</v>
      </c>
      <c r="J2468">
        <v>3.1510247543382001E-3</v>
      </c>
      <c r="K2468">
        <v>1.0018068321314001E-3</v>
      </c>
      <c r="L2468">
        <v>5.3324008098709999E-4</v>
      </c>
      <c r="N2468">
        <v>8.3168446648999996E-6</v>
      </c>
      <c r="P2468">
        <v>3.2501958902754199E-7</v>
      </c>
    </row>
    <row r="2469" spans="1:16" x14ac:dyDescent="0.25">
      <c r="A2469" t="s">
        <v>2523</v>
      </c>
      <c r="C2469">
        <v>0.82712259630655205</v>
      </c>
      <c r="D2469">
        <v>0.49464332919028398</v>
      </c>
      <c r="E2469">
        <v>0.71894722835157099</v>
      </c>
      <c r="F2469">
        <v>1.6111713787000139</v>
      </c>
      <c r="I2469">
        <v>1.0501404820357E-3</v>
      </c>
      <c r="J2469">
        <v>4.0424466289759999E-4</v>
      </c>
      <c r="K2469">
        <v>1.2957989369799999E-4</v>
      </c>
      <c r="L2469">
        <v>2.2248497958100001E-5</v>
      </c>
      <c r="N2469">
        <v>2.9354769918100002E-5</v>
      </c>
      <c r="P2469">
        <v>2.0080061765000002E-6</v>
      </c>
    </row>
    <row r="2470" spans="1:16" x14ac:dyDescent="0.25">
      <c r="A2470" t="s">
        <v>2524</v>
      </c>
      <c r="C2470">
        <v>1.2711759949007571</v>
      </c>
      <c r="D2470">
        <v>0.15549922768135099</v>
      </c>
      <c r="E2470">
        <v>1.6315365680264871</v>
      </c>
      <c r="F2470">
        <v>1.218739377312656</v>
      </c>
      <c r="I2470">
        <v>2.4601804169924E-3</v>
      </c>
      <c r="J2470">
        <v>1.0384602467680001E-3</v>
      </c>
      <c r="K2470">
        <v>3.3015817113989999E-4</v>
      </c>
      <c r="L2470">
        <v>8.5739624654000004E-6</v>
      </c>
      <c r="N2470">
        <v>9.8185509856160008E-4</v>
      </c>
      <c r="P2470">
        <v>1.5411717336700001E-5</v>
      </c>
    </row>
    <row r="2471" spans="1:16" x14ac:dyDescent="0.25">
      <c r="A2471" t="s">
        <v>2525</v>
      </c>
      <c r="C2471">
        <v>0.57480066512962802</v>
      </c>
      <c r="D2471">
        <v>0.58392522324260798</v>
      </c>
      <c r="E2471">
        <v>0.89517324788681796</v>
      </c>
      <c r="F2471">
        <v>0.87882890315878803</v>
      </c>
      <c r="I2471">
        <v>1.4908879340732001E-3</v>
      </c>
      <c r="J2471">
        <v>5.7913498269420002E-4</v>
      </c>
      <c r="K2471">
        <v>1.8548518792940001E-4</v>
      </c>
      <c r="L2471">
        <v>2.040988212835E-4</v>
      </c>
      <c r="N2471">
        <v>8.6195494969799994E-5</v>
      </c>
      <c r="P2471">
        <v>6.8212757354000006E-5</v>
      </c>
    </row>
    <row r="2472" spans="1:16" x14ac:dyDescent="0.25">
      <c r="A2472" t="s">
        <v>2526</v>
      </c>
      <c r="C2472">
        <v>1.3135510694602031</v>
      </c>
      <c r="D2472">
        <v>1.3099526909054009</v>
      </c>
      <c r="E2472">
        <v>0.787826617730218</v>
      </c>
      <c r="F2472">
        <v>1.4931823964701529</v>
      </c>
      <c r="I2472">
        <v>1.3679019537893001E-3</v>
      </c>
      <c r="J2472">
        <v>5.614527823688E-4</v>
      </c>
      <c r="K2472">
        <v>1.7893523996360001E-4</v>
      </c>
      <c r="L2472">
        <v>5.1732247249599997E-5</v>
      </c>
      <c r="N2472">
        <v>1.1900395115000001E-6</v>
      </c>
      <c r="P2472">
        <v>1.7930379147945561E-8</v>
      </c>
    </row>
    <row r="2473" spans="1:16" x14ac:dyDescent="0.25">
      <c r="A2473" t="s">
        <v>2527</v>
      </c>
      <c r="C2473">
        <v>1.031375163716435</v>
      </c>
      <c r="D2473">
        <v>0.75012386952591803</v>
      </c>
      <c r="E2473">
        <v>0.78329123241282805</v>
      </c>
      <c r="F2473">
        <v>1.3863866558751039</v>
      </c>
      <c r="I2473">
        <v>1.3950998407083E-3</v>
      </c>
      <c r="J2473">
        <v>5.9444971619279998E-4</v>
      </c>
      <c r="K2473">
        <v>1.8884281172700001E-4</v>
      </c>
      <c r="L2473">
        <v>4.0834604025300001E-5</v>
      </c>
      <c r="N2473">
        <v>7.2631582902E-6</v>
      </c>
      <c r="P2473">
        <v>5.2675816327808329E-7</v>
      </c>
    </row>
    <row r="2474" spans="1:16" x14ac:dyDescent="0.25">
      <c r="A2474" t="s">
        <v>2528</v>
      </c>
      <c r="C2474">
        <v>0.62409438071808698</v>
      </c>
      <c r="D2474">
        <v>0.64648385118406204</v>
      </c>
      <c r="E2474">
        <v>1.313217670895817</v>
      </c>
      <c r="F2474">
        <v>0.85089622481659699</v>
      </c>
      <c r="I2474">
        <v>1.0171288067919E-3</v>
      </c>
      <c r="J2474">
        <v>4.0607609098749998E-4</v>
      </c>
      <c r="K2474">
        <v>1.297345660787E-4</v>
      </c>
      <c r="L2474">
        <v>1.08788953759E-4</v>
      </c>
      <c r="N2474">
        <v>1.7827039887000001E-5</v>
      </c>
      <c r="P2474">
        <v>1.3199419427E-5</v>
      </c>
    </row>
    <row r="2475" spans="1:16" x14ac:dyDescent="0.25">
      <c r="A2475" t="s">
        <v>2529</v>
      </c>
      <c r="C2475">
        <v>1.1359919098136999</v>
      </c>
      <c r="D2475">
        <v>0.99118932129823301</v>
      </c>
      <c r="E2475">
        <v>0.54514777286247995</v>
      </c>
      <c r="F2475">
        <v>1.3556968432625689</v>
      </c>
      <c r="I2475">
        <v>1.142165525153E-3</v>
      </c>
      <c r="J2475">
        <v>4.6020847907030001E-4</v>
      </c>
      <c r="K2475">
        <v>1.4690818028269999E-4</v>
      </c>
      <c r="L2475">
        <v>5.6102904604300002E-5</v>
      </c>
      <c r="N2475">
        <v>8.6274912886000006E-6</v>
      </c>
      <c r="P2475">
        <v>3.5142194155715837E-7</v>
      </c>
    </row>
    <row r="2476" spans="1:16" x14ac:dyDescent="0.25">
      <c r="A2476" t="s">
        <v>2530</v>
      </c>
      <c r="C2476">
        <v>1.2234122443403259</v>
      </c>
      <c r="D2476">
        <v>2.995566240706184</v>
      </c>
      <c r="E2476">
        <v>1.317492136231573</v>
      </c>
      <c r="F2476">
        <v>1.0347399589073469</v>
      </c>
      <c r="I2476">
        <v>9.5947918954589998E-4</v>
      </c>
      <c r="J2476">
        <v>4.0883248300629997E-4</v>
      </c>
      <c r="K2476">
        <v>1.2987654550619999E-4</v>
      </c>
      <c r="L2476">
        <v>3.4844882141600001E-4</v>
      </c>
      <c r="N2476">
        <v>1.2062593858610439E-7</v>
      </c>
      <c r="P2476">
        <v>1.300260763574208E-8</v>
      </c>
    </row>
    <row r="2477" spans="1:16" x14ac:dyDescent="0.25">
      <c r="A2477" t="s">
        <v>2531</v>
      </c>
      <c r="C2477">
        <v>1.0597713345866691</v>
      </c>
      <c r="D2477">
        <v>2.593559705850446</v>
      </c>
      <c r="E2477">
        <v>2.812784359416121</v>
      </c>
      <c r="F2477">
        <v>0.69798268658561202</v>
      </c>
      <c r="I2477">
        <v>2.1012869250853E-3</v>
      </c>
      <c r="J2477">
        <v>9.1247076288260005E-4</v>
      </c>
      <c r="K2477">
        <v>2.8941132017329998E-4</v>
      </c>
      <c r="L2477">
        <v>1.0438193849427999E-3</v>
      </c>
      <c r="N2477">
        <v>1.655524493148046E-7</v>
      </c>
      <c r="P2477">
        <v>2.9006731207501529E-8</v>
      </c>
    </row>
    <row r="2478" spans="1:16" x14ac:dyDescent="0.25">
      <c r="A2478" t="s">
        <v>2532</v>
      </c>
      <c r="C2478">
        <v>0.782818172122419</v>
      </c>
      <c r="D2478">
        <v>0.48919918495575498</v>
      </c>
      <c r="E2478">
        <v>0.92952130034142599</v>
      </c>
      <c r="F2478">
        <v>0.98607752472817001</v>
      </c>
      <c r="I2478">
        <v>1.2764405920497001E-3</v>
      </c>
      <c r="J2478">
        <v>5.4905252685629998E-4</v>
      </c>
      <c r="K2478">
        <v>1.7428259856950001E-4</v>
      </c>
      <c r="L2478">
        <v>6.3914240967E-5</v>
      </c>
      <c r="N2478">
        <v>4.0295181147000001E-5</v>
      </c>
      <c r="P2478">
        <v>1.8218085236500001E-5</v>
      </c>
    </row>
    <row r="2479" spans="1:16" x14ac:dyDescent="0.25">
      <c r="A2479" t="s">
        <v>2533</v>
      </c>
      <c r="C2479">
        <v>0.19142971666046599</v>
      </c>
      <c r="D2479">
        <v>1.813286481824349</v>
      </c>
      <c r="E2479">
        <v>1.208270342073501</v>
      </c>
      <c r="F2479">
        <v>0.95640934353113305</v>
      </c>
      <c r="I2479">
        <v>1.0995315484483E-3</v>
      </c>
      <c r="J2479">
        <v>4.6412035281809998E-4</v>
      </c>
      <c r="K2479">
        <v>1.4755800942029999E-4</v>
      </c>
      <c r="L2479">
        <v>5.6379783492790603E-2</v>
      </c>
      <c r="N2479">
        <v>6.1750828811999998E-4</v>
      </c>
      <c r="P2479">
        <v>2.2667506589800001E-5</v>
      </c>
    </row>
    <row r="2480" spans="1:16" x14ac:dyDescent="0.25">
      <c r="A2480" t="s">
        <v>2534</v>
      </c>
      <c r="C2480">
        <v>0.77144149193447697</v>
      </c>
      <c r="D2480">
        <v>0.54358740129878902</v>
      </c>
      <c r="E2480">
        <v>0.53467907407927995</v>
      </c>
      <c r="F2480">
        <v>1.2328079947119339</v>
      </c>
      <c r="I2480">
        <v>3.7132214583226E-3</v>
      </c>
      <c r="J2480">
        <v>1.5972177923263E-3</v>
      </c>
      <c r="K2480">
        <v>5.0699569478689999E-4</v>
      </c>
      <c r="L2480">
        <v>2.3215268828019999E-4</v>
      </c>
      <c r="N2480">
        <v>2.8685614861289997E-4</v>
      </c>
      <c r="P2480">
        <v>5.09535276965E-5</v>
      </c>
    </row>
    <row r="2481" spans="1:16" x14ac:dyDescent="0.25">
      <c r="A2481" t="s">
        <v>2535</v>
      </c>
      <c r="C2481">
        <v>1.336565531284603</v>
      </c>
      <c r="D2481">
        <v>0.93960055646757501</v>
      </c>
      <c r="E2481">
        <v>0.497087611560177</v>
      </c>
      <c r="F2481">
        <v>1.3442186181890721</v>
      </c>
      <c r="I2481">
        <v>1.7252976093382001E-3</v>
      </c>
      <c r="J2481">
        <v>6.8880372309960004E-4</v>
      </c>
      <c r="K2481">
        <v>2.2006134838530001E-4</v>
      </c>
      <c r="L2481">
        <v>5.2078845682799998E-5</v>
      </c>
      <c r="N2481">
        <v>1.4985240469400001E-5</v>
      </c>
      <c r="P2481">
        <v>5.3228394666454877E-7</v>
      </c>
    </row>
    <row r="2482" spans="1:16" x14ac:dyDescent="0.25">
      <c r="A2482" t="s">
        <v>2536</v>
      </c>
      <c r="C2482">
        <v>0.916406037126545</v>
      </c>
      <c r="D2482">
        <v>1.7184668261532241</v>
      </c>
      <c r="E2482">
        <v>0.77371940302087905</v>
      </c>
      <c r="F2482">
        <v>0.89203159051616299</v>
      </c>
      <c r="I2482">
        <v>1.5391626559264999E-3</v>
      </c>
      <c r="J2482">
        <v>6.3764940580120005E-4</v>
      </c>
      <c r="K2482">
        <v>2.0305457329159999E-4</v>
      </c>
      <c r="L2482">
        <v>8.8220303010419997E-4</v>
      </c>
      <c r="N2482">
        <v>5.8867108842999996E-6</v>
      </c>
      <c r="P2482">
        <v>9.7668618004598241E-7</v>
      </c>
    </row>
    <row r="2483" spans="1:16" x14ac:dyDescent="0.25">
      <c r="A2483" t="s">
        <v>2537</v>
      </c>
      <c r="C2483">
        <v>0.61023704884263097</v>
      </c>
      <c r="D2483">
        <v>0.52370058233914296</v>
      </c>
      <c r="E2483">
        <v>0.89612545742864902</v>
      </c>
      <c r="F2483">
        <v>1.295944389322726</v>
      </c>
      <c r="I2483">
        <v>9.6747944954200002E-4</v>
      </c>
      <c r="J2483">
        <v>4.0081059253219999E-4</v>
      </c>
      <c r="K2483">
        <v>1.2763506575390001E-4</v>
      </c>
      <c r="L2483">
        <v>7.18052984578E-5</v>
      </c>
      <c r="N2483">
        <v>4.4772334145999997E-5</v>
      </c>
      <c r="P2483">
        <v>8.9456596735999995E-6</v>
      </c>
    </row>
    <row r="2484" spans="1:16" x14ac:dyDescent="0.25">
      <c r="A2484" t="s">
        <v>2538</v>
      </c>
      <c r="C2484">
        <v>1.7940264577780589</v>
      </c>
      <c r="D2484">
        <v>2.9762214266258962</v>
      </c>
      <c r="E2484">
        <v>0.56685881183396103</v>
      </c>
      <c r="F2484">
        <v>1.504789691451744</v>
      </c>
      <c r="I2484">
        <v>1.6883871298294E-3</v>
      </c>
      <c r="J2484">
        <v>6.4408681832780004E-4</v>
      </c>
      <c r="K2484">
        <v>2.066347692545E-4</v>
      </c>
      <c r="L2484">
        <v>2.662921300742E-4</v>
      </c>
      <c r="N2484">
        <v>1.3946045075000001E-6</v>
      </c>
      <c r="P2484">
        <v>2.0710531449784E-8</v>
      </c>
    </row>
    <row r="2485" spans="1:16" x14ac:dyDescent="0.25">
      <c r="A2485" t="s">
        <v>2539</v>
      </c>
      <c r="C2485">
        <v>0.70311747737329799</v>
      </c>
      <c r="D2485">
        <v>1.579626535680015</v>
      </c>
      <c r="E2485">
        <v>0.77423625349394898</v>
      </c>
      <c r="F2485">
        <v>1.144774072248371</v>
      </c>
      <c r="I2485">
        <v>1.5956925185897999E-3</v>
      </c>
      <c r="J2485">
        <v>7.0627743290209996E-4</v>
      </c>
      <c r="K2485">
        <v>2.2366064254370001E-4</v>
      </c>
      <c r="L2485">
        <v>8.4596192292910001E-4</v>
      </c>
      <c r="N2485">
        <v>8.7706980557000007E-6</v>
      </c>
      <c r="P2485">
        <v>5.0304268842604618E-7</v>
      </c>
    </row>
    <row r="2486" spans="1:16" x14ac:dyDescent="0.25">
      <c r="A2486" t="s">
        <v>2540</v>
      </c>
      <c r="C2486">
        <v>0.96827000946263797</v>
      </c>
      <c r="D2486">
        <v>0.84423490288682901</v>
      </c>
      <c r="E2486">
        <v>0.76554947614328706</v>
      </c>
      <c r="F2486">
        <v>0.84695409170950797</v>
      </c>
      <c r="I2486">
        <v>5.7688164872203001E-3</v>
      </c>
      <c r="J2486">
        <v>2.3899244118796999E-3</v>
      </c>
      <c r="K2486">
        <v>7.6105313866610001E-4</v>
      </c>
      <c r="L2486">
        <v>7.3344802688350003E-4</v>
      </c>
      <c r="N2486">
        <v>6.2976457348600006E-5</v>
      </c>
      <c r="P2486">
        <v>3.4484066661599997E-5</v>
      </c>
    </row>
    <row r="2487" spans="1:16" x14ac:dyDescent="0.25">
      <c r="A2487" t="s">
        <v>2541</v>
      </c>
      <c r="C2487">
        <v>0.61022195673394797</v>
      </c>
      <c r="D2487">
        <v>0.60094044537952296</v>
      </c>
      <c r="E2487">
        <v>0.47455341632426701</v>
      </c>
      <c r="F2487">
        <v>1.3983112132221891</v>
      </c>
      <c r="I2487">
        <v>2.1012869250853E-3</v>
      </c>
      <c r="J2487">
        <v>9.1247076288260005E-4</v>
      </c>
      <c r="K2487">
        <v>2.8941132017329998E-4</v>
      </c>
      <c r="L2487">
        <v>3.389459341529E-4</v>
      </c>
      <c r="N2487">
        <v>3.5243541150119999E-4</v>
      </c>
      <c r="P2487">
        <v>3.5501830280999997E-5</v>
      </c>
    </row>
    <row r="2488" spans="1:16" x14ac:dyDescent="0.25">
      <c r="A2488" t="s">
        <v>2542</v>
      </c>
      <c r="C2488">
        <v>0.70505783642420505</v>
      </c>
      <c r="D2488">
        <v>0.70962906159483896</v>
      </c>
      <c r="E2488">
        <v>3.0478244188387111</v>
      </c>
      <c r="F2488">
        <v>0.54368063673189604</v>
      </c>
      <c r="I2488">
        <v>1.3744719441666001E-3</v>
      </c>
      <c r="J2488">
        <v>5.6942079195700004E-4</v>
      </c>
      <c r="K2488">
        <v>1.813276933724E-4</v>
      </c>
      <c r="L2488">
        <v>1.4356168834029999E-4</v>
      </c>
      <c r="N2488">
        <v>1.2641932656399999E-5</v>
      </c>
      <c r="P2488">
        <v>1.07993940658E-5</v>
      </c>
    </row>
    <row r="2489" spans="1:16" x14ac:dyDescent="0.25">
      <c r="A2489" t="s">
        <v>2543</v>
      </c>
      <c r="C2489">
        <v>0.79751967315577899</v>
      </c>
      <c r="D2489">
        <v>0.45382703116258499</v>
      </c>
      <c r="E2489">
        <v>0.70176886567375696</v>
      </c>
      <c r="F2489">
        <v>0.66482682791351499</v>
      </c>
      <c r="I2489">
        <v>2.9251798958272999E-3</v>
      </c>
      <c r="J2489">
        <v>1.1895617410021999E-3</v>
      </c>
      <c r="K2489">
        <v>3.794225523388E-4</v>
      </c>
      <c r="L2489">
        <v>3.567726674095E-4</v>
      </c>
      <c r="N2489">
        <v>3.8049867638550002E-4</v>
      </c>
      <c r="P2489">
        <v>3.6438147760109999E-4</v>
      </c>
    </row>
    <row r="2490" spans="1:16" x14ac:dyDescent="0.25">
      <c r="A2490" t="s">
        <v>2544</v>
      </c>
      <c r="C2490">
        <v>0.67638209742497202</v>
      </c>
      <c r="D2490">
        <v>1.1168746699306371</v>
      </c>
      <c r="E2490">
        <v>0.58538328228880898</v>
      </c>
      <c r="F2490">
        <v>1.264325267804199</v>
      </c>
      <c r="I2490">
        <v>7.3565443789647003E-3</v>
      </c>
      <c r="J2490">
        <v>3.0194797944015001E-3</v>
      </c>
      <c r="K2490">
        <v>9.623094916318E-4</v>
      </c>
      <c r="L2490">
        <v>2.5936337505229E-3</v>
      </c>
      <c r="N2490">
        <v>1.546903771346E-4</v>
      </c>
      <c r="P2490">
        <v>1.0488794545199999E-5</v>
      </c>
    </row>
    <row r="2491" spans="1:16" x14ac:dyDescent="0.25">
      <c r="A2491" t="s">
        <v>2545</v>
      </c>
      <c r="C2491">
        <v>1.7929289710268981</v>
      </c>
      <c r="D2491">
        <v>0.87133688804198395</v>
      </c>
      <c r="E2491">
        <v>1.0556799343311229</v>
      </c>
      <c r="F2491">
        <v>0.71465220475695801</v>
      </c>
      <c r="I2491">
        <v>9.1555544280190004E-4</v>
      </c>
      <c r="J2491">
        <v>3.6890132695949999E-4</v>
      </c>
      <c r="K2491">
        <v>1.1776102595279999E-4</v>
      </c>
      <c r="L2491">
        <v>6.2220593301700003E-5</v>
      </c>
      <c r="N2491">
        <v>2.3903705448999999E-6</v>
      </c>
      <c r="P2491">
        <v>9.7942922016340494E-7</v>
      </c>
    </row>
    <row r="2492" spans="1:16" x14ac:dyDescent="0.25">
      <c r="A2492" t="s">
        <v>2546</v>
      </c>
      <c r="C2492">
        <v>0.70477638650346297</v>
      </c>
      <c r="D2492">
        <v>0.44672264635052</v>
      </c>
      <c r="E2492">
        <v>0.76611235953224599</v>
      </c>
      <c r="F2492">
        <v>0.89131978440284598</v>
      </c>
      <c r="I2492">
        <v>9.5390790998079995E-4</v>
      </c>
      <c r="J2492">
        <v>3.8435454297800002E-4</v>
      </c>
      <c r="K2492">
        <v>1.226940159955E-4</v>
      </c>
      <c r="L2492">
        <v>6.5240689666599998E-5</v>
      </c>
      <c r="N2492">
        <v>8.3209961517699996E-5</v>
      </c>
      <c r="P2492">
        <v>5.1707537367199998E-5</v>
      </c>
    </row>
    <row r="2493" spans="1:16" x14ac:dyDescent="0.25">
      <c r="A2493" t="s">
        <v>2547</v>
      </c>
      <c r="C2493">
        <v>0.51962794797912804</v>
      </c>
      <c r="D2493">
        <v>1.3421045352597789</v>
      </c>
      <c r="E2493">
        <v>0.795452626548242</v>
      </c>
      <c r="F2493">
        <v>1.175522727112764</v>
      </c>
      <c r="I2493">
        <v>7.2227440184414998E-3</v>
      </c>
      <c r="J2493">
        <v>2.8572881592107001E-3</v>
      </c>
      <c r="K2493">
        <v>9.1361026176859999E-4</v>
      </c>
      <c r="L2493">
        <v>6.9635357495140002E-3</v>
      </c>
      <c r="N2493">
        <v>1.116111509956E-4</v>
      </c>
      <c r="P2493">
        <v>8.4938551315000002E-6</v>
      </c>
    </row>
    <row r="2494" spans="1:16" x14ac:dyDescent="0.25">
      <c r="A2494" t="s">
        <v>2548</v>
      </c>
      <c r="C2494">
        <v>1.120964059907555</v>
      </c>
      <c r="D2494">
        <v>2.4946329935565661</v>
      </c>
      <c r="E2494">
        <v>0.70567417240953101</v>
      </c>
      <c r="F2494">
        <v>1.654323125812373</v>
      </c>
      <c r="I2494">
        <v>4.5980939496336999E-3</v>
      </c>
      <c r="J2494">
        <v>1.9408892716237E-3</v>
      </c>
      <c r="K2494">
        <v>6.1706786976079995E-4</v>
      </c>
      <c r="L2494">
        <v>7.8556227033640003E-4</v>
      </c>
      <c r="N2494">
        <v>3.3563052004999999E-6</v>
      </c>
      <c r="P2494">
        <v>6.2102510249684898E-8</v>
      </c>
    </row>
    <row r="2495" spans="1:16" x14ac:dyDescent="0.25">
      <c r="A2495" t="s">
        <v>2549</v>
      </c>
      <c r="C2495">
        <v>1.660224768255852</v>
      </c>
      <c r="D2495">
        <v>3.7984040438585849</v>
      </c>
      <c r="E2495">
        <v>0.44115990228380703</v>
      </c>
      <c r="F2495">
        <v>1.3624609502343841</v>
      </c>
      <c r="I2495">
        <v>9.4529236443250005E-4</v>
      </c>
      <c r="J2495">
        <v>3.9161885338620002E-4</v>
      </c>
      <c r="K2495">
        <v>1.2470802676799999E-4</v>
      </c>
      <c r="L2495">
        <v>2.201836646814E-4</v>
      </c>
      <c r="N2495">
        <v>4.3151663677000002E-6</v>
      </c>
      <c r="P2495">
        <v>1.2486252988132731E-8</v>
      </c>
    </row>
    <row r="2496" spans="1:16" x14ac:dyDescent="0.25">
      <c r="A2496" t="s">
        <v>2550</v>
      </c>
      <c r="C2496">
        <v>2.6915399678836041</v>
      </c>
      <c r="D2496">
        <v>2.3657195359045282</v>
      </c>
      <c r="E2496">
        <v>2.0951282944724809</v>
      </c>
      <c r="F2496">
        <v>1.8307725699387549</v>
      </c>
      <c r="I2496">
        <v>1.0784695104725001E-3</v>
      </c>
      <c r="J2496">
        <v>4.3857339178540001E-4</v>
      </c>
      <c r="K2496">
        <v>1.398873467121E-4</v>
      </c>
      <c r="L2496">
        <v>3.8918565795100003E-5</v>
      </c>
      <c r="N2496">
        <v>4.3928416094130257E-8</v>
      </c>
      <c r="P2496">
        <v>1.401140536059416E-8</v>
      </c>
    </row>
    <row r="2497" spans="1:16" x14ac:dyDescent="0.25">
      <c r="A2497" t="s">
        <v>2551</v>
      </c>
      <c r="C2497">
        <v>1.29582607873724</v>
      </c>
      <c r="D2497">
        <v>1.3739731404632121</v>
      </c>
      <c r="E2497">
        <v>0.65835079281222098</v>
      </c>
      <c r="F2497">
        <v>1.5273764302138231</v>
      </c>
      <c r="I2497">
        <v>1.0940862892551001E-3</v>
      </c>
      <c r="J2497">
        <v>4.575133801373E-4</v>
      </c>
      <c r="K2497">
        <v>1.4557421734060001E-4</v>
      </c>
      <c r="L2497">
        <v>4.2379103581200002E-5</v>
      </c>
      <c r="N2497">
        <v>1.68850392E-6</v>
      </c>
      <c r="P2497">
        <v>1.5771459543148509E-8</v>
      </c>
    </row>
    <row r="2498" spans="1:16" x14ac:dyDescent="0.25">
      <c r="A2498" t="s">
        <v>2552</v>
      </c>
      <c r="C2498">
        <v>0.54392315877442499</v>
      </c>
      <c r="D2498">
        <v>2.754286299457541</v>
      </c>
      <c r="E2498">
        <v>2.4634103973373338</v>
      </c>
      <c r="F2498">
        <v>0.48385149164466201</v>
      </c>
      <c r="I2498">
        <v>9.7856001475970004E-4</v>
      </c>
      <c r="J2498">
        <v>3.9067797798749998E-4</v>
      </c>
      <c r="K2498">
        <v>1.2481512474050001E-4</v>
      </c>
      <c r="L2498">
        <v>5.5063439791780003E-3</v>
      </c>
      <c r="N2498">
        <v>1.9620180768000001E-6</v>
      </c>
      <c r="P2498">
        <v>1.5262627484E-6</v>
      </c>
    </row>
    <row r="2499" spans="1:16" x14ac:dyDescent="0.25">
      <c r="A2499" t="s">
        <v>2553</v>
      </c>
      <c r="C2499">
        <v>1.0984647918427419</v>
      </c>
      <c r="D2499">
        <v>1.2001197447213161</v>
      </c>
      <c r="E2499">
        <v>0.90138429059418002</v>
      </c>
      <c r="F2499">
        <v>1.617464530405361</v>
      </c>
      <c r="I2499">
        <v>1.0940862892551001E-3</v>
      </c>
      <c r="J2499">
        <v>4.575133801373E-4</v>
      </c>
      <c r="K2499">
        <v>1.4557421734060001E-4</v>
      </c>
      <c r="L2499">
        <v>4.80182502658E-5</v>
      </c>
      <c r="N2499">
        <v>9.962643476145953E-7</v>
      </c>
      <c r="P2499">
        <v>1.4581455261939889E-8</v>
      </c>
    </row>
    <row r="2500" spans="1:16" x14ac:dyDescent="0.25">
      <c r="A2500" t="s">
        <v>2554</v>
      </c>
      <c r="C2500">
        <v>1.190981503740663</v>
      </c>
      <c r="D2500">
        <v>0.59530077020715899</v>
      </c>
      <c r="E2500">
        <v>0.75177105263080002</v>
      </c>
      <c r="F2500">
        <v>1.725160096366908</v>
      </c>
      <c r="I2500">
        <v>1.0835592351304E-3</v>
      </c>
      <c r="J2500">
        <v>4.447448486641E-4</v>
      </c>
      <c r="K2500">
        <v>1.4174037197310001E-4</v>
      </c>
      <c r="L2500">
        <v>1.1443022645900001E-5</v>
      </c>
      <c r="N2500">
        <v>6.5708460266999996E-6</v>
      </c>
      <c r="P2500">
        <v>1.7871328734317519E-7</v>
      </c>
    </row>
    <row r="2501" spans="1:16" x14ac:dyDescent="0.25">
      <c r="A2501" t="s">
        <v>2555</v>
      </c>
      <c r="C2501">
        <v>1.176834463270255</v>
      </c>
      <c r="D2501">
        <v>0.92488681933349304</v>
      </c>
      <c r="E2501">
        <v>1.131971363837182</v>
      </c>
      <c r="F2501">
        <v>1.701021821290523</v>
      </c>
      <c r="I2501">
        <v>9.0398865115060001E-4</v>
      </c>
      <c r="J2501">
        <v>3.7802036955900001E-4</v>
      </c>
      <c r="K2501">
        <v>1.202806777385E-4</v>
      </c>
      <c r="L2501">
        <v>1.9448760608599999E-5</v>
      </c>
      <c r="N2501">
        <v>6.5556636800212933E-7</v>
      </c>
      <c r="P2501">
        <v>1.20447159939352E-8</v>
      </c>
    </row>
    <row r="2502" spans="1:16" x14ac:dyDescent="0.25">
      <c r="A2502" t="s">
        <v>2556</v>
      </c>
      <c r="C2502">
        <v>0.29939213694386801</v>
      </c>
      <c r="D2502">
        <v>1.9121184958315851</v>
      </c>
      <c r="E2502">
        <v>0.83321586941856696</v>
      </c>
      <c r="F2502">
        <v>0.308996514096752</v>
      </c>
      <c r="I2502">
        <v>2.0588347402137998E-3</v>
      </c>
      <c r="J2502">
        <v>8.6094163722729995E-4</v>
      </c>
      <c r="K2502">
        <v>2.7393932168219998E-4</v>
      </c>
      <c r="L2502">
        <v>0.41336795181755731</v>
      </c>
      <c r="N2502">
        <v>3.3864418967326001E-3</v>
      </c>
      <c r="P2502">
        <v>1.6118642849467998E-2</v>
      </c>
    </row>
    <row r="2503" spans="1:16" x14ac:dyDescent="0.25">
      <c r="A2503" t="s">
        <v>2557</v>
      </c>
      <c r="C2503">
        <v>0.29534911415626802</v>
      </c>
      <c r="D2503">
        <v>2.5038583642307359</v>
      </c>
      <c r="E2503">
        <v>0.39600594000106998</v>
      </c>
      <c r="F2503">
        <v>0.32527728818134199</v>
      </c>
      <c r="I2503">
        <v>2.82288170691125E-2</v>
      </c>
      <c r="J2503">
        <v>1.1804426800156099E-2</v>
      </c>
      <c r="K2503">
        <v>3.7559998618450999E-3</v>
      </c>
      <c r="L2503">
        <v>0.97956539662363162</v>
      </c>
      <c r="N2503">
        <v>8.4511277058703007E-3</v>
      </c>
      <c r="P2503">
        <v>7.0759443672280004E-3</v>
      </c>
    </row>
    <row r="2504" spans="1:16" x14ac:dyDescent="0.25">
      <c r="A2504" t="s">
        <v>2558</v>
      </c>
      <c r="C2504">
        <v>0.49614397101989599</v>
      </c>
      <c r="D2504">
        <v>2.3384942039669179</v>
      </c>
      <c r="E2504">
        <v>0.749292884291473</v>
      </c>
      <c r="F2504">
        <v>0.47627700250653598</v>
      </c>
      <c r="I2504">
        <v>2.10273689915212E-2</v>
      </c>
      <c r="J2504">
        <v>8.4724790665880005E-3</v>
      </c>
      <c r="K2504">
        <v>2.7045926764995001E-3</v>
      </c>
      <c r="L2504">
        <v>0.52265381380040465</v>
      </c>
      <c r="N2504">
        <v>1.3137191352915001E-3</v>
      </c>
      <c r="P2504">
        <v>1.8354981786986E-3</v>
      </c>
    </row>
    <row r="2505" spans="1:16" x14ac:dyDescent="0.25">
      <c r="A2505" t="s">
        <v>2559</v>
      </c>
      <c r="C2505">
        <v>0.82857751608086505</v>
      </c>
      <c r="D2505">
        <v>2.131024689563711</v>
      </c>
      <c r="E2505">
        <v>0.44201471807924603</v>
      </c>
      <c r="F2505">
        <v>1.6961547437207041</v>
      </c>
      <c r="I2505">
        <v>9.6900779882976001E-3</v>
      </c>
      <c r="J2505">
        <v>4.1289260753590001E-3</v>
      </c>
      <c r="K2505">
        <v>1.3116635238346001E-3</v>
      </c>
      <c r="L2505">
        <v>4.5606830268212E-3</v>
      </c>
      <c r="N2505">
        <v>1.3204060261020001E-4</v>
      </c>
      <c r="P2505">
        <v>1.3255647552300501E-7</v>
      </c>
    </row>
    <row r="2506" spans="1:16" x14ac:dyDescent="0.25">
      <c r="A2506" t="s">
        <v>2560</v>
      </c>
      <c r="C2506">
        <v>0.485040147301597</v>
      </c>
      <c r="D2506">
        <v>2.233307996175149</v>
      </c>
      <c r="E2506">
        <v>1.52239653682619</v>
      </c>
      <c r="F2506">
        <v>0.91645409679975198</v>
      </c>
      <c r="I2506">
        <v>2.88108817377885E-2</v>
      </c>
      <c r="J2506">
        <v>1.2510945994457401E-2</v>
      </c>
      <c r="K2506">
        <v>3.9681374397515E-3</v>
      </c>
      <c r="L2506">
        <v>7.5981116649806807E-2</v>
      </c>
      <c r="N2506">
        <v>7.0184161425500006E-5</v>
      </c>
      <c r="P2506">
        <v>4.4922820691000001E-6</v>
      </c>
    </row>
    <row r="2507" spans="1:16" x14ac:dyDescent="0.25">
      <c r="A2507" t="s">
        <v>2561</v>
      </c>
      <c r="C2507">
        <v>1.362476785238129</v>
      </c>
      <c r="D2507">
        <v>1.6334578959512991</v>
      </c>
      <c r="E2507">
        <v>0.63739433892370501</v>
      </c>
      <c r="F2507">
        <v>0.72717943726314804</v>
      </c>
      <c r="I2507">
        <v>2.3699049287164999E-3</v>
      </c>
      <c r="J2507">
        <v>9.2900334291420004E-4</v>
      </c>
      <c r="K2507">
        <v>2.9729293172959999E-4</v>
      </c>
      <c r="L2507">
        <v>1.4368846071761E-3</v>
      </c>
      <c r="N2507">
        <v>1.7409496244200001E-5</v>
      </c>
      <c r="P2507">
        <v>5.1106159205000001E-6</v>
      </c>
    </row>
    <row r="2508" spans="1:16" x14ac:dyDescent="0.25">
      <c r="A2508" t="s">
        <v>2562</v>
      </c>
      <c r="C2508">
        <v>0.51615106786361797</v>
      </c>
      <c r="D2508">
        <v>3.8370515508434231</v>
      </c>
      <c r="E2508">
        <v>0.61288007385250398</v>
      </c>
      <c r="F2508">
        <v>0.90101698210326198</v>
      </c>
      <c r="I2508">
        <v>1.546687322478E-3</v>
      </c>
      <c r="J2508">
        <v>6.467772714747E-4</v>
      </c>
      <c r="K2508">
        <v>2.0579528200989999E-4</v>
      </c>
      <c r="L2508">
        <v>5.9704723526343997E-2</v>
      </c>
      <c r="N2508">
        <v>5.8431204103099998E-5</v>
      </c>
      <c r="P2508">
        <v>5.1886072182000735E-7</v>
      </c>
    </row>
    <row r="2509" spans="1:16" x14ac:dyDescent="0.25">
      <c r="A2509" t="s">
        <v>2563</v>
      </c>
      <c r="C2509">
        <v>0.215395047965074</v>
      </c>
      <c r="D2509">
        <v>1.83223270004063</v>
      </c>
      <c r="E2509">
        <v>1.1790833305780251</v>
      </c>
      <c r="F2509">
        <v>0.55628623185723702</v>
      </c>
      <c r="I2509">
        <v>4.8387569227012699E-2</v>
      </c>
      <c r="J2509">
        <v>1.94966221177863E-2</v>
      </c>
      <c r="K2509">
        <v>6.2237299120855996E-3</v>
      </c>
      <c r="L2509">
        <v>0.71050423407968466</v>
      </c>
      <c r="N2509">
        <v>1.0221696380058499E-2</v>
      </c>
      <c r="P2509">
        <v>6.7063481416353996E-3</v>
      </c>
    </row>
    <row r="2510" spans="1:16" x14ac:dyDescent="0.25">
      <c r="A2510" t="s">
        <v>2564</v>
      </c>
      <c r="C2510">
        <v>0.46624350445721702</v>
      </c>
      <c r="D2510">
        <v>1.985802156382019</v>
      </c>
      <c r="E2510">
        <v>0.457551442038373</v>
      </c>
      <c r="F2510">
        <v>0.39171442705016901</v>
      </c>
      <c r="I2510">
        <v>5.6620812825576997E-3</v>
      </c>
      <c r="J2510">
        <v>2.2605158940748999E-3</v>
      </c>
      <c r="K2510">
        <v>7.2219728061009999E-4</v>
      </c>
      <c r="L2510">
        <v>0.57832748195923245</v>
      </c>
      <c r="N2510">
        <v>6.0637110140766004E-3</v>
      </c>
      <c r="P2510">
        <v>9.3360706440202001E-3</v>
      </c>
    </row>
    <row r="2511" spans="1:16" x14ac:dyDescent="0.25">
      <c r="A2511" t="s">
        <v>2565</v>
      </c>
      <c r="C2511">
        <v>1.3298593160556069</v>
      </c>
      <c r="D2511">
        <v>7.1156308039627172</v>
      </c>
      <c r="E2511">
        <v>0.42280320805624799</v>
      </c>
      <c r="F2511">
        <v>0.48299855707932399</v>
      </c>
      <c r="I2511">
        <v>1.6153669589363501E-2</v>
      </c>
      <c r="J2511">
        <v>6.6302432797103999E-3</v>
      </c>
      <c r="K2511">
        <v>2.1130613464358E-3</v>
      </c>
      <c r="L2511">
        <v>0.81708624347364356</v>
      </c>
      <c r="N2511">
        <v>2.5001869234189998E-3</v>
      </c>
      <c r="P2511">
        <v>4.3071966536E-5</v>
      </c>
    </row>
    <row r="2512" spans="1:16" x14ac:dyDescent="0.25">
      <c r="A2512" t="s">
        <v>2566</v>
      </c>
      <c r="C2512">
        <v>0.45509212563540902</v>
      </c>
      <c r="D2512">
        <v>3.081150349360342</v>
      </c>
      <c r="E2512">
        <v>0.48065352934199002</v>
      </c>
      <c r="F2512">
        <v>0.76851807893150104</v>
      </c>
      <c r="I2512">
        <v>1.2451301493527E-3</v>
      </c>
      <c r="J2512">
        <v>5.1106132630979997E-4</v>
      </c>
      <c r="K2512">
        <v>1.6287546153669999E-4</v>
      </c>
      <c r="L2512">
        <v>9.6788865788839204E-2</v>
      </c>
      <c r="N2512">
        <v>3.0949690925420001E-4</v>
      </c>
      <c r="P2512">
        <v>1.15536348096E-5</v>
      </c>
    </row>
    <row r="2513" spans="1:16" x14ac:dyDescent="0.25">
      <c r="A2513" t="s">
        <v>2567</v>
      </c>
      <c r="C2513">
        <v>0.36855145381075399</v>
      </c>
      <c r="D2513">
        <v>1.456816775630509</v>
      </c>
      <c r="E2513">
        <v>0.66958891571243795</v>
      </c>
      <c r="F2513">
        <v>0.37595497734463001</v>
      </c>
      <c r="I2513">
        <v>1.57221735986376E-2</v>
      </c>
      <c r="J2513">
        <v>6.1072737439666997E-3</v>
      </c>
      <c r="K2513">
        <v>1.9560359017961998E-3</v>
      </c>
      <c r="L2513">
        <v>0.50460743903865413</v>
      </c>
      <c r="N2513">
        <v>9.9367127199110998E-3</v>
      </c>
      <c r="P2513">
        <v>3.6850760241133103E-2</v>
      </c>
    </row>
    <row r="2514" spans="1:16" x14ac:dyDescent="0.25">
      <c r="A2514" t="s">
        <v>2568</v>
      </c>
      <c r="C2514">
        <v>0.35695798419161501</v>
      </c>
      <c r="D2514">
        <v>4.8566582113345529</v>
      </c>
      <c r="E2514">
        <v>0.55159723132830296</v>
      </c>
      <c r="F2514">
        <v>0.39619071903068998</v>
      </c>
      <c r="I2514">
        <v>0.17992142997579011</v>
      </c>
      <c r="J2514">
        <v>7.8129760628612002E-2</v>
      </c>
      <c r="K2514">
        <v>2.47806703383237E-2</v>
      </c>
      <c r="L2514">
        <v>0.99809634502106359</v>
      </c>
      <c r="N2514">
        <v>9.6260477451159997E-4</v>
      </c>
      <c r="P2514">
        <v>1.9825190805510001E-4</v>
      </c>
    </row>
    <row r="2515" spans="1:16" x14ac:dyDescent="0.25">
      <c r="A2515" t="s">
        <v>2569</v>
      </c>
      <c r="C2515">
        <v>0.91835842225576503</v>
      </c>
      <c r="D2515">
        <v>8.6603123171405336</v>
      </c>
      <c r="E2515">
        <v>0.66827642095911899</v>
      </c>
      <c r="F2515">
        <v>0.60321994365383402</v>
      </c>
      <c r="I2515">
        <v>2.8369311678328402E-2</v>
      </c>
      <c r="J2515">
        <v>1.197489509413E-2</v>
      </c>
      <c r="K2515">
        <v>3.8071842193051E-3</v>
      </c>
      <c r="L2515">
        <v>0.84913434367658847</v>
      </c>
      <c r="N2515">
        <v>1.8969301182099999E-4</v>
      </c>
      <c r="P2515">
        <v>7.9234331010810629E-7</v>
      </c>
    </row>
    <row r="2516" spans="1:16" x14ac:dyDescent="0.25">
      <c r="A2516" t="s">
        <v>2570</v>
      </c>
      <c r="C2516">
        <v>0.60568468221869598</v>
      </c>
      <c r="D2516">
        <v>4.7514354221356072</v>
      </c>
      <c r="E2516">
        <v>0.66914237186467795</v>
      </c>
      <c r="F2516">
        <v>0.66388335627122697</v>
      </c>
      <c r="I2516">
        <v>1.5590121267042199E-2</v>
      </c>
      <c r="J2516">
        <v>5.9473277347530003E-3</v>
      </c>
      <c r="K2516">
        <v>1.9080109376281001E-3</v>
      </c>
      <c r="L2516">
        <v>0.67502182777525355</v>
      </c>
      <c r="N2516">
        <v>2.0471654162449999E-4</v>
      </c>
      <c r="P2516">
        <v>6.3752940744000004E-6</v>
      </c>
    </row>
    <row r="2517" spans="1:16" x14ac:dyDescent="0.25">
      <c r="A2517" t="s">
        <v>2571</v>
      </c>
      <c r="C2517">
        <v>0.53545719622575905</v>
      </c>
      <c r="D2517">
        <v>1.696513634288221</v>
      </c>
      <c r="E2517">
        <v>0.44834167835411898</v>
      </c>
      <c r="F2517">
        <v>0.61762222270977196</v>
      </c>
      <c r="I2517">
        <v>4.8167985150768998E-2</v>
      </c>
      <c r="J2517">
        <v>1.92304720799929E-2</v>
      </c>
      <c r="K2517">
        <v>6.1438164082026001E-3</v>
      </c>
      <c r="L2517">
        <v>0.49712517741590062</v>
      </c>
      <c r="N2517">
        <v>9.6878540563797005E-3</v>
      </c>
      <c r="P2517">
        <v>4.8726952640456003E-3</v>
      </c>
    </row>
    <row r="2518" spans="1:16" x14ac:dyDescent="0.25">
      <c r="A2518" t="s">
        <v>2572</v>
      </c>
      <c r="C2518">
        <v>2.022608236694448</v>
      </c>
      <c r="D2518">
        <v>2.9637288378927309</v>
      </c>
      <c r="E2518">
        <v>1.773112843229063</v>
      </c>
      <c r="F2518">
        <v>0.61820793737327395</v>
      </c>
      <c r="I2518">
        <v>3.7094496577192E-2</v>
      </c>
      <c r="J2518">
        <v>1.53676309712075E-2</v>
      </c>
      <c r="K2518">
        <v>4.8937044729798996E-3</v>
      </c>
      <c r="L2518">
        <v>2.82791434198384E-2</v>
      </c>
      <c r="N2518">
        <v>5.2295452123000002E-6</v>
      </c>
      <c r="P2518">
        <v>6.2716296017787438E-7</v>
      </c>
    </row>
    <row r="2519" spans="1:16" x14ac:dyDescent="0.25">
      <c r="A2519" t="s">
        <v>2573</v>
      </c>
      <c r="C2519">
        <v>0.34316889525517802</v>
      </c>
      <c r="D2519">
        <v>2.4761351253872488</v>
      </c>
      <c r="E2519">
        <v>0.28416464571589301</v>
      </c>
      <c r="F2519">
        <v>1.409609698509765</v>
      </c>
      <c r="I2519">
        <v>1.2297263638711E-2</v>
      </c>
      <c r="J2519">
        <v>5.0008392182974001E-3</v>
      </c>
      <c r="K2519">
        <v>1.5950674224305E-3</v>
      </c>
      <c r="L2519">
        <v>0.42991988700058659</v>
      </c>
      <c r="N2519">
        <v>4.6995447166714999E-3</v>
      </c>
      <c r="P2519">
        <v>5.1801270008999999E-6</v>
      </c>
    </row>
    <row r="2520" spans="1:16" x14ac:dyDescent="0.25">
      <c r="A2520" t="s">
        <v>2574</v>
      </c>
      <c r="C2520">
        <v>0.32351096973226401</v>
      </c>
      <c r="D2520">
        <v>5.0732032176803967</v>
      </c>
      <c r="E2520">
        <v>0.47865084777705702</v>
      </c>
      <c r="F2520">
        <v>0.71753371090971396</v>
      </c>
      <c r="I2520">
        <v>3.6743776064094798E-2</v>
      </c>
      <c r="J2520">
        <v>1.4942325526081201E-2</v>
      </c>
      <c r="K2520">
        <v>4.7660033889510003E-3</v>
      </c>
      <c r="L2520">
        <v>0.98706075163322315</v>
      </c>
      <c r="N2520">
        <v>8.7171382328450002E-4</v>
      </c>
      <c r="P2520">
        <v>4.1206542226000004E-6</v>
      </c>
    </row>
    <row r="2521" spans="1:16" x14ac:dyDescent="0.25">
      <c r="A2521" t="s">
        <v>2575</v>
      </c>
      <c r="C2521">
        <v>1.271905452537744</v>
      </c>
      <c r="D2521">
        <v>7.1798584948028967</v>
      </c>
      <c r="E2521">
        <v>0.86250043580334701</v>
      </c>
      <c r="F2521">
        <v>0.53573857746679898</v>
      </c>
      <c r="I2521">
        <v>8.2559216708660899E-2</v>
      </c>
      <c r="J2521">
        <v>3.1212356622365701E-2</v>
      </c>
      <c r="K2521">
        <v>1.00219677377942E-2</v>
      </c>
      <c r="L2521">
        <v>0.93563710468478756</v>
      </c>
      <c r="N2521">
        <v>4.6903210815299999E-5</v>
      </c>
      <c r="P2521">
        <v>1.2612683118E-6</v>
      </c>
    </row>
    <row r="2522" spans="1:16" x14ac:dyDescent="0.25">
      <c r="A2522" t="s">
        <v>2576</v>
      </c>
      <c r="C2522">
        <v>0.41463901466495501</v>
      </c>
      <c r="D2522">
        <v>1.538487640263009</v>
      </c>
      <c r="E2522">
        <v>0.59567387610669398</v>
      </c>
      <c r="F2522">
        <v>0.71479715346696504</v>
      </c>
      <c r="I2522">
        <v>5.7970191078436E-3</v>
      </c>
      <c r="J2522">
        <v>2.4241358591153999E-3</v>
      </c>
      <c r="K2522">
        <v>7.7132537700270001E-4</v>
      </c>
      <c r="L2522">
        <v>7.0450626904617994E-2</v>
      </c>
      <c r="N2522">
        <v>1.1497366190381E-3</v>
      </c>
      <c r="P2522">
        <v>5.3603275383909996E-4</v>
      </c>
    </row>
    <row r="2523" spans="1:16" x14ac:dyDescent="0.25">
      <c r="A2523" t="s">
        <v>2577</v>
      </c>
      <c r="C2523">
        <v>0.29888186936545103</v>
      </c>
      <c r="D2523">
        <v>4.713915842874318</v>
      </c>
      <c r="E2523">
        <v>0.45233415651532299</v>
      </c>
      <c r="F2523">
        <v>0.47892007299216899</v>
      </c>
      <c r="I2523">
        <v>1.5106849185166E-3</v>
      </c>
      <c r="J2523">
        <v>6.0312226173179996E-4</v>
      </c>
      <c r="K2523">
        <v>1.926875446617E-4</v>
      </c>
      <c r="L2523">
        <v>0.93264664140123255</v>
      </c>
      <c r="N2523">
        <v>1.1970426123893E-3</v>
      </c>
      <c r="P2523">
        <v>6.0427090195999997E-5</v>
      </c>
    </row>
    <row r="2524" spans="1:16" x14ac:dyDescent="0.25">
      <c r="A2524" t="s">
        <v>2578</v>
      </c>
      <c r="C2524">
        <v>0.70918552410109503</v>
      </c>
      <c r="D2524">
        <v>2.4106650902263409</v>
      </c>
      <c r="E2524">
        <v>0.99545957922276596</v>
      </c>
      <c r="F2524">
        <v>1.034889783827031</v>
      </c>
      <c r="I2524">
        <v>5.7970191078436E-3</v>
      </c>
      <c r="J2524">
        <v>2.4241358591153999E-3</v>
      </c>
      <c r="K2524">
        <v>7.7132537700270001E-4</v>
      </c>
      <c r="L2524">
        <v>8.3832480145804005E-3</v>
      </c>
      <c r="N2524">
        <v>9.4298417474000001E-6</v>
      </c>
      <c r="P2524">
        <v>2.8785283791714911E-7</v>
      </c>
    </row>
    <row r="2525" spans="1:16" x14ac:dyDescent="0.25">
      <c r="A2525" t="s">
        <v>2579</v>
      </c>
      <c r="C2525">
        <v>0.86309954837992697</v>
      </c>
      <c r="D2525">
        <v>2.3091724083160359</v>
      </c>
      <c r="E2525">
        <v>0.84782048234149698</v>
      </c>
      <c r="F2525">
        <v>1.034701516169543</v>
      </c>
      <c r="I2525">
        <v>3.7732066803964001E-3</v>
      </c>
      <c r="J2525">
        <v>1.6700778483279E-3</v>
      </c>
      <c r="K2525">
        <v>5.2887246180330003E-4</v>
      </c>
      <c r="L2525">
        <v>2.4258206459493001E-3</v>
      </c>
      <c r="N2525">
        <v>6.8733914693999999E-6</v>
      </c>
      <c r="P2525">
        <v>2.2927598403256491E-7</v>
      </c>
    </row>
    <row r="2526" spans="1:16" x14ac:dyDescent="0.25">
      <c r="A2526" t="s">
        <v>2580</v>
      </c>
      <c r="C2526">
        <v>0.44593153268663699</v>
      </c>
      <c r="D2526">
        <v>0.61536284804570995</v>
      </c>
      <c r="E2526">
        <v>0.75324478023517005</v>
      </c>
      <c r="F2526">
        <v>0.51678362148960999</v>
      </c>
      <c r="I2526">
        <v>3.6221380123585998E-3</v>
      </c>
      <c r="J2526">
        <v>1.4866997298519E-3</v>
      </c>
      <c r="K2526">
        <v>4.7381183470589997E-4</v>
      </c>
      <c r="L2526">
        <v>5.2416281566434004E-3</v>
      </c>
      <c r="N2526">
        <v>1.9324722014816E-3</v>
      </c>
      <c r="P2526">
        <v>4.7520230631976001E-3</v>
      </c>
    </row>
    <row r="2527" spans="1:16" x14ac:dyDescent="0.25">
      <c r="A2527" t="s">
        <v>2581</v>
      </c>
      <c r="C2527">
        <v>0.45495100180769699</v>
      </c>
      <c r="D2527">
        <v>3.0332268402636422</v>
      </c>
      <c r="E2527">
        <v>0.65256376802284599</v>
      </c>
      <c r="F2527">
        <v>0.38636932275978503</v>
      </c>
      <c r="I2527">
        <v>8.4333981178280601E-2</v>
      </c>
      <c r="J2527">
        <v>3.3362179972674801E-2</v>
      </c>
      <c r="K2527">
        <v>1.0667467990497601E-2</v>
      </c>
      <c r="L2527">
        <v>0.97400418140516698</v>
      </c>
      <c r="N2527">
        <v>1.5041862659335001E-3</v>
      </c>
      <c r="P2527">
        <v>2.1055312473666999E-3</v>
      </c>
    </row>
    <row r="2528" spans="1:16" x14ac:dyDescent="0.25">
      <c r="A2528" t="s">
        <v>2582</v>
      </c>
      <c r="C2528">
        <v>0.59002409599653205</v>
      </c>
      <c r="D2528">
        <v>2.9172091591443801</v>
      </c>
      <c r="E2528">
        <v>0.44852705479916399</v>
      </c>
      <c r="F2528">
        <v>0.20642576603232901</v>
      </c>
      <c r="I2528">
        <v>2.9116755328618999E-3</v>
      </c>
      <c r="J2528">
        <v>1.1731905218773E-3</v>
      </c>
      <c r="K2528">
        <v>3.7450697353989999E-4</v>
      </c>
      <c r="L2528">
        <v>0.94578034474059036</v>
      </c>
      <c r="N2528">
        <v>5.1195381223413999E-3</v>
      </c>
      <c r="P2528">
        <v>1.6762628060629201E-2</v>
      </c>
    </row>
    <row r="2529" spans="1:16" x14ac:dyDescent="0.25">
      <c r="A2529" t="s">
        <v>2583</v>
      </c>
      <c r="C2529">
        <v>1.160240747127518</v>
      </c>
      <c r="D2529">
        <v>2.0004085879024052</v>
      </c>
      <c r="E2529">
        <v>0.74585844709298799</v>
      </c>
      <c r="F2529">
        <v>0.86370399892379801</v>
      </c>
      <c r="I2529">
        <v>5.8856125861717996E-3</v>
      </c>
      <c r="J2529">
        <v>2.5316575504277998E-3</v>
      </c>
      <c r="K2529">
        <v>8.0360955463209996E-4</v>
      </c>
      <c r="L2529">
        <v>2.2587616244808002E-3</v>
      </c>
      <c r="N2529">
        <v>1.6015753189199999E-5</v>
      </c>
      <c r="P2529">
        <v>1.8181891415999999E-6</v>
      </c>
    </row>
    <row r="2530" spans="1:16" x14ac:dyDescent="0.25">
      <c r="A2530" t="s">
        <v>2584</v>
      </c>
      <c r="C2530">
        <v>0.31112860268605402</v>
      </c>
      <c r="D2530">
        <v>0.97915775172830199</v>
      </c>
      <c r="E2530">
        <v>0.42000133467168899</v>
      </c>
      <c r="F2530">
        <v>0.762713501459093</v>
      </c>
      <c r="I2530">
        <v>2.9251798958272999E-3</v>
      </c>
      <c r="J2530">
        <v>1.1895617410021999E-3</v>
      </c>
      <c r="K2530">
        <v>3.794225523388E-4</v>
      </c>
      <c r="L2530">
        <v>4.82534385369153E-2</v>
      </c>
      <c r="N2530">
        <v>8.3622272469251E-3</v>
      </c>
      <c r="P2530">
        <v>3.1849746003777E-3</v>
      </c>
    </row>
    <row r="2531" spans="1:16" x14ac:dyDescent="0.25">
      <c r="A2531" t="s">
        <v>2585</v>
      </c>
      <c r="C2531">
        <v>0.52365158200719997</v>
      </c>
      <c r="D2531">
        <v>2.0189226855593949</v>
      </c>
      <c r="E2531">
        <v>1.095360802421955</v>
      </c>
      <c r="F2531">
        <v>0.381853500507496</v>
      </c>
      <c r="I2531">
        <v>1.67360701685067E-2</v>
      </c>
      <c r="J2531">
        <v>7.3371025099330002E-3</v>
      </c>
      <c r="K2531">
        <v>2.3253010226253002E-3</v>
      </c>
      <c r="L2531">
        <v>0.29455280274876411</v>
      </c>
      <c r="N2531">
        <v>8.8192521860960002E-4</v>
      </c>
      <c r="P2531">
        <v>4.1395423343685003E-3</v>
      </c>
    </row>
    <row r="2532" spans="1:16" x14ac:dyDescent="0.25">
      <c r="A2532" t="s">
        <v>2586</v>
      </c>
      <c r="C2532">
        <v>0.67996803854586596</v>
      </c>
      <c r="D2532">
        <v>1.4140501142546691</v>
      </c>
      <c r="E2532">
        <v>0.99405364700007104</v>
      </c>
      <c r="F2532">
        <v>0.53082502967423495</v>
      </c>
      <c r="I2532">
        <v>1.3430226401946999E-3</v>
      </c>
      <c r="J2532">
        <v>5.3129429446509995E-4</v>
      </c>
      <c r="K2532">
        <v>1.6987993243790001E-4</v>
      </c>
      <c r="L2532">
        <v>3.3988642773400001E-3</v>
      </c>
      <c r="N2532">
        <v>2.3939707162500001E-5</v>
      </c>
      <c r="P2532">
        <v>5.7758426079500002E-5</v>
      </c>
    </row>
    <row r="2533" spans="1:16" x14ac:dyDescent="0.25">
      <c r="A2533" t="s">
        <v>2587</v>
      </c>
      <c r="C2533">
        <v>0.60649407935577704</v>
      </c>
      <c r="D2533">
        <v>2.9981881712413032</v>
      </c>
      <c r="E2533">
        <v>0.86011878005873199</v>
      </c>
      <c r="F2533">
        <v>0.64419404285765602</v>
      </c>
      <c r="I2533">
        <v>1.2016916598591E-3</v>
      </c>
      <c r="J2533">
        <v>4.5842197215039998E-4</v>
      </c>
      <c r="K2533">
        <v>1.470701087819E-4</v>
      </c>
      <c r="L2533">
        <v>2.3378604076406701E-2</v>
      </c>
      <c r="N2533">
        <v>1.51528846848E-5</v>
      </c>
      <c r="P2533">
        <v>3.5480515945999999E-6</v>
      </c>
    </row>
    <row r="2534" spans="1:16" x14ac:dyDescent="0.25">
      <c r="A2534" t="s">
        <v>2588</v>
      </c>
      <c r="C2534">
        <v>0.77285559695583095</v>
      </c>
      <c r="D2534">
        <v>0.73594947792597798</v>
      </c>
      <c r="E2534">
        <v>1.3990539312361689</v>
      </c>
      <c r="F2534">
        <v>0.74609400204734599</v>
      </c>
      <c r="I2534">
        <v>0.15526666298973771</v>
      </c>
      <c r="J2534">
        <v>6.6786934058699093E-2</v>
      </c>
      <c r="K2534">
        <v>2.1199793915684498E-2</v>
      </c>
      <c r="L2534">
        <v>2.4402905511402999E-2</v>
      </c>
      <c r="N2534">
        <v>1.6012360401437E-3</v>
      </c>
      <c r="P2534">
        <v>1.5171593845476001E-3</v>
      </c>
    </row>
    <row r="2535" spans="1:16" x14ac:dyDescent="0.25">
      <c r="A2535" t="s">
        <v>2589</v>
      </c>
      <c r="C2535">
        <v>0.33517535860527498</v>
      </c>
      <c r="D2535">
        <v>0.35935098049623099</v>
      </c>
      <c r="E2535">
        <v>1.051092629215981</v>
      </c>
      <c r="F2535">
        <v>0.79252883965786702</v>
      </c>
      <c r="I2535">
        <v>2.3596810891209001E-3</v>
      </c>
      <c r="J2535">
        <v>9.1661743010970002E-4</v>
      </c>
      <c r="K2535">
        <v>2.9357397042799999E-4</v>
      </c>
      <c r="L2535">
        <v>3.1068137769959999E-4</v>
      </c>
      <c r="N2535">
        <v>3.7263932058657998E-3</v>
      </c>
      <c r="P2535">
        <v>2.9824238038866999E-3</v>
      </c>
    </row>
    <row r="2536" spans="1:16" x14ac:dyDescent="0.25">
      <c r="A2536" t="s">
        <v>2590</v>
      </c>
      <c r="C2536">
        <v>0.56643578172335496</v>
      </c>
      <c r="D2536">
        <v>2.9971161321150799</v>
      </c>
      <c r="E2536">
        <v>0.72760931449162403</v>
      </c>
      <c r="F2536">
        <v>0.372710160609388</v>
      </c>
      <c r="I2536">
        <v>4.8387569227012699E-2</v>
      </c>
      <c r="J2536">
        <v>1.94966221177863E-2</v>
      </c>
      <c r="K2536">
        <v>6.2237299120855996E-3</v>
      </c>
      <c r="L2536">
        <v>0.91620936600346603</v>
      </c>
      <c r="N2536">
        <v>1.1373344605115001E-3</v>
      </c>
      <c r="P2536">
        <v>2.3707496964646001E-3</v>
      </c>
    </row>
    <row r="2537" spans="1:16" x14ac:dyDescent="0.25">
      <c r="A2537" t="s">
        <v>2591</v>
      </c>
      <c r="C2537">
        <v>0.23134581813368499</v>
      </c>
      <c r="D2537">
        <v>2.447768315480316</v>
      </c>
      <c r="E2537">
        <v>0.64581937350526497</v>
      </c>
      <c r="F2537">
        <v>0.711408455736669</v>
      </c>
      <c r="I2537">
        <v>0.1157051095709007</v>
      </c>
      <c r="J2537">
        <v>4.88399776729442E-2</v>
      </c>
      <c r="K2537">
        <v>1.5527717846880699E-2</v>
      </c>
      <c r="L2537">
        <v>0.97723493229758163</v>
      </c>
      <c r="N2537">
        <v>4.5204270786616003E-3</v>
      </c>
      <c r="P2537">
        <v>3.6450947378470001E-4</v>
      </c>
    </row>
    <row r="2538" spans="1:16" x14ac:dyDescent="0.25">
      <c r="A2538" t="s">
        <v>2592</v>
      </c>
      <c r="C2538">
        <v>0.38419461486194401</v>
      </c>
      <c r="D2538">
        <v>1.588377024813175</v>
      </c>
      <c r="E2538">
        <v>0.54021292502255702</v>
      </c>
      <c r="F2538">
        <v>0.61897941097342501</v>
      </c>
      <c r="I2538">
        <v>5.6878930927082997E-3</v>
      </c>
      <c r="J2538">
        <v>2.2918014698079E-3</v>
      </c>
      <c r="K2538">
        <v>7.3159100453570002E-4</v>
      </c>
      <c r="L2538">
        <v>0.1489110171808897</v>
      </c>
      <c r="N2538">
        <v>2.6923270848167001E-3</v>
      </c>
      <c r="P2538">
        <v>1.7367320738169E-3</v>
      </c>
    </row>
    <row r="2539" spans="1:16" x14ac:dyDescent="0.25">
      <c r="A2539" t="s">
        <v>2593</v>
      </c>
      <c r="C2539">
        <v>0.31869555896380902</v>
      </c>
      <c r="D2539">
        <v>1.201460174367289</v>
      </c>
      <c r="E2539">
        <v>0.34464419192833901</v>
      </c>
      <c r="F2539">
        <v>0.66256035215436804</v>
      </c>
      <c r="I2539">
        <v>1.0452639735239E-3</v>
      </c>
      <c r="J2539">
        <v>4.7164593311209999E-4</v>
      </c>
      <c r="K2539">
        <v>1.49126348026E-4</v>
      </c>
      <c r="L2539">
        <v>5.6683230335070202E-2</v>
      </c>
      <c r="N2539">
        <v>4.0893041786518002E-3</v>
      </c>
      <c r="P2539">
        <v>1.7039699282509E-3</v>
      </c>
    </row>
    <row r="2540" spans="1:16" x14ac:dyDescent="0.25">
      <c r="A2540" t="s">
        <v>2594</v>
      </c>
      <c r="C2540">
        <v>0.25728471127935398</v>
      </c>
      <c r="D2540">
        <v>2.3792781093355839</v>
      </c>
      <c r="E2540">
        <v>1.173392411722449</v>
      </c>
      <c r="F2540">
        <v>0.554999425023883</v>
      </c>
      <c r="I2540">
        <v>3.7327403556234001E-3</v>
      </c>
      <c r="J2540">
        <v>1.6209192563268E-3</v>
      </c>
      <c r="K2540">
        <v>5.141122334549E-4</v>
      </c>
      <c r="L2540">
        <v>0.25976297766613921</v>
      </c>
      <c r="N2540">
        <v>7.1367247072980002E-4</v>
      </c>
      <c r="P2540">
        <v>3.4142621734799998E-4</v>
      </c>
    </row>
    <row r="2541" spans="1:16" x14ac:dyDescent="0.25">
      <c r="A2541" t="s">
        <v>2595</v>
      </c>
      <c r="C2541">
        <v>0.24725220764977199</v>
      </c>
      <c r="D2541">
        <v>0.94589005098791401</v>
      </c>
      <c r="E2541">
        <v>0.506800099602014</v>
      </c>
      <c r="F2541">
        <v>0.75360275395501397</v>
      </c>
      <c r="I2541">
        <v>1.1226256232712E-3</v>
      </c>
      <c r="J2541">
        <v>4.9215970029319999E-4</v>
      </c>
      <c r="K2541">
        <v>1.559770294659E-4</v>
      </c>
      <c r="L2541">
        <v>4.15699381977492E-2</v>
      </c>
      <c r="N2541">
        <v>5.5349982843775E-3</v>
      </c>
      <c r="P2541">
        <v>2.4007698288320998E-3</v>
      </c>
    </row>
    <row r="2542" spans="1:16" x14ac:dyDescent="0.25">
      <c r="A2542" t="s">
        <v>2596</v>
      </c>
      <c r="C2542">
        <v>0.345015718733169</v>
      </c>
      <c r="D2542">
        <v>2.7110891097832801</v>
      </c>
      <c r="E2542">
        <v>0.34964774003919102</v>
      </c>
      <c r="F2542">
        <v>0.53078007942421801</v>
      </c>
      <c r="I2542">
        <v>1.2279623027724E-3</v>
      </c>
      <c r="J2542">
        <v>4.9024875557560001E-4</v>
      </c>
      <c r="K2542">
        <v>1.5662633429259999E-4</v>
      </c>
      <c r="L2542">
        <v>0.48858042616072378</v>
      </c>
      <c r="N2542">
        <v>3.2441961429489998E-3</v>
      </c>
      <c r="P2542">
        <v>5.9011214808770004E-4</v>
      </c>
    </row>
    <row r="2543" spans="1:16" x14ac:dyDescent="0.25">
      <c r="A2543" t="s">
        <v>2597</v>
      </c>
      <c r="C2543">
        <v>0.49568574181441899</v>
      </c>
      <c r="D2543">
        <v>3.0427432666808749</v>
      </c>
      <c r="E2543">
        <v>0.56354104492324097</v>
      </c>
      <c r="F2543">
        <v>0.722984845292308</v>
      </c>
      <c r="I2543">
        <v>1.6883871298294E-3</v>
      </c>
      <c r="J2543">
        <v>6.4408681832780004E-4</v>
      </c>
      <c r="K2543">
        <v>2.066347692545E-4</v>
      </c>
      <c r="L2543">
        <v>8.88555684511841E-2</v>
      </c>
      <c r="N2543">
        <v>1.6365022326880001E-4</v>
      </c>
      <c r="P2543">
        <v>1.2078203191900001E-5</v>
      </c>
    </row>
    <row r="2544" spans="1:16" x14ac:dyDescent="0.25">
      <c r="A2544" t="s">
        <v>2598</v>
      </c>
      <c r="C2544">
        <v>0.65932823068820801</v>
      </c>
      <c r="D2544">
        <v>4.1610458534263914</v>
      </c>
      <c r="E2544">
        <v>0.78170469068920301</v>
      </c>
      <c r="F2544">
        <v>0.567917854317049</v>
      </c>
      <c r="I2544">
        <v>9.6900779882976001E-3</v>
      </c>
      <c r="J2544">
        <v>4.1289260753590001E-3</v>
      </c>
      <c r="K2544">
        <v>1.3116635238346001E-3</v>
      </c>
      <c r="L2544">
        <v>0.33991674182252651</v>
      </c>
      <c r="N2544">
        <v>1.7870590809969999E-4</v>
      </c>
      <c r="P2544">
        <v>2.7070750511799999E-5</v>
      </c>
    </row>
    <row r="2545" spans="1:16" x14ac:dyDescent="0.25">
      <c r="A2545" t="s">
        <v>2599</v>
      </c>
      <c r="C2545">
        <v>0.67538843509496105</v>
      </c>
      <c r="D2545">
        <v>6.6927580887625373</v>
      </c>
      <c r="E2545">
        <v>0.62612328904413606</v>
      </c>
      <c r="F2545">
        <v>0.74420831452162395</v>
      </c>
      <c r="I2545">
        <v>7.3565443789647003E-3</v>
      </c>
      <c r="J2545">
        <v>3.0194797944015001E-3</v>
      </c>
      <c r="K2545">
        <v>9.623094916318E-4</v>
      </c>
      <c r="L2545">
        <v>0.53198283732699603</v>
      </c>
      <c r="N2545">
        <v>1.3515470994819999E-4</v>
      </c>
      <c r="P2545">
        <v>3.9690484618772989E-7</v>
      </c>
    </row>
    <row r="2546" spans="1:16" x14ac:dyDescent="0.25">
      <c r="A2546" t="s">
        <v>2600</v>
      </c>
      <c r="C2546">
        <v>0.19546734065538399</v>
      </c>
      <c r="D2546">
        <v>0.77260660489080601</v>
      </c>
      <c r="E2546">
        <v>0.61201308829025003</v>
      </c>
      <c r="F2546">
        <v>0.80718976968461897</v>
      </c>
      <c r="I2546">
        <v>9.8974326194954006E-3</v>
      </c>
      <c r="J2546">
        <v>4.3807520693248999E-3</v>
      </c>
      <c r="K2546">
        <v>1.3872761283394001E-3</v>
      </c>
      <c r="L2546">
        <v>0.25747941695911181</v>
      </c>
      <c r="N2546">
        <v>7.8896178241893794E-2</v>
      </c>
      <c r="P2546">
        <v>3.1401813628774901E-2</v>
      </c>
    </row>
    <row r="2547" spans="1:16" x14ac:dyDescent="0.25">
      <c r="A2547" t="s">
        <v>2601</v>
      </c>
      <c r="C2547">
        <v>3.188793679900725</v>
      </c>
      <c r="D2547">
        <v>1.638020672320097</v>
      </c>
      <c r="E2547">
        <v>2.4305586828118519</v>
      </c>
      <c r="F2547">
        <v>1.150371324021513</v>
      </c>
      <c r="I2547">
        <v>2.4360871996248002E-3</v>
      </c>
      <c r="J2547">
        <v>1.0092302781253E-3</v>
      </c>
      <c r="K2547">
        <v>3.2138165834289998E-4</v>
      </c>
      <c r="L2547">
        <v>9.4007870448699999E-5</v>
      </c>
      <c r="N2547">
        <v>1.012950748460762E-7</v>
      </c>
      <c r="P2547">
        <v>3.2256641364816267E-8</v>
      </c>
    </row>
    <row r="2548" spans="1:16" x14ac:dyDescent="0.25">
      <c r="A2548" t="s">
        <v>2602</v>
      </c>
      <c r="C2548">
        <v>0.32748966288197701</v>
      </c>
      <c r="D2548">
        <v>2.264960575514269</v>
      </c>
      <c r="E2548">
        <v>1.1303523168649989</v>
      </c>
      <c r="F2548">
        <v>0.80930611367328398</v>
      </c>
      <c r="I2548">
        <v>2.4244426771391999E-3</v>
      </c>
      <c r="J2548">
        <v>9.9510793372480002E-4</v>
      </c>
      <c r="K2548">
        <v>3.1714132069930002E-4</v>
      </c>
      <c r="L2548">
        <v>4.0888661825721498E-2</v>
      </c>
      <c r="N2548">
        <v>8.8051904657400005E-5</v>
      </c>
      <c r="P2548">
        <v>9.5519726188999994E-6</v>
      </c>
    </row>
    <row r="2549" spans="1:16" x14ac:dyDescent="0.25">
      <c r="A2549" t="s">
        <v>2603</v>
      </c>
      <c r="C2549">
        <v>0.54965727024578304</v>
      </c>
      <c r="D2549">
        <v>2.3629594731898869</v>
      </c>
      <c r="E2549">
        <v>1.0860542924441809</v>
      </c>
      <c r="F2549">
        <v>0.310182608793523</v>
      </c>
      <c r="I2549">
        <v>1.4096709755464999E-3</v>
      </c>
      <c r="J2549">
        <v>6.1214084336349997E-4</v>
      </c>
      <c r="K2549">
        <v>1.9415470261220001E-4</v>
      </c>
      <c r="L2549">
        <v>9.7829233836222898E-2</v>
      </c>
      <c r="N2549">
        <v>1.900337474832E-4</v>
      </c>
      <c r="P2549">
        <v>1.336454178002E-3</v>
      </c>
    </row>
    <row r="2550" spans="1:16" x14ac:dyDescent="0.25">
      <c r="A2550" t="s">
        <v>2604</v>
      </c>
      <c r="C2550">
        <v>0.17648973877889501</v>
      </c>
      <c r="D2550">
        <v>4.9207634037052124</v>
      </c>
      <c r="E2550">
        <v>0.84825187199865004</v>
      </c>
      <c r="F2550">
        <v>0.27552357643294401</v>
      </c>
      <c r="I2550">
        <v>5.9165508614433E-3</v>
      </c>
      <c r="J2550">
        <v>2.5692253702840001E-3</v>
      </c>
      <c r="K2550">
        <v>8.1488956850259999E-4</v>
      </c>
      <c r="L2550">
        <v>0.97306929646197882</v>
      </c>
      <c r="N2550">
        <v>7.2484794097791997E-3</v>
      </c>
      <c r="P2550">
        <v>3.3886245850118001E-3</v>
      </c>
    </row>
    <row r="2551" spans="1:16" x14ac:dyDescent="0.25">
      <c r="A2551" t="s">
        <v>2605</v>
      </c>
      <c r="C2551">
        <v>0.313357270944012</v>
      </c>
      <c r="D2551">
        <v>2.485625672682275</v>
      </c>
      <c r="E2551">
        <v>0.68568399234754196</v>
      </c>
      <c r="F2551">
        <v>1.001175964071368</v>
      </c>
      <c r="I2551">
        <v>7.1600367441167004E-3</v>
      </c>
      <c r="J2551">
        <v>2.7813141827265999E-3</v>
      </c>
      <c r="K2551">
        <v>8.9079851725369999E-4</v>
      </c>
      <c r="L2551">
        <v>0.24418785774193719</v>
      </c>
      <c r="N2551">
        <v>8.4758019547749998E-4</v>
      </c>
      <c r="P2551">
        <v>1.5313011946600001E-5</v>
      </c>
    </row>
    <row r="2552" spans="1:16" x14ac:dyDescent="0.25">
      <c r="A2552" t="s">
        <v>2606</v>
      </c>
      <c r="C2552">
        <v>0.65934885281011901</v>
      </c>
      <c r="D2552">
        <v>4.5412344515753569</v>
      </c>
      <c r="E2552">
        <v>1.035850279659474</v>
      </c>
      <c r="F2552">
        <v>1.2026316428959809</v>
      </c>
      <c r="I2552">
        <v>1.6003567510855299E-2</v>
      </c>
      <c r="J2552">
        <v>6.4482575438289001E-3</v>
      </c>
      <c r="K2552">
        <v>2.0584187924402998E-3</v>
      </c>
      <c r="L2552">
        <v>0.1130335285726561</v>
      </c>
      <c r="N2552">
        <v>1.27382860774E-5</v>
      </c>
      <c r="P2552">
        <v>1.871595099338339E-7</v>
      </c>
    </row>
    <row r="2553" spans="1:16" x14ac:dyDescent="0.25">
      <c r="A2553" t="s">
        <v>2607</v>
      </c>
      <c r="C2553">
        <v>0.32013063080679899</v>
      </c>
      <c r="D2553">
        <v>1.5425392488054399</v>
      </c>
      <c r="E2553">
        <v>0.729311539634108</v>
      </c>
      <c r="F2553">
        <v>0.58101359865031899</v>
      </c>
      <c r="I2553">
        <v>2.3910144769261998E-3</v>
      </c>
      <c r="J2553">
        <v>9.545829454453E-4</v>
      </c>
      <c r="K2553">
        <v>3.0497339528749999E-4</v>
      </c>
      <c r="L2553">
        <v>6.2908939962853294E-2</v>
      </c>
      <c r="N2553">
        <v>1.0362297184901999E-3</v>
      </c>
      <c r="P2553">
        <v>1.0666430042499001E-3</v>
      </c>
    </row>
    <row r="2554" spans="1:16" x14ac:dyDescent="0.25">
      <c r="A2554" t="s">
        <v>2608</v>
      </c>
      <c r="C2554">
        <v>0.26230535091081902</v>
      </c>
      <c r="D2554">
        <v>2.19714980305484</v>
      </c>
      <c r="E2554">
        <v>0.24215640563600099</v>
      </c>
      <c r="F2554">
        <v>0.588075441395151</v>
      </c>
      <c r="I2554">
        <v>9.5934732909458992E-3</v>
      </c>
      <c r="J2554">
        <v>4.0116967333404E-3</v>
      </c>
      <c r="K2554">
        <v>1.276464552772E-3</v>
      </c>
      <c r="L2554">
        <v>0.88311532961745653</v>
      </c>
      <c r="N2554">
        <v>1.14585551421668E-2</v>
      </c>
      <c r="P2554">
        <v>1.709837280846E-3</v>
      </c>
    </row>
    <row r="2555" spans="1:16" x14ac:dyDescent="0.25">
      <c r="A2555" t="s">
        <v>2609</v>
      </c>
      <c r="C2555">
        <v>0.74261666002139504</v>
      </c>
      <c r="D2555">
        <v>4.0809697886172511</v>
      </c>
      <c r="E2555">
        <v>0.71877491656637205</v>
      </c>
      <c r="F2555">
        <v>0.76067998557128702</v>
      </c>
      <c r="I2555">
        <v>2.0109110267845999E-3</v>
      </c>
      <c r="J2555">
        <v>8.0283134606710005E-4</v>
      </c>
      <c r="K2555">
        <v>2.5649127990560002E-4</v>
      </c>
      <c r="L2555">
        <v>4.0716355887561499E-2</v>
      </c>
      <c r="N2555">
        <v>1.8896038936700001E-5</v>
      </c>
      <c r="P2555">
        <v>5.2876496438487651E-7</v>
      </c>
    </row>
    <row r="2556" spans="1:16" x14ac:dyDescent="0.25">
      <c r="A2556" t="s">
        <v>2610</v>
      </c>
      <c r="C2556">
        <v>0.28493718490381398</v>
      </c>
      <c r="D2556">
        <v>0.69863565412692796</v>
      </c>
      <c r="E2556">
        <v>0.52332886176872995</v>
      </c>
      <c r="F2556">
        <v>0.96155753502359698</v>
      </c>
      <c r="I2556">
        <v>9.5390790998079995E-4</v>
      </c>
      <c r="J2556">
        <v>3.8435454297800002E-4</v>
      </c>
      <c r="K2556">
        <v>1.226940159955E-4</v>
      </c>
      <c r="L2556">
        <v>3.8096630300903001E-3</v>
      </c>
      <c r="N2556">
        <v>2.3812133316440001E-3</v>
      </c>
      <c r="P2556">
        <v>7.8191262218979996E-4</v>
      </c>
    </row>
    <row r="2557" spans="1:16" x14ac:dyDescent="0.25">
      <c r="A2557" t="s">
        <v>2611</v>
      </c>
      <c r="C2557">
        <v>0.57962528816059899</v>
      </c>
      <c r="D2557">
        <v>1.752009886096709</v>
      </c>
      <c r="E2557">
        <v>0.830647675247566</v>
      </c>
      <c r="F2557">
        <v>0.72053594599012205</v>
      </c>
      <c r="I2557">
        <v>7.3918776319407001E-3</v>
      </c>
      <c r="J2557">
        <v>3.0623315616536001E-3</v>
      </c>
      <c r="K2557">
        <v>9.7517604952179998E-4</v>
      </c>
      <c r="L2557">
        <v>2.5200848536931102E-2</v>
      </c>
      <c r="N2557">
        <v>1.281906114057E-4</v>
      </c>
      <c r="P2557">
        <v>6.5328730751799995E-5</v>
      </c>
    </row>
    <row r="2558" spans="1:16" x14ac:dyDescent="0.25">
      <c r="A2558" t="s">
        <v>2612</v>
      </c>
      <c r="C2558">
        <v>1.6773775699685609</v>
      </c>
      <c r="D2558">
        <v>1.907656748474414</v>
      </c>
      <c r="E2558">
        <v>1.6108114553246771</v>
      </c>
      <c r="F2558">
        <v>0.67629301678090403</v>
      </c>
      <c r="I2558">
        <v>1.2537423820563399E-2</v>
      </c>
      <c r="J2558">
        <v>5.2921387978751002E-3</v>
      </c>
      <c r="K2558">
        <v>1.6825322609730999E-3</v>
      </c>
      <c r="L2558">
        <v>3.0435360861295999E-3</v>
      </c>
      <c r="N2558">
        <v>3.3330857929000001E-6</v>
      </c>
      <c r="P2558">
        <v>8.347055548493615E-7</v>
      </c>
    </row>
    <row r="2559" spans="1:16" x14ac:dyDescent="0.25">
      <c r="A2559" t="s">
        <v>2613</v>
      </c>
      <c r="C2559">
        <v>0.80439245933359405</v>
      </c>
      <c r="D2559">
        <v>1.5482171307197921</v>
      </c>
      <c r="E2559">
        <v>0.39974180246526198</v>
      </c>
      <c r="F2559">
        <v>0.60854559368747296</v>
      </c>
      <c r="I2559">
        <v>9.9128148430570003E-4</v>
      </c>
      <c r="J2559">
        <v>3.7476410793089998E-4</v>
      </c>
      <c r="K2559">
        <v>1.203329131602E-4</v>
      </c>
      <c r="L2559">
        <v>7.0647411877218999E-3</v>
      </c>
      <c r="N2559">
        <v>2.312055880331E-4</v>
      </c>
      <c r="P2559">
        <v>1.1142128701849999E-4</v>
      </c>
    </row>
    <row r="2560" spans="1:16" x14ac:dyDescent="0.25">
      <c r="A2560" t="s">
        <v>2614</v>
      </c>
      <c r="C2560">
        <v>1.1402576089588461</v>
      </c>
      <c r="D2560">
        <v>3.6786903468451868</v>
      </c>
      <c r="E2560">
        <v>1.531406151555653</v>
      </c>
      <c r="F2560">
        <v>0.21734826609319899</v>
      </c>
      <c r="I2560">
        <v>8.2899619364264501E-2</v>
      </c>
      <c r="J2560">
        <v>3.1624590790569299E-2</v>
      </c>
      <c r="K2560">
        <v>1.01457440749105E-2</v>
      </c>
      <c r="L2560">
        <v>0.98314436914126879</v>
      </c>
      <c r="N2560">
        <v>1.02440703119E-4</v>
      </c>
      <c r="P2560">
        <v>1.0374437816163E-3</v>
      </c>
    </row>
    <row r="2561" spans="1:16" x14ac:dyDescent="0.25">
      <c r="A2561" t="s">
        <v>2615</v>
      </c>
      <c r="C2561">
        <v>0.366541714608217</v>
      </c>
      <c r="D2561">
        <v>3.845654830980211</v>
      </c>
      <c r="E2561">
        <v>0.50295209522340301</v>
      </c>
      <c r="F2561">
        <v>0.28881786321644298</v>
      </c>
      <c r="I2561">
        <v>1.4908879340732001E-3</v>
      </c>
      <c r="J2561">
        <v>5.7913498269420002E-4</v>
      </c>
      <c r="K2561">
        <v>1.8548518792940001E-4</v>
      </c>
      <c r="L2561">
        <v>0.93331042631455075</v>
      </c>
      <c r="N2561">
        <v>2.0317437859636001E-3</v>
      </c>
      <c r="P2561">
        <v>2.1980489996805E-3</v>
      </c>
    </row>
    <row r="2562" spans="1:16" x14ac:dyDescent="0.25">
      <c r="A2562" t="s">
        <v>2616</v>
      </c>
      <c r="C2562">
        <v>0.47262133195024603</v>
      </c>
      <c r="D2562">
        <v>0.806391226805378</v>
      </c>
      <c r="E2562">
        <v>0.52738885625515597</v>
      </c>
      <c r="F2562">
        <v>0.48826130275355201</v>
      </c>
      <c r="I2562">
        <v>1.0887635363073E-3</v>
      </c>
      <c r="J2562">
        <v>4.5105656592640001E-4</v>
      </c>
      <c r="K2562">
        <v>1.4363551144450001E-4</v>
      </c>
      <c r="L2562">
        <v>6.5062145204399999E-3</v>
      </c>
      <c r="N2562">
        <v>1.0815089347085999E-3</v>
      </c>
      <c r="P2562">
        <v>2.2448997938013002E-3</v>
      </c>
    </row>
    <row r="2563" spans="1:16" x14ac:dyDescent="0.25">
      <c r="A2563" t="s">
        <v>2617</v>
      </c>
      <c r="C2563">
        <v>0.70636251350671697</v>
      </c>
      <c r="D2563">
        <v>1.627117995584112</v>
      </c>
      <c r="E2563">
        <v>1.3252615720118139</v>
      </c>
      <c r="F2563">
        <v>1.768576999726762</v>
      </c>
      <c r="I2563">
        <v>0.1754288496719508</v>
      </c>
      <c r="J2563">
        <v>7.2677245204066501E-2</v>
      </c>
      <c r="K2563">
        <v>2.3143512530028901E-2</v>
      </c>
      <c r="L2563">
        <v>5.8839264688981499E-2</v>
      </c>
      <c r="N2563">
        <v>1.402739523156E-4</v>
      </c>
      <c r="P2563">
        <v>2.9884648977000002E-6</v>
      </c>
    </row>
    <row r="2564" spans="1:16" x14ac:dyDescent="0.25">
      <c r="A2564" t="s">
        <v>2618</v>
      </c>
      <c r="C2564">
        <v>0.155057137021367</v>
      </c>
      <c r="D2564">
        <v>1.2268791594692761</v>
      </c>
      <c r="E2564">
        <v>0.42608973024810798</v>
      </c>
      <c r="F2564">
        <v>0.81699359381094705</v>
      </c>
      <c r="I2564">
        <v>6.5389720783053606E-2</v>
      </c>
      <c r="J2564">
        <v>2.7343978692992699E-2</v>
      </c>
      <c r="K2564">
        <v>8.7004631340353005E-3</v>
      </c>
      <c r="L2564">
        <v>0.86065140901375525</v>
      </c>
      <c r="N2564">
        <v>0.1120361946301667</v>
      </c>
      <c r="P2564">
        <v>8.4091361786712004E-3</v>
      </c>
    </row>
    <row r="2565" spans="1:16" x14ac:dyDescent="0.25">
      <c r="A2565" t="s">
        <v>2619</v>
      </c>
      <c r="C2565">
        <v>0.87090843514699301</v>
      </c>
      <c r="D2565">
        <v>1.935292794726345</v>
      </c>
      <c r="E2565">
        <v>0.62270641615661004</v>
      </c>
      <c r="F2565">
        <v>0.97316550672783397</v>
      </c>
      <c r="I2565">
        <v>7.4280150824922002E-3</v>
      </c>
      <c r="J2565">
        <v>3.1061684270035001E-3</v>
      </c>
      <c r="K2565">
        <v>9.8833839035179999E-4</v>
      </c>
      <c r="L2565">
        <v>6.2437396332290004E-3</v>
      </c>
      <c r="N2565">
        <v>5.5340841576499998E-5</v>
      </c>
      <c r="P2565">
        <v>3.8005602319E-6</v>
      </c>
    </row>
    <row r="2566" spans="1:16" x14ac:dyDescent="0.25">
      <c r="A2566" t="s">
        <v>2620</v>
      </c>
      <c r="C2566">
        <v>0.60782113354176703</v>
      </c>
      <c r="D2566">
        <v>3.3999567832123141</v>
      </c>
      <c r="E2566">
        <v>0.996943252014869</v>
      </c>
      <c r="F2566">
        <v>1.018968715654347</v>
      </c>
      <c r="I2566">
        <v>2.0690815451562998E-3</v>
      </c>
      <c r="J2566">
        <v>8.7337453673130003E-4</v>
      </c>
      <c r="K2566">
        <v>2.7767239108560001E-4</v>
      </c>
      <c r="L2566">
        <v>1.1800787122202699E-2</v>
      </c>
      <c r="N2566">
        <v>4.5601487058000003E-6</v>
      </c>
      <c r="P2566">
        <v>4.1076224138780077E-8</v>
      </c>
    </row>
    <row r="2567" spans="1:16" x14ac:dyDescent="0.25">
      <c r="A2567" t="s">
        <v>2621</v>
      </c>
      <c r="C2567">
        <v>0.26074208706671997</v>
      </c>
      <c r="D2567">
        <v>1.4509673883624901</v>
      </c>
      <c r="E2567">
        <v>0.85375620413720299</v>
      </c>
      <c r="F2567">
        <v>0.59819921508704599</v>
      </c>
      <c r="I2567">
        <v>1.6231255160073101E-2</v>
      </c>
      <c r="J2567">
        <v>6.7243381772400003E-3</v>
      </c>
      <c r="K2567">
        <v>2.1413140306037999E-3</v>
      </c>
      <c r="L2567">
        <v>0.35170775146427841</v>
      </c>
      <c r="N2567">
        <v>7.7023356357149002E-3</v>
      </c>
      <c r="P2567">
        <v>7.0095391097100002E-3</v>
      </c>
    </row>
    <row r="2568" spans="1:16" x14ac:dyDescent="0.25">
      <c r="A2568" t="s">
        <v>2622</v>
      </c>
      <c r="C2568">
        <v>1.476652892810616</v>
      </c>
      <c r="D2568">
        <v>8.3365069776894405</v>
      </c>
      <c r="E2568">
        <v>1.3363742092789379</v>
      </c>
      <c r="F2568">
        <v>0.56691308918764804</v>
      </c>
      <c r="I2568">
        <v>1.2067282829084001E-3</v>
      </c>
      <c r="J2568">
        <v>4.6452210564020002E-4</v>
      </c>
      <c r="K2568">
        <v>1.489017186715E-4</v>
      </c>
      <c r="L2568">
        <v>7.6252391633189906E-2</v>
      </c>
      <c r="N2568">
        <v>7.240885893878713E-7</v>
      </c>
      <c r="P2568">
        <v>1.377983105199039E-8</v>
      </c>
    </row>
    <row r="2569" spans="1:16" x14ac:dyDescent="0.25">
      <c r="A2569" t="s">
        <v>2623</v>
      </c>
      <c r="C2569">
        <v>0.36932098804098701</v>
      </c>
      <c r="D2569">
        <v>1.1642728292027369</v>
      </c>
      <c r="E2569">
        <v>0.685821635307861</v>
      </c>
      <c r="F2569">
        <v>0.5965373760878</v>
      </c>
      <c r="I2569">
        <v>4.5753226036131999E-3</v>
      </c>
      <c r="J2569">
        <v>1.9132597950959E-3</v>
      </c>
      <c r="K2569">
        <v>6.087719164779E-4</v>
      </c>
      <c r="L2569">
        <v>4.6042315641714002E-2</v>
      </c>
      <c r="N2569">
        <v>1.7341393662958001E-3</v>
      </c>
      <c r="P2569">
        <v>2.5092531025185999E-3</v>
      </c>
    </row>
    <row r="2570" spans="1:16" x14ac:dyDescent="0.25">
      <c r="A2570" t="s">
        <v>2624</v>
      </c>
      <c r="C2570">
        <v>0.46546907485839401</v>
      </c>
      <c r="D2570">
        <v>2.5677684201033091</v>
      </c>
      <c r="E2570">
        <v>0.63834726658415697</v>
      </c>
      <c r="F2570">
        <v>0.61497020992241902</v>
      </c>
      <c r="I2570">
        <v>4.6452453926168003E-3</v>
      </c>
      <c r="J2570">
        <v>1.9981217587170001E-3</v>
      </c>
      <c r="K2570">
        <v>6.3425234441829995E-4</v>
      </c>
      <c r="L2570">
        <v>0.1762697864358079</v>
      </c>
      <c r="N2570">
        <v>5.2605908388069997E-4</v>
      </c>
      <c r="P2570">
        <v>1.6460445687190001E-4</v>
      </c>
    </row>
    <row r="2571" spans="1:16" x14ac:dyDescent="0.25">
      <c r="A2571" t="s">
        <v>2625</v>
      </c>
      <c r="C2571">
        <v>1.1963759082626539</v>
      </c>
      <c r="D2571">
        <v>1.309815274041038</v>
      </c>
      <c r="E2571">
        <v>1.312705828066459</v>
      </c>
      <c r="F2571">
        <v>0.45376393763413603</v>
      </c>
      <c r="I2571">
        <v>9.4119550246589997E-4</v>
      </c>
      <c r="J2571">
        <v>3.6894887956549999E-4</v>
      </c>
      <c r="K2571">
        <v>1.1806835239179999E-4</v>
      </c>
      <c r="L2571">
        <v>1.1323702294415E-3</v>
      </c>
      <c r="N2571">
        <v>4.7367294216999997E-6</v>
      </c>
      <c r="P2571">
        <v>1.2520352447E-5</v>
      </c>
    </row>
    <row r="2572" spans="1:16" x14ac:dyDescent="0.25">
      <c r="A2572" t="s">
        <v>2626</v>
      </c>
      <c r="C2572">
        <v>0.88798751202784698</v>
      </c>
      <c r="D2572">
        <v>0.78739189031863799</v>
      </c>
      <c r="E2572">
        <v>1.108766651295426</v>
      </c>
      <c r="F2572">
        <v>0.61449070016076301</v>
      </c>
      <c r="I2572">
        <v>1.22404921861602E-2</v>
      </c>
      <c r="J2572">
        <v>4.9320156912543E-3</v>
      </c>
      <c r="K2572">
        <v>1.5744026528848E-3</v>
      </c>
      <c r="L2572">
        <v>2.7857930511715999E-3</v>
      </c>
      <c r="N2572">
        <v>1.483006331493E-4</v>
      </c>
      <c r="P2572">
        <v>2.45222832926E-4</v>
      </c>
    </row>
    <row r="2573" spans="1:16" x14ac:dyDescent="0.25">
      <c r="A2573" t="s">
        <v>2627</v>
      </c>
      <c r="C2573">
        <v>0.39123819613317301</v>
      </c>
      <c r="D2573">
        <v>0.35759549377239502</v>
      </c>
      <c r="E2573">
        <v>0.98526098252810701</v>
      </c>
      <c r="F2573">
        <v>0.71344564164969604</v>
      </c>
      <c r="I2573">
        <v>1.2297263638711E-2</v>
      </c>
      <c r="J2573">
        <v>5.0008392182974001E-3</v>
      </c>
      <c r="K2573">
        <v>1.5950674224305E-3</v>
      </c>
      <c r="L2573">
        <v>2.2031000655033002E-3</v>
      </c>
      <c r="N2573">
        <v>1.2863434243754E-2</v>
      </c>
      <c r="P2573">
        <v>1.2563471983285401E-2</v>
      </c>
    </row>
    <row r="2574" spans="1:16" x14ac:dyDescent="0.25">
      <c r="A2574" t="s">
        <v>2628</v>
      </c>
      <c r="C2574">
        <v>0.37476036395944701</v>
      </c>
      <c r="D2574">
        <v>4.0486652931384617</v>
      </c>
      <c r="E2574">
        <v>0.89146148272104697</v>
      </c>
      <c r="F2574">
        <v>0.42795464984854897</v>
      </c>
      <c r="I2574">
        <v>3.6573280062851998E-3</v>
      </c>
      <c r="J2574">
        <v>1.529382567773E-3</v>
      </c>
      <c r="K2574">
        <v>4.8662767032339998E-4</v>
      </c>
      <c r="L2574">
        <v>0.67349938438886381</v>
      </c>
      <c r="N2574">
        <v>3.3866500467930001E-4</v>
      </c>
      <c r="P2574">
        <v>1.760366030536E-4</v>
      </c>
    </row>
    <row r="2575" spans="1:16" x14ac:dyDescent="0.25">
      <c r="A2575" t="s">
        <v>2629</v>
      </c>
      <c r="C2575">
        <v>0.51201075189999801</v>
      </c>
      <c r="D2575">
        <v>6.9848697731764302</v>
      </c>
      <c r="E2575">
        <v>0.95096604448060296</v>
      </c>
      <c r="F2575">
        <v>0.61294770344227101</v>
      </c>
      <c r="I2575">
        <v>1.6474851730817901E-2</v>
      </c>
      <c r="J2575">
        <v>7.0199068553624998E-3</v>
      </c>
      <c r="K2575">
        <v>2.2300606973435998E-3</v>
      </c>
      <c r="L2575">
        <v>0.84023649800794253</v>
      </c>
      <c r="N2575">
        <v>6.8112187905099996E-5</v>
      </c>
      <c r="P2575">
        <v>7.5524203514601302E-7</v>
      </c>
    </row>
    <row r="2576" spans="1:16" x14ac:dyDescent="0.25">
      <c r="A2576" t="s">
        <v>2630</v>
      </c>
      <c r="C2576">
        <v>0.649477150204952</v>
      </c>
      <c r="D2576">
        <v>1.7372873318494311</v>
      </c>
      <c r="E2576">
        <v>0.91291878694230699</v>
      </c>
      <c r="F2576">
        <v>1.05534984596495</v>
      </c>
      <c r="I2576">
        <v>1.22404921861602E-2</v>
      </c>
      <c r="J2576">
        <v>4.9320156912543E-3</v>
      </c>
      <c r="K2576">
        <v>1.5744026528848E-3</v>
      </c>
      <c r="L2576">
        <v>1.17104123711914E-2</v>
      </c>
      <c r="N2576">
        <v>4.6819672679E-5</v>
      </c>
      <c r="P2576">
        <v>3.4799261723E-6</v>
      </c>
    </row>
    <row r="2577" spans="1:16" x14ac:dyDescent="0.25">
      <c r="A2577" t="s">
        <v>2631</v>
      </c>
      <c r="C2577">
        <v>0.29105850530213201</v>
      </c>
      <c r="D2577">
        <v>0.96247685456890797</v>
      </c>
      <c r="E2577">
        <v>0.55093254561321003</v>
      </c>
      <c r="F2577">
        <v>0.73960359697898204</v>
      </c>
      <c r="I2577">
        <v>5.7970191078436E-3</v>
      </c>
      <c r="J2577">
        <v>2.4241358591153999E-3</v>
      </c>
      <c r="K2577">
        <v>7.7132537700270001E-4</v>
      </c>
      <c r="L2577">
        <v>7.64938081844075E-2</v>
      </c>
      <c r="N2577">
        <v>9.3406115115407008E-3</v>
      </c>
      <c r="P2577">
        <v>5.5965282016546998E-3</v>
      </c>
    </row>
    <row r="2578" spans="1:16" x14ac:dyDescent="0.25">
      <c r="A2578" t="s">
        <v>2632</v>
      </c>
      <c r="C2578">
        <v>0.796278326264792</v>
      </c>
      <c r="D2578">
        <v>1.808434905918298</v>
      </c>
      <c r="E2578">
        <v>0.550671145023233</v>
      </c>
      <c r="F2578">
        <v>0.304800081204329</v>
      </c>
      <c r="I2578">
        <v>4.4688223367298999E-3</v>
      </c>
      <c r="J2578">
        <v>1.7841220243683001E-3</v>
      </c>
      <c r="K2578">
        <v>5.6999735222059995E-4</v>
      </c>
      <c r="L2578">
        <v>0.34179996479285851</v>
      </c>
      <c r="N2578">
        <v>2.9983381338685002E-3</v>
      </c>
      <c r="P2578">
        <v>1.17606315638424E-2</v>
      </c>
    </row>
    <row r="2579" spans="1:16" x14ac:dyDescent="0.25">
      <c r="A2579" t="s">
        <v>2633</v>
      </c>
      <c r="C2579">
        <v>0.34479314629385999</v>
      </c>
      <c r="D2579">
        <v>2.9137914916745178</v>
      </c>
      <c r="E2579">
        <v>0.71914720632207496</v>
      </c>
      <c r="F2579">
        <v>0.52863113361731895</v>
      </c>
      <c r="I2579">
        <v>1.8028372514222999E-3</v>
      </c>
      <c r="J2579">
        <v>7.8287085048690005E-4</v>
      </c>
      <c r="K2579">
        <v>2.4830569436420002E-4</v>
      </c>
      <c r="L2579">
        <v>0.29104379727161012</v>
      </c>
      <c r="N2579">
        <v>5.3817560517060005E-4</v>
      </c>
      <c r="P2579">
        <v>2.087153085706E-4</v>
      </c>
    </row>
    <row r="2580" spans="1:16" x14ac:dyDescent="0.25">
      <c r="A2580" t="s">
        <v>2634</v>
      </c>
      <c r="C2580">
        <v>0.72501387584334398</v>
      </c>
      <c r="D2580">
        <v>1.0544485439365101</v>
      </c>
      <c r="E2580">
        <v>1.1147534048987431</v>
      </c>
      <c r="F2580">
        <v>0.45222085540242501</v>
      </c>
      <c r="I2580">
        <v>1.5391626559264999E-3</v>
      </c>
      <c r="J2580">
        <v>6.3764940580120005E-4</v>
      </c>
      <c r="K2580">
        <v>2.0305457329159999E-4</v>
      </c>
      <c r="L2580">
        <v>2.2825239850216999E-3</v>
      </c>
      <c r="N2580">
        <v>4.4887232813300003E-5</v>
      </c>
      <c r="P2580">
        <v>1.8329373864020001E-4</v>
      </c>
    </row>
    <row r="2581" spans="1:16" x14ac:dyDescent="0.25">
      <c r="A2581" t="s">
        <v>2635</v>
      </c>
      <c r="C2581">
        <v>0.73363324530366203</v>
      </c>
      <c r="D2581">
        <v>2.0515144608317191</v>
      </c>
      <c r="E2581">
        <v>1.5915897030345729</v>
      </c>
      <c r="F2581">
        <v>0.67211223597700098</v>
      </c>
      <c r="I2581">
        <v>1.21849445070268E-2</v>
      </c>
      <c r="J2581">
        <v>4.8646883278426001E-3</v>
      </c>
      <c r="K2581">
        <v>1.5541871174595001E-3</v>
      </c>
      <c r="L2581">
        <v>1.7355129284310201E-2</v>
      </c>
      <c r="N2581">
        <v>1.41487930031E-5</v>
      </c>
      <c r="P2581">
        <v>6.5794036885999999E-6</v>
      </c>
    </row>
    <row r="2582" spans="1:16" x14ac:dyDescent="0.25">
      <c r="A2582" t="s">
        <v>2636</v>
      </c>
      <c r="C2582">
        <v>0.278829413411251</v>
      </c>
      <c r="D2582">
        <v>1.142071409304666</v>
      </c>
      <c r="E2582">
        <v>0.77936020645571402</v>
      </c>
      <c r="F2582">
        <v>0.88800831421903104</v>
      </c>
      <c r="I2582">
        <v>6.0139499136333003E-3</v>
      </c>
      <c r="J2582">
        <v>2.6875640028308002E-3</v>
      </c>
      <c r="K2582">
        <v>8.5042161219469996E-4</v>
      </c>
      <c r="L2582">
        <v>7.5711802139195095E-2</v>
      </c>
      <c r="N2582">
        <v>2.8064745290625999E-3</v>
      </c>
      <c r="P2582">
        <v>8.1381589884790004E-4</v>
      </c>
    </row>
    <row r="2583" spans="1:16" x14ac:dyDescent="0.25">
      <c r="A2583" t="s">
        <v>2637</v>
      </c>
      <c r="C2583">
        <v>0.72310979931177399</v>
      </c>
      <c r="D2583">
        <v>1.083951935929002</v>
      </c>
      <c r="E2583">
        <v>1.1764070272437981</v>
      </c>
      <c r="F2583">
        <v>0.39111255508258702</v>
      </c>
      <c r="I2583">
        <v>5.7688164872203001E-3</v>
      </c>
      <c r="J2583">
        <v>2.3899244118796999E-3</v>
      </c>
      <c r="K2583">
        <v>7.6105313866610001E-4</v>
      </c>
      <c r="L2583">
        <v>1.37888622733978E-2</v>
      </c>
      <c r="N2583">
        <v>2.3749104871770001E-4</v>
      </c>
      <c r="P2583">
        <v>1.2965609368804001E-3</v>
      </c>
    </row>
    <row r="2584" spans="1:16" x14ac:dyDescent="0.25">
      <c r="A2584" t="s">
        <v>2638</v>
      </c>
      <c r="C2584">
        <v>0.62000856786292002</v>
      </c>
      <c r="D2584">
        <v>4.1158650505970167</v>
      </c>
      <c r="E2584">
        <v>0.48799457284126302</v>
      </c>
      <c r="F2584">
        <v>0.85409359116444705</v>
      </c>
      <c r="I2584">
        <v>9.1697026105590999E-3</v>
      </c>
      <c r="J2584">
        <v>3.4980630183104001E-3</v>
      </c>
      <c r="K2584">
        <v>1.1222422568791001E-3</v>
      </c>
      <c r="L2584">
        <v>0.36062752172249157</v>
      </c>
      <c r="N2584">
        <v>4.3352110349139999E-4</v>
      </c>
      <c r="P2584">
        <v>3.3402594664999999E-6</v>
      </c>
    </row>
    <row r="2585" spans="1:16" x14ac:dyDescent="0.25">
      <c r="A2585" t="s">
        <v>2639</v>
      </c>
      <c r="C2585">
        <v>0.84009588750039998</v>
      </c>
      <c r="D2585">
        <v>1.24604026788114</v>
      </c>
      <c r="E2585">
        <v>1.544050295949257</v>
      </c>
      <c r="F2585">
        <v>0.47747848968498202</v>
      </c>
      <c r="I2585">
        <v>1.5543851735929999E-3</v>
      </c>
      <c r="J2585">
        <v>6.5611741309409995E-4</v>
      </c>
      <c r="K2585">
        <v>2.085997281402E-4</v>
      </c>
      <c r="L2585">
        <v>1.3423785070584E-3</v>
      </c>
      <c r="N2585">
        <v>9.2514749684999994E-6</v>
      </c>
      <c r="P2585">
        <v>2.76586613776E-5</v>
      </c>
    </row>
    <row r="2586" spans="1:16" x14ac:dyDescent="0.25">
      <c r="A2586" t="s">
        <v>2640</v>
      </c>
      <c r="C2586">
        <v>0.25320543728815198</v>
      </c>
      <c r="D2586">
        <v>0.79961007971524301</v>
      </c>
      <c r="E2586">
        <v>0.57112012633430298</v>
      </c>
      <c r="F2586">
        <v>0.42792079871567101</v>
      </c>
      <c r="I2586">
        <v>1.63917843721555E-2</v>
      </c>
      <c r="J2586">
        <v>6.919092732592E-3</v>
      </c>
      <c r="K2586">
        <v>2.1997905164401E-3</v>
      </c>
      <c r="L2586">
        <v>0.33372400568044608</v>
      </c>
      <c r="N2586">
        <v>8.3771461717443402E-2</v>
      </c>
      <c r="P2586">
        <v>0.16339030665153581</v>
      </c>
    </row>
    <row r="2587" spans="1:16" x14ac:dyDescent="0.25">
      <c r="A2587" t="s">
        <v>2641</v>
      </c>
      <c r="C2587">
        <v>0.25633952742925697</v>
      </c>
      <c r="D2587">
        <v>3.61268942491047</v>
      </c>
      <c r="E2587">
        <v>0.34413066371565798</v>
      </c>
      <c r="F2587">
        <v>0.30804208438423197</v>
      </c>
      <c r="I2587">
        <v>9.2473723469916006E-3</v>
      </c>
      <c r="J2587">
        <v>3.5921390882212001E-3</v>
      </c>
      <c r="K2587">
        <v>1.1504892879162999E-3</v>
      </c>
      <c r="L2587">
        <v>0.96596109834824839</v>
      </c>
      <c r="N2587">
        <v>1.72788305486225E-2</v>
      </c>
      <c r="P2587">
        <v>6.4604176865159998E-3</v>
      </c>
    </row>
    <row r="2588" spans="1:16" x14ac:dyDescent="0.25">
      <c r="A2588" t="s">
        <v>2642</v>
      </c>
      <c r="C2588">
        <v>0.974173663875608</v>
      </c>
      <c r="D2588">
        <v>2.5354008965892318</v>
      </c>
      <c r="E2588">
        <v>1.1825781158550059</v>
      </c>
      <c r="F2588">
        <v>0.50873874221589899</v>
      </c>
      <c r="I2588">
        <v>3.6917184492652501E-2</v>
      </c>
      <c r="J2588">
        <v>1.51525888922111E-2</v>
      </c>
      <c r="K2588">
        <v>4.8291365091450997E-3</v>
      </c>
      <c r="L2588">
        <v>0.1584989497665191</v>
      </c>
      <c r="N2588">
        <v>1.077568277096E-4</v>
      </c>
      <c r="P2588">
        <v>1.1921446787449999E-4</v>
      </c>
    </row>
    <row r="2589" spans="1:16" x14ac:dyDescent="0.25">
      <c r="A2589" t="s">
        <v>2643</v>
      </c>
      <c r="C2589">
        <v>0.69911510213302896</v>
      </c>
      <c r="D2589">
        <v>1.4449189876612889</v>
      </c>
      <c r="E2589">
        <v>0.67414839963054396</v>
      </c>
      <c r="F2589">
        <v>0.53865484498353899</v>
      </c>
      <c r="I2589">
        <v>1.63917843721555E-2</v>
      </c>
      <c r="J2589">
        <v>6.919092732592E-3</v>
      </c>
      <c r="K2589">
        <v>2.1997905164401E-3</v>
      </c>
      <c r="L2589">
        <v>6.4633394708654104E-2</v>
      </c>
      <c r="N2589">
        <v>9.7421379325760005E-4</v>
      </c>
      <c r="P2589">
        <v>1.6976987319591999E-3</v>
      </c>
    </row>
    <row r="2590" spans="1:16" x14ac:dyDescent="0.25">
      <c r="A2590" t="s">
        <v>2644</v>
      </c>
      <c r="C2590">
        <v>0.42889319771295398</v>
      </c>
      <c r="D2590">
        <v>8.0166757941771412</v>
      </c>
      <c r="E2590">
        <v>0.69430279033271103</v>
      </c>
      <c r="F2590">
        <v>0.65672386018857498</v>
      </c>
      <c r="I2590">
        <v>1.2698869741437999E-3</v>
      </c>
      <c r="J2590">
        <v>5.4109672250660004E-4</v>
      </c>
      <c r="K2590">
        <v>1.718938098732E-4</v>
      </c>
      <c r="L2590">
        <v>0.65714770386920585</v>
      </c>
      <c r="N2590">
        <v>8.8426476473200003E-5</v>
      </c>
      <c r="P2590">
        <v>1.9007709732750219E-7</v>
      </c>
    </row>
    <row r="2591" spans="1:16" x14ac:dyDescent="0.25">
      <c r="A2591" t="s">
        <v>2645</v>
      </c>
      <c r="C2591">
        <v>0.43523763780826802</v>
      </c>
      <c r="D2591">
        <v>2.5879368072824769</v>
      </c>
      <c r="E2591">
        <v>0.56721933165040495</v>
      </c>
      <c r="F2591">
        <v>0.45789577868914899</v>
      </c>
      <c r="I2591">
        <v>7.6633640961869002E-3</v>
      </c>
      <c r="J2591">
        <v>3.3919198455804002E-3</v>
      </c>
      <c r="K2591">
        <v>1.0741373527992E-3</v>
      </c>
      <c r="L2591">
        <v>0.58838852998960745</v>
      </c>
      <c r="N2591">
        <v>2.5299209005564E-3</v>
      </c>
      <c r="P2591">
        <v>2.1380369450876E-3</v>
      </c>
    </row>
    <row r="2592" spans="1:16" x14ac:dyDescent="0.25">
      <c r="A2592" t="s">
        <v>2646</v>
      </c>
      <c r="C2592">
        <v>0.75287176186688798</v>
      </c>
      <c r="D2592">
        <v>1.816794556905978</v>
      </c>
      <c r="E2592">
        <v>1.790404860190846</v>
      </c>
      <c r="F2592">
        <v>0.63823344497374301</v>
      </c>
      <c r="I2592">
        <v>6.5389720783053606E-2</v>
      </c>
      <c r="J2592">
        <v>2.7343978692992699E-2</v>
      </c>
      <c r="K2592">
        <v>8.7004631340353005E-3</v>
      </c>
      <c r="L2592">
        <v>6.23358291174127E-2</v>
      </c>
      <c r="N2592">
        <v>7.9255878047799995E-5</v>
      </c>
      <c r="P2592">
        <v>5.3003437679300003E-5</v>
      </c>
    </row>
    <row r="2593" spans="1:16" x14ac:dyDescent="0.25">
      <c r="A2593" t="s">
        <v>2647</v>
      </c>
      <c r="C2593">
        <v>0.41611047927685202</v>
      </c>
      <c r="D2593">
        <v>2.1743077521745802</v>
      </c>
      <c r="E2593">
        <v>0.44051289002738703</v>
      </c>
      <c r="F2593">
        <v>0.54210025250376603</v>
      </c>
      <c r="I2593">
        <v>3.6051240046715001E-3</v>
      </c>
      <c r="J2593">
        <v>1.4660696915233E-3</v>
      </c>
      <c r="K2593">
        <v>4.6761751415749997E-4</v>
      </c>
      <c r="L2593">
        <v>0.34624222929125559</v>
      </c>
      <c r="N2593">
        <v>3.3664068497788E-3</v>
      </c>
      <c r="P2593">
        <v>1.4119550603105E-3</v>
      </c>
    </row>
    <row r="2594" spans="1:16" x14ac:dyDescent="0.25">
      <c r="A2594" t="s">
        <v>2648</v>
      </c>
      <c r="C2594">
        <v>0.23729098084421399</v>
      </c>
      <c r="D2594">
        <v>1.254462178578329</v>
      </c>
      <c r="E2594">
        <v>0.98365018421002304</v>
      </c>
      <c r="F2594">
        <v>0.43518863659246698</v>
      </c>
      <c r="I2594">
        <v>8.4711919782673201E-2</v>
      </c>
      <c r="J2594">
        <v>3.3820185816871101E-2</v>
      </c>
      <c r="K2594">
        <v>1.08049876095518E-2</v>
      </c>
      <c r="L2594">
        <v>0.6421288732422451</v>
      </c>
      <c r="N2594">
        <v>3.94413371055857E-2</v>
      </c>
      <c r="P2594">
        <v>0.10544595662576341</v>
      </c>
    </row>
    <row r="2595" spans="1:16" x14ac:dyDescent="0.25">
      <c r="A2595" t="s">
        <v>2649</v>
      </c>
      <c r="C2595">
        <v>1.234507184288697</v>
      </c>
      <c r="D2595">
        <v>1.922000686080487</v>
      </c>
      <c r="E2595">
        <v>2.1342419814463049</v>
      </c>
      <c r="F2595">
        <v>0.73027649796544203</v>
      </c>
      <c r="I2595">
        <v>1.21305818986312E-2</v>
      </c>
      <c r="J2595">
        <v>4.7988088647193004E-3</v>
      </c>
      <c r="K2595">
        <v>1.5344063247317E-3</v>
      </c>
      <c r="L2595">
        <v>4.3570733034211002E-3</v>
      </c>
      <c r="N2595">
        <v>1.7230266438E-6</v>
      </c>
      <c r="P2595">
        <v>3.1390419822394212E-7</v>
      </c>
    </row>
    <row r="2596" spans="1:16" x14ac:dyDescent="0.25">
      <c r="A2596" t="s">
        <v>2650</v>
      </c>
      <c r="C2596">
        <v>1.0912182028684969</v>
      </c>
      <c r="D2596">
        <v>2.2157443452323351</v>
      </c>
      <c r="E2596">
        <v>0.51255030605520402</v>
      </c>
      <c r="F2596">
        <v>0.77997991948146606</v>
      </c>
      <c r="I2596">
        <v>2.9116755328618999E-3</v>
      </c>
      <c r="J2596">
        <v>1.1731905218773E-3</v>
      </c>
      <c r="K2596">
        <v>3.7450697353989999E-4</v>
      </c>
      <c r="L2596">
        <v>5.1645470392932E-3</v>
      </c>
      <c r="N2596">
        <v>5.4104230719999999E-5</v>
      </c>
      <c r="P2596">
        <v>5.8581243925000004E-6</v>
      </c>
    </row>
    <row r="2597" spans="1:16" x14ac:dyDescent="0.25">
      <c r="A2597" t="s">
        <v>2651</v>
      </c>
      <c r="C2597">
        <v>0.38582788853806899</v>
      </c>
      <c r="D2597">
        <v>1.9036010023904559</v>
      </c>
      <c r="E2597">
        <v>0.86399587306604397</v>
      </c>
      <c r="F2597">
        <v>0.65488061397485897</v>
      </c>
      <c r="I2597">
        <v>5.7142735640092999E-3</v>
      </c>
      <c r="J2597">
        <v>2.3237822805571998E-3</v>
      </c>
      <c r="K2597">
        <v>7.4119347788189998E-4</v>
      </c>
      <c r="L2597">
        <v>8.5892789101109396E-2</v>
      </c>
      <c r="N2597">
        <v>4.1177000281299999E-4</v>
      </c>
      <c r="P2597">
        <v>2.2987858318320001E-4</v>
      </c>
    </row>
    <row r="2598" spans="1:16" x14ac:dyDescent="0.25">
      <c r="A2598" t="s">
        <v>2652</v>
      </c>
      <c r="C2598">
        <v>0.36718767548245401</v>
      </c>
      <c r="D2598">
        <v>3.5624260564576078</v>
      </c>
      <c r="E2598">
        <v>1.1678576191143391</v>
      </c>
      <c r="F2598">
        <v>0.60434713812753205</v>
      </c>
      <c r="I2598">
        <v>4.3915471125211998E-3</v>
      </c>
      <c r="J2598">
        <v>1.6904971405906999E-3</v>
      </c>
      <c r="K2598">
        <v>5.4188579313410004E-4</v>
      </c>
      <c r="L2598">
        <v>0.23918379566924489</v>
      </c>
      <c r="N2598">
        <v>1.015845230084E-4</v>
      </c>
      <c r="P2598">
        <v>1.5114918159900001E-5</v>
      </c>
    </row>
    <row r="2599" spans="1:16" x14ac:dyDescent="0.25">
      <c r="A2599" t="s">
        <v>2653</v>
      </c>
      <c r="C2599">
        <v>0.72640143417454905</v>
      </c>
      <c r="D2599">
        <v>1.193391531665249</v>
      </c>
      <c r="E2599">
        <v>1.4914232559047429</v>
      </c>
      <c r="F2599">
        <v>1.0231736359871271</v>
      </c>
      <c r="I2599">
        <v>4.6696635612536999E-3</v>
      </c>
      <c r="J2599">
        <v>2.0277723243194998E-3</v>
      </c>
      <c r="K2599">
        <v>6.4315514454210004E-4</v>
      </c>
      <c r="L2599">
        <v>9.1055435378399998E-4</v>
      </c>
      <c r="N2599">
        <v>7.2062557471000003E-6</v>
      </c>
      <c r="P2599">
        <v>1.1519935699E-6</v>
      </c>
    </row>
    <row r="2600" spans="1:16" x14ac:dyDescent="0.25">
      <c r="A2600" t="s">
        <v>2654</v>
      </c>
      <c r="C2600">
        <v>0.42594316723633802</v>
      </c>
      <c r="D2600">
        <v>2.184038018005185</v>
      </c>
      <c r="E2600">
        <v>1.341043977295479</v>
      </c>
      <c r="F2600">
        <v>0.488653746036537</v>
      </c>
      <c r="I2600">
        <v>1.2537423820563399E-2</v>
      </c>
      <c r="J2600">
        <v>5.2921387978751002E-3</v>
      </c>
      <c r="K2600">
        <v>1.6825322609730999E-3</v>
      </c>
      <c r="L2600">
        <v>0.16798520625966459</v>
      </c>
      <c r="N2600">
        <v>3.1258159189639998E-4</v>
      </c>
      <c r="P2600">
        <v>5.1958317423700005E-4</v>
      </c>
    </row>
    <row r="2601" spans="1:16" x14ac:dyDescent="0.25">
      <c r="A2601" t="s">
        <v>2655</v>
      </c>
      <c r="C2601">
        <v>0.55232143215907603</v>
      </c>
      <c r="D2601">
        <v>3.6392347095482731</v>
      </c>
      <c r="E2601">
        <v>0.77107018037700403</v>
      </c>
      <c r="F2601">
        <v>0.61080018001286196</v>
      </c>
      <c r="I2601">
        <v>9.5468008403895993E-3</v>
      </c>
      <c r="J2601">
        <v>3.9550802897519001E-3</v>
      </c>
      <c r="K2601">
        <v>1.2594650497020001E-3</v>
      </c>
      <c r="L2601">
        <v>0.34935795526860453</v>
      </c>
      <c r="N2601">
        <v>2.2230781394780001E-4</v>
      </c>
      <c r="P2601">
        <v>3.3117119904200001E-5</v>
      </c>
    </row>
    <row r="2602" spans="1:16" x14ac:dyDescent="0.25">
      <c r="A2602" t="s">
        <v>2656</v>
      </c>
      <c r="C2602">
        <v>0.59656516131334103</v>
      </c>
      <c r="D2602">
        <v>2.7072347100464849</v>
      </c>
      <c r="E2602">
        <v>0.46805517555209802</v>
      </c>
      <c r="F2602">
        <v>0.62001355662673696</v>
      </c>
      <c r="I2602">
        <v>4.5312998705257998E-3</v>
      </c>
      <c r="J2602">
        <v>1.8598635033793001E-3</v>
      </c>
      <c r="K2602">
        <v>5.9273928766140002E-4</v>
      </c>
      <c r="L2602">
        <v>0.174300138513272</v>
      </c>
      <c r="N2602">
        <v>9.0824859282960003E-4</v>
      </c>
      <c r="P2602">
        <v>1.687347767585E-4</v>
      </c>
    </row>
    <row r="2603" spans="1:16" x14ac:dyDescent="0.25">
      <c r="A2603" t="s">
        <v>2657</v>
      </c>
      <c r="C2603">
        <v>0.26883383920507398</v>
      </c>
      <c r="D2603">
        <v>2.9446225079203652</v>
      </c>
      <c r="E2603">
        <v>0.40476173032417101</v>
      </c>
      <c r="F2603">
        <v>0.63435392507570099</v>
      </c>
      <c r="I2603">
        <v>3.6395350281463999E-3</v>
      </c>
      <c r="J2603">
        <v>1.5077986326879E-3</v>
      </c>
      <c r="K2603">
        <v>4.8014693526689998E-4</v>
      </c>
      <c r="L2603">
        <v>0.84809887336496814</v>
      </c>
      <c r="N2603">
        <v>4.7970729783859004E-3</v>
      </c>
      <c r="P2603">
        <v>2.2613512871259999E-4</v>
      </c>
    </row>
    <row r="2604" spans="1:16" x14ac:dyDescent="0.25">
      <c r="A2604" t="s">
        <v>2658</v>
      </c>
      <c r="C2604">
        <v>0.36107333162684802</v>
      </c>
      <c r="D2604">
        <v>2.8454488630193291</v>
      </c>
      <c r="E2604">
        <v>0.82538329909711705</v>
      </c>
      <c r="F2604">
        <v>0.36993920799768898</v>
      </c>
      <c r="I2604">
        <v>1.1698723420837001E-3</v>
      </c>
      <c r="J2604">
        <v>4.938117191147E-4</v>
      </c>
      <c r="K2604">
        <v>1.5699779994249999E-4</v>
      </c>
      <c r="L2604">
        <v>0.32143857304588791</v>
      </c>
      <c r="N2604">
        <v>5.6610067851670001E-4</v>
      </c>
      <c r="P2604">
        <v>1.1415991152272E-3</v>
      </c>
    </row>
    <row r="2605" spans="1:16" x14ac:dyDescent="0.25">
      <c r="A2605" t="s">
        <v>2659</v>
      </c>
      <c r="C2605">
        <v>0.49763743205352201</v>
      </c>
      <c r="D2605">
        <v>2.7462251751016948</v>
      </c>
      <c r="E2605">
        <v>0.74875130451419103</v>
      </c>
      <c r="F2605">
        <v>0.42730335322775698</v>
      </c>
      <c r="I2605">
        <v>7.3918776319407001E-3</v>
      </c>
      <c r="J2605">
        <v>3.0623315616536001E-3</v>
      </c>
      <c r="K2605">
        <v>9.7517604952179998E-4</v>
      </c>
      <c r="L2605">
        <v>0.46338798643379753</v>
      </c>
      <c r="N2605">
        <v>7.8510742114839996E-4</v>
      </c>
      <c r="P2605">
        <v>1.1804838035096999E-3</v>
      </c>
    </row>
    <row r="2606" spans="1:16" x14ac:dyDescent="0.25">
      <c r="A2606" t="s">
        <v>2660</v>
      </c>
      <c r="C2606">
        <v>0.59564684603283002</v>
      </c>
      <c r="D2606">
        <v>3.4592785261034229</v>
      </c>
      <c r="E2606">
        <v>1.231993641586675</v>
      </c>
      <c r="F2606">
        <v>1.1267496857769119</v>
      </c>
      <c r="I2606">
        <v>1.7016882380317799E-2</v>
      </c>
      <c r="J2606">
        <v>7.6783889737114001E-3</v>
      </c>
      <c r="K2606">
        <v>2.4277747903335002E-3</v>
      </c>
      <c r="L2606">
        <v>5.7413006357570198E-2</v>
      </c>
      <c r="N2606">
        <v>1.58715682556E-5</v>
      </c>
      <c r="P2606">
        <v>2.352147235218894E-7</v>
      </c>
    </row>
    <row r="2607" spans="1:16" x14ac:dyDescent="0.25">
      <c r="A2607" t="s">
        <v>2661</v>
      </c>
      <c r="C2607">
        <v>0.78993041030220301</v>
      </c>
      <c r="D2607">
        <v>1.454646028635548</v>
      </c>
      <c r="E2607">
        <v>0.94954404513500801</v>
      </c>
      <c r="F2607">
        <v>0.58338194244010699</v>
      </c>
      <c r="I2607">
        <v>2.1224590754046702E-2</v>
      </c>
      <c r="J2607">
        <v>8.7115933276412996E-3</v>
      </c>
      <c r="K2607">
        <v>2.7763884898218002E-3</v>
      </c>
      <c r="L2607">
        <v>3.2530488800490399E-2</v>
      </c>
      <c r="N2607">
        <v>2.2353503081930001E-4</v>
      </c>
      <c r="P2607">
        <v>3.5695292887779999E-4</v>
      </c>
    </row>
    <row r="2608" spans="1:16" x14ac:dyDescent="0.25">
      <c r="A2608" t="s">
        <v>2662</v>
      </c>
      <c r="C2608">
        <v>0.52446705618415002</v>
      </c>
      <c r="D2608">
        <v>1.600816419861689</v>
      </c>
      <c r="E2608">
        <v>1.275391330494257</v>
      </c>
      <c r="F2608">
        <v>1.0296199217716</v>
      </c>
      <c r="I2608">
        <v>1.0995315484483E-3</v>
      </c>
      <c r="J2608">
        <v>4.6412035281809998E-4</v>
      </c>
      <c r="K2608">
        <v>1.4755800942029999E-4</v>
      </c>
      <c r="L2608">
        <v>1.1497011999201999E-3</v>
      </c>
      <c r="N2608">
        <v>4.1997766974999998E-6</v>
      </c>
      <c r="P2608">
        <v>3.9819348062462011E-7</v>
      </c>
    </row>
    <row r="2609" spans="1:16" x14ac:dyDescent="0.25">
      <c r="A2609" t="s">
        <v>2663</v>
      </c>
      <c r="C2609">
        <v>0.44454083755902701</v>
      </c>
      <c r="D2609">
        <v>1.023098450192401</v>
      </c>
      <c r="E2609">
        <v>0.56421133978840898</v>
      </c>
      <c r="F2609">
        <v>0.75250273986711802</v>
      </c>
      <c r="I2609">
        <v>1.2831503218911E-3</v>
      </c>
      <c r="J2609">
        <v>5.5720003733499999E-4</v>
      </c>
      <c r="K2609">
        <v>1.767289484392E-4</v>
      </c>
      <c r="L2609">
        <v>4.7971121293508001E-3</v>
      </c>
      <c r="N2609">
        <v>3.434956142828E-4</v>
      </c>
      <c r="P2609">
        <v>2.4186729521459999E-4</v>
      </c>
    </row>
    <row r="2610" spans="1:16" x14ac:dyDescent="0.25">
      <c r="A2610" t="s">
        <v>2664</v>
      </c>
      <c r="C2610">
        <v>0.27812796606907297</v>
      </c>
      <c r="D2610">
        <v>2.373611332643192</v>
      </c>
      <c r="E2610">
        <v>0.58570878530573001</v>
      </c>
      <c r="F2610">
        <v>0.410709449399492</v>
      </c>
      <c r="I2610">
        <v>1.2392814892905001E-3</v>
      </c>
      <c r="J2610">
        <v>5.0396963554110005E-4</v>
      </c>
      <c r="K2610">
        <v>1.6074612929049999E-4</v>
      </c>
      <c r="L2610">
        <v>0.51503599342596762</v>
      </c>
      <c r="N2610">
        <v>2.9802610453604E-3</v>
      </c>
      <c r="P2610">
        <v>2.9339170613972001E-3</v>
      </c>
    </row>
    <row r="2611" spans="1:16" x14ac:dyDescent="0.25">
      <c r="A2611" t="s">
        <v>2665</v>
      </c>
      <c r="C2611">
        <v>0.51177881786525303</v>
      </c>
      <c r="D2611">
        <v>1.5622485689687871</v>
      </c>
      <c r="E2611">
        <v>0.74982623138831295</v>
      </c>
      <c r="F2611">
        <v>0.417161075856741</v>
      </c>
      <c r="I2611">
        <v>1.5246102029689E-3</v>
      </c>
      <c r="J2611">
        <v>6.2000219883240001E-4</v>
      </c>
      <c r="K2611">
        <v>1.9775586976970001E-4</v>
      </c>
      <c r="L2611">
        <v>3.39764256862852E-2</v>
      </c>
      <c r="N2611">
        <v>3.2224651130549999E-4</v>
      </c>
      <c r="P2611">
        <v>1.1873920813437E-3</v>
      </c>
    </row>
    <row r="2612" spans="1:16" x14ac:dyDescent="0.25">
      <c r="A2612" t="s">
        <v>2666</v>
      </c>
      <c r="C2612">
        <v>0.37439293794922501</v>
      </c>
      <c r="D2612">
        <v>2.721795444986153</v>
      </c>
      <c r="E2612">
        <v>1.2101063840898241</v>
      </c>
      <c r="F2612">
        <v>0.92636466144101304</v>
      </c>
      <c r="I2612">
        <v>9.2858133008349997E-4</v>
      </c>
      <c r="J2612">
        <v>3.8469575069659999E-4</v>
      </c>
      <c r="K2612">
        <v>1.2250341769959999E-4</v>
      </c>
      <c r="L2612">
        <v>1.29744852893232E-2</v>
      </c>
      <c r="N2612">
        <v>1.0142028017700001E-5</v>
      </c>
      <c r="P2612">
        <v>2.9406029814208421E-7</v>
      </c>
    </row>
    <row r="2613" spans="1:16" x14ac:dyDescent="0.25">
      <c r="A2613" t="s">
        <v>2667</v>
      </c>
      <c r="C2613">
        <v>0.76867293399992698</v>
      </c>
      <c r="D2613">
        <v>1.195677204838425</v>
      </c>
      <c r="E2613">
        <v>0.33874189998363602</v>
      </c>
      <c r="F2613">
        <v>0.55586942147612495</v>
      </c>
      <c r="I2613">
        <v>2.0588347402137998E-3</v>
      </c>
      <c r="J2613">
        <v>8.6094163722729995E-4</v>
      </c>
      <c r="K2613">
        <v>2.7393932168219998E-4</v>
      </c>
      <c r="L2613">
        <v>8.7035978228573001E-3</v>
      </c>
      <c r="N2613">
        <v>8.5743127431800003E-4</v>
      </c>
      <c r="P2613">
        <v>7.1398541624169995E-4</v>
      </c>
    </row>
    <row r="2614" spans="1:16" x14ac:dyDescent="0.25">
      <c r="A2614" t="s">
        <v>2668</v>
      </c>
      <c r="C2614">
        <v>0.28916576599577898</v>
      </c>
      <c r="D2614">
        <v>5.1268570548949324</v>
      </c>
      <c r="E2614">
        <v>0.69557892474077199</v>
      </c>
      <c r="F2614">
        <v>0.49015985675052598</v>
      </c>
      <c r="I2614">
        <v>1.1818688714368001E-3</v>
      </c>
      <c r="J2614">
        <v>5.083731231339E-4</v>
      </c>
      <c r="K2614">
        <v>1.6136996846180001E-4</v>
      </c>
      <c r="L2614">
        <v>0.81271152695329341</v>
      </c>
      <c r="N2614">
        <v>3.9102813124980001E-4</v>
      </c>
      <c r="P2614">
        <v>2.4583254943099998E-5</v>
      </c>
    </row>
    <row r="2615" spans="1:16" x14ac:dyDescent="0.25">
      <c r="A2615" t="s">
        <v>2669</v>
      </c>
      <c r="C2615">
        <v>0.56452439247798603</v>
      </c>
      <c r="D2615">
        <v>3.3939843757705259</v>
      </c>
      <c r="E2615">
        <v>0.43509537507885498</v>
      </c>
      <c r="F2615">
        <v>0.418491039752861</v>
      </c>
      <c r="I2615">
        <v>1.7934100232177999E-3</v>
      </c>
      <c r="J2615">
        <v>7.714235281064E-4</v>
      </c>
      <c r="K2615">
        <v>2.4486855173179998E-4</v>
      </c>
      <c r="L2615">
        <v>0.47040894539632822</v>
      </c>
      <c r="N2615">
        <v>2.1391594164971999E-3</v>
      </c>
      <c r="P2615">
        <v>9.3287882605819997E-4</v>
      </c>
    </row>
    <row r="2616" spans="1:16" x14ac:dyDescent="0.25">
      <c r="A2616" t="s">
        <v>2670</v>
      </c>
      <c r="C2616">
        <v>0.84831513819087201</v>
      </c>
      <c r="D2616">
        <v>1.3399431646251809</v>
      </c>
      <c r="E2616">
        <v>0.666620871173352</v>
      </c>
      <c r="F2616">
        <v>0.45761584811015299</v>
      </c>
      <c r="I2616">
        <v>3.6755305001324999E-3</v>
      </c>
      <c r="J2616">
        <v>1.5514684548369E-3</v>
      </c>
      <c r="K2616">
        <v>4.932591201488E-4</v>
      </c>
      <c r="L2616">
        <v>1.4518228008333099E-2</v>
      </c>
      <c r="N2616">
        <v>2.9720253669260002E-4</v>
      </c>
      <c r="P2616">
        <v>7.6903642481670001E-4</v>
      </c>
    </row>
    <row r="2617" spans="1:16" x14ac:dyDescent="0.25">
      <c r="A2617" t="s">
        <v>2671</v>
      </c>
      <c r="C2617">
        <v>0.425230330456149</v>
      </c>
      <c r="D2617">
        <v>1.6022633597086839</v>
      </c>
      <c r="E2617">
        <v>0.54632275715312895</v>
      </c>
      <c r="F2617">
        <v>0.696925864923155</v>
      </c>
      <c r="I2617">
        <v>1.0835592351304E-3</v>
      </c>
      <c r="J2617">
        <v>4.447448486641E-4</v>
      </c>
      <c r="K2617">
        <v>1.4174037197310001E-4</v>
      </c>
      <c r="L2617">
        <v>1.75458642074512E-2</v>
      </c>
      <c r="N2617">
        <v>2.9078845339629999E-4</v>
      </c>
      <c r="P2617">
        <v>1.2675988713459999E-4</v>
      </c>
    </row>
    <row r="2618" spans="1:16" x14ac:dyDescent="0.25">
      <c r="A2618" t="s">
        <v>2672</v>
      </c>
      <c r="C2618">
        <v>0.54119685590657396</v>
      </c>
      <c r="D2618">
        <v>4.6519095810054267</v>
      </c>
      <c r="E2618">
        <v>0.50460259734660295</v>
      </c>
      <c r="F2618">
        <v>0.82813832451701597</v>
      </c>
      <c r="I2618">
        <v>7.3219890135460004E-3</v>
      </c>
      <c r="J2618">
        <v>2.9775802886439001E-3</v>
      </c>
      <c r="K2618">
        <v>9.4972885725050002E-4</v>
      </c>
      <c r="L2618">
        <v>0.4702115379039607</v>
      </c>
      <c r="N2618">
        <v>4.7006156829429999E-4</v>
      </c>
      <c r="P2618">
        <v>2.4912834081999999E-6</v>
      </c>
    </row>
    <row r="2619" spans="1:16" x14ac:dyDescent="0.25">
      <c r="A2619" t="s">
        <v>2673</v>
      </c>
      <c r="C2619">
        <v>0.92075152962453399</v>
      </c>
      <c r="D2619">
        <v>3.0933212686590772</v>
      </c>
      <c r="E2619">
        <v>0.59242136036351101</v>
      </c>
      <c r="F2619">
        <v>0.75766456092327605</v>
      </c>
      <c r="I2619">
        <v>2.4360871996248002E-3</v>
      </c>
      <c r="J2619">
        <v>1.0092302781253E-3</v>
      </c>
      <c r="K2619">
        <v>3.2138165834289998E-4</v>
      </c>
      <c r="L2619">
        <v>1.31561957449209E-2</v>
      </c>
      <c r="N2619">
        <v>3.48271727426E-5</v>
      </c>
      <c r="P2619">
        <v>2.1772804785000002E-6</v>
      </c>
    </row>
    <row r="2620" spans="1:16" x14ac:dyDescent="0.25">
      <c r="A2620" t="s">
        <v>2674</v>
      </c>
      <c r="C2620">
        <v>0.57313184742949197</v>
      </c>
      <c r="D2620">
        <v>1.745986046147612</v>
      </c>
      <c r="E2620">
        <v>0.62110220116058701</v>
      </c>
      <c r="F2620">
        <v>0.47930286439271702</v>
      </c>
      <c r="I2620">
        <v>9.8974326194954006E-3</v>
      </c>
      <c r="J2620">
        <v>4.3807520693248999E-3</v>
      </c>
      <c r="K2620">
        <v>1.3872761283394001E-3</v>
      </c>
      <c r="L2620">
        <v>0.1512775272323123</v>
      </c>
      <c r="N2620">
        <v>1.7152386300047001E-3</v>
      </c>
      <c r="P2620">
        <v>3.1491916970889E-3</v>
      </c>
    </row>
    <row r="2621" spans="1:16" x14ac:dyDescent="0.25">
      <c r="A2621" t="s">
        <v>2675</v>
      </c>
      <c r="C2621">
        <v>0.73055312635468705</v>
      </c>
      <c r="D2621">
        <v>0.784807321564992</v>
      </c>
      <c r="E2621">
        <v>0.49372824811851701</v>
      </c>
      <c r="F2621">
        <v>0.73346069279945203</v>
      </c>
      <c r="I2621">
        <v>7.4280150824922002E-3</v>
      </c>
      <c r="J2621">
        <v>3.1061684270035001E-3</v>
      </c>
      <c r="K2621">
        <v>9.8833839035179999E-4</v>
      </c>
      <c r="L2621">
        <v>3.9892397046897999E-3</v>
      </c>
      <c r="N2621">
        <v>1.0112380975056E-3</v>
      </c>
      <c r="P2621">
        <v>7.5303813894739995E-4</v>
      </c>
    </row>
    <row r="2622" spans="1:16" x14ac:dyDescent="0.25">
      <c r="A2622" t="s">
        <v>2676</v>
      </c>
      <c r="C2622">
        <v>0.40363705526098598</v>
      </c>
      <c r="D2622">
        <v>1.9858162744242911</v>
      </c>
      <c r="E2622">
        <v>1.3917130802028901</v>
      </c>
      <c r="F2622">
        <v>0.601393202840246</v>
      </c>
      <c r="I2622">
        <v>2.0690815451562998E-3</v>
      </c>
      <c r="J2622">
        <v>8.7337453673130003E-4</v>
      </c>
      <c r="K2622">
        <v>2.7767239108560001E-4</v>
      </c>
      <c r="L2622">
        <v>1.62418832918006E-2</v>
      </c>
      <c r="N2622">
        <v>3.9795623500300002E-5</v>
      </c>
      <c r="P2622">
        <v>3.1315106127300003E-5</v>
      </c>
    </row>
    <row r="2623" spans="1:16" x14ac:dyDescent="0.25">
      <c r="A2623" t="s">
        <v>2677</v>
      </c>
      <c r="C2623">
        <v>1.004412833922399</v>
      </c>
      <c r="D2623">
        <v>0.73096694906343196</v>
      </c>
      <c r="E2623">
        <v>0.52156643189212804</v>
      </c>
      <c r="F2623">
        <v>0.54522877236869005</v>
      </c>
      <c r="I2623">
        <v>9.7419421113680005E-4</v>
      </c>
      <c r="J2623">
        <v>3.8538726793379999E-4</v>
      </c>
      <c r="K2623">
        <v>1.232265501833E-4</v>
      </c>
      <c r="L2623">
        <v>5.892357368105E-4</v>
      </c>
      <c r="N2623">
        <v>1.4018047266509999E-4</v>
      </c>
      <c r="P2623">
        <v>1.5996265652240001E-4</v>
      </c>
    </row>
    <row r="2624" spans="1:16" x14ac:dyDescent="0.25">
      <c r="A2624" t="s">
        <v>2678</v>
      </c>
      <c r="C2624">
        <v>0.67579682218674098</v>
      </c>
      <c r="D2624">
        <v>1.149474680115937</v>
      </c>
      <c r="E2624">
        <v>0.74018084787853</v>
      </c>
      <c r="F2624">
        <v>0.298211816369987</v>
      </c>
      <c r="I2624">
        <v>1.5785792732352E-3</v>
      </c>
      <c r="J2624">
        <v>6.8548821987319999E-4</v>
      </c>
      <c r="K2624">
        <v>2.1741852862220001E-4</v>
      </c>
      <c r="L2624">
        <v>3.0922474624505699E-2</v>
      </c>
      <c r="N2624">
        <v>9.09993470155E-4</v>
      </c>
      <c r="P2624">
        <v>5.5131686205489999E-3</v>
      </c>
    </row>
    <row r="2625" spans="1:16" x14ac:dyDescent="0.25">
      <c r="A2625" t="s">
        <v>2679</v>
      </c>
      <c r="C2625">
        <v>0.40816720624474401</v>
      </c>
      <c r="D2625">
        <v>9.7604575533320528</v>
      </c>
      <c r="E2625">
        <v>1.0088060287634839</v>
      </c>
      <c r="F2625">
        <v>0.79173146005353401</v>
      </c>
      <c r="I2625">
        <v>1.7752060612506999E-3</v>
      </c>
      <c r="J2625">
        <v>7.4932753374409996E-4</v>
      </c>
      <c r="K2625">
        <v>2.3823406711590001E-4</v>
      </c>
      <c r="L2625">
        <v>0.63906752060283667</v>
      </c>
      <c r="N2625">
        <v>1.6632918874299999E-5</v>
      </c>
      <c r="P2625">
        <v>8.6220655578091024E-9</v>
      </c>
    </row>
    <row r="2626" spans="1:16" x14ac:dyDescent="0.25">
      <c r="A2626" t="s">
        <v>2680</v>
      </c>
      <c r="C2626">
        <v>0.385855821118127</v>
      </c>
      <c r="D2626">
        <v>16.50328985435608</v>
      </c>
      <c r="E2626">
        <v>0.79808248646519497</v>
      </c>
      <c r="F2626">
        <v>0.50125510235440096</v>
      </c>
      <c r="I2626">
        <v>9.2780247301240001E-4</v>
      </c>
      <c r="J2626">
        <v>3.7041365747739999E-4</v>
      </c>
      <c r="K2626">
        <v>1.1834101093119999E-4</v>
      </c>
      <c r="L2626">
        <v>0.90278548730891395</v>
      </c>
      <c r="N2626">
        <v>4.8500873148099999E-5</v>
      </c>
      <c r="P2626">
        <v>2.1777207992406061E-7</v>
      </c>
    </row>
    <row r="2627" spans="1:16" x14ac:dyDescent="0.25">
      <c r="A2627" t="s">
        <v>2681</v>
      </c>
      <c r="C2627">
        <v>0.34207922940164198</v>
      </c>
      <c r="D2627">
        <v>2.843282628279673</v>
      </c>
      <c r="E2627">
        <v>0.55392810962983796</v>
      </c>
      <c r="F2627">
        <v>1.7705487447967829</v>
      </c>
      <c r="I2627">
        <v>7.6217754884100996E-3</v>
      </c>
      <c r="J2627">
        <v>3.3413906313197999E-3</v>
      </c>
      <c r="K2627">
        <v>1.0589655850494E-3</v>
      </c>
      <c r="L2627">
        <v>0.27437216532057079</v>
      </c>
      <c r="N2627">
        <v>8.0083067288370003E-4</v>
      </c>
      <c r="P2627">
        <v>1.143448954117065E-7</v>
      </c>
    </row>
    <row r="2628" spans="1:16" x14ac:dyDescent="0.25">
      <c r="A2628" t="s">
        <v>2682</v>
      </c>
      <c r="C2628">
        <v>0.30570310003430501</v>
      </c>
      <c r="D2628">
        <v>1.851863568867874</v>
      </c>
      <c r="E2628">
        <v>0.485557211498168</v>
      </c>
      <c r="F2628">
        <v>0.44069599054721298</v>
      </c>
      <c r="I2628">
        <v>7.3918776319407001E-3</v>
      </c>
      <c r="J2628">
        <v>3.0623315616536001E-3</v>
      </c>
      <c r="K2628">
        <v>9.7517604952179998E-4</v>
      </c>
      <c r="L2628">
        <v>0.73384711489877485</v>
      </c>
      <c r="N2628">
        <v>1.0493522205797899E-2</v>
      </c>
      <c r="P2628">
        <v>1.0560231025327599E-2</v>
      </c>
    </row>
    <row r="2629" spans="1:16" x14ac:dyDescent="0.25">
      <c r="A2629" t="s">
        <v>2683</v>
      </c>
      <c r="C2629">
        <v>0.66979106541710098</v>
      </c>
      <c r="D2629">
        <v>2.905551519642533</v>
      </c>
      <c r="E2629">
        <v>1.070445847399516</v>
      </c>
      <c r="F2629">
        <v>0.93327436062568703</v>
      </c>
      <c r="I2629">
        <v>9.6412199350130005E-3</v>
      </c>
      <c r="J2629">
        <v>4.0696298384077E-3</v>
      </c>
      <c r="K2629">
        <v>1.2938593931227E-3</v>
      </c>
      <c r="L2629">
        <v>2.8791191483011801E-2</v>
      </c>
      <c r="N2629">
        <v>1.5720887120899999E-5</v>
      </c>
      <c r="P2629">
        <v>4.8556417849081295E-7</v>
      </c>
    </row>
    <row r="2630" spans="1:16" x14ac:dyDescent="0.25">
      <c r="A2630" t="s">
        <v>2684</v>
      </c>
      <c r="C2630">
        <v>0.133288174269034</v>
      </c>
      <c r="D2630">
        <v>1.065625875278337</v>
      </c>
      <c r="E2630">
        <v>0.571046019422213</v>
      </c>
      <c r="F2630">
        <v>0.70170489138296099</v>
      </c>
      <c r="I2630">
        <v>8.5896256825486406E-2</v>
      </c>
      <c r="J2630">
        <v>3.5255956946430203E-2</v>
      </c>
      <c r="K2630">
        <v>1.1236088437822801E-2</v>
      </c>
      <c r="L2630">
        <v>0.71838390160789656</v>
      </c>
      <c r="N2630">
        <v>0.21807343029195261</v>
      </c>
      <c r="P2630">
        <v>4.2078410481104903E-2</v>
      </c>
    </row>
    <row r="2631" spans="1:16" x14ac:dyDescent="0.25">
      <c r="A2631" t="s">
        <v>2685</v>
      </c>
      <c r="C2631">
        <v>0.37821329486923499</v>
      </c>
      <c r="D2631">
        <v>2.6375881514803239</v>
      </c>
      <c r="E2631">
        <v>0.435398359012999</v>
      </c>
      <c r="F2631">
        <v>0.79090124346775104</v>
      </c>
      <c r="I2631">
        <v>1.7494185816152E-3</v>
      </c>
      <c r="J2631">
        <v>7.1804556419749997E-4</v>
      </c>
      <c r="K2631">
        <v>2.288414259743E-4</v>
      </c>
      <c r="L2631">
        <v>0.18024718572924461</v>
      </c>
      <c r="N2631">
        <v>1.1285016046497E-3</v>
      </c>
      <c r="P2631">
        <v>4.4875586336500003E-5</v>
      </c>
    </row>
    <row r="2632" spans="1:16" x14ac:dyDescent="0.25">
      <c r="A2632" t="s">
        <v>2686</v>
      </c>
      <c r="C2632">
        <v>0.457635910383695</v>
      </c>
      <c r="D2632">
        <v>2.490148057378041</v>
      </c>
      <c r="E2632">
        <v>0.57825175344174096</v>
      </c>
      <c r="F2632">
        <v>1.4355145294171401</v>
      </c>
      <c r="I2632">
        <v>1.6153669589363501E-2</v>
      </c>
      <c r="J2632">
        <v>6.6302432797103999E-3</v>
      </c>
      <c r="K2632">
        <v>2.1130613464358E-3</v>
      </c>
      <c r="L2632">
        <v>0.13394126544957019</v>
      </c>
      <c r="N2632">
        <v>5.2374320722269995E-4</v>
      </c>
      <c r="P2632">
        <v>1.0167268817E-6</v>
      </c>
    </row>
    <row r="2633" spans="1:16" x14ac:dyDescent="0.25">
      <c r="A2633" t="s">
        <v>2687</v>
      </c>
      <c r="C2633">
        <v>0.236934521951845</v>
      </c>
      <c r="D2633">
        <v>1.8964758137835991</v>
      </c>
      <c r="E2633">
        <v>0.39538093757069898</v>
      </c>
      <c r="F2633">
        <v>0.58960490323836101</v>
      </c>
      <c r="I2633">
        <v>3.0615613526732998E-3</v>
      </c>
      <c r="J2633">
        <v>1.3550929565987E-3</v>
      </c>
      <c r="K2633">
        <v>4.2912451575009998E-4</v>
      </c>
      <c r="L2633">
        <v>0.73906505443502213</v>
      </c>
      <c r="N2633">
        <v>1.3870414083149299E-2</v>
      </c>
      <c r="P2633">
        <v>2.5262366056041001E-3</v>
      </c>
    </row>
    <row r="2634" spans="1:16" x14ac:dyDescent="0.25">
      <c r="A2634" t="s">
        <v>2688</v>
      </c>
      <c r="C2634">
        <v>0.30186539875303098</v>
      </c>
      <c r="D2634">
        <v>2.746369363230774</v>
      </c>
      <c r="E2634">
        <v>0.81872558200233303</v>
      </c>
      <c r="F2634">
        <v>0.57754850984586004</v>
      </c>
      <c r="I2634">
        <v>5.7142735640092999E-3</v>
      </c>
      <c r="J2634">
        <v>2.3237822805571998E-3</v>
      </c>
      <c r="K2634">
        <v>7.4119347788189998E-4</v>
      </c>
      <c r="L2634">
        <v>0.47951299456680718</v>
      </c>
      <c r="N2634">
        <v>9.5986807014210003E-4</v>
      </c>
      <c r="P2634">
        <v>2.8153409822310001E-4</v>
      </c>
    </row>
    <row r="2635" spans="1:16" x14ac:dyDescent="0.25">
      <c r="A2635" t="s">
        <v>2689</v>
      </c>
      <c r="C2635">
        <v>0.7159997372111</v>
      </c>
      <c r="D2635">
        <v>4.2695771890857648</v>
      </c>
      <c r="E2635">
        <v>0.64497962316472401</v>
      </c>
      <c r="F2635">
        <v>1.2228309005826139</v>
      </c>
      <c r="I2635">
        <v>4.3732177439945001E-3</v>
      </c>
      <c r="J2635">
        <v>1.6682974258805999E-3</v>
      </c>
      <c r="K2635">
        <v>5.3522016572189995E-4</v>
      </c>
      <c r="L2635">
        <v>4.3624230533896698E-2</v>
      </c>
      <c r="N2635">
        <v>2.0319109729999999E-5</v>
      </c>
      <c r="P2635">
        <v>5.1524935368263769E-8</v>
      </c>
    </row>
    <row r="2636" spans="1:16" x14ac:dyDescent="0.25">
      <c r="A2636" t="s">
        <v>2690</v>
      </c>
      <c r="C2636">
        <v>0.69206906679191504</v>
      </c>
      <c r="D2636">
        <v>0.89255521514583203</v>
      </c>
      <c r="E2636">
        <v>0.75038233429019696</v>
      </c>
      <c r="F2636">
        <v>0.74027518492384803</v>
      </c>
      <c r="I2636">
        <v>4.5100153224036004E-3</v>
      </c>
      <c r="J2636">
        <v>1.8340552957163E-3</v>
      </c>
      <c r="K2636">
        <v>5.8499018373339999E-4</v>
      </c>
      <c r="L2636">
        <v>2.1149273466533002E-3</v>
      </c>
      <c r="N2636">
        <v>1.4088399993789999E-4</v>
      </c>
      <c r="P2636">
        <v>1.466634386853E-4</v>
      </c>
    </row>
    <row r="2637" spans="1:16" x14ac:dyDescent="0.25">
      <c r="A2637" t="s">
        <v>2691</v>
      </c>
      <c r="C2637">
        <v>0.46561453048180701</v>
      </c>
      <c r="D2637">
        <v>6.2658514254018733</v>
      </c>
      <c r="E2637">
        <v>0.96526260523363805</v>
      </c>
      <c r="F2637">
        <v>0.826019405202296</v>
      </c>
      <c r="I2637">
        <v>1.0225392058811E-3</v>
      </c>
      <c r="J2637">
        <v>4.4403128298620002E-4</v>
      </c>
      <c r="K2637">
        <v>1.408348464791E-4</v>
      </c>
      <c r="L2637">
        <v>0.1159972818166583</v>
      </c>
      <c r="N2637">
        <v>1.0857588177500001E-5</v>
      </c>
      <c r="P2637">
        <v>2.1729212153284509E-8</v>
      </c>
    </row>
    <row r="2638" spans="1:16" x14ac:dyDescent="0.25">
      <c r="A2638" t="s">
        <v>2692</v>
      </c>
      <c r="C2638">
        <v>0.53276979933118795</v>
      </c>
      <c r="D2638">
        <v>1.3047279192144241</v>
      </c>
      <c r="E2638">
        <v>0.869674702550843</v>
      </c>
      <c r="F2638">
        <v>0.73995291670180297</v>
      </c>
      <c r="I2638">
        <v>9.6900779882976001E-3</v>
      </c>
      <c r="J2638">
        <v>4.1289260753590001E-3</v>
      </c>
      <c r="K2638">
        <v>1.3116635238346001E-3</v>
      </c>
      <c r="L2638">
        <v>1.7981361764752301E-2</v>
      </c>
      <c r="N2638">
        <v>2.57048068679E-4</v>
      </c>
      <c r="P2638">
        <v>1.9899007790910001E-4</v>
      </c>
    </row>
    <row r="2639" spans="1:16" x14ac:dyDescent="0.25">
      <c r="A2639" t="s">
        <v>2693</v>
      </c>
      <c r="C2639">
        <v>0.92819034890060903</v>
      </c>
      <c r="D2639">
        <v>0.54564245470822503</v>
      </c>
      <c r="E2639">
        <v>0.88001206755227301</v>
      </c>
      <c r="F2639">
        <v>0.341295049993178</v>
      </c>
      <c r="I2639">
        <v>4.95613618978352E-2</v>
      </c>
      <c r="J2639">
        <v>2.09202153431929E-2</v>
      </c>
      <c r="K2639">
        <v>6.6511742351806E-3</v>
      </c>
      <c r="L2639">
        <v>4.93051458667546E-2</v>
      </c>
      <c r="N2639">
        <v>1.50489813507286E-2</v>
      </c>
      <c r="P2639">
        <v>2.75835559853858E-2</v>
      </c>
    </row>
    <row r="2640" spans="1:16" x14ac:dyDescent="0.25">
      <c r="A2640" t="s">
        <v>2694</v>
      </c>
      <c r="C2640">
        <v>0.237465859814776</v>
      </c>
      <c r="D2640">
        <v>1.845611345401363</v>
      </c>
      <c r="E2640">
        <v>0.47901112701564502</v>
      </c>
      <c r="F2640">
        <v>0.47462924944613799</v>
      </c>
      <c r="I2640">
        <v>1.28007543309126E-2</v>
      </c>
      <c r="J2640">
        <v>5.6118578486310999E-3</v>
      </c>
      <c r="K2640">
        <v>1.7785302544954E-3</v>
      </c>
      <c r="L2640">
        <v>0.90462469445415838</v>
      </c>
      <c r="N2640">
        <v>1.4326368284984301E-2</v>
      </c>
      <c r="P2640">
        <v>8.1922657767331004E-3</v>
      </c>
    </row>
    <row r="2641" spans="1:16" x14ac:dyDescent="0.25">
      <c r="A2641" t="s">
        <v>2695</v>
      </c>
      <c r="C2641">
        <v>0.80261818041024802</v>
      </c>
      <c r="D2641">
        <v>0.51021909561196899</v>
      </c>
      <c r="E2641">
        <v>0.77595769889296196</v>
      </c>
      <c r="F2641">
        <v>1.093319832054001</v>
      </c>
      <c r="I2641">
        <v>2.4360871996248002E-3</v>
      </c>
      <c r="J2641">
        <v>1.0092302781253E-3</v>
      </c>
      <c r="K2641">
        <v>3.2138165834289998E-4</v>
      </c>
      <c r="L2641">
        <v>1.12186421644E-4</v>
      </c>
      <c r="N2641">
        <v>8.0600188315200003E-5</v>
      </c>
      <c r="P2641">
        <v>2.5846216617800001E-5</v>
      </c>
    </row>
    <row r="2642" spans="1:16" x14ac:dyDescent="0.25">
      <c r="A2642" t="s">
        <v>2696</v>
      </c>
      <c r="C2642">
        <v>0.68054834098214201</v>
      </c>
      <c r="D2642">
        <v>1.220599844789249</v>
      </c>
      <c r="E2642">
        <v>0.80058439523539904</v>
      </c>
      <c r="F2642">
        <v>1.2073572767526759</v>
      </c>
      <c r="I2642">
        <v>9.1606394036359998E-4</v>
      </c>
      <c r="J2642">
        <v>3.7951000500149998E-4</v>
      </c>
      <c r="K2642">
        <v>1.2085205667000001E-4</v>
      </c>
      <c r="L2642">
        <v>3.0541907173049998E-4</v>
      </c>
      <c r="N2642">
        <v>6.2718883091999996E-6</v>
      </c>
      <c r="P2642">
        <v>5.1512144667306458E-7</v>
      </c>
    </row>
    <row r="2643" spans="1:16" x14ac:dyDescent="0.25">
      <c r="A2643" t="s">
        <v>2697</v>
      </c>
      <c r="C2643">
        <v>0.388076660987837</v>
      </c>
      <c r="D2643">
        <v>0.72625160085564</v>
      </c>
      <c r="E2643">
        <v>0.49157823786076499</v>
      </c>
      <c r="F2643">
        <v>0.43278081686623199</v>
      </c>
      <c r="I2643">
        <v>3.5721959964808E-3</v>
      </c>
      <c r="J2643">
        <v>1.4261550521485001E-3</v>
      </c>
      <c r="K2643">
        <v>4.5563285048769999E-4</v>
      </c>
      <c r="L2643">
        <v>3.97738883305584E-2</v>
      </c>
      <c r="N2643">
        <v>1.2314212150554E-2</v>
      </c>
      <c r="P2643">
        <v>2.4100543153709401E-2</v>
      </c>
    </row>
    <row r="2644" spans="1:16" x14ac:dyDescent="0.25">
      <c r="A2644" t="s">
        <v>2698</v>
      </c>
      <c r="C2644">
        <v>0.29757834614240303</v>
      </c>
      <c r="D2644">
        <v>1.881996887858123</v>
      </c>
      <c r="E2644">
        <v>0.63723531249184995</v>
      </c>
      <c r="F2644">
        <v>0.47344441818394101</v>
      </c>
      <c r="I2644">
        <v>0.11145934971102291</v>
      </c>
      <c r="J2644">
        <v>4.3692093816045802E-2</v>
      </c>
      <c r="K2644">
        <v>1.39820279044779E-2</v>
      </c>
      <c r="L2644">
        <v>0.93080962357474362</v>
      </c>
      <c r="N2644">
        <v>1.01787760126464E-2</v>
      </c>
      <c r="P2644">
        <v>1.20384444742552E-2</v>
      </c>
    </row>
    <row r="2645" spans="1:16" x14ac:dyDescent="0.25">
      <c r="A2645" t="s">
        <v>2699</v>
      </c>
      <c r="C2645">
        <v>0.61133140740744696</v>
      </c>
      <c r="D2645">
        <v>2.2629254098170009</v>
      </c>
      <c r="E2645">
        <v>0.54576022630697996</v>
      </c>
      <c r="F2645">
        <v>0.45274802733973901</v>
      </c>
      <c r="I2645">
        <v>1.1974241496747799E-2</v>
      </c>
      <c r="J2645">
        <v>4.6094054082398001E-3</v>
      </c>
      <c r="K2645">
        <v>1.4775365456389999E-3</v>
      </c>
      <c r="L2645">
        <v>0.46889691507487891</v>
      </c>
      <c r="N2645">
        <v>2.0070384019581998E-3</v>
      </c>
      <c r="P2645">
        <v>2.5140758008158001E-3</v>
      </c>
    </row>
    <row r="2646" spans="1:16" x14ac:dyDescent="0.25">
      <c r="A2646" t="s">
        <v>2700</v>
      </c>
      <c r="C2646">
        <v>0.41601522147159598</v>
      </c>
      <c r="D2646">
        <v>1.5755298846843511</v>
      </c>
      <c r="E2646">
        <v>0.50329407736541598</v>
      </c>
      <c r="F2646">
        <v>0.50077569738557404</v>
      </c>
      <c r="I2646">
        <v>0.17459029792185549</v>
      </c>
      <c r="J2646">
        <v>7.1660259181061406E-2</v>
      </c>
      <c r="K2646">
        <v>2.2838155006234599E-2</v>
      </c>
      <c r="L2646">
        <v>0.89195667692917491</v>
      </c>
      <c r="N2646">
        <v>1.73384557882829E-2</v>
      </c>
      <c r="P2646">
        <v>2.1203449374162301E-2</v>
      </c>
    </row>
    <row r="2647" spans="1:16" x14ac:dyDescent="0.25">
      <c r="A2647" t="s">
        <v>2701</v>
      </c>
      <c r="C2647">
        <v>0.47576085604676499</v>
      </c>
      <c r="D2647">
        <v>1.281802079553765</v>
      </c>
      <c r="E2647">
        <v>0.87776154385235705</v>
      </c>
      <c r="F2647">
        <v>0.93973841355389698</v>
      </c>
      <c r="I2647">
        <v>1.0125909301541001E-3</v>
      </c>
      <c r="J2647">
        <v>4.005768538198E-4</v>
      </c>
      <c r="K2647">
        <v>1.280833797239E-4</v>
      </c>
      <c r="L2647">
        <v>1.3760637830721001E-3</v>
      </c>
      <c r="N2647">
        <v>2.37898010291E-5</v>
      </c>
      <c r="P2647">
        <v>6.4463687755999997E-6</v>
      </c>
    </row>
    <row r="2648" spans="1:16" x14ac:dyDescent="0.25">
      <c r="A2648" t="s">
        <v>2702</v>
      </c>
      <c r="C2648">
        <v>0.25877582716193898</v>
      </c>
      <c r="D2648">
        <v>0.60708911018851897</v>
      </c>
      <c r="E2648">
        <v>0.59378113341861205</v>
      </c>
      <c r="F2648">
        <v>0.44135524834973</v>
      </c>
      <c r="I2648">
        <v>8.6308813865281803E-2</v>
      </c>
      <c r="J2648">
        <v>3.5756301430973601E-2</v>
      </c>
      <c r="K2648">
        <v>1.13863205446445E-2</v>
      </c>
      <c r="L2648">
        <v>0.25952778868084792</v>
      </c>
      <c r="N2648">
        <v>0.20836184133768409</v>
      </c>
      <c r="P2648">
        <v>0.36522304595502669</v>
      </c>
    </row>
    <row r="2649" spans="1:16" x14ac:dyDescent="0.25">
      <c r="A2649" t="s">
        <v>2703</v>
      </c>
      <c r="C2649">
        <v>0.24453704250126401</v>
      </c>
      <c r="D2649">
        <v>1.6286479787416299</v>
      </c>
      <c r="E2649">
        <v>0.48539676907283102</v>
      </c>
      <c r="F2649">
        <v>0.73214810079058701</v>
      </c>
      <c r="I2649">
        <v>0.1577749177126628</v>
      </c>
      <c r="J2649">
        <v>6.9833544094645497E-2</v>
      </c>
      <c r="K2649">
        <v>2.21145609581994E-2</v>
      </c>
      <c r="L2649">
        <v>0.95442131269108421</v>
      </c>
      <c r="N2649">
        <v>2.0508189476985999E-2</v>
      </c>
      <c r="P2649">
        <v>3.3899867471741999E-3</v>
      </c>
    </row>
    <row r="2650" spans="1:16" x14ac:dyDescent="0.25">
      <c r="A2650" t="s">
        <v>2704</v>
      </c>
      <c r="C2650">
        <v>0.16418225985316601</v>
      </c>
      <c r="D2650">
        <v>1.1945015852859611</v>
      </c>
      <c r="E2650">
        <v>0.75909076596564795</v>
      </c>
      <c r="F2650">
        <v>1.079283444508035</v>
      </c>
      <c r="I2650">
        <v>3.0287271756710998E-3</v>
      </c>
      <c r="J2650">
        <v>1.3152059166959E-3</v>
      </c>
      <c r="K2650">
        <v>4.1714813902450003E-4</v>
      </c>
      <c r="L2650">
        <v>0.25946343491043911</v>
      </c>
      <c r="N2650">
        <v>1.83480688378122E-2</v>
      </c>
      <c r="P2650">
        <v>8.4525684451930005E-4</v>
      </c>
    </row>
    <row r="2651" spans="1:16" x14ac:dyDescent="0.25">
      <c r="A2651" t="s">
        <v>2705</v>
      </c>
      <c r="C2651">
        <v>0.27943226692055401</v>
      </c>
      <c r="D2651">
        <v>2.0412653889115631</v>
      </c>
      <c r="E2651">
        <v>1.1411245936357199</v>
      </c>
      <c r="F2651">
        <v>0.48666263851445601</v>
      </c>
      <c r="I2651">
        <v>1.4783657960491E-3</v>
      </c>
      <c r="J2651">
        <v>5.6396776845730003E-4</v>
      </c>
      <c r="K2651">
        <v>1.809311204422E-4</v>
      </c>
      <c r="L2651">
        <v>5.2384965530938798E-2</v>
      </c>
      <c r="N2651">
        <v>3.6859680798959998E-4</v>
      </c>
      <c r="P2651">
        <v>4.8227660224199999E-4</v>
      </c>
    </row>
    <row r="2652" spans="1:16" x14ac:dyDescent="0.25">
      <c r="A2652" t="s">
        <v>2706</v>
      </c>
      <c r="C2652">
        <v>1.412232340630609</v>
      </c>
      <c r="D2652">
        <v>2.4129026422667348</v>
      </c>
      <c r="E2652">
        <v>1.3654367348300309</v>
      </c>
      <c r="F2652">
        <v>0.55820377899676599</v>
      </c>
      <c r="I2652">
        <v>5.7688164872203001E-3</v>
      </c>
      <c r="J2652">
        <v>2.3899244118796999E-3</v>
      </c>
      <c r="K2652">
        <v>7.6105313866610001E-4</v>
      </c>
      <c r="L2652">
        <v>7.5297070349348997E-3</v>
      </c>
      <c r="N2652">
        <v>4.7142242526999999E-6</v>
      </c>
      <c r="P2652">
        <v>2.6968350487000001E-6</v>
      </c>
    </row>
    <row r="2653" spans="1:16" x14ac:dyDescent="0.25">
      <c r="A2653" t="s">
        <v>2707</v>
      </c>
      <c r="C2653">
        <v>0.496966566939337</v>
      </c>
      <c r="D2653">
        <v>4.3804230442935568</v>
      </c>
      <c r="E2653">
        <v>0.55681897280945103</v>
      </c>
      <c r="F2653">
        <v>0.60744087437448002</v>
      </c>
      <c r="I2653">
        <v>6.0139499136333003E-3</v>
      </c>
      <c r="J2653">
        <v>2.6875640028308002E-3</v>
      </c>
      <c r="K2653">
        <v>8.5042161219469996E-4</v>
      </c>
      <c r="L2653">
        <v>0.54890661571763533</v>
      </c>
      <c r="N2653">
        <v>7.4879477926430001E-4</v>
      </c>
      <c r="P2653">
        <v>3.7247997560500002E-5</v>
      </c>
    </row>
    <row r="2654" spans="1:16" x14ac:dyDescent="0.25">
      <c r="A2654" t="s">
        <v>2708</v>
      </c>
      <c r="C2654">
        <v>0.66815235250249905</v>
      </c>
      <c r="D2654">
        <v>1.269749256627102</v>
      </c>
      <c r="E2654">
        <v>0.51305415029552404</v>
      </c>
      <c r="F2654">
        <v>0.81261035789538005</v>
      </c>
      <c r="I2654">
        <v>1.2764405920497001E-3</v>
      </c>
      <c r="J2654">
        <v>5.4905252685629998E-4</v>
      </c>
      <c r="K2654">
        <v>1.7428259856950001E-4</v>
      </c>
      <c r="L2654">
        <v>1.7997340510732E-3</v>
      </c>
      <c r="N2654">
        <v>8.8891594420999998E-5</v>
      </c>
      <c r="P2654">
        <v>3.1906262279099998E-5</v>
      </c>
    </row>
    <row r="2655" spans="1:16" x14ac:dyDescent="0.25">
      <c r="A2655" t="s">
        <v>2709</v>
      </c>
      <c r="C2655">
        <v>0.83526315974189802</v>
      </c>
      <c r="D2655">
        <v>0.95258779649943504</v>
      </c>
      <c r="E2655">
        <v>1.5983431044268379</v>
      </c>
      <c r="F2655">
        <v>0.37652631838772699</v>
      </c>
      <c r="I2655">
        <v>4.4688223367298999E-3</v>
      </c>
      <c r="J2655">
        <v>1.7841220243683001E-3</v>
      </c>
      <c r="K2655">
        <v>5.6999735222059995E-4</v>
      </c>
      <c r="L2655">
        <v>4.8564971977835998E-3</v>
      </c>
      <c r="N2655">
        <v>9.2163804080700005E-5</v>
      </c>
      <c r="P2655">
        <v>4.1920306811720002E-4</v>
      </c>
    </row>
    <row r="2656" spans="1:16" x14ac:dyDescent="0.25">
      <c r="A2656" t="s">
        <v>2710</v>
      </c>
      <c r="C2656">
        <v>0.241484185501563</v>
      </c>
      <c r="D2656">
        <v>2.7715231484118652</v>
      </c>
      <c r="E2656">
        <v>1.508915700929663</v>
      </c>
      <c r="F2656">
        <v>0.60316350290411302</v>
      </c>
      <c r="I2656">
        <v>9.4128809050881002E-3</v>
      </c>
      <c r="J2656">
        <v>3.7926968636352999E-3</v>
      </c>
      <c r="K2656">
        <v>1.2107082332044E-3</v>
      </c>
      <c r="L2656">
        <v>0.36444449196760659</v>
      </c>
      <c r="N2656">
        <v>7.2223029989020005E-4</v>
      </c>
      <c r="P2656">
        <v>1.3016939440720001E-4</v>
      </c>
    </row>
    <row r="2657" spans="1:16" x14ac:dyDescent="0.25">
      <c r="A2657" t="s">
        <v>2711</v>
      </c>
      <c r="C2657">
        <v>0.45849642090509302</v>
      </c>
      <c r="D2657">
        <v>1.1403192360831069</v>
      </c>
      <c r="E2657">
        <v>0.94023562976837205</v>
      </c>
      <c r="F2657">
        <v>0.408996268662978</v>
      </c>
      <c r="I2657">
        <v>9.1140062784900004E-4</v>
      </c>
      <c r="J2657">
        <v>3.63865423739E-4</v>
      </c>
      <c r="K2657">
        <v>1.162489590191E-4</v>
      </c>
      <c r="L2657">
        <v>6.9035244796063003E-3</v>
      </c>
      <c r="N2657">
        <v>1.8603775282080001E-4</v>
      </c>
      <c r="P2657">
        <v>9.4649903564249997E-4</v>
      </c>
    </row>
    <row r="2658" spans="1:16" x14ac:dyDescent="0.25">
      <c r="A2658" t="s">
        <v>2712</v>
      </c>
      <c r="C2658">
        <v>0.353309718198004</v>
      </c>
      <c r="D2658">
        <v>1.3013509538061381</v>
      </c>
      <c r="E2658">
        <v>0.89555531636841601</v>
      </c>
      <c r="F2658">
        <v>0.39362571563408599</v>
      </c>
      <c r="I2658">
        <v>2.1125396197207999E-3</v>
      </c>
      <c r="J2658">
        <v>9.2613854926070003E-4</v>
      </c>
      <c r="K2658">
        <v>2.9351517343160003E-4</v>
      </c>
      <c r="L2658">
        <v>6.0119039835633603E-2</v>
      </c>
      <c r="N2658">
        <v>1.2719830733532E-3</v>
      </c>
      <c r="P2658">
        <v>5.7931041577983997E-3</v>
      </c>
    </row>
    <row r="2659" spans="1:16" x14ac:dyDescent="0.25">
      <c r="A2659" t="s">
        <v>2713</v>
      </c>
      <c r="C2659">
        <v>1.193296656137345</v>
      </c>
      <c r="D2659">
        <v>1.2901814756558461</v>
      </c>
      <c r="E2659">
        <v>0.84132602759234698</v>
      </c>
      <c r="F2659">
        <v>0.434591983373043</v>
      </c>
      <c r="I2659">
        <v>4.6946702833144003E-3</v>
      </c>
      <c r="J2659">
        <v>2.0581460744489E-3</v>
      </c>
      <c r="K2659">
        <v>6.5227508613229998E-4</v>
      </c>
      <c r="L2659">
        <v>6.1225132493172999E-3</v>
      </c>
      <c r="N2659">
        <v>1.314593226234E-4</v>
      </c>
      <c r="P2659">
        <v>3.4899849875800001E-4</v>
      </c>
    </row>
    <row r="2660" spans="1:16" x14ac:dyDescent="0.25">
      <c r="A2660" t="s">
        <v>2714</v>
      </c>
      <c r="C2660">
        <v>0.40686916241535798</v>
      </c>
      <c r="D2660">
        <v>2.8173379570916599</v>
      </c>
      <c r="E2660">
        <v>0.95661718582309496</v>
      </c>
      <c r="F2660">
        <v>0.52779068207027902</v>
      </c>
      <c r="I2660">
        <v>1.5930942895802099E-2</v>
      </c>
      <c r="J2660">
        <v>6.3602318346253003E-3</v>
      </c>
      <c r="K2660">
        <v>2.0319884266490999E-3</v>
      </c>
      <c r="L2660">
        <v>0.50255558718316651</v>
      </c>
      <c r="N2660">
        <v>5.4851752613120002E-4</v>
      </c>
      <c r="P2660">
        <v>3.4482155488669999E-4</v>
      </c>
    </row>
    <row r="2661" spans="1:16" x14ac:dyDescent="0.25">
      <c r="A2661" t="s">
        <v>2715</v>
      </c>
      <c r="C2661">
        <v>0.43959456982220402</v>
      </c>
      <c r="D2661">
        <v>3.0634446953646028</v>
      </c>
      <c r="E2661">
        <v>1.163119965058703</v>
      </c>
      <c r="F2661">
        <v>0.91458635304194302</v>
      </c>
      <c r="I2661">
        <v>3.6051240046715001E-3</v>
      </c>
      <c r="J2661">
        <v>1.4660696915233E-3</v>
      </c>
      <c r="K2661">
        <v>4.6761751415749997E-4</v>
      </c>
      <c r="L2661">
        <v>4.3422367644771198E-2</v>
      </c>
      <c r="N2661">
        <v>1.9855465171400001E-5</v>
      </c>
      <c r="P2661">
        <v>4.6925764726949528E-7</v>
      </c>
    </row>
    <row r="2662" spans="1:16" x14ac:dyDescent="0.25">
      <c r="A2662" t="s">
        <v>2716</v>
      </c>
      <c r="C2662">
        <v>0.48137890174551401</v>
      </c>
      <c r="D2662">
        <v>1.107107698642726</v>
      </c>
      <c r="E2662">
        <v>1.2058939638048649</v>
      </c>
      <c r="F2662">
        <v>0.65790489276519004</v>
      </c>
      <c r="I2662">
        <v>1.2900217769843999E-3</v>
      </c>
      <c r="J2662">
        <v>5.6554626758139996E-4</v>
      </c>
      <c r="K2662">
        <v>1.792349653788E-4</v>
      </c>
      <c r="L2662">
        <v>1.7480882426753001E-3</v>
      </c>
      <c r="N2662">
        <v>3.5284008091400003E-5</v>
      </c>
      <c r="P2662">
        <v>5.1556323344199999E-5</v>
      </c>
    </row>
    <row r="2663" spans="1:16" x14ac:dyDescent="0.25">
      <c r="A2663" t="s">
        <v>2717</v>
      </c>
      <c r="C2663">
        <v>0.35345226342219099</v>
      </c>
      <c r="D2663">
        <v>1.619166186543932</v>
      </c>
      <c r="E2663">
        <v>0.54133337593662301</v>
      </c>
      <c r="F2663">
        <v>1.1101165195735621</v>
      </c>
      <c r="I2663">
        <v>1.6003567510855299E-2</v>
      </c>
      <c r="J2663">
        <v>6.4482575438289001E-3</v>
      </c>
      <c r="K2663">
        <v>2.0584187924402998E-3</v>
      </c>
      <c r="L2663">
        <v>0.1707646557483338</v>
      </c>
      <c r="N2663">
        <v>3.4106934247071E-3</v>
      </c>
      <c r="P2663">
        <v>1.3247369090359999E-4</v>
      </c>
    </row>
    <row r="2664" spans="1:16" x14ac:dyDescent="0.25">
      <c r="A2664" t="s">
        <v>2718</v>
      </c>
      <c r="C2664">
        <v>0.39451789650383601</v>
      </c>
      <c r="D2664">
        <v>2.1056441308646119</v>
      </c>
      <c r="E2664">
        <v>0.82847742623659604</v>
      </c>
      <c r="F2664">
        <v>0.525467676754928</v>
      </c>
      <c r="I2664">
        <v>9.5934732909458992E-3</v>
      </c>
      <c r="J2664">
        <v>4.0116967333404E-3</v>
      </c>
      <c r="K2664">
        <v>1.276464552772E-3</v>
      </c>
      <c r="L2664">
        <v>0.28383242958566152</v>
      </c>
      <c r="N2664">
        <v>1.0340493902060001E-3</v>
      </c>
      <c r="P2664">
        <v>1.1571079060024999E-3</v>
      </c>
    </row>
    <row r="2665" spans="1:16" x14ac:dyDescent="0.25">
      <c r="A2665" t="s">
        <v>2719</v>
      </c>
      <c r="C2665">
        <v>0.39176121947499898</v>
      </c>
      <c r="D2665">
        <v>5.9598980593454387</v>
      </c>
      <c r="E2665">
        <v>0.32696959665661401</v>
      </c>
      <c r="F2665">
        <v>0.317567121255521</v>
      </c>
      <c r="I2665">
        <v>1.9931572976980999E-3</v>
      </c>
      <c r="J2665">
        <v>7.8131817444599999E-4</v>
      </c>
      <c r="K2665">
        <v>2.5003179209889999E-4</v>
      </c>
      <c r="L2665">
        <v>0.94435342369103525</v>
      </c>
      <c r="N2665">
        <v>7.3558766536511002E-3</v>
      </c>
      <c r="P2665">
        <v>1.0542260970869001E-3</v>
      </c>
    </row>
    <row r="2666" spans="1:16" x14ac:dyDescent="0.25">
      <c r="A2666" t="s">
        <v>2720</v>
      </c>
      <c r="C2666">
        <v>0.374807406816274</v>
      </c>
      <c r="D2666">
        <v>1.599621151964896</v>
      </c>
      <c r="E2666">
        <v>0.282950841919903</v>
      </c>
      <c r="F2666">
        <v>1.5200499771404981</v>
      </c>
      <c r="I2666">
        <v>8.8993140133928603E-2</v>
      </c>
      <c r="J2666">
        <v>3.9014642342511903E-2</v>
      </c>
      <c r="K2666">
        <v>1.23646613378493E-2</v>
      </c>
      <c r="L2666">
        <v>0.5549321324209473</v>
      </c>
      <c r="N2666">
        <v>2.32651765429834E-2</v>
      </c>
      <c r="P2666">
        <v>1.006254866433E-4</v>
      </c>
    </row>
    <row r="2667" spans="1:16" x14ac:dyDescent="0.25">
      <c r="A2667" t="s">
        <v>2721</v>
      </c>
      <c r="C2667">
        <v>0.37618958475955899</v>
      </c>
      <c r="D2667">
        <v>1.7131880715625969</v>
      </c>
      <c r="E2667">
        <v>0.91251903446904603</v>
      </c>
      <c r="F2667">
        <v>1.6952948218797379</v>
      </c>
      <c r="I2667">
        <v>2.9675379661195998E-3</v>
      </c>
      <c r="J2667">
        <v>1.2409334975666E-3</v>
      </c>
      <c r="K2667">
        <v>3.9484729960430001E-4</v>
      </c>
      <c r="L2667">
        <v>1.2363623428649001E-2</v>
      </c>
      <c r="N2667">
        <v>7.0477773184199997E-5</v>
      </c>
      <c r="P2667">
        <v>1.8784594362364961E-7</v>
      </c>
    </row>
    <row r="2668" spans="1:16" x14ac:dyDescent="0.25">
      <c r="A2668" t="s">
        <v>2722</v>
      </c>
      <c r="C2668">
        <v>0.35289101109175303</v>
      </c>
      <c r="D2668">
        <v>1.846301650843913</v>
      </c>
      <c r="E2668">
        <v>0.526265505239909</v>
      </c>
      <c r="F2668">
        <v>0.41806332170985699</v>
      </c>
      <c r="I2668">
        <v>3.7527297187485002E-3</v>
      </c>
      <c r="J2668">
        <v>1.6451988048151E-3</v>
      </c>
      <c r="K2668">
        <v>5.2140234623670003E-4</v>
      </c>
      <c r="L2668">
        <v>0.47457903678866697</v>
      </c>
      <c r="N2668">
        <v>5.7741348295825001E-3</v>
      </c>
      <c r="P2668">
        <v>8.9013514378536995E-3</v>
      </c>
    </row>
    <row r="2669" spans="1:16" x14ac:dyDescent="0.25">
      <c r="A2669" t="s">
        <v>2723</v>
      </c>
      <c r="C2669">
        <v>0.61430994478229395</v>
      </c>
      <c r="D2669">
        <v>1.508112691149198</v>
      </c>
      <c r="E2669">
        <v>1.0739046564638339</v>
      </c>
      <c r="F2669">
        <v>0.865860564511584</v>
      </c>
      <c r="I2669">
        <v>2.1224590754046702E-2</v>
      </c>
      <c r="J2669">
        <v>8.7115933276412996E-3</v>
      </c>
      <c r="K2669">
        <v>2.7763884898218002E-3</v>
      </c>
      <c r="L2669">
        <v>2.00764003956223E-2</v>
      </c>
      <c r="N2669">
        <v>1.074215537533E-4</v>
      </c>
      <c r="P2669">
        <v>3.2411947845800002E-5</v>
      </c>
    </row>
    <row r="2670" spans="1:16" x14ac:dyDescent="0.25">
      <c r="A2670" t="s">
        <v>2724</v>
      </c>
      <c r="C2670">
        <v>0.56225461268437604</v>
      </c>
      <c r="D2670">
        <v>5.3048863845936518</v>
      </c>
      <c r="E2670">
        <v>0.441839186749104</v>
      </c>
      <c r="F2670">
        <v>0.62788548499864905</v>
      </c>
      <c r="I2670">
        <v>3.5406581516329999E-3</v>
      </c>
      <c r="J2670">
        <v>1.3879389080662999E-3</v>
      </c>
      <c r="K2670">
        <v>4.4415817250590003E-4</v>
      </c>
      <c r="L2670">
        <v>0.69044788934936674</v>
      </c>
      <c r="N2670">
        <v>6.6286905746980004E-4</v>
      </c>
      <c r="P2670">
        <v>9.1419733790000008E-6</v>
      </c>
    </row>
    <row r="2671" spans="1:16" x14ac:dyDescent="0.25">
      <c r="A2671" t="s">
        <v>2725</v>
      </c>
      <c r="C2671">
        <v>0.42068578214201802</v>
      </c>
      <c r="D2671">
        <v>1.339910408821547</v>
      </c>
      <c r="E2671">
        <v>0.87330710632594999</v>
      </c>
      <c r="F2671">
        <v>0.45232185815690601</v>
      </c>
      <c r="I2671">
        <v>9.4077385696909996E-4</v>
      </c>
      <c r="J2671">
        <v>3.8613885893780002E-4</v>
      </c>
      <c r="K2671">
        <v>1.23062618181E-4</v>
      </c>
      <c r="L2671">
        <v>1.20541117811715E-2</v>
      </c>
      <c r="N2671">
        <v>1.9748329070960001E-4</v>
      </c>
      <c r="P2671">
        <v>7.0513926944660004E-4</v>
      </c>
    </row>
    <row r="2672" spans="1:16" x14ac:dyDescent="0.25">
      <c r="A2672" t="s">
        <v>2726</v>
      </c>
      <c r="C2672">
        <v>0.61461478818708004</v>
      </c>
      <c r="D2672">
        <v>3.7931785822805271</v>
      </c>
      <c r="E2672">
        <v>0.84986033364019997</v>
      </c>
      <c r="F2672">
        <v>0.47316533986617698</v>
      </c>
      <c r="I2672">
        <v>9.5762500669079997E-4</v>
      </c>
      <c r="J2672">
        <v>3.6531529577159998E-4</v>
      </c>
      <c r="K2672">
        <v>1.171997931007E-4</v>
      </c>
      <c r="L2672">
        <v>0.1055526774971501</v>
      </c>
      <c r="N2672">
        <v>3.5126173924500001E-5</v>
      </c>
      <c r="P2672">
        <v>1.9096382554499998E-5</v>
      </c>
    </row>
    <row r="2673" spans="1:16" x14ac:dyDescent="0.25">
      <c r="A2673" t="s">
        <v>2727</v>
      </c>
      <c r="C2673">
        <v>0.11492240905772901</v>
      </c>
      <c r="D2673">
        <v>1.16486180756215</v>
      </c>
      <c r="E2673">
        <v>0.58685397518225801</v>
      </c>
      <c r="F2673">
        <v>0.59047408110878596</v>
      </c>
      <c r="I2673">
        <v>1.28007543309126E-2</v>
      </c>
      <c r="J2673">
        <v>5.6118578486310999E-3</v>
      </c>
      <c r="K2673">
        <v>1.7785302544954E-3</v>
      </c>
      <c r="L2673">
        <v>0.80822392747690275</v>
      </c>
      <c r="N2673">
        <v>0.13063011182287559</v>
      </c>
      <c r="P2673">
        <v>2.7898425464427199E-2</v>
      </c>
    </row>
    <row r="2674" spans="1:16" x14ac:dyDescent="0.25">
      <c r="A2674" t="s">
        <v>2728</v>
      </c>
      <c r="C2674">
        <v>0.647302727630782</v>
      </c>
      <c r="D2674">
        <v>2.7425428416995969</v>
      </c>
      <c r="E2674">
        <v>1.4453795619924239</v>
      </c>
      <c r="F2674">
        <v>0.66989124520014498</v>
      </c>
      <c r="I2674">
        <v>5.7412414836197998E-3</v>
      </c>
      <c r="J2674">
        <v>2.3564817612110002E-3</v>
      </c>
      <c r="K2674">
        <v>7.5101173714600005E-4</v>
      </c>
      <c r="L2674">
        <v>2.4435430066540802E-2</v>
      </c>
      <c r="N2674">
        <v>9.5213588997999999E-6</v>
      </c>
      <c r="P2674">
        <v>2.3816999411999998E-6</v>
      </c>
    </row>
    <row r="2675" spans="1:16" x14ac:dyDescent="0.25">
      <c r="A2675" t="s">
        <v>2729</v>
      </c>
      <c r="C2675">
        <v>0.36270713684235201</v>
      </c>
      <c r="D2675">
        <v>1.794756516445182</v>
      </c>
      <c r="E2675">
        <v>0.44672322619571297</v>
      </c>
      <c r="F2675">
        <v>1.0045917440122401</v>
      </c>
      <c r="I2675">
        <v>1.6310606606341899E-2</v>
      </c>
      <c r="J2675">
        <v>6.8205961758623004E-3</v>
      </c>
      <c r="K2675">
        <v>2.1702162017643001E-3</v>
      </c>
      <c r="L2675">
        <v>0.31555451012185071</v>
      </c>
      <c r="N2675">
        <v>6.1479893788752996E-3</v>
      </c>
      <c r="P2675">
        <v>2.3959404375620001E-4</v>
      </c>
    </row>
    <row r="2676" spans="1:16" x14ac:dyDescent="0.25">
      <c r="A2676" t="s">
        <v>2730</v>
      </c>
      <c r="C2676">
        <v>0.199873937836966</v>
      </c>
      <c r="D2676">
        <v>9.1295509969569526</v>
      </c>
      <c r="E2676">
        <v>1.4508730646648169</v>
      </c>
      <c r="F2676">
        <v>1.073747174021499</v>
      </c>
      <c r="I2676">
        <v>2.4601804169924E-3</v>
      </c>
      <c r="J2676">
        <v>1.0384602467680001E-3</v>
      </c>
      <c r="K2676">
        <v>3.3015817113989999E-4</v>
      </c>
      <c r="L2676">
        <v>0.91705276418700798</v>
      </c>
      <c r="N2676">
        <v>2.21402934645E-5</v>
      </c>
      <c r="P2676">
        <v>2.748362624709482E-9</v>
      </c>
    </row>
    <row r="2677" spans="1:16" x14ac:dyDescent="0.25">
      <c r="A2677" t="s">
        <v>2731</v>
      </c>
      <c r="C2677">
        <v>0.36205146712584302</v>
      </c>
      <c r="D2677">
        <v>2.8568225906751978</v>
      </c>
      <c r="E2677">
        <v>0.76284599003229603</v>
      </c>
      <c r="F2677">
        <v>0.48389641175070103</v>
      </c>
      <c r="I2677">
        <v>4.7742724486513601E-2</v>
      </c>
      <c r="J2677">
        <v>1.8715160304690701E-2</v>
      </c>
      <c r="K2677">
        <v>5.9890902623866002E-3</v>
      </c>
      <c r="L2677">
        <v>0.90761145627298057</v>
      </c>
      <c r="N2677">
        <v>1.5239234027577E-3</v>
      </c>
      <c r="P2677">
        <v>1.0328045503551E-3</v>
      </c>
    </row>
    <row r="2678" spans="1:16" x14ac:dyDescent="0.25">
      <c r="A2678" t="s">
        <v>2732</v>
      </c>
      <c r="C2678">
        <v>1.16288137844812</v>
      </c>
      <c r="D2678">
        <v>1.48101165269655</v>
      </c>
      <c r="E2678">
        <v>0.32394787170290001</v>
      </c>
      <c r="F2678">
        <v>1.271435479112738</v>
      </c>
      <c r="I2678">
        <v>9.5934732909458992E-3</v>
      </c>
      <c r="J2678">
        <v>4.0116967333404E-3</v>
      </c>
      <c r="K2678">
        <v>1.276464552772E-3</v>
      </c>
      <c r="L2678">
        <v>1.1571907459928001E-3</v>
      </c>
      <c r="N2678">
        <v>1.8184576979389999E-4</v>
      </c>
      <c r="P2678">
        <v>2.8597308064999998E-6</v>
      </c>
    </row>
    <row r="2679" spans="1:16" x14ac:dyDescent="0.25">
      <c r="A2679" t="s">
        <v>2733</v>
      </c>
      <c r="C2679">
        <v>0.44958310874413598</v>
      </c>
      <c r="D2679">
        <v>2.6030180828907432</v>
      </c>
      <c r="E2679">
        <v>1.307605540354267</v>
      </c>
      <c r="F2679">
        <v>0.175703848396424</v>
      </c>
      <c r="I2679">
        <v>4.7202869918296E-3</v>
      </c>
      <c r="J2679">
        <v>2.0892697937173999E-3</v>
      </c>
      <c r="K2679">
        <v>6.6162021146549998E-4</v>
      </c>
      <c r="L2679">
        <v>0.80938464339842264</v>
      </c>
      <c r="N2679">
        <v>1.9350422555894E-3</v>
      </c>
      <c r="P2679">
        <v>3.48570262003111E-2</v>
      </c>
    </row>
    <row r="2680" spans="1:16" x14ac:dyDescent="0.25">
      <c r="A2680" t="s">
        <v>2734</v>
      </c>
      <c r="C2680">
        <v>0.39820880049914698</v>
      </c>
      <c r="D2680">
        <v>3.441106004007882</v>
      </c>
      <c r="E2680">
        <v>0.70720558284767399</v>
      </c>
      <c r="F2680">
        <v>0.90751710388323803</v>
      </c>
      <c r="I2680">
        <v>9.4565378850152999E-3</v>
      </c>
      <c r="J2680">
        <v>3.8456218321474001E-3</v>
      </c>
      <c r="K2680">
        <v>1.2265993437665999E-3</v>
      </c>
      <c r="L2680">
        <v>0.37413753019544121</v>
      </c>
      <c r="N2680">
        <v>3.2945306516869998E-4</v>
      </c>
      <c r="P2680">
        <v>4.0846324207E-6</v>
      </c>
    </row>
    <row r="2681" spans="1:16" x14ac:dyDescent="0.25">
      <c r="A2681" t="s">
        <v>2735</v>
      </c>
      <c r="C2681">
        <v>0.58828134707593405</v>
      </c>
      <c r="D2681">
        <v>1.819406809989609</v>
      </c>
      <c r="E2681">
        <v>0.62862353347922695</v>
      </c>
      <c r="F2681">
        <v>0.61618643999257205</v>
      </c>
      <c r="I2681">
        <v>2.8984622718443002E-3</v>
      </c>
      <c r="J2681">
        <v>1.1571751988202999E-3</v>
      </c>
      <c r="K2681">
        <v>3.6969825514960003E-4</v>
      </c>
      <c r="L2681">
        <v>2.7191700691138999E-2</v>
      </c>
      <c r="N2681">
        <v>1.955148455753E-4</v>
      </c>
      <c r="P2681">
        <v>1.4443066290820001E-4</v>
      </c>
    </row>
    <row r="2682" spans="1:16" x14ac:dyDescent="0.25">
      <c r="A2682" t="s">
        <v>2736</v>
      </c>
      <c r="C2682">
        <v>0.41514948381112199</v>
      </c>
      <c r="D2682">
        <v>2.7007748423377511</v>
      </c>
      <c r="E2682">
        <v>0.65628462717889302</v>
      </c>
      <c r="F2682">
        <v>0.66948481910915203</v>
      </c>
      <c r="I2682">
        <v>9.62854887578E-4</v>
      </c>
      <c r="J2682">
        <v>3.9520197639199999E-4</v>
      </c>
      <c r="K2682">
        <v>1.259510375591E-4</v>
      </c>
      <c r="L2682">
        <v>5.5960000287407503E-2</v>
      </c>
      <c r="N2682">
        <v>1.2462525063119999E-4</v>
      </c>
      <c r="P2682">
        <v>2.1277480503900001E-5</v>
      </c>
    </row>
    <row r="2683" spans="1:16" x14ac:dyDescent="0.25">
      <c r="A2683" t="s">
        <v>2737</v>
      </c>
      <c r="C2683">
        <v>0.33616188372376299</v>
      </c>
      <c r="D2683">
        <v>1.231577913843698</v>
      </c>
      <c r="E2683">
        <v>1.033152437032347</v>
      </c>
      <c r="F2683">
        <v>0.647018856792553</v>
      </c>
      <c r="I2683">
        <v>3.5104253048431999E-3</v>
      </c>
      <c r="J2683">
        <v>1.3513151033207999E-3</v>
      </c>
      <c r="K2683">
        <v>4.3316160610669998E-4</v>
      </c>
      <c r="L2683">
        <v>1.31549930034303E-2</v>
      </c>
      <c r="N2683">
        <v>4.4863833133770002E-4</v>
      </c>
      <c r="P2683">
        <v>5.3612031501099999E-4</v>
      </c>
    </row>
    <row r="2684" spans="1:16" x14ac:dyDescent="0.25">
      <c r="A2684" t="s">
        <v>2738</v>
      </c>
      <c r="C2684">
        <v>0.281843392082745</v>
      </c>
      <c r="D2684">
        <v>2.7645010988173468</v>
      </c>
      <c r="E2684">
        <v>1.140971200797291</v>
      </c>
      <c r="F2684">
        <v>0.98343973092501402</v>
      </c>
      <c r="I2684">
        <v>9.6900779882976001E-3</v>
      </c>
      <c r="J2684">
        <v>4.1289260753590001E-3</v>
      </c>
      <c r="K2684">
        <v>1.3116635238346001E-3</v>
      </c>
      <c r="L2684">
        <v>0.31254894576517028</v>
      </c>
      <c r="N2684">
        <v>3.3024686589820001E-4</v>
      </c>
      <c r="P2684">
        <v>4.3633573858000001E-6</v>
      </c>
    </row>
    <row r="2685" spans="1:16" x14ac:dyDescent="0.25">
      <c r="A2685" t="s">
        <v>2739</v>
      </c>
      <c r="C2685">
        <v>0.25649123942061802</v>
      </c>
      <c r="D2685">
        <v>2.4927826537709499</v>
      </c>
      <c r="E2685">
        <v>0.51900931836641695</v>
      </c>
      <c r="F2685">
        <v>0.21665306387369301</v>
      </c>
      <c r="I2685">
        <v>6.4456360394427301E-2</v>
      </c>
      <c r="J2685">
        <v>2.6212001661448402E-2</v>
      </c>
      <c r="K2685">
        <v>8.3605787152475006E-3</v>
      </c>
      <c r="L2685">
        <v>0.93789186865478336</v>
      </c>
      <c r="N2685">
        <v>1.7259156592628E-2</v>
      </c>
      <c r="P2685">
        <v>4.3537989420538797E-2</v>
      </c>
    </row>
    <row r="2686" spans="1:16" x14ac:dyDescent="0.25">
      <c r="A2686" t="s">
        <v>2740</v>
      </c>
      <c r="C2686">
        <v>0.38590244251233702</v>
      </c>
      <c r="D2686">
        <v>1.8832739024022109</v>
      </c>
      <c r="E2686">
        <v>0.94907743704113201</v>
      </c>
      <c r="F2686">
        <v>0.36151347400798201</v>
      </c>
      <c r="I2686">
        <v>1.4022996557176001E-3</v>
      </c>
      <c r="J2686">
        <v>6.0318997544970003E-4</v>
      </c>
      <c r="K2686">
        <v>1.914671387715E-4</v>
      </c>
      <c r="L2686">
        <v>9.3850508899185198E-2</v>
      </c>
      <c r="N2686">
        <v>5.0827162556869995E-4</v>
      </c>
      <c r="P2686">
        <v>2.4009645781547999E-3</v>
      </c>
    </row>
    <row r="2687" spans="1:16" x14ac:dyDescent="0.25">
      <c r="A2687" t="s">
        <v>2741</v>
      </c>
      <c r="C2687">
        <v>0.184406979739069</v>
      </c>
      <c r="D2687">
        <v>2.590804892219345</v>
      </c>
      <c r="E2687">
        <v>0.26073045891700602</v>
      </c>
      <c r="F2687">
        <v>0.37903670988723898</v>
      </c>
      <c r="I2687">
        <v>1.2009613676725E-3</v>
      </c>
      <c r="J2687">
        <v>5.3156350731269997E-4</v>
      </c>
      <c r="K2687">
        <v>1.6833305165909999E-4</v>
      </c>
      <c r="L2687">
        <v>0.89536369087004652</v>
      </c>
      <c r="N2687">
        <v>2.4292052057008299E-2</v>
      </c>
      <c r="P2687">
        <v>5.9320606645830998E-3</v>
      </c>
    </row>
    <row r="2688" spans="1:16" x14ac:dyDescent="0.25">
      <c r="A2688" t="s">
        <v>2742</v>
      </c>
      <c r="C2688">
        <v>0.35254357875880499</v>
      </c>
      <c r="D2688">
        <v>5.1389280453397843</v>
      </c>
      <c r="E2688">
        <v>0.64131124216883795</v>
      </c>
      <c r="F2688">
        <v>0.94448564411772795</v>
      </c>
      <c r="I2688">
        <v>4.4688223367298999E-3</v>
      </c>
      <c r="J2688">
        <v>1.7841220243683001E-3</v>
      </c>
      <c r="K2688">
        <v>5.6999735222059995E-4</v>
      </c>
      <c r="L2688">
        <v>0.64565402454538434</v>
      </c>
      <c r="N2688">
        <v>2.324742241555E-4</v>
      </c>
      <c r="P2688">
        <v>2.5974669049957288E-7</v>
      </c>
    </row>
    <row r="2689" spans="1:16" x14ac:dyDescent="0.25">
      <c r="A2689" t="s">
        <v>2743</v>
      </c>
      <c r="C2689">
        <v>0.89967004738795398</v>
      </c>
      <c r="D2689">
        <v>2.6254734744634631</v>
      </c>
      <c r="E2689">
        <v>0.614523166253783</v>
      </c>
      <c r="F2689">
        <v>0.385610252424547</v>
      </c>
      <c r="I2689">
        <v>1.7252976093382001E-3</v>
      </c>
      <c r="J2689">
        <v>6.8880372309960004E-4</v>
      </c>
      <c r="K2689">
        <v>2.2006134838530001E-4</v>
      </c>
      <c r="L2689">
        <v>0.1078902715752956</v>
      </c>
      <c r="N2689">
        <v>2.7551011478279999E-4</v>
      </c>
      <c r="P2689">
        <v>5.0641655012509997E-4</v>
      </c>
    </row>
    <row r="2690" spans="1:16" x14ac:dyDescent="0.25">
      <c r="A2690" t="s">
        <v>2744</v>
      </c>
      <c r="C2690">
        <v>0.58610748696974502</v>
      </c>
      <c r="D2690">
        <v>2.2113250628208321</v>
      </c>
      <c r="E2690">
        <v>0.81894352167796702</v>
      </c>
      <c r="F2690">
        <v>0.64801200883620103</v>
      </c>
      <c r="I2690">
        <v>7.2881863754898999E-3</v>
      </c>
      <c r="J2690">
        <v>2.9366016511446998E-3</v>
      </c>
      <c r="K2690">
        <v>9.3742472032809997E-4</v>
      </c>
      <c r="L2690">
        <v>6.0941303147555803E-2</v>
      </c>
      <c r="N2690">
        <v>1.376109458543E-4</v>
      </c>
      <c r="P2690">
        <v>6.7890362267200005E-5</v>
      </c>
    </row>
    <row r="2691" spans="1:16" x14ac:dyDescent="0.25">
      <c r="A2691" t="s">
        <v>2745</v>
      </c>
      <c r="C2691">
        <v>0.968534770249592</v>
      </c>
      <c r="D2691">
        <v>3.4845489635955662</v>
      </c>
      <c r="E2691">
        <v>2.27273880505741</v>
      </c>
      <c r="F2691">
        <v>0.70877843940625396</v>
      </c>
      <c r="I2691">
        <v>3.5562587969344998E-3</v>
      </c>
      <c r="J2691">
        <v>1.4068415169672E-3</v>
      </c>
      <c r="K2691">
        <v>4.498338196797E-4</v>
      </c>
      <c r="L2691">
        <v>7.3511382799800002E-3</v>
      </c>
      <c r="N2691">
        <v>3.3650291009637562E-7</v>
      </c>
      <c r="P2691">
        <v>4.4895703234716643E-8</v>
      </c>
    </row>
    <row r="2692" spans="1:16" x14ac:dyDescent="0.25">
      <c r="A2692" t="s">
        <v>2746</v>
      </c>
      <c r="C2692">
        <v>9.9550567836175996E-2</v>
      </c>
      <c r="D2692">
        <v>9.1575504448846647</v>
      </c>
      <c r="E2692">
        <v>0.64080196960291502</v>
      </c>
      <c r="F2692">
        <v>0.92667813735984805</v>
      </c>
      <c r="I2692">
        <v>3.6755305001324999E-3</v>
      </c>
      <c r="J2692">
        <v>1.5514684548369E-3</v>
      </c>
      <c r="K2692">
        <v>4.932591201488E-4</v>
      </c>
      <c r="L2692">
        <v>0.92873625723659825</v>
      </c>
      <c r="N2692">
        <v>4.6140117225042798E-2</v>
      </c>
      <c r="P2692">
        <v>7.817211675678126E-8</v>
      </c>
    </row>
    <row r="2693" spans="1:16" x14ac:dyDescent="0.25">
      <c r="A2693" t="s">
        <v>2747</v>
      </c>
      <c r="C2693">
        <v>0.30542196555706702</v>
      </c>
      <c r="D2693">
        <v>2.0888285634252979</v>
      </c>
      <c r="E2693">
        <v>0.95134132132596305</v>
      </c>
      <c r="F2693">
        <v>0.76393508546843403</v>
      </c>
      <c r="I2693">
        <v>2.0838559249503699E-2</v>
      </c>
      <c r="J2693">
        <v>8.2436492898811994E-3</v>
      </c>
      <c r="K2693">
        <v>2.635884855148E-3</v>
      </c>
      <c r="L2693">
        <v>0.33544498904608572</v>
      </c>
      <c r="N2693">
        <v>1.4624011087975999E-3</v>
      </c>
      <c r="P2693">
        <v>2.533950159017E-4</v>
      </c>
    </row>
    <row r="2694" spans="1:16" x14ac:dyDescent="0.25">
      <c r="A2694" t="s">
        <v>2748</v>
      </c>
      <c r="C2694">
        <v>0.20204673106981599</v>
      </c>
      <c r="D2694">
        <v>1.490130694072739</v>
      </c>
      <c r="E2694">
        <v>0.45695708109913402</v>
      </c>
      <c r="F2694">
        <v>0.437222158628779</v>
      </c>
      <c r="I2694">
        <v>3.6051240046715001E-3</v>
      </c>
      <c r="J2694">
        <v>1.4660696915233E-3</v>
      </c>
      <c r="K2694">
        <v>4.6761751415749997E-4</v>
      </c>
      <c r="L2694">
        <v>0.7272684513140163</v>
      </c>
      <c r="N2694">
        <v>3.5548417206455102E-2</v>
      </c>
      <c r="P2694">
        <v>2.51435282858136E-2</v>
      </c>
    </row>
    <row r="2695" spans="1:16" x14ac:dyDescent="0.25">
      <c r="A2695" t="s">
        <v>2749</v>
      </c>
      <c r="C2695">
        <v>0.19796869296511799</v>
      </c>
      <c r="D2695">
        <v>3.3615824696747749</v>
      </c>
      <c r="E2695">
        <v>1.527400888074983</v>
      </c>
      <c r="F2695">
        <v>0.72077683759918298</v>
      </c>
      <c r="I2695">
        <v>1.0265045593300999E-3</v>
      </c>
      <c r="J2695">
        <v>4.1744118113389998E-4</v>
      </c>
      <c r="K2695">
        <v>1.3314701787879999E-4</v>
      </c>
      <c r="L2695">
        <v>0.14520241471345841</v>
      </c>
      <c r="N2695">
        <v>1.8449743726260001E-4</v>
      </c>
      <c r="P2695">
        <v>4.2216297180999998E-6</v>
      </c>
    </row>
    <row r="2696" spans="1:16" x14ac:dyDescent="0.25">
      <c r="A2696" t="s">
        <v>2750</v>
      </c>
      <c r="C2696">
        <v>0.31926899174722401</v>
      </c>
      <c r="D2696">
        <v>3.026839416479989</v>
      </c>
      <c r="E2696">
        <v>0.53693898688862696</v>
      </c>
      <c r="F2696">
        <v>0.46638312387935499</v>
      </c>
      <c r="I2696">
        <v>2.6981870874225999E-2</v>
      </c>
      <c r="J2696">
        <v>1.0293058420593901E-2</v>
      </c>
      <c r="K2696">
        <v>3.3022004039524001E-3</v>
      </c>
      <c r="L2696">
        <v>0.96071419177784745</v>
      </c>
      <c r="N2696">
        <v>2.7472827903086E-3</v>
      </c>
      <c r="P2696">
        <v>1.0098424141942999E-3</v>
      </c>
    </row>
    <row r="2697" spans="1:16" x14ac:dyDescent="0.25">
      <c r="A2697" t="s">
        <v>2751</v>
      </c>
      <c r="C2697">
        <v>0.409850561367613</v>
      </c>
      <c r="D2697">
        <v>2.462327049843982</v>
      </c>
      <c r="E2697">
        <v>0.483787915727516</v>
      </c>
      <c r="F2697">
        <v>0.46325759886449203</v>
      </c>
      <c r="I2697">
        <v>2.9251798958272999E-3</v>
      </c>
      <c r="J2697">
        <v>1.1895617410021999E-3</v>
      </c>
      <c r="K2697">
        <v>3.794225523388E-4</v>
      </c>
      <c r="L2697">
        <v>0.48047932946073629</v>
      </c>
      <c r="N2697">
        <v>2.6433055674010002E-3</v>
      </c>
      <c r="P2697">
        <v>1.7516825874508001E-3</v>
      </c>
    </row>
    <row r="2698" spans="1:16" x14ac:dyDescent="0.25">
      <c r="A2698" t="s">
        <v>2752</v>
      </c>
      <c r="C2698">
        <v>0.361222015751058</v>
      </c>
      <c r="D2698">
        <v>2.1260184729163232</v>
      </c>
      <c r="E2698">
        <v>0.71113586744902701</v>
      </c>
      <c r="F2698">
        <v>1.031194955947776</v>
      </c>
      <c r="I2698">
        <v>3.525383648185E-3</v>
      </c>
      <c r="J2698">
        <v>1.3694342488265001E-3</v>
      </c>
      <c r="K2698">
        <v>4.3860201264109999E-4</v>
      </c>
      <c r="L2698">
        <v>5.0496368123375102E-2</v>
      </c>
      <c r="N2698">
        <v>2.4500205862919999E-4</v>
      </c>
      <c r="P2698">
        <v>7.7969172025000004E-6</v>
      </c>
    </row>
    <row r="2699" spans="1:16" x14ac:dyDescent="0.25">
      <c r="A2699" t="s">
        <v>2753</v>
      </c>
      <c r="C2699">
        <v>0.29752196978639101</v>
      </c>
      <c r="D2699">
        <v>3.335790187607353</v>
      </c>
      <c r="E2699">
        <v>0.62402721812030904</v>
      </c>
      <c r="F2699">
        <v>0.356548717287752</v>
      </c>
      <c r="I2699">
        <v>5.8258708281329003E-3</v>
      </c>
      <c r="J2699">
        <v>2.4591429214031999E-3</v>
      </c>
      <c r="K2699">
        <v>7.8183650460299996E-4</v>
      </c>
      <c r="L2699">
        <v>0.94483907394963518</v>
      </c>
      <c r="N2699">
        <v>1.8398038864411001E-3</v>
      </c>
      <c r="P2699">
        <v>1.6500611279734001E-3</v>
      </c>
    </row>
    <row r="2700" spans="1:16" x14ac:dyDescent="0.25">
      <c r="A2700" t="s">
        <v>2754</v>
      </c>
      <c r="C2700">
        <v>0.29788096254838697</v>
      </c>
      <c r="D2700">
        <v>2.989676401900923</v>
      </c>
      <c r="E2700">
        <v>0.90287993483830697</v>
      </c>
      <c r="F2700">
        <v>0.83867788630788997</v>
      </c>
      <c r="I2700">
        <v>0.1762864871621789</v>
      </c>
      <c r="J2700">
        <v>7.3717610216106205E-2</v>
      </c>
      <c r="K2700">
        <v>2.3455889767013901E-2</v>
      </c>
      <c r="L2700">
        <v>0.95402820700305557</v>
      </c>
      <c r="N2700">
        <v>1.0734652291999999E-3</v>
      </c>
      <c r="P2700">
        <v>3.1409037078500003E-5</v>
      </c>
    </row>
    <row r="2701" spans="1:16" x14ac:dyDescent="0.25">
      <c r="A2701" t="s">
        <v>2755</v>
      </c>
      <c r="C2701">
        <v>0.482485665945866</v>
      </c>
      <c r="D2701">
        <v>1.9803314576247959</v>
      </c>
      <c r="E2701">
        <v>0.40793182504011199</v>
      </c>
      <c r="F2701">
        <v>0.67967562042630303</v>
      </c>
      <c r="I2701">
        <v>1.1698723420837001E-3</v>
      </c>
      <c r="J2701">
        <v>4.938117191147E-4</v>
      </c>
      <c r="K2701">
        <v>1.5699779994249999E-4</v>
      </c>
      <c r="L2701">
        <v>4.04450724735975E-2</v>
      </c>
      <c r="N2701">
        <v>7.2236388650110002E-4</v>
      </c>
      <c r="P2701">
        <v>1.4491247370920001E-4</v>
      </c>
    </row>
    <row r="2702" spans="1:16" x14ac:dyDescent="0.25">
      <c r="A2702" t="s">
        <v>2756</v>
      </c>
      <c r="C2702">
        <v>0.92948630487659201</v>
      </c>
      <c r="D2702">
        <v>1.874952591063455</v>
      </c>
      <c r="E2702">
        <v>0.62606841380542499</v>
      </c>
      <c r="F2702">
        <v>0.90213007861619599</v>
      </c>
      <c r="I2702">
        <v>1.23552992951288E-2</v>
      </c>
      <c r="J2702">
        <v>5.0712093414538003E-3</v>
      </c>
      <c r="K2702">
        <v>1.6161965688200001E-3</v>
      </c>
      <c r="L2702">
        <v>1.0493700258276501E-2</v>
      </c>
      <c r="N2702">
        <v>9.3997459107099995E-5</v>
      </c>
      <c r="P2702">
        <v>1.0287302795000001E-5</v>
      </c>
    </row>
    <row r="2703" spans="1:16" x14ac:dyDescent="0.25">
      <c r="A2703" t="s">
        <v>2757</v>
      </c>
      <c r="C2703">
        <v>0.39783396917191699</v>
      </c>
      <c r="D2703">
        <v>1.213514976979984</v>
      </c>
      <c r="E2703">
        <v>0.60628521827362303</v>
      </c>
      <c r="F2703">
        <v>0.88669329987426504</v>
      </c>
      <c r="I2703">
        <v>2.1758311130923299E-2</v>
      </c>
      <c r="J2703">
        <v>9.3591944513271002E-3</v>
      </c>
      <c r="K2703">
        <v>2.9708354842365998E-3</v>
      </c>
      <c r="L2703">
        <v>0.10666458161096599</v>
      </c>
      <c r="N2703">
        <v>3.9074846052557996E-3</v>
      </c>
      <c r="P2703">
        <v>1.1524049392087001E-3</v>
      </c>
    </row>
    <row r="2704" spans="1:16" x14ac:dyDescent="0.25">
      <c r="A2704" t="s">
        <v>2758</v>
      </c>
      <c r="C2704">
        <v>0.75692526017689199</v>
      </c>
      <c r="D2704">
        <v>7.4502639032495157</v>
      </c>
      <c r="E2704">
        <v>0.54529123438895999</v>
      </c>
      <c r="F2704">
        <v>0.37499940794402198</v>
      </c>
      <c r="I2704">
        <v>5.7142735640092999E-3</v>
      </c>
      <c r="J2704">
        <v>2.3237822805571998E-3</v>
      </c>
      <c r="K2704">
        <v>7.4119347788189998E-4</v>
      </c>
      <c r="L2704">
        <v>0.95755083282785358</v>
      </c>
      <c r="N2704">
        <v>3.774205872983E-4</v>
      </c>
      <c r="P2704">
        <v>3.7548329528400003E-5</v>
      </c>
    </row>
    <row r="2705" spans="1:16" x14ac:dyDescent="0.25">
      <c r="A2705" t="s">
        <v>2759</v>
      </c>
      <c r="C2705">
        <v>1.0626870090360909</v>
      </c>
      <c r="D2705">
        <v>5.2028168965552899</v>
      </c>
      <c r="E2705">
        <v>1.190913100638394</v>
      </c>
      <c r="F2705">
        <v>1.120210833002028</v>
      </c>
      <c r="I2705">
        <v>1.1528782252562999E-3</v>
      </c>
      <c r="J2705">
        <v>4.7319669769419999E-4</v>
      </c>
      <c r="K2705">
        <v>1.50807988331E-4</v>
      </c>
      <c r="L2705">
        <v>2.6960253489566001E-3</v>
      </c>
      <c r="N2705">
        <v>1.644491429398014E-7</v>
      </c>
      <c r="P2705">
        <v>1.506691004490925E-8</v>
      </c>
    </row>
    <row r="2706" spans="1:16" x14ac:dyDescent="0.25">
      <c r="A2706" t="s">
        <v>2760</v>
      </c>
      <c r="C2706">
        <v>0.51209187942789902</v>
      </c>
      <c r="D2706">
        <v>2.4007378207984571</v>
      </c>
      <c r="E2706">
        <v>0.36866188697858598</v>
      </c>
      <c r="F2706">
        <v>0.86759462903293205</v>
      </c>
      <c r="I2706">
        <v>1.1226256232712E-3</v>
      </c>
      <c r="J2706">
        <v>4.9215970029319999E-4</v>
      </c>
      <c r="K2706">
        <v>1.559770294659E-4</v>
      </c>
      <c r="L2706">
        <v>2.4720005080038202E-2</v>
      </c>
      <c r="N2706">
        <v>3.5600219608740002E-4</v>
      </c>
      <c r="P2706">
        <v>1.26622703656E-5</v>
      </c>
    </row>
    <row r="2707" spans="1:16" x14ac:dyDescent="0.25">
      <c r="A2707" t="s">
        <v>2761</v>
      </c>
      <c r="C2707">
        <v>1.134165240904248</v>
      </c>
      <c r="D2707">
        <v>2.3976333788922122</v>
      </c>
      <c r="E2707">
        <v>1.0886265585768451</v>
      </c>
      <c r="F2707">
        <v>0.55774211000711804</v>
      </c>
      <c r="I2707">
        <v>2.0488184656381001E-3</v>
      </c>
      <c r="J2707">
        <v>8.4879130362110005E-4</v>
      </c>
      <c r="K2707">
        <v>2.7029109476530002E-4</v>
      </c>
      <c r="L2707">
        <v>4.8409549510792004E-3</v>
      </c>
      <c r="N2707">
        <v>5.0445501014000004E-6</v>
      </c>
      <c r="P2707">
        <v>3.7270657031999998E-6</v>
      </c>
    </row>
    <row r="2708" spans="1:16" x14ac:dyDescent="0.25">
      <c r="A2708" t="s">
        <v>2762</v>
      </c>
      <c r="C2708">
        <v>0.76713686977506801</v>
      </c>
      <c r="D2708">
        <v>1.9624134967243281</v>
      </c>
      <c r="E2708">
        <v>1.51246474133844</v>
      </c>
      <c r="F2708">
        <v>0.66269124467266305</v>
      </c>
      <c r="I2708">
        <v>4.7953085746635697E-2</v>
      </c>
      <c r="J2708">
        <v>1.89700456989262E-2</v>
      </c>
      <c r="K2708">
        <v>6.0656214742956004E-3</v>
      </c>
      <c r="L2708">
        <v>6.4071010495912406E-2</v>
      </c>
      <c r="N2708">
        <v>6.2274699971600004E-5</v>
      </c>
      <c r="P2708">
        <v>3.4775821178900003E-5</v>
      </c>
    </row>
    <row r="2709" spans="1:16" x14ac:dyDescent="0.25">
      <c r="A2709" t="s">
        <v>2763</v>
      </c>
      <c r="C2709">
        <v>0.33880095352631601</v>
      </c>
      <c r="D2709">
        <v>1.975280782230924</v>
      </c>
      <c r="E2709">
        <v>0.64371770100430403</v>
      </c>
      <c r="F2709">
        <v>0.36855228590491002</v>
      </c>
      <c r="I2709">
        <v>1.6153669589363501E-2</v>
      </c>
      <c r="J2709">
        <v>6.6302432797103999E-3</v>
      </c>
      <c r="K2709">
        <v>2.1130613464358E-3</v>
      </c>
      <c r="L2709">
        <v>0.81469956578705138</v>
      </c>
      <c r="N2709">
        <v>6.1974222467266003E-3</v>
      </c>
      <c r="P2709">
        <v>1.6005074531961799E-2</v>
      </c>
    </row>
    <row r="2710" spans="1:16" x14ac:dyDescent="0.25">
      <c r="A2710" t="s">
        <v>2764</v>
      </c>
      <c r="C2710">
        <v>0.66237873167221195</v>
      </c>
      <c r="D2710">
        <v>0.88596005597995597</v>
      </c>
      <c r="E2710">
        <v>1.1893097405368629</v>
      </c>
      <c r="F2710">
        <v>0.62548666396794905</v>
      </c>
      <c r="I2710">
        <v>1.21305818986312E-2</v>
      </c>
      <c r="J2710">
        <v>4.7988088647193004E-3</v>
      </c>
      <c r="K2710">
        <v>1.5344063247317E-3</v>
      </c>
      <c r="L2710">
        <v>4.8758238016614998E-3</v>
      </c>
      <c r="N2710">
        <v>1.9087619594089999E-4</v>
      </c>
      <c r="P2710">
        <v>3.6107547104719998E-4</v>
      </c>
    </row>
    <row r="2711" spans="1:16" x14ac:dyDescent="0.25">
      <c r="A2711" t="s">
        <v>2765</v>
      </c>
      <c r="C2711">
        <v>0.52915577176886797</v>
      </c>
      <c r="D2711">
        <v>4.4827142935649986</v>
      </c>
      <c r="E2711">
        <v>0.93949350688612299</v>
      </c>
      <c r="F2711">
        <v>0.44998277591771901</v>
      </c>
      <c r="I2711">
        <v>5.8553941363105001E-3</v>
      </c>
      <c r="J2711">
        <v>2.4949736792742E-3</v>
      </c>
      <c r="K2711">
        <v>7.9259495285259997E-4</v>
      </c>
      <c r="L2711">
        <v>0.54068290641171213</v>
      </c>
      <c r="N2711">
        <v>1.6381969790590001E-4</v>
      </c>
      <c r="P2711">
        <v>6.7893619921E-5</v>
      </c>
    </row>
    <row r="2712" spans="1:16" x14ac:dyDescent="0.25">
      <c r="A2712" t="s">
        <v>2766</v>
      </c>
      <c r="C2712">
        <v>0.52087300459465602</v>
      </c>
      <c r="D2712">
        <v>1.7644779471476031</v>
      </c>
      <c r="E2712">
        <v>1.07609821993271</v>
      </c>
      <c r="F2712">
        <v>0.40749487412404301</v>
      </c>
      <c r="I2712">
        <v>1.9598096663146001E-3</v>
      </c>
      <c r="J2712">
        <v>7.4092609711679999E-4</v>
      </c>
      <c r="K2712">
        <v>2.3790377417620001E-4</v>
      </c>
      <c r="L2712">
        <v>2.82738470825801E-2</v>
      </c>
      <c r="N2712">
        <v>1.103661000915E-4</v>
      </c>
      <c r="P2712">
        <v>4.9659834704120004E-4</v>
      </c>
    </row>
    <row r="2713" spans="1:16" x14ac:dyDescent="0.25">
      <c r="A2713" t="s">
        <v>2767</v>
      </c>
      <c r="C2713">
        <v>0.15742161336464899</v>
      </c>
      <c r="D2713">
        <v>1.3238106125900999</v>
      </c>
      <c r="E2713">
        <v>0.533723955546892</v>
      </c>
      <c r="F2713">
        <v>0.48969323611854998</v>
      </c>
      <c r="I2713">
        <v>9.8437198586186995E-3</v>
      </c>
      <c r="J2713">
        <v>4.3154922843033003E-3</v>
      </c>
      <c r="K2713">
        <v>1.3676813985134999E-3</v>
      </c>
      <c r="L2713">
        <v>0.85186345095476235</v>
      </c>
      <c r="N2713">
        <v>5.3424021970065801E-2</v>
      </c>
      <c r="P2713">
        <v>2.7868037686213099E-2</v>
      </c>
    </row>
    <row r="2714" spans="1:16" x14ac:dyDescent="0.25">
      <c r="A2714" t="s">
        <v>2768</v>
      </c>
      <c r="C2714">
        <v>0.51935285184107904</v>
      </c>
      <c r="D2714">
        <v>0.87296718582202304</v>
      </c>
      <c r="E2714">
        <v>0.453236533501159</v>
      </c>
      <c r="F2714">
        <v>1.3964859594254659</v>
      </c>
      <c r="I2714">
        <v>1.1369823476187E-3</v>
      </c>
      <c r="J2714">
        <v>4.5392613419239998E-4</v>
      </c>
      <c r="K2714">
        <v>1.4502186008550001E-4</v>
      </c>
      <c r="L2714">
        <v>6.3830025833770004E-4</v>
      </c>
      <c r="N2714">
        <v>1.842664835737E-4</v>
      </c>
      <c r="P2714">
        <v>1.0115528336900001E-5</v>
      </c>
    </row>
    <row r="2715" spans="1:16" x14ac:dyDescent="0.25">
      <c r="A2715" t="s">
        <v>2769</v>
      </c>
      <c r="C2715">
        <v>1.0679337581527519</v>
      </c>
      <c r="D2715">
        <v>3.2829461207944659</v>
      </c>
      <c r="E2715">
        <v>1.284151992605292</v>
      </c>
      <c r="F2715">
        <v>0.48165232138772701</v>
      </c>
      <c r="I2715">
        <v>3.6395350281463999E-3</v>
      </c>
      <c r="J2715">
        <v>1.5077986326879E-3</v>
      </c>
      <c r="K2715">
        <v>4.8014693526689998E-4</v>
      </c>
      <c r="L2715">
        <v>2.9607862072024701E-2</v>
      </c>
      <c r="N2715">
        <v>8.2540884027000003E-6</v>
      </c>
      <c r="P2715">
        <v>6.4104329085000002E-6</v>
      </c>
    </row>
    <row r="2716" spans="1:16" x14ac:dyDescent="0.25">
      <c r="A2716" t="s">
        <v>2770</v>
      </c>
      <c r="C2716">
        <v>0.464151007935035</v>
      </c>
      <c r="D2716">
        <v>1.6200493423003941</v>
      </c>
      <c r="E2716">
        <v>0.80618944089256395</v>
      </c>
      <c r="F2716">
        <v>0.59626203268449296</v>
      </c>
      <c r="I2716">
        <v>4.6452453926168003E-3</v>
      </c>
      <c r="J2716">
        <v>1.9981217587170001E-3</v>
      </c>
      <c r="K2716">
        <v>6.3425234441829995E-4</v>
      </c>
      <c r="L2716">
        <v>4.1425422695445503E-2</v>
      </c>
      <c r="N2716">
        <v>3.381366553115E-4</v>
      </c>
      <c r="P2716">
        <v>4.034915049978E-4</v>
      </c>
    </row>
    <row r="2717" spans="1:16" x14ac:dyDescent="0.25">
      <c r="A2717" t="s">
        <v>2771</v>
      </c>
      <c r="C2717">
        <v>0.45256695170627698</v>
      </c>
      <c r="D2717">
        <v>1.3807851471887469</v>
      </c>
      <c r="E2717">
        <v>0.452017231440142</v>
      </c>
      <c r="F2717">
        <v>0.55338596105020998</v>
      </c>
      <c r="I2717">
        <v>9.6163867870199999E-4</v>
      </c>
      <c r="J2717">
        <v>3.7017647652960001E-4</v>
      </c>
      <c r="K2717">
        <v>1.1865939833159999E-4</v>
      </c>
      <c r="L2717">
        <v>2.2754483281293401E-2</v>
      </c>
      <c r="N2717">
        <v>8.2900236627710003E-4</v>
      </c>
      <c r="P2717">
        <v>7.8473500842700004E-4</v>
      </c>
    </row>
    <row r="2718" spans="1:16" x14ac:dyDescent="0.25">
      <c r="A2718" t="s">
        <v>2772</v>
      </c>
      <c r="C2718">
        <v>1.8119637282616921</v>
      </c>
      <c r="D2718">
        <v>3.3024724767335951</v>
      </c>
      <c r="E2718">
        <v>0.92444407128335404</v>
      </c>
      <c r="F2718">
        <v>0.75897851972392505</v>
      </c>
      <c r="I2718">
        <v>3.6573280062851998E-3</v>
      </c>
      <c r="J2718">
        <v>1.529382567773E-3</v>
      </c>
      <c r="K2718">
        <v>4.8662767032339998E-4</v>
      </c>
      <c r="L2718">
        <v>2.3842566955157001E-3</v>
      </c>
      <c r="N2718">
        <v>2.6811050320000001E-6</v>
      </c>
      <c r="P2718">
        <v>1.064170417817899E-7</v>
      </c>
    </row>
    <row r="2719" spans="1:16" x14ac:dyDescent="0.25">
      <c r="A2719" t="s">
        <v>2773</v>
      </c>
      <c r="C2719">
        <v>0.47558038310633599</v>
      </c>
      <c r="D2719">
        <v>3.3325966459369312</v>
      </c>
      <c r="E2719">
        <v>0.89076991177362896</v>
      </c>
      <c r="F2719">
        <v>0.90523331602970503</v>
      </c>
      <c r="I2719">
        <v>6.5389720783053606E-2</v>
      </c>
      <c r="J2719">
        <v>2.7343978692992699E-2</v>
      </c>
      <c r="K2719">
        <v>8.7004631340353005E-3</v>
      </c>
      <c r="L2719">
        <v>0.58548825839924645</v>
      </c>
      <c r="N2719">
        <v>3.3064943884530002E-4</v>
      </c>
      <c r="P2719">
        <v>6.2840395455000002E-6</v>
      </c>
    </row>
    <row r="2720" spans="1:16" x14ac:dyDescent="0.25">
      <c r="A2720" t="s">
        <v>2774</v>
      </c>
      <c r="C2720">
        <v>0.28419323119995599</v>
      </c>
      <c r="D2720">
        <v>2.5276579665415619</v>
      </c>
      <c r="E2720">
        <v>0.47185115372023601</v>
      </c>
      <c r="F2720">
        <v>0.60814732616945399</v>
      </c>
      <c r="I2720">
        <v>1.9845587584682999E-3</v>
      </c>
      <c r="J2720">
        <v>7.7090127029269995E-4</v>
      </c>
      <c r="K2720">
        <v>2.4690404010829997E-4</v>
      </c>
      <c r="L2720">
        <v>0.48945883128074158</v>
      </c>
      <c r="N2720">
        <v>3.3484193392447001E-3</v>
      </c>
      <c r="P2720">
        <v>4.5650658334050001E-4</v>
      </c>
    </row>
    <row r="2721" spans="1:16" x14ac:dyDescent="0.25">
      <c r="A2721" t="s">
        <v>2775</v>
      </c>
      <c r="C2721">
        <v>0.29510801806921</v>
      </c>
      <c r="D2721">
        <v>2.9685021944622609</v>
      </c>
      <c r="E2721">
        <v>2.17122312710138</v>
      </c>
      <c r="F2721">
        <v>0.648215583156875</v>
      </c>
      <c r="I2721">
        <v>0.11145934971102291</v>
      </c>
      <c r="J2721">
        <v>4.3692093816045802E-2</v>
      </c>
      <c r="K2721">
        <v>1.39820279044779E-2</v>
      </c>
      <c r="L2721">
        <v>0.65976166537770753</v>
      </c>
      <c r="N2721">
        <v>6.169546882314E-4</v>
      </c>
      <c r="P2721">
        <v>5.9302012533699999E-5</v>
      </c>
    </row>
    <row r="2722" spans="1:16" x14ac:dyDescent="0.25">
      <c r="A2722" t="s">
        <v>2776</v>
      </c>
      <c r="C2722">
        <v>0.37017165873388502</v>
      </c>
      <c r="D2722">
        <v>4.37313972632231</v>
      </c>
      <c r="E2722">
        <v>0.91610070491420803</v>
      </c>
      <c r="F2722">
        <v>0.65779090770583803</v>
      </c>
      <c r="I2722">
        <v>1.3614766065834999E-3</v>
      </c>
      <c r="J2722">
        <v>5.5366183966030005E-4</v>
      </c>
      <c r="K2722">
        <v>1.765959521861E-4</v>
      </c>
      <c r="L2722">
        <v>0.21794455340016611</v>
      </c>
      <c r="N2722">
        <v>6.4398028865799998E-5</v>
      </c>
      <c r="P2722">
        <v>2.5323711064999998E-6</v>
      </c>
    </row>
    <row r="2723" spans="1:16" x14ac:dyDescent="0.25">
      <c r="A2723" t="s">
        <v>2777</v>
      </c>
      <c r="C2723">
        <v>0.23031068051158901</v>
      </c>
      <c r="D2723">
        <v>7.5075440498485841</v>
      </c>
      <c r="E2723">
        <v>1.128044317758859</v>
      </c>
      <c r="F2723">
        <v>0.33828154201396998</v>
      </c>
      <c r="I2723">
        <v>5.7142735640092999E-3</v>
      </c>
      <c r="J2723">
        <v>2.3237822805571998E-3</v>
      </c>
      <c r="K2723">
        <v>7.4119347788189998E-4</v>
      </c>
      <c r="L2723">
        <v>0.98256562712346718</v>
      </c>
      <c r="N2723">
        <v>3.5465072343109999E-4</v>
      </c>
      <c r="P2723">
        <v>3.5745738645E-5</v>
      </c>
    </row>
    <row r="2724" spans="1:16" x14ac:dyDescent="0.25">
      <c r="A2724" t="s">
        <v>2778</v>
      </c>
      <c r="C2724">
        <v>0.29407620197719297</v>
      </c>
      <c r="D2724">
        <v>0.558336347149331</v>
      </c>
      <c r="E2724">
        <v>2.1264149315125742</v>
      </c>
      <c r="F2724">
        <v>0.56955491348072995</v>
      </c>
      <c r="I2724">
        <v>2.1479856304735998E-3</v>
      </c>
      <c r="J2724">
        <v>9.6921802784480002E-4</v>
      </c>
      <c r="K2724">
        <v>3.0645010332169999E-4</v>
      </c>
      <c r="L2724">
        <v>1.3401350276567E-3</v>
      </c>
      <c r="N2724">
        <v>1.4856681576955E-3</v>
      </c>
      <c r="P2724">
        <v>1.7464467834222E-3</v>
      </c>
    </row>
    <row r="2725" spans="1:16" x14ac:dyDescent="0.25">
      <c r="A2725" t="s">
        <v>2779</v>
      </c>
      <c r="C2725">
        <v>0.49236822525961499</v>
      </c>
      <c r="D2725">
        <v>1.46025829606075</v>
      </c>
      <c r="E2725">
        <v>0.97145790010324395</v>
      </c>
      <c r="F2725">
        <v>0.44256384001343602</v>
      </c>
      <c r="I2725">
        <v>3.7461365944311403E-2</v>
      </c>
      <c r="J2725">
        <v>1.58127180649444E-2</v>
      </c>
      <c r="K2725">
        <v>5.0273451423125002E-3</v>
      </c>
      <c r="L2725">
        <v>0.27797808814172731</v>
      </c>
      <c r="N2725">
        <v>2.6033726061060001E-3</v>
      </c>
      <c r="P2725">
        <v>1.03019689694413E-2</v>
      </c>
    </row>
    <row r="2726" spans="1:16" x14ac:dyDescent="0.25">
      <c r="A2726" t="s">
        <v>2780</v>
      </c>
      <c r="C2726">
        <v>0.867682694380986</v>
      </c>
      <c r="D2726">
        <v>3.5356905219461239</v>
      </c>
      <c r="E2726">
        <v>0.69080936534953996</v>
      </c>
      <c r="F2726">
        <v>0.80390442651135996</v>
      </c>
      <c r="I2726">
        <v>4.8611990969916898E-2</v>
      </c>
      <c r="J2726">
        <v>1.9768686600864002E-2</v>
      </c>
      <c r="K2726">
        <v>6.3054192716103996E-3</v>
      </c>
      <c r="L2726">
        <v>0.27102959792663778</v>
      </c>
      <c r="N2726">
        <v>2.5278194400689998E-4</v>
      </c>
      <c r="P2726">
        <v>8.3273986256999995E-6</v>
      </c>
    </row>
    <row r="2727" spans="1:16" x14ac:dyDescent="0.25">
      <c r="A2727" t="s">
        <v>2781</v>
      </c>
      <c r="C2727">
        <v>0.70762585411391199</v>
      </c>
      <c r="D2727">
        <v>1.7581909433179479</v>
      </c>
      <c r="E2727">
        <v>1.000226183584449</v>
      </c>
      <c r="F2727">
        <v>0.73606572270999704</v>
      </c>
      <c r="I2727">
        <v>5.5878817365811002E-3</v>
      </c>
      <c r="J2727">
        <v>2.1706110290736001E-3</v>
      </c>
      <c r="K2727">
        <v>6.9520268448699997E-4</v>
      </c>
      <c r="L2727">
        <v>8.9310198418030996E-3</v>
      </c>
      <c r="N2727">
        <v>2.56648346098E-5</v>
      </c>
      <c r="P2727">
        <v>1.23843364872E-5</v>
      </c>
    </row>
    <row r="2728" spans="1:16" x14ac:dyDescent="0.25">
      <c r="A2728" t="s">
        <v>2782</v>
      </c>
      <c r="C2728">
        <v>1.069583695640647</v>
      </c>
      <c r="D2728">
        <v>3.0171418006856019</v>
      </c>
      <c r="E2728">
        <v>1.111666716676089</v>
      </c>
      <c r="F2728">
        <v>0.66315630530009095</v>
      </c>
      <c r="I2728">
        <v>1.4022996557176001E-3</v>
      </c>
      <c r="J2728">
        <v>6.0318997544970003E-4</v>
      </c>
      <c r="K2728">
        <v>1.914671387715E-4</v>
      </c>
      <c r="L2728">
        <v>2.7228495133046001E-3</v>
      </c>
      <c r="N2728">
        <v>1.6902072993000001E-6</v>
      </c>
      <c r="P2728">
        <v>3.2230026795453502E-7</v>
      </c>
    </row>
    <row r="2729" spans="1:16" x14ac:dyDescent="0.25">
      <c r="A2729" t="s">
        <v>2783</v>
      </c>
      <c r="C2729">
        <v>1.052033355416051</v>
      </c>
      <c r="D2729">
        <v>3.152048468955349</v>
      </c>
      <c r="E2729">
        <v>0.70088880890071303</v>
      </c>
      <c r="F2729">
        <v>0.75997574180039196</v>
      </c>
      <c r="I2729">
        <v>3.6755305001324999E-3</v>
      </c>
      <c r="J2729">
        <v>1.5514684548369E-3</v>
      </c>
      <c r="K2729">
        <v>4.932591201488E-4</v>
      </c>
      <c r="L2729">
        <v>9.9381801323692991E-3</v>
      </c>
      <c r="N2729">
        <v>1.8788350516699999E-5</v>
      </c>
      <c r="P2729">
        <v>1.2153691118999999E-6</v>
      </c>
    </row>
    <row r="2730" spans="1:16" x14ac:dyDescent="0.25">
      <c r="A2730" t="s">
        <v>2784</v>
      </c>
      <c r="C2730">
        <v>0.49050032392454601</v>
      </c>
      <c r="D2730">
        <v>1.407534256619257</v>
      </c>
      <c r="E2730">
        <v>0.96001602012464404</v>
      </c>
      <c r="F2730">
        <v>0.84217478761822095</v>
      </c>
      <c r="I2730">
        <v>1.6310606606341899E-2</v>
      </c>
      <c r="J2730">
        <v>6.8205961758623004E-3</v>
      </c>
      <c r="K2730">
        <v>2.1702162017643001E-3</v>
      </c>
      <c r="L2730">
        <v>3.03094588929438E-2</v>
      </c>
      <c r="N2730">
        <v>2.9303911323580001E-4</v>
      </c>
      <c r="P2730">
        <v>1.131364107204E-4</v>
      </c>
    </row>
    <row r="2731" spans="1:16" x14ac:dyDescent="0.25">
      <c r="A2731" t="s">
        <v>2785</v>
      </c>
      <c r="C2731">
        <v>0.29393185547336997</v>
      </c>
      <c r="D2731">
        <v>1.305041181433527</v>
      </c>
      <c r="E2731">
        <v>0.57104823712397301</v>
      </c>
      <c r="F2731">
        <v>0.52568650910566705</v>
      </c>
      <c r="I2731">
        <v>9.4128809050881002E-3</v>
      </c>
      <c r="J2731">
        <v>3.7926968636352999E-3</v>
      </c>
      <c r="K2731">
        <v>1.2107082332044E-3</v>
      </c>
      <c r="L2731">
        <v>0.3316453293693491</v>
      </c>
      <c r="N2731">
        <v>1.37683649974552E-2</v>
      </c>
      <c r="P2731">
        <v>1.7107890588145401E-2</v>
      </c>
    </row>
    <row r="2732" spans="1:16" x14ac:dyDescent="0.25">
      <c r="A2732" t="s">
        <v>2786</v>
      </c>
      <c r="C2732">
        <v>0.31047022511596101</v>
      </c>
      <c r="D2732">
        <v>2.9191824404132221</v>
      </c>
      <c r="E2732">
        <v>0.99157806565740703</v>
      </c>
      <c r="F2732">
        <v>1.4164587152882211</v>
      </c>
      <c r="I2732">
        <v>2.9389849780294998E-3</v>
      </c>
      <c r="J2732">
        <v>1.2063008526917E-3</v>
      </c>
      <c r="K2732">
        <v>3.8444859358260003E-4</v>
      </c>
      <c r="L2732">
        <v>8.7531019489657899E-2</v>
      </c>
      <c r="N2732">
        <v>7.6267267079299994E-5</v>
      </c>
      <c r="P2732">
        <v>6.3705150679686238E-8</v>
      </c>
    </row>
    <row r="2733" spans="1:16" x14ac:dyDescent="0.25">
      <c r="A2733" t="s">
        <v>2787</v>
      </c>
      <c r="C2733">
        <v>0.81752343923606996</v>
      </c>
      <c r="D2733">
        <v>1.757972949313485</v>
      </c>
      <c r="E2733">
        <v>0.91972871869501904</v>
      </c>
      <c r="F2733">
        <v>0.65053580555080004</v>
      </c>
      <c r="I2733">
        <v>1.5318054422116E-3</v>
      </c>
      <c r="J2733">
        <v>6.287266607046E-4</v>
      </c>
      <c r="K2733">
        <v>2.003754535333E-4</v>
      </c>
      <c r="L2733">
        <v>2.5741272003215999E-3</v>
      </c>
      <c r="N2733">
        <v>9.6607463238999997E-6</v>
      </c>
      <c r="P2733">
        <v>7.5833923458000004E-6</v>
      </c>
    </row>
    <row r="2734" spans="1:16" x14ac:dyDescent="0.25">
      <c r="A2734" t="s">
        <v>2788</v>
      </c>
      <c r="C2734">
        <v>0.90260443186621797</v>
      </c>
      <c r="D2734">
        <v>0.92576797592457105</v>
      </c>
      <c r="E2734">
        <v>1.6425622713965691</v>
      </c>
      <c r="F2734">
        <v>0.78218838981185401</v>
      </c>
      <c r="I2734">
        <v>3.6051240046715001E-3</v>
      </c>
      <c r="J2734">
        <v>1.4660696915233E-3</v>
      </c>
      <c r="K2734">
        <v>4.6761751415749997E-4</v>
      </c>
      <c r="L2734">
        <v>4.0871433010679999E-4</v>
      </c>
      <c r="N2734">
        <v>6.9724271E-6</v>
      </c>
      <c r="P2734">
        <v>4.0480511635000004E-6</v>
      </c>
    </row>
    <row r="2735" spans="1:16" x14ac:dyDescent="0.25">
      <c r="A2735" t="s">
        <v>2789</v>
      </c>
      <c r="C2735">
        <v>1.368961671646771</v>
      </c>
      <c r="D2735">
        <v>3.482317734901125</v>
      </c>
      <c r="E2735">
        <v>1.0167371454185921</v>
      </c>
      <c r="F2735">
        <v>0.33372530414124801</v>
      </c>
      <c r="I2735">
        <v>9.6900779882976001E-3</v>
      </c>
      <c r="J2735">
        <v>4.1289260753590001E-3</v>
      </c>
      <c r="K2735">
        <v>1.3116635238346001E-3</v>
      </c>
      <c r="L2735">
        <v>0.2672182149028744</v>
      </c>
      <c r="N2735">
        <v>1.997452881917E-4</v>
      </c>
      <c r="P2735">
        <v>4.6682003655139999E-4</v>
      </c>
    </row>
    <row r="2736" spans="1:16" x14ac:dyDescent="0.25">
      <c r="A2736" t="s">
        <v>2790</v>
      </c>
      <c r="C2736">
        <v>0.43051915605590202</v>
      </c>
      <c r="D2736">
        <v>1.825304449549684</v>
      </c>
      <c r="E2736">
        <v>0.70661887814221602</v>
      </c>
      <c r="F2736">
        <v>0.70327195326424696</v>
      </c>
      <c r="I2736">
        <v>4.5530635623337997E-3</v>
      </c>
      <c r="J2736">
        <v>1.8862582612165001E-3</v>
      </c>
      <c r="K2736">
        <v>6.0066450758769995E-4</v>
      </c>
      <c r="L2736">
        <v>5.8107237960630401E-2</v>
      </c>
      <c r="N2736">
        <v>3.8985103881359999E-4</v>
      </c>
      <c r="P2736">
        <v>1.6404759416949999E-4</v>
      </c>
    </row>
    <row r="2737" spans="1:16" x14ac:dyDescent="0.25">
      <c r="A2737" t="s">
        <v>2791</v>
      </c>
      <c r="C2737">
        <v>0.94798636703403405</v>
      </c>
      <c r="D2737">
        <v>3.0266626031496719</v>
      </c>
      <c r="E2737">
        <v>1.4245924542141071</v>
      </c>
      <c r="F2737">
        <v>0.631741021735444</v>
      </c>
      <c r="I2737">
        <v>2.1430793062512801E-2</v>
      </c>
      <c r="J2737">
        <v>8.9617013478233993E-3</v>
      </c>
      <c r="K2737">
        <v>2.8514852600786001E-3</v>
      </c>
      <c r="L2737">
        <v>5.6812053907505398E-2</v>
      </c>
      <c r="N2737">
        <v>1.5312966283500001E-5</v>
      </c>
      <c r="P2737">
        <v>3.8171472021E-6</v>
      </c>
    </row>
    <row r="2738" spans="1:16" x14ac:dyDescent="0.25">
      <c r="A2738" t="s">
        <v>2792</v>
      </c>
      <c r="C2738">
        <v>0.64648853366585901</v>
      </c>
      <c r="D2738">
        <v>3.5981279452559369</v>
      </c>
      <c r="E2738">
        <v>2.8185723614544571</v>
      </c>
      <c r="F2738">
        <v>0.79775534235608903</v>
      </c>
      <c r="I2738">
        <v>1.546687322478E-3</v>
      </c>
      <c r="J2738">
        <v>6.467772714747E-4</v>
      </c>
      <c r="K2738">
        <v>2.0579528200989999E-4</v>
      </c>
      <c r="L2738">
        <v>3.6378988708514999E-3</v>
      </c>
      <c r="N2738">
        <v>2.0709962932380211E-7</v>
      </c>
      <c r="P2738">
        <v>2.0553971592919639E-8</v>
      </c>
    </row>
    <row r="2739" spans="1:16" x14ac:dyDescent="0.25">
      <c r="A2739" t="s">
        <v>2793</v>
      </c>
      <c r="C2739">
        <v>0.51972913764563899</v>
      </c>
      <c r="D2739">
        <v>4.1756077847057291</v>
      </c>
      <c r="E2739">
        <v>1.2004400641175841</v>
      </c>
      <c r="F2739">
        <v>1.2414916415246831</v>
      </c>
      <c r="I2739">
        <v>1.60777921220694E-2</v>
      </c>
      <c r="J2739">
        <v>6.5382393799036003E-3</v>
      </c>
      <c r="K2739">
        <v>2.0854364996935998E-3</v>
      </c>
      <c r="L2739">
        <v>0.14872073060579041</v>
      </c>
      <c r="N2739">
        <v>1.6988719890300001E-5</v>
      </c>
      <c r="P2739">
        <v>1.8202150347740401E-7</v>
      </c>
    </row>
    <row r="2740" spans="1:16" x14ac:dyDescent="0.25">
      <c r="A2740" t="s">
        <v>2794</v>
      </c>
      <c r="C2740">
        <v>1.321654427204787</v>
      </c>
      <c r="D2740">
        <v>2.6910170653558891</v>
      </c>
      <c r="E2740">
        <v>1.288337464802308</v>
      </c>
      <c r="F2740">
        <v>0.65682691299275398</v>
      </c>
      <c r="I2740">
        <v>7.5415344069916001E-3</v>
      </c>
      <c r="J2740">
        <v>3.2439414323887999E-3</v>
      </c>
      <c r="K2740">
        <v>1.0297057472461E-3</v>
      </c>
      <c r="L2740">
        <v>6.2564539896339004E-3</v>
      </c>
      <c r="N2740">
        <v>4.1766314408000003E-6</v>
      </c>
      <c r="P2740">
        <v>9.334637813415284E-7</v>
      </c>
    </row>
    <row r="2741" spans="1:16" x14ac:dyDescent="0.25">
      <c r="A2741" t="s">
        <v>2795</v>
      </c>
      <c r="C2741">
        <v>0.39717804943520002</v>
      </c>
      <c r="D2741">
        <v>4.5099126158592284</v>
      </c>
      <c r="E2741">
        <v>1.0500213149468129</v>
      </c>
      <c r="F2741">
        <v>0.74164761652021205</v>
      </c>
      <c r="I2741">
        <v>2.8513076611705102E-2</v>
      </c>
      <c r="J2741">
        <v>1.2149374406785599E-2</v>
      </c>
      <c r="K2741">
        <v>3.8595729145876E-3</v>
      </c>
      <c r="L2741">
        <v>0.74306352789345376</v>
      </c>
      <c r="N2741">
        <v>1.4969030716710001E-4</v>
      </c>
      <c r="P2741">
        <v>2.6968927988000001E-6</v>
      </c>
    </row>
    <row r="2742" spans="1:16" x14ac:dyDescent="0.25">
      <c r="A2742" t="s">
        <v>2796</v>
      </c>
      <c r="C2742">
        <v>0.239833257520884</v>
      </c>
      <c r="D2742">
        <v>3.1083217994227348</v>
      </c>
      <c r="E2742">
        <v>0.471440121089722</v>
      </c>
      <c r="F2742">
        <v>1.5834738287687049</v>
      </c>
      <c r="I2742">
        <v>2.8855309064743E-3</v>
      </c>
      <c r="J2742">
        <v>1.1415042913129E-3</v>
      </c>
      <c r="K2742">
        <v>3.6499295005810003E-4</v>
      </c>
      <c r="L2742">
        <v>0.53901787480977492</v>
      </c>
      <c r="N2742">
        <v>2.3623336613535998E-3</v>
      </c>
      <c r="P2742">
        <v>2.5892501523029039E-7</v>
      </c>
    </row>
    <row r="2743" spans="1:16" x14ac:dyDescent="0.25">
      <c r="A2743" t="s">
        <v>2797</v>
      </c>
      <c r="C2743">
        <v>1.3802013622553091</v>
      </c>
      <c r="D2743">
        <v>2.452403961828745</v>
      </c>
      <c r="E2743">
        <v>0.640935660991796</v>
      </c>
      <c r="F2743">
        <v>1.0899859366172531</v>
      </c>
      <c r="I2743">
        <v>2.7328309381861898E-2</v>
      </c>
      <c r="J2743">
        <v>1.07127043217277E-2</v>
      </c>
      <c r="K2743">
        <v>3.4282021683247998E-3</v>
      </c>
      <c r="L2743">
        <v>1.1090905763078199E-2</v>
      </c>
      <c r="N2743">
        <v>4.5924133166600003E-5</v>
      </c>
      <c r="P2743">
        <v>5.8283736706293664E-7</v>
      </c>
    </row>
    <row r="2744" spans="1:16" x14ac:dyDescent="0.25">
      <c r="A2744" t="s">
        <v>2798</v>
      </c>
      <c r="C2744">
        <v>0.48565623115537598</v>
      </c>
      <c r="D2744">
        <v>1.7935101114252869</v>
      </c>
      <c r="E2744">
        <v>0.53808084893880503</v>
      </c>
      <c r="F2744">
        <v>0.63514258306525795</v>
      </c>
      <c r="I2744">
        <v>9.3635482777150003E-4</v>
      </c>
      <c r="J2744">
        <v>3.8078064214390001E-4</v>
      </c>
      <c r="K2744">
        <v>1.214537742292E-4</v>
      </c>
      <c r="L2744">
        <v>1.7988884699510401E-2</v>
      </c>
      <c r="N2744">
        <v>2.0272785095139999E-4</v>
      </c>
      <c r="P2744">
        <v>1.066431169041E-4</v>
      </c>
    </row>
    <row r="2745" spans="1:16" x14ac:dyDescent="0.25">
      <c r="A2745" t="s">
        <v>2799</v>
      </c>
      <c r="C2745">
        <v>0.25534564289641198</v>
      </c>
      <c r="D2745">
        <v>1.1338878308699201</v>
      </c>
      <c r="E2745">
        <v>0.72171401313663297</v>
      </c>
      <c r="F2745">
        <v>0.56077905024003205</v>
      </c>
      <c r="I2745">
        <v>3.7094496577192E-2</v>
      </c>
      <c r="J2745">
        <v>1.53676309712075E-2</v>
      </c>
      <c r="K2745">
        <v>4.8937044729798996E-3</v>
      </c>
      <c r="L2745">
        <v>0.50531734154605512</v>
      </c>
      <c r="N2745">
        <v>3.2412440592112901E-2</v>
      </c>
      <c r="P2745">
        <v>4.3462381632712599E-2</v>
      </c>
    </row>
    <row r="2746" spans="1:16" x14ac:dyDescent="0.25">
      <c r="A2746" t="s">
        <v>2800</v>
      </c>
      <c r="C2746">
        <v>0.31841463094614803</v>
      </c>
      <c r="D2746">
        <v>0.95190157082342497</v>
      </c>
      <c r="E2746">
        <v>0.42505116192301601</v>
      </c>
      <c r="F2746">
        <v>0.66842808335128001</v>
      </c>
      <c r="I2746">
        <v>2.4360871996248002E-3</v>
      </c>
      <c r="J2746">
        <v>1.0092302781253E-3</v>
      </c>
      <c r="K2746">
        <v>3.2138165834289998E-4</v>
      </c>
      <c r="L2746">
        <v>4.8641479708161801E-2</v>
      </c>
      <c r="N2746">
        <v>8.0409932927943007E-3</v>
      </c>
      <c r="P2746">
        <v>4.8613253722925003E-3</v>
      </c>
    </row>
    <row r="2747" spans="1:16" x14ac:dyDescent="0.25">
      <c r="A2747" t="s">
        <v>2801</v>
      </c>
      <c r="C2747">
        <v>0.56837350418562205</v>
      </c>
      <c r="D2747">
        <v>4.4725432653512334</v>
      </c>
      <c r="E2747">
        <v>1.927694696252725</v>
      </c>
      <c r="F2747">
        <v>1.434756046711563</v>
      </c>
      <c r="I2747">
        <v>1.2414641411902801E-2</v>
      </c>
      <c r="J2747">
        <v>5.1431787855910002E-3</v>
      </c>
      <c r="K2747">
        <v>1.6378059230819999E-3</v>
      </c>
      <c r="L2747">
        <v>5.5474979471194202E-2</v>
      </c>
      <c r="N2747">
        <v>1.6811654459E-6</v>
      </c>
      <c r="P2747">
        <v>1.57722141395187E-7</v>
      </c>
    </row>
    <row r="2748" spans="1:16" x14ac:dyDescent="0.25">
      <c r="A2748" t="s">
        <v>2802</v>
      </c>
      <c r="C2748">
        <v>0.366137657507137</v>
      </c>
      <c r="D2748">
        <v>2.450222804104913</v>
      </c>
      <c r="E2748">
        <v>0.65090458683775798</v>
      </c>
      <c r="F2748">
        <v>0.51021941498878198</v>
      </c>
      <c r="I2748">
        <v>2.1224590754046702E-2</v>
      </c>
      <c r="J2748">
        <v>8.7115933276412996E-3</v>
      </c>
      <c r="K2748">
        <v>2.7763884898218002E-3</v>
      </c>
      <c r="L2748">
        <v>0.7676770921618602</v>
      </c>
      <c r="N2748">
        <v>2.6020153597292998E-3</v>
      </c>
      <c r="P2748">
        <v>1.7482121201647001E-3</v>
      </c>
    </row>
    <row r="2749" spans="1:16" x14ac:dyDescent="0.25">
      <c r="A2749" t="s">
        <v>2803</v>
      </c>
      <c r="C2749">
        <v>0.371090354447913</v>
      </c>
      <c r="D2749">
        <v>2.667536310088888</v>
      </c>
      <c r="E2749">
        <v>1.195313813997219</v>
      </c>
      <c r="F2749">
        <v>1.0521204289905211</v>
      </c>
      <c r="I2749">
        <v>1.5175716992546001E-3</v>
      </c>
      <c r="J2749">
        <v>6.1146948337499998E-4</v>
      </c>
      <c r="K2749">
        <v>1.951938592756E-4</v>
      </c>
      <c r="L2749">
        <v>1.6843758196739399E-2</v>
      </c>
      <c r="N2749">
        <v>1.4341455891800001E-5</v>
      </c>
      <c r="P2749">
        <v>1.9045697044369279E-7</v>
      </c>
    </row>
    <row r="2750" spans="1:16" x14ac:dyDescent="0.25">
      <c r="A2750" t="s">
        <v>2804</v>
      </c>
      <c r="C2750">
        <v>0.57475090234528803</v>
      </c>
      <c r="D2750">
        <v>3.500951567483499</v>
      </c>
      <c r="E2750">
        <v>0.57887893649970201</v>
      </c>
      <c r="F2750">
        <v>0.56824543539829697</v>
      </c>
      <c r="I2750">
        <v>8.8988317306009995E-4</v>
      </c>
      <c r="J2750">
        <v>3.5527484615399999E-4</v>
      </c>
      <c r="K2750">
        <v>1.1350441217159999E-4</v>
      </c>
      <c r="L2750">
        <v>9.0728043510779996E-2</v>
      </c>
      <c r="N2750">
        <v>1.148612794327E-4</v>
      </c>
      <c r="P2750">
        <v>2.0815088964499999E-5</v>
      </c>
    </row>
    <row r="2751" spans="1:16" x14ac:dyDescent="0.25">
      <c r="A2751" t="s">
        <v>2805</v>
      </c>
      <c r="C2751">
        <v>0.59617375767277603</v>
      </c>
      <c r="D2751">
        <v>1.302740316821654</v>
      </c>
      <c r="E2751">
        <v>0.656121587445332</v>
      </c>
      <c r="F2751">
        <v>0.77306211032626104</v>
      </c>
      <c r="I2751">
        <v>5.5641721316386002E-3</v>
      </c>
      <c r="J2751">
        <v>2.1418914194203998E-3</v>
      </c>
      <c r="K2751">
        <v>6.8657941072550004E-4</v>
      </c>
      <c r="L2751">
        <v>9.9104028421751998E-3</v>
      </c>
      <c r="N2751">
        <v>2.117713523702E-4</v>
      </c>
      <c r="P2751">
        <v>1.184640636853E-4</v>
      </c>
    </row>
    <row r="2752" spans="1:16" x14ac:dyDescent="0.25">
      <c r="A2752" t="s">
        <v>2806</v>
      </c>
      <c r="C2752">
        <v>0.523505451042792</v>
      </c>
      <c r="D2752">
        <v>1.657218516703614</v>
      </c>
      <c r="E2752">
        <v>1.414679102590483</v>
      </c>
      <c r="F2752">
        <v>0.79263153636996797</v>
      </c>
      <c r="I2752">
        <v>4.5312998705257998E-3</v>
      </c>
      <c r="J2752">
        <v>1.8598635033793001E-3</v>
      </c>
      <c r="K2752">
        <v>5.9273928766140002E-4</v>
      </c>
      <c r="L2752">
        <v>6.4225595543594E-3</v>
      </c>
      <c r="N2752">
        <v>1.9858840919699998E-5</v>
      </c>
      <c r="P2752">
        <v>6.7698671109000001E-6</v>
      </c>
    </row>
    <row r="2753" spans="1:16" x14ac:dyDescent="0.25">
      <c r="A2753" t="s">
        <v>2807</v>
      </c>
      <c r="C2753">
        <v>0.43469847586597399</v>
      </c>
      <c r="D2753">
        <v>4.143780400623017</v>
      </c>
      <c r="E2753">
        <v>0.62150784593245201</v>
      </c>
      <c r="F2753">
        <v>0.624034647213775</v>
      </c>
      <c r="I2753">
        <v>2.4244426771391999E-3</v>
      </c>
      <c r="J2753">
        <v>9.9510793372480002E-4</v>
      </c>
      <c r="K2753">
        <v>3.1714132069930002E-4</v>
      </c>
      <c r="L2753">
        <v>0.40040034212549269</v>
      </c>
      <c r="N2753">
        <v>2.9974700072180001E-4</v>
      </c>
      <c r="P2753">
        <v>1.6660250639399998E-5</v>
      </c>
    </row>
    <row r="2754" spans="1:16" x14ac:dyDescent="0.25">
      <c r="A2754" t="s">
        <v>2808</v>
      </c>
      <c r="C2754">
        <v>0.69613829814943795</v>
      </c>
      <c r="D2754">
        <v>1.2669835739552899</v>
      </c>
      <c r="E2754">
        <v>1.144789951616503</v>
      </c>
      <c r="F2754">
        <v>1.3018097498639849</v>
      </c>
      <c r="I2754">
        <v>1.22404921861602E-2</v>
      </c>
      <c r="J2754">
        <v>4.9320156912543E-3</v>
      </c>
      <c r="K2754">
        <v>1.5744026528848E-3</v>
      </c>
      <c r="L2754">
        <v>2.7547469235572998E-3</v>
      </c>
      <c r="N2754">
        <v>2.4063030743100001E-5</v>
      </c>
      <c r="P2754">
        <v>1.0914004376999999E-6</v>
      </c>
    </row>
    <row r="2755" spans="1:16" x14ac:dyDescent="0.25">
      <c r="A2755" t="s">
        <v>2809</v>
      </c>
      <c r="C2755">
        <v>0.36023318538889398</v>
      </c>
      <c r="D2755">
        <v>2.1873813267254678</v>
      </c>
      <c r="E2755">
        <v>0.79803439261070697</v>
      </c>
      <c r="F2755">
        <v>1.1227616956780291</v>
      </c>
      <c r="I2755">
        <v>2.4244426771391999E-3</v>
      </c>
      <c r="J2755">
        <v>9.9510793372480002E-4</v>
      </c>
      <c r="K2755">
        <v>3.1714132069930002E-4</v>
      </c>
      <c r="L2755">
        <v>3.3159155090185702E-2</v>
      </c>
      <c r="N2755">
        <v>1.060437948675E-4</v>
      </c>
      <c r="P2755">
        <v>1.8765268106E-6</v>
      </c>
    </row>
    <row r="2756" spans="1:16" x14ac:dyDescent="0.25">
      <c r="A2756" t="s">
        <v>2810</v>
      </c>
      <c r="C2756">
        <v>0.49466085090450701</v>
      </c>
      <c r="D2756">
        <v>2.9039299676940611</v>
      </c>
      <c r="E2756">
        <v>0.60191934821238102</v>
      </c>
      <c r="F2756">
        <v>0.63689296614146296</v>
      </c>
      <c r="I2756">
        <v>1.5039450624108001E-3</v>
      </c>
      <c r="J2756">
        <v>5.9495455023160005E-4</v>
      </c>
      <c r="K2756">
        <v>1.902351292869E-4</v>
      </c>
      <c r="L2756">
        <v>8.5850388994832105E-2</v>
      </c>
      <c r="N2756">
        <v>1.6446868641949999E-4</v>
      </c>
      <c r="P2756">
        <v>2.9647926765500001E-5</v>
      </c>
    </row>
    <row r="2757" spans="1:16" x14ac:dyDescent="0.25">
      <c r="A2757" t="s">
        <v>2811</v>
      </c>
      <c r="C2757">
        <v>1.408256178720672</v>
      </c>
      <c r="D2757">
        <v>0.69490616023587604</v>
      </c>
      <c r="E2757">
        <v>2.1115938163333592</v>
      </c>
      <c r="F2757">
        <v>0.54948791664699703</v>
      </c>
      <c r="I2757">
        <v>1.21305818986312E-2</v>
      </c>
      <c r="J2757">
        <v>4.7988088647193004E-3</v>
      </c>
      <c r="K2757">
        <v>1.5344063247317E-3</v>
      </c>
      <c r="L2757">
        <v>1.1610568082873001E-3</v>
      </c>
      <c r="N2757">
        <v>3.71172792735E-5</v>
      </c>
      <c r="P2757">
        <v>2.4632721734499998E-5</v>
      </c>
    </row>
    <row r="2758" spans="1:16" x14ac:dyDescent="0.25">
      <c r="A2758" t="s">
        <v>2812</v>
      </c>
      <c r="C2758">
        <v>1.757816534976165</v>
      </c>
      <c r="D2758">
        <v>1.838499730739267</v>
      </c>
      <c r="E2758">
        <v>1.7739553210082399</v>
      </c>
      <c r="F2758">
        <v>0.95646192772494398</v>
      </c>
      <c r="I2758">
        <v>1.23552992951288E-2</v>
      </c>
      <c r="J2758">
        <v>5.0712093414538003E-3</v>
      </c>
      <c r="K2758">
        <v>1.6161965688200001E-3</v>
      </c>
      <c r="L2758">
        <v>1.1345682618616E-3</v>
      </c>
      <c r="N2758">
        <v>8.3052594833312581E-7</v>
      </c>
      <c r="P2758">
        <v>1.6456998523626311E-7</v>
      </c>
    </row>
    <row r="2759" spans="1:16" x14ac:dyDescent="0.25">
      <c r="A2759" t="s">
        <v>2813</v>
      </c>
      <c r="C2759">
        <v>0.33628762225798497</v>
      </c>
      <c r="D2759">
        <v>2.405352555910965</v>
      </c>
      <c r="E2759">
        <v>0.38694303004275299</v>
      </c>
      <c r="F2759">
        <v>0.83305580694166903</v>
      </c>
      <c r="I2759">
        <v>3.5406581516329999E-3</v>
      </c>
      <c r="J2759">
        <v>1.3879389080662999E-3</v>
      </c>
      <c r="K2759">
        <v>4.4415817250590003E-4</v>
      </c>
      <c r="L2759">
        <v>0.34789060025572921</v>
      </c>
      <c r="N2759">
        <v>3.6472899175724002E-3</v>
      </c>
      <c r="P2759">
        <v>1.144966074118E-4</v>
      </c>
    </row>
    <row r="2760" spans="1:16" x14ac:dyDescent="0.25">
      <c r="A2760" t="s">
        <v>2814</v>
      </c>
      <c r="C2760">
        <v>0.30155023745586801</v>
      </c>
      <c r="D2760">
        <v>1.2833502746313119</v>
      </c>
      <c r="E2760">
        <v>0.35354196801399301</v>
      </c>
      <c r="F2760">
        <v>0.72557049404834895</v>
      </c>
      <c r="I2760">
        <v>1.7252976093382001E-3</v>
      </c>
      <c r="J2760">
        <v>6.8880372309960004E-4</v>
      </c>
      <c r="K2760">
        <v>2.2006134838530001E-4</v>
      </c>
      <c r="L2760">
        <v>7.6946148542328605E-2</v>
      </c>
      <c r="N2760">
        <v>5.9127752553736002E-3</v>
      </c>
      <c r="P2760">
        <v>1.5640205959191E-3</v>
      </c>
    </row>
    <row r="2761" spans="1:16" x14ac:dyDescent="0.25">
      <c r="A2761" t="s">
        <v>2815</v>
      </c>
      <c r="C2761">
        <v>0.33730933385018702</v>
      </c>
      <c r="D2761">
        <v>6.3371645700584311</v>
      </c>
      <c r="E2761">
        <v>0.66554444285679903</v>
      </c>
      <c r="F2761">
        <v>0.53931132107365398</v>
      </c>
      <c r="I2761">
        <v>1.2900217769843999E-3</v>
      </c>
      <c r="J2761">
        <v>5.6554626758139996E-4</v>
      </c>
      <c r="K2761">
        <v>1.792349653788E-4</v>
      </c>
      <c r="L2761">
        <v>0.80958102941565691</v>
      </c>
      <c r="N2761">
        <v>2.5075128166360001E-4</v>
      </c>
      <c r="P2761">
        <v>4.4040697055999996E-6</v>
      </c>
    </row>
    <row r="2762" spans="1:16" x14ac:dyDescent="0.25">
      <c r="A2762" t="s">
        <v>2816</v>
      </c>
      <c r="C2762">
        <v>0.54750489023806503</v>
      </c>
      <c r="D2762">
        <v>3.4706734123307359</v>
      </c>
      <c r="E2762">
        <v>0.57646668168019199</v>
      </c>
      <c r="F2762">
        <v>1.0721954053212721</v>
      </c>
      <c r="I2762">
        <v>2.9251798958272999E-3</v>
      </c>
      <c r="J2762">
        <v>1.1895617410021999E-3</v>
      </c>
      <c r="K2762">
        <v>3.794225523388E-4</v>
      </c>
      <c r="L2762">
        <v>5.3589264923990201E-2</v>
      </c>
      <c r="N2762">
        <v>7.6367195536999999E-5</v>
      </c>
      <c r="P2762">
        <v>3.1118159583045267E-7</v>
      </c>
    </row>
    <row r="2763" spans="1:16" x14ac:dyDescent="0.25">
      <c r="A2763" t="s">
        <v>2817</v>
      </c>
      <c r="C2763">
        <v>0.28978858948303998</v>
      </c>
      <c r="D2763">
        <v>1.481942772728164</v>
      </c>
      <c r="E2763">
        <v>0.73606035980158502</v>
      </c>
      <c r="F2763">
        <v>0.54761634738139797</v>
      </c>
      <c r="I2763">
        <v>8.7900718433199998E-4</v>
      </c>
      <c r="J2763">
        <v>3.4773166724999999E-4</v>
      </c>
      <c r="K2763">
        <v>1.111862723811E-4</v>
      </c>
      <c r="L2763">
        <v>3.0531449228252201E-2</v>
      </c>
      <c r="N2763">
        <v>6.9837395387929995E-4</v>
      </c>
      <c r="P2763">
        <v>8.5377944288670001E-4</v>
      </c>
    </row>
    <row r="2764" spans="1:16" x14ac:dyDescent="0.25">
      <c r="A2764" t="s">
        <v>2818</v>
      </c>
      <c r="C2764">
        <v>0.31827989186847799</v>
      </c>
      <c r="D2764">
        <v>1.476111903026001</v>
      </c>
      <c r="E2764">
        <v>0.45686370630224998</v>
      </c>
      <c r="F2764">
        <v>0.48323120315780399</v>
      </c>
      <c r="I2764">
        <v>9.7400864299199003E-3</v>
      </c>
      <c r="J2764">
        <v>4.1896341274758001E-3</v>
      </c>
      <c r="K2764">
        <v>1.3298915624206E-3</v>
      </c>
      <c r="L2764">
        <v>0.59661834251171797</v>
      </c>
      <c r="N2764">
        <v>1.7922422363573401E-2</v>
      </c>
      <c r="P2764">
        <v>1.79766095886685E-2</v>
      </c>
    </row>
    <row r="2765" spans="1:16" x14ac:dyDescent="0.25">
      <c r="A2765" t="s">
        <v>2819</v>
      </c>
      <c r="C2765">
        <v>0.43055093879026901</v>
      </c>
      <c r="D2765">
        <v>1.146691859142636</v>
      </c>
      <c r="E2765">
        <v>1.709358717135129</v>
      </c>
      <c r="F2765">
        <v>0.76187923239315303</v>
      </c>
      <c r="I2765">
        <v>7.2551123918547997E-3</v>
      </c>
      <c r="J2765">
        <v>2.8965138535911E-3</v>
      </c>
      <c r="K2765">
        <v>9.2538806464309998E-4</v>
      </c>
      <c r="L2765">
        <v>4.7365853007455003E-3</v>
      </c>
      <c r="N2765">
        <v>9.6445368426100001E-5</v>
      </c>
      <c r="P2765">
        <v>5.9314245140300002E-5</v>
      </c>
    </row>
    <row r="2766" spans="1:16" x14ac:dyDescent="0.25">
      <c r="A2766" t="s">
        <v>2820</v>
      </c>
      <c r="C2766">
        <v>0.55758712936399002</v>
      </c>
      <c r="D2766">
        <v>3.5461784982964502</v>
      </c>
      <c r="E2766">
        <v>0.92633753317564205</v>
      </c>
      <c r="F2766">
        <v>0.67590596071637099</v>
      </c>
      <c r="I2766">
        <v>4.5980939496336999E-3</v>
      </c>
      <c r="J2766">
        <v>1.9408892716237E-3</v>
      </c>
      <c r="K2766">
        <v>6.1706786976079995E-4</v>
      </c>
      <c r="L2766">
        <v>0.1032840753363564</v>
      </c>
      <c r="N2766">
        <v>4.8373841623800002E-5</v>
      </c>
      <c r="P2766">
        <v>5.0166006926E-6</v>
      </c>
    </row>
    <row r="2767" spans="1:16" x14ac:dyDescent="0.25">
      <c r="A2767" t="s">
        <v>2821</v>
      </c>
      <c r="C2767">
        <v>0.21745878532521701</v>
      </c>
      <c r="D2767">
        <v>2.1345706634683679</v>
      </c>
      <c r="E2767">
        <v>0.802247601009902</v>
      </c>
      <c r="F2767">
        <v>0.60538873960259898</v>
      </c>
      <c r="I2767">
        <v>9.2874386305213993E-3</v>
      </c>
      <c r="J2767">
        <v>3.6406783370580998E-3</v>
      </c>
      <c r="K2767">
        <v>1.1650635539301999E-3</v>
      </c>
      <c r="L2767">
        <v>0.60090898362177425</v>
      </c>
      <c r="N2767">
        <v>5.7309483382666998E-3</v>
      </c>
      <c r="P2767">
        <v>1.637926570797E-3</v>
      </c>
    </row>
    <row r="2768" spans="1:16" x14ac:dyDescent="0.25">
      <c r="A2768" t="s">
        <v>2822</v>
      </c>
      <c r="C2768">
        <v>0.72801629189137795</v>
      </c>
      <c r="D2768">
        <v>1.4314083425795461</v>
      </c>
      <c r="E2768">
        <v>0.77746786389867395</v>
      </c>
      <c r="F2768">
        <v>1.155270081363817</v>
      </c>
      <c r="I2768">
        <v>4.4891944204207002E-3</v>
      </c>
      <c r="J2768">
        <v>1.8088143014085001E-3</v>
      </c>
      <c r="K2768">
        <v>5.7741138978190001E-4</v>
      </c>
      <c r="L2768">
        <v>1.9502393369587999E-3</v>
      </c>
      <c r="N2768">
        <v>2.2378445220800001E-5</v>
      </c>
      <c r="P2768">
        <v>1.5765242021000001E-6</v>
      </c>
    </row>
    <row r="2769" spans="1:16" x14ac:dyDescent="0.25">
      <c r="A2769" t="s">
        <v>2823</v>
      </c>
      <c r="C2769">
        <v>0.89464943525526397</v>
      </c>
      <c r="D2769">
        <v>2.5024011848869079</v>
      </c>
      <c r="E2769">
        <v>1.111358548515919</v>
      </c>
      <c r="F2769">
        <v>1.399947455739232</v>
      </c>
      <c r="I2769">
        <v>2.88108817377885E-2</v>
      </c>
      <c r="J2769">
        <v>1.2510945994457401E-2</v>
      </c>
      <c r="K2769">
        <v>3.9681374397515E-3</v>
      </c>
      <c r="L2769">
        <v>1.0586536782345E-2</v>
      </c>
      <c r="N2769">
        <v>9.5027678754000006E-6</v>
      </c>
      <c r="P2769">
        <v>4.1123368598244279E-7</v>
      </c>
    </row>
    <row r="2770" spans="1:16" x14ac:dyDescent="0.25">
      <c r="A2770" t="s">
        <v>2824</v>
      </c>
      <c r="C2770">
        <v>0.365716078813553</v>
      </c>
      <c r="D2770">
        <v>1.0249279216035569</v>
      </c>
      <c r="E2770">
        <v>0.68047430417097099</v>
      </c>
      <c r="F2770">
        <v>0.63456197048286</v>
      </c>
      <c r="I2770">
        <v>3.6051240046715001E-3</v>
      </c>
      <c r="J2770">
        <v>1.4660696915233E-3</v>
      </c>
      <c r="K2770">
        <v>4.6761751415749997E-4</v>
      </c>
      <c r="L2770">
        <v>2.1814300729531801E-2</v>
      </c>
      <c r="N2770">
        <v>1.4557780300229999E-3</v>
      </c>
      <c r="P2770">
        <v>1.9541069359963999E-3</v>
      </c>
    </row>
    <row r="2771" spans="1:16" x14ac:dyDescent="0.25">
      <c r="A2771" t="s">
        <v>2825</v>
      </c>
      <c r="C2771">
        <v>0.59424789675637102</v>
      </c>
      <c r="D2771">
        <v>6.9642196265027216</v>
      </c>
      <c r="E2771">
        <v>2.1228376166851728</v>
      </c>
      <c r="F2771">
        <v>0.918487628092718</v>
      </c>
      <c r="I2771">
        <v>2.8248064196512001E-3</v>
      </c>
      <c r="J2771">
        <v>1.0679469703599E-3</v>
      </c>
      <c r="K2771">
        <v>3.4290682411819998E-4</v>
      </c>
      <c r="L2771">
        <v>6.9197697108931797E-2</v>
      </c>
      <c r="N2771">
        <v>3.916080992090798E-7</v>
      </c>
      <c r="P2771">
        <v>3.2053599786320403E-8</v>
      </c>
    </row>
    <row r="2772" spans="1:16" x14ac:dyDescent="0.25">
      <c r="A2772" t="s">
        <v>2826</v>
      </c>
      <c r="C2772">
        <v>0.36232694610511501</v>
      </c>
      <c r="D2772">
        <v>2.2660444859843669</v>
      </c>
      <c r="E2772">
        <v>0.46422786628067397</v>
      </c>
      <c r="F2772">
        <v>0.72236764156706701</v>
      </c>
      <c r="I2772">
        <v>5.6620812825576997E-3</v>
      </c>
      <c r="J2772">
        <v>2.2605158940748999E-3</v>
      </c>
      <c r="K2772">
        <v>7.2219728061009999E-4</v>
      </c>
      <c r="L2772">
        <v>0.36130509222352702</v>
      </c>
      <c r="N2772">
        <v>2.9869158690245001E-3</v>
      </c>
      <c r="P2772">
        <v>3.273388126877E-4</v>
      </c>
    </row>
    <row r="2773" spans="1:16" x14ac:dyDescent="0.25">
      <c r="A2773" t="s">
        <v>2827</v>
      </c>
      <c r="C2773">
        <v>0.30934703502156302</v>
      </c>
      <c r="D2773">
        <v>0.379968866153996</v>
      </c>
      <c r="E2773">
        <v>0.65498736490930798</v>
      </c>
      <c r="F2773">
        <v>0.84398054644300802</v>
      </c>
      <c r="I2773">
        <v>9.6412199350130005E-3</v>
      </c>
      <c r="J2773">
        <v>4.0696298384077E-3</v>
      </c>
      <c r="K2773">
        <v>1.2938593931227E-3</v>
      </c>
      <c r="L2773">
        <v>7.5899154393742002E-3</v>
      </c>
      <c r="N2773">
        <v>3.8691741528810698E-2</v>
      </c>
      <c r="P2773">
        <v>2.56476445398089E-2</v>
      </c>
    </row>
    <row r="2774" spans="1:16" x14ac:dyDescent="0.25">
      <c r="A2774" t="s">
        <v>2828</v>
      </c>
      <c r="C2774">
        <v>1.0953111500889989</v>
      </c>
      <c r="D2774">
        <v>1.043026959647537</v>
      </c>
      <c r="E2774">
        <v>0.68706035816194999</v>
      </c>
      <c r="F2774">
        <v>1.074829753260911</v>
      </c>
      <c r="I2774">
        <v>3.5778597663700097E-2</v>
      </c>
      <c r="J2774">
        <v>1.37727355519837E-2</v>
      </c>
      <c r="K2774">
        <v>4.4148254078715003E-3</v>
      </c>
      <c r="L2774">
        <v>3.8299472567619001E-3</v>
      </c>
      <c r="N2774">
        <v>1.7619289191979999E-4</v>
      </c>
      <c r="P2774">
        <v>2.4921216763899999E-5</v>
      </c>
    </row>
    <row r="2775" spans="1:16" x14ac:dyDescent="0.25">
      <c r="A2775" t="s">
        <v>2829</v>
      </c>
      <c r="C2775">
        <v>0.53843395351718404</v>
      </c>
      <c r="D2775">
        <v>2.7789024169489229</v>
      </c>
      <c r="E2775">
        <v>1.172896179018561</v>
      </c>
      <c r="F2775">
        <v>0.81159019509336405</v>
      </c>
      <c r="I2775">
        <v>2.953100831122E-3</v>
      </c>
      <c r="J2775">
        <v>1.2234203987378E-3</v>
      </c>
      <c r="K2775">
        <v>3.8958886303650002E-4</v>
      </c>
      <c r="L2775">
        <v>1.8500768515231299E-2</v>
      </c>
      <c r="N2775">
        <v>1.0506784347E-5</v>
      </c>
      <c r="P2775">
        <v>8.4956408404468293E-7</v>
      </c>
    </row>
    <row r="2776" spans="1:16" x14ac:dyDescent="0.25">
      <c r="A2776" t="s">
        <v>2830</v>
      </c>
      <c r="C2776">
        <v>0.79344805398154405</v>
      </c>
      <c r="D2776">
        <v>1.4318576514203629</v>
      </c>
      <c r="E2776">
        <v>0.84395830980400099</v>
      </c>
      <c r="F2776">
        <v>1.060007567303364</v>
      </c>
      <c r="I2776">
        <v>7.3565443789647003E-3</v>
      </c>
      <c r="J2776">
        <v>3.0194797944015001E-3</v>
      </c>
      <c r="K2776">
        <v>9.623094916318E-4</v>
      </c>
      <c r="L2776">
        <v>2.6643858449944E-3</v>
      </c>
      <c r="N2776">
        <v>2.5768348190799999E-5</v>
      </c>
      <c r="P2776">
        <v>2.8806034317000002E-6</v>
      </c>
    </row>
    <row r="2777" spans="1:16" x14ac:dyDescent="0.25">
      <c r="A2777" t="s">
        <v>2831</v>
      </c>
      <c r="C2777">
        <v>0.18603446100138599</v>
      </c>
      <c r="D2777">
        <v>12.45208284911272</v>
      </c>
      <c r="E2777">
        <v>1.0960172699029129</v>
      </c>
      <c r="F2777">
        <v>0.43047146246697099</v>
      </c>
      <c r="I2777">
        <v>3.6573280062851998E-3</v>
      </c>
      <c r="J2777">
        <v>1.529382567773E-3</v>
      </c>
      <c r="K2777">
        <v>4.8662767032339998E-4</v>
      </c>
      <c r="L2777">
        <v>0.97288643011741405</v>
      </c>
      <c r="N2777">
        <v>6.6096888499690004E-4</v>
      </c>
      <c r="P2777">
        <v>2.500961073E-6</v>
      </c>
    </row>
    <row r="2778" spans="1:16" x14ac:dyDescent="0.25">
      <c r="A2778" t="s">
        <v>2832</v>
      </c>
      <c r="C2778">
        <v>1.011450466861159</v>
      </c>
      <c r="D2778">
        <v>1.288393048732023</v>
      </c>
      <c r="E2778">
        <v>0.74588220055096099</v>
      </c>
      <c r="F2778">
        <v>0.78007406883707697</v>
      </c>
      <c r="I2778">
        <v>5.8258708281329003E-3</v>
      </c>
      <c r="J2778">
        <v>2.4591429214031999E-3</v>
      </c>
      <c r="K2778">
        <v>7.8183650460299996E-4</v>
      </c>
      <c r="L2778">
        <v>1.9061550681295999E-3</v>
      </c>
      <c r="N2778">
        <v>4.1253685847200003E-5</v>
      </c>
      <c r="P2778">
        <v>1.9471845374100001E-5</v>
      </c>
    </row>
    <row r="2779" spans="1:16" x14ac:dyDescent="0.25">
      <c r="A2779" t="s">
        <v>2833</v>
      </c>
      <c r="C2779">
        <v>0.28482435436390902</v>
      </c>
      <c r="D2779">
        <v>2.4773935984144182</v>
      </c>
      <c r="E2779">
        <v>0.38027152336006997</v>
      </c>
      <c r="F2779">
        <v>0.28837936415333099</v>
      </c>
      <c r="I2779">
        <v>9.1697026105590999E-3</v>
      </c>
      <c r="J2779">
        <v>3.4980630183104001E-3</v>
      </c>
      <c r="K2779">
        <v>1.1222422568791001E-3</v>
      </c>
      <c r="L2779">
        <v>0.96931254725442983</v>
      </c>
      <c r="N2779">
        <v>9.8916787284206997E-3</v>
      </c>
      <c r="P2779">
        <v>1.03707279694919E-2</v>
      </c>
    </row>
    <row r="2780" spans="1:16" x14ac:dyDescent="0.25">
      <c r="A2780" t="s">
        <v>2834</v>
      </c>
      <c r="C2780">
        <v>0.55644755913810096</v>
      </c>
      <c r="D2780">
        <v>4.5585854601876106</v>
      </c>
      <c r="E2780">
        <v>0.53784361684468296</v>
      </c>
      <c r="F2780">
        <v>0.59990233428107198</v>
      </c>
      <c r="I2780">
        <v>1.3811914698933E-3</v>
      </c>
      <c r="J2780">
        <v>5.7757197417940005E-4</v>
      </c>
      <c r="K2780">
        <v>1.837751457101E-4</v>
      </c>
      <c r="L2780">
        <v>0.2393796210225386</v>
      </c>
      <c r="N2780">
        <v>2.439941004213E-4</v>
      </c>
      <c r="P2780">
        <v>1.1467684843600001E-5</v>
      </c>
    </row>
    <row r="2781" spans="1:16" x14ac:dyDescent="0.25">
      <c r="A2781" t="s">
        <v>2835</v>
      </c>
      <c r="C2781">
        <v>0.43491015064132998</v>
      </c>
      <c r="D2781">
        <v>3.5176249441340639</v>
      </c>
      <c r="E2781">
        <v>1.1968310081011939</v>
      </c>
      <c r="F2781">
        <v>0.41106290727278</v>
      </c>
      <c r="I2781">
        <v>1.2451301493527E-3</v>
      </c>
      <c r="J2781">
        <v>5.1106132630979997E-4</v>
      </c>
      <c r="K2781">
        <v>1.6287546153669999E-4</v>
      </c>
      <c r="L2781">
        <v>0.14379482985048389</v>
      </c>
      <c r="N2781">
        <v>6.25422208936E-5</v>
      </c>
      <c r="P2781">
        <v>7.6906082364499998E-5</v>
      </c>
    </row>
    <row r="2782" spans="1:16" x14ac:dyDescent="0.25">
      <c r="A2782" t="s">
        <v>2836</v>
      </c>
      <c r="C2782">
        <v>0.37919884865220199</v>
      </c>
      <c r="D2782">
        <v>3.1959593784020699</v>
      </c>
      <c r="E2782">
        <v>0.73093192158769604</v>
      </c>
      <c r="F2782">
        <v>1.4405098214222389</v>
      </c>
      <c r="I2782">
        <v>2.1989817124367601E-2</v>
      </c>
      <c r="J2782">
        <v>9.6403481099028993E-3</v>
      </c>
      <c r="K2782">
        <v>3.0552539354703001E-3</v>
      </c>
      <c r="L2782">
        <v>0.4110612246366433</v>
      </c>
      <c r="N2782">
        <v>4.183327462445E-4</v>
      </c>
      <c r="P2782">
        <v>2.3886849393495672E-7</v>
      </c>
    </row>
    <row r="2783" spans="1:16" x14ac:dyDescent="0.25">
      <c r="A2783" t="s">
        <v>2837</v>
      </c>
      <c r="C2783">
        <v>0.425759046522178</v>
      </c>
      <c r="D2783">
        <v>3.4614544649660912</v>
      </c>
      <c r="E2783">
        <v>1.2175943181627611</v>
      </c>
      <c r="F2783">
        <v>0.229782502077026</v>
      </c>
      <c r="I2783">
        <v>1.6231255160073101E-2</v>
      </c>
      <c r="J2783">
        <v>6.7243381772400003E-3</v>
      </c>
      <c r="K2783">
        <v>2.1413140306037999E-3</v>
      </c>
      <c r="L2783">
        <v>0.94697398075952322</v>
      </c>
      <c r="N2783">
        <v>6.8444489832750004E-4</v>
      </c>
      <c r="P2783">
        <v>6.0210973799659003E-3</v>
      </c>
    </row>
    <row r="2784" spans="1:16" x14ac:dyDescent="0.25">
      <c r="A2784" t="s">
        <v>2838</v>
      </c>
      <c r="C2784">
        <v>0.61982549060185599</v>
      </c>
      <c r="D2784">
        <v>2.1569769129431289</v>
      </c>
      <c r="E2784">
        <v>0.31827521782750301</v>
      </c>
      <c r="F2784">
        <v>0.79654100771597802</v>
      </c>
      <c r="I2784">
        <v>2.9389849780294998E-3</v>
      </c>
      <c r="J2784">
        <v>1.2063008526917E-3</v>
      </c>
      <c r="K2784">
        <v>3.8444859358260003E-4</v>
      </c>
      <c r="L2784">
        <v>3.4706248854049999E-2</v>
      </c>
      <c r="N2784">
        <v>5.8968943924529997E-4</v>
      </c>
      <c r="P2784">
        <v>4.8262188282300002E-5</v>
      </c>
    </row>
    <row r="2785" spans="1:16" x14ac:dyDescent="0.25">
      <c r="A2785" t="s">
        <v>2839</v>
      </c>
      <c r="C2785">
        <v>0.42781499328184502</v>
      </c>
      <c r="D2785">
        <v>1.5772720077420019</v>
      </c>
      <c r="E2785">
        <v>1.3625413804661219</v>
      </c>
      <c r="F2785">
        <v>0.46335490427625797</v>
      </c>
      <c r="I2785">
        <v>4.8611990969916898E-2</v>
      </c>
      <c r="J2785">
        <v>1.9768686600864002E-2</v>
      </c>
      <c r="K2785">
        <v>6.3054192716103996E-3</v>
      </c>
      <c r="L2785">
        <v>0.25977133517492917</v>
      </c>
      <c r="N2785">
        <v>1.7028228149135001E-3</v>
      </c>
      <c r="P2785">
        <v>5.4339695997526003E-3</v>
      </c>
    </row>
    <row r="2786" spans="1:16" x14ac:dyDescent="0.25">
      <c r="A2786" t="s">
        <v>2840</v>
      </c>
      <c r="C2786">
        <v>0.96917304612408095</v>
      </c>
      <c r="D2786">
        <v>1.0073459823777899</v>
      </c>
      <c r="E2786">
        <v>1.157242650100204</v>
      </c>
      <c r="F2786">
        <v>1.1568720395646639</v>
      </c>
      <c r="I2786">
        <v>1.5318054422116E-3</v>
      </c>
      <c r="J2786">
        <v>6.287266607046E-4</v>
      </c>
      <c r="K2786">
        <v>2.003754535333E-4</v>
      </c>
      <c r="L2786">
        <v>1.0770184041960001E-4</v>
      </c>
      <c r="N2786">
        <v>2.0934260068999999E-6</v>
      </c>
      <c r="P2786">
        <v>2.3799706084350369E-7</v>
      </c>
    </row>
    <row r="2787" spans="1:16" x14ac:dyDescent="0.25">
      <c r="A2787" t="s">
        <v>2841</v>
      </c>
      <c r="C2787">
        <v>1.010095643148639</v>
      </c>
      <c r="D2787">
        <v>2.1634634312335899</v>
      </c>
      <c r="E2787">
        <v>0.99212314307270699</v>
      </c>
      <c r="F2787">
        <v>0.58329271271651595</v>
      </c>
      <c r="I2787">
        <v>9.4991371475470002E-4</v>
      </c>
      <c r="J2787">
        <v>3.9722482471840002E-4</v>
      </c>
      <c r="K2787">
        <v>1.2639126083980001E-4</v>
      </c>
      <c r="L2787">
        <v>1.9840806654581001E-3</v>
      </c>
      <c r="N2787">
        <v>3.6541191527000002E-6</v>
      </c>
      <c r="P2787">
        <v>2.8794478484000001E-6</v>
      </c>
    </row>
    <row r="2788" spans="1:16" x14ac:dyDescent="0.25">
      <c r="A2788" t="s">
        <v>2842</v>
      </c>
      <c r="C2788">
        <v>0.905394363194435</v>
      </c>
      <c r="D2788">
        <v>2.957013108787379</v>
      </c>
      <c r="E2788">
        <v>0.95647298376075696</v>
      </c>
      <c r="F2788">
        <v>0.86459928920039297</v>
      </c>
      <c r="I2788">
        <v>4.4891944204207002E-3</v>
      </c>
      <c r="J2788">
        <v>1.8088143014085001E-3</v>
      </c>
      <c r="K2788">
        <v>5.7741138978190001E-4</v>
      </c>
      <c r="L2788">
        <v>9.8478671014223008E-3</v>
      </c>
      <c r="N2788">
        <v>5.5515866624999998E-6</v>
      </c>
      <c r="P2788">
        <v>2.5587645021142808E-7</v>
      </c>
    </row>
    <row r="2789" spans="1:16" x14ac:dyDescent="0.25">
      <c r="A2789" t="s">
        <v>2843</v>
      </c>
      <c r="C2789">
        <v>0.480225683509451</v>
      </c>
      <c r="D2789">
        <v>0.83428486939286095</v>
      </c>
      <c r="E2789">
        <v>1.0171317650652301</v>
      </c>
      <c r="F2789">
        <v>0.91920997008021799</v>
      </c>
      <c r="I2789">
        <v>2.9389849780294998E-3</v>
      </c>
      <c r="J2789">
        <v>1.2063008526917E-3</v>
      </c>
      <c r="K2789">
        <v>3.8444859358260003E-4</v>
      </c>
      <c r="L2789">
        <v>1.3365108571748001E-3</v>
      </c>
      <c r="N2789">
        <v>1.071424565825E-4</v>
      </c>
      <c r="P2789">
        <v>6.0506509867599997E-5</v>
      </c>
    </row>
    <row r="2790" spans="1:16" x14ac:dyDescent="0.25">
      <c r="A2790" t="s">
        <v>2844</v>
      </c>
      <c r="C2790">
        <v>0.67175507374682697</v>
      </c>
      <c r="D2790">
        <v>3.6355869891991439</v>
      </c>
      <c r="E2790">
        <v>0.75789151162386403</v>
      </c>
      <c r="F2790">
        <v>0.83049520685276901</v>
      </c>
      <c r="I2790">
        <v>5.6368201492558003E-3</v>
      </c>
      <c r="J2790">
        <v>2.2299031264220999E-3</v>
      </c>
      <c r="K2790">
        <v>7.130055722528E-4</v>
      </c>
      <c r="L2790">
        <v>7.7249675737153994E-2</v>
      </c>
      <c r="N2790">
        <v>3.98880436016E-5</v>
      </c>
      <c r="P2790">
        <v>1.0297410525999999E-6</v>
      </c>
    </row>
    <row r="2791" spans="1:16" x14ac:dyDescent="0.25">
      <c r="A2791" t="s">
        <v>2845</v>
      </c>
      <c r="C2791">
        <v>0.191652926718511</v>
      </c>
      <c r="D2791">
        <v>2.298287673114181</v>
      </c>
      <c r="E2791">
        <v>1.0377156163208501</v>
      </c>
      <c r="F2791">
        <v>1.173985061997094</v>
      </c>
      <c r="I2791">
        <v>5.8856125861717996E-3</v>
      </c>
      <c r="J2791">
        <v>2.5316575504277998E-3</v>
      </c>
      <c r="K2791">
        <v>8.0360955463209996E-4</v>
      </c>
      <c r="L2791">
        <v>0.4875206556833907</v>
      </c>
      <c r="N2791">
        <v>1.7597789207938E-3</v>
      </c>
      <c r="P2791">
        <v>7.6726133948000007E-6</v>
      </c>
    </row>
    <row r="2792" spans="1:16" x14ac:dyDescent="0.25">
      <c r="A2792" t="s">
        <v>2846</v>
      </c>
      <c r="C2792">
        <v>0.82415554953132297</v>
      </c>
      <c r="D2792">
        <v>2.0190466143874231</v>
      </c>
      <c r="E2792">
        <v>0.37394163093495503</v>
      </c>
      <c r="F2792">
        <v>1.028569944157617</v>
      </c>
      <c r="I2792">
        <v>4.4891944204207002E-3</v>
      </c>
      <c r="J2792">
        <v>1.8088143014085001E-3</v>
      </c>
      <c r="K2792">
        <v>5.7741138978190001E-4</v>
      </c>
      <c r="L2792">
        <v>8.1837320824652005E-3</v>
      </c>
      <c r="N2792">
        <v>2.2721615215819999E-4</v>
      </c>
      <c r="P2792">
        <v>5.8869869002999996E-6</v>
      </c>
    </row>
    <row r="2793" spans="1:16" x14ac:dyDescent="0.25">
      <c r="A2793" t="s">
        <v>2847</v>
      </c>
      <c r="C2793">
        <v>0.15791223123182399</v>
      </c>
      <c r="D2793">
        <v>4.4275051388905533</v>
      </c>
      <c r="E2793">
        <v>0.84399210170305505</v>
      </c>
      <c r="F2793">
        <v>1.4464487653006779</v>
      </c>
      <c r="I2793">
        <v>1.60777921220694E-2</v>
      </c>
      <c r="J2793">
        <v>6.5382393799036003E-3</v>
      </c>
      <c r="K2793">
        <v>2.0854364996935998E-3</v>
      </c>
      <c r="L2793">
        <v>0.98129786667563623</v>
      </c>
      <c r="N2793">
        <v>6.9994447928350002E-4</v>
      </c>
      <c r="P2793">
        <v>1.3465596477279311E-8</v>
      </c>
    </row>
    <row r="2794" spans="1:16" x14ac:dyDescent="0.25">
      <c r="A2794" t="s">
        <v>2848</v>
      </c>
      <c r="C2794">
        <v>0.25644014825191602</v>
      </c>
      <c r="D2794">
        <v>3.2481216504892219</v>
      </c>
      <c r="E2794">
        <v>0.43878319038970798</v>
      </c>
      <c r="F2794">
        <v>0.39746403707560102</v>
      </c>
      <c r="I2794">
        <v>9.4991371475470002E-4</v>
      </c>
      <c r="J2794">
        <v>3.9722482471840002E-4</v>
      </c>
      <c r="K2794">
        <v>1.2639126083980001E-4</v>
      </c>
      <c r="L2794">
        <v>0.89562451011584676</v>
      </c>
      <c r="N2794">
        <v>3.5139610722902002E-3</v>
      </c>
      <c r="P2794">
        <v>9.5200212887639997E-4</v>
      </c>
    </row>
    <row r="2795" spans="1:16" x14ac:dyDescent="0.25">
      <c r="A2795" t="s">
        <v>2849</v>
      </c>
      <c r="C2795">
        <v>0.27315951749701001</v>
      </c>
      <c r="D2795">
        <v>4.2813204758779584</v>
      </c>
      <c r="E2795">
        <v>0.82007175694881695</v>
      </c>
      <c r="F2795">
        <v>1.2914663699999851</v>
      </c>
      <c r="I2795">
        <v>2.953100831122E-3</v>
      </c>
      <c r="J2795">
        <v>1.2234203987378E-3</v>
      </c>
      <c r="K2795">
        <v>3.8958886303650002E-4</v>
      </c>
      <c r="L2795">
        <v>0.44432005988529472</v>
      </c>
      <c r="N2795">
        <v>1.7102625405429999E-4</v>
      </c>
      <c r="P2795">
        <v>3.3952741701519688E-8</v>
      </c>
    </row>
    <row r="2796" spans="1:16" x14ac:dyDescent="0.25">
      <c r="A2796" t="s">
        <v>2850</v>
      </c>
      <c r="C2796">
        <v>0.13970241198914099</v>
      </c>
      <c r="D2796">
        <v>2.82713512109548</v>
      </c>
      <c r="E2796">
        <v>0.822389975209044</v>
      </c>
      <c r="F2796">
        <v>0.372037541636697</v>
      </c>
      <c r="I2796">
        <v>9.2780247301240001E-4</v>
      </c>
      <c r="J2796">
        <v>3.7041365747739999E-4</v>
      </c>
      <c r="K2796">
        <v>1.1834101093119999E-4</v>
      </c>
      <c r="L2796">
        <v>0.8311416244831934</v>
      </c>
      <c r="N2796">
        <v>8.9499270535268998E-3</v>
      </c>
      <c r="P2796">
        <v>3.5624842241433999E-3</v>
      </c>
    </row>
    <row r="2797" spans="1:16" x14ac:dyDescent="0.25">
      <c r="A2797" t="s">
        <v>2851</v>
      </c>
      <c r="C2797">
        <v>0.52841167846405401</v>
      </c>
      <c r="D2797">
        <v>1.3644462460582709</v>
      </c>
      <c r="E2797">
        <v>0.50134458617084798</v>
      </c>
      <c r="F2797">
        <v>0.462873242607238</v>
      </c>
      <c r="I2797">
        <v>1.24753341766476E-2</v>
      </c>
      <c r="J2797">
        <v>5.2168026997084001E-3</v>
      </c>
      <c r="K2797">
        <v>1.6599120441086E-3</v>
      </c>
      <c r="L2797">
        <v>0.2245663656157027</v>
      </c>
      <c r="N2797">
        <v>6.7471673414802999E-3</v>
      </c>
      <c r="P2797">
        <v>1.2654095315572799E-2</v>
      </c>
    </row>
    <row r="2798" spans="1:16" x14ac:dyDescent="0.25">
      <c r="A2798" t="s">
        <v>2852</v>
      </c>
      <c r="C2798">
        <v>0.42782773597168799</v>
      </c>
      <c r="D2798">
        <v>1.9370423951156179</v>
      </c>
      <c r="E2798">
        <v>0.68572332117482404</v>
      </c>
      <c r="F2798">
        <v>0.38067177602174002</v>
      </c>
      <c r="I2798">
        <v>1.0217656062918999E-3</v>
      </c>
      <c r="J2798">
        <v>4.1169619051040001E-4</v>
      </c>
      <c r="K2798">
        <v>1.3142204224359999E-4</v>
      </c>
      <c r="L2798">
        <v>0.1047272920268956</v>
      </c>
      <c r="N2798">
        <v>6.3102385159629997E-4</v>
      </c>
      <c r="P2798">
        <v>1.9992110882450002E-3</v>
      </c>
    </row>
    <row r="2799" spans="1:16" x14ac:dyDescent="0.25">
      <c r="A2799" t="s">
        <v>2853</v>
      </c>
      <c r="C2799">
        <v>0.22802629821175699</v>
      </c>
      <c r="D2799">
        <v>1.8476351143812251</v>
      </c>
      <c r="E2799">
        <v>0.34313137791030601</v>
      </c>
      <c r="F2799">
        <v>0.69499918297349395</v>
      </c>
      <c r="I2799">
        <v>7.5415344069916001E-3</v>
      </c>
      <c r="J2799">
        <v>3.2439414323887999E-3</v>
      </c>
      <c r="K2799">
        <v>1.0297057472461E-3</v>
      </c>
      <c r="L2799">
        <v>0.82119006793923766</v>
      </c>
      <c r="N2799">
        <v>1.79769950646196E-2</v>
      </c>
      <c r="P2799">
        <v>1.7244800974748999E-3</v>
      </c>
    </row>
    <row r="2800" spans="1:16" x14ac:dyDescent="0.25">
      <c r="A2800" t="s">
        <v>2854</v>
      </c>
      <c r="C2800">
        <v>0.519356753412474</v>
      </c>
      <c r="D2800">
        <v>3.3278943755733699</v>
      </c>
      <c r="E2800">
        <v>0.94579913315530795</v>
      </c>
      <c r="F2800">
        <v>0.37194107396744802</v>
      </c>
      <c r="I2800">
        <v>1.2634841148972001E-3</v>
      </c>
      <c r="J2800">
        <v>5.3332593686260005E-4</v>
      </c>
      <c r="K2800">
        <v>1.6956057440239999E-4</v>
      </c>
      <c r="L2800">
        <v>0.1810645111330812</v>
      </c>
      <c r="N2800">
        <v>1.300988944277E-4</v>
      </c>
      <c r="P2800">
        <v>2.7264523478020002E-4</v>
      </c>
    </row>
    <row r="2801" spans="1:16" x14ac:dyDescent="0.25">
      <c r="A2801" t="s">
        <v>2855</v>
      </c>
      <c r="C2801">
        <v>0.32182002929204301</v>
      </c>
      <c r="D2801">
        <v>2.6916027085072431</v>
      </c>
      <c r="E2801">
        <v>0.55604650495364405</v>
      </c>
      <c r="F2801">
        <v>0.67250064066423898</v>
      </c>
      <c r="I2801">
        <v>1.7331627479899999E-3</v>
      </c>
      <c r="J2801">
        <v>6.9833677752339997E-4</v>
      </c>
      <c r="K2801">
        <v>2.2292371800219999E-4</v>
      </c>
      <c r="L2801">
        <v>0.26762275169789529</v>
      </c>
      <c r="N2801">
        <v>9.5669520827639995E-4</v>
      </c>
      <c r="P2801">
        <v>1.016708069436E-4</v>
      </c>
    </row>
    <row r="2802" spans="1:16" x14ac:dyDescent="0.25">
      <c r="A2802" t="s">
        <v>2856</v>
      </c>
      <c r="C2802">
        <v>0.391344510045463</v>
      </c>
      <c r="D2802">
        <v>2.29030168225494</v>
      </c>
      <c r="E2802">
        <v>0.69583382706486496</v>
      </c>
      <c r="F2802">
        <v>1.126409674044911</v>
      </c>
      <c r="I2802">
        <v>9.2081353775209998E-3</v>
      </c>
      <c r="J2802">
        <v>3.5446110737349999E-3</v>
      </c>
      <c r="K2802">
        <v>1.1362186524444E-3</v>
      </c>
      <c r="L2802">
        <v>0.10504545952915929</v>
      </c>
      <c r="N2802">
        <v>3.8311204108690001E-4</v>
      </c>
      <c r="P2802">
        <v>5.6930871887000002E-6</v>
      </c>
    </row>
    <row r="2803" spans="1:16" x14ac:dyDescent="0.25">
      <c r="A2803" t="s">
        <v>2857</v>
      </c>
      <c r="C2803">
        <v>0.37170012703467198</v>
      </c>
      <c r="D2803">
        <v>1.278905522209264</v>
      </c>
      <c r="E2803">
        <v>0.55902040992639701</v>
      </c>
      <c r="F2803">
        <v>0.241578092542763</v>
      </c>
      <c r="I2803">
        <v>7.3219890135460004E-3</v>
      </c>
      <c r="J2803">
        <v>2.9775802886439001E-3</v>
      </c>
      <c r="K2803">
        <v>9.4972885725050002E-4</v>
      </c>
      <c r="L2803">
        <v>0.69366876917611175</v>
      </c>
      <c r="N2803">
        <v>2.35578439281274E-2</v>
      </c>
      <c r="P2803">
        <v>0.10302494844772959</v>
      </c>
    </row>
    <row r="2804" spans="1:16" x14ac:dyDescent="0.25">
      <c r="A2804" t="s">
        <v>2858</v>
      </c>
      <c r="C2804">
        <v>0.30545959453410199</v>
      </c>
      <c r="D2804">
        <v>0.94772194872063498</v>
      </c>
      <c r="E2804">
        <v>1.06785059106282</v>
      </c>
      <c r="F2804">
        <v>0.53621951483619201</v>
      </c>
      <c r="I2804">
        <v>4.5980939496336999E-3</v>
      </c>
      <c r="J2804">
        <v>1.9408892716237E-3</v>
      </c>
      <c r="K2804">
        <v>6.1706786976079995E-4</v>
      </c>
      <c r="L2804">
        <v>2.4135935098501898E-2</v>
      </c>
      <c r="N2804">
        <v>2.0250087364140001E-3</v>
      </c>
      <c r="P2804">
        <v>4.9464053394727E-3</v>
      </c>
    </row>
    <row r="2805" spans="1:16" x14ac:dyDescent="0.25">
      <c r="A2805" t="s">
        <v>2859</v>
      </c>
      <c r="C2805">
        <v>0.38367844116070599</v>
      </c>
      <c r="D2805">
        <v>0.54792727481114301</v>
      </c>
      <c r="E2805">
        <v>0.77602505046688597</v>
      </c>
      <c r="F2805">
        <v>0.54792504374151396</v>
      </c>
      <c r="I2805">
        <v>4.5312998705257998E-3</v>
      </c>
      <c r="J2805">
        <v>1.8598635033793001E-3</v>
      </c>
      <c r="K2805">
        <v>5.9273928766140002E-4</v>
      </c>
      <c r="L2805">
        <v>5.7605625007113997E-3</v>
      </c>
      <c r="N2805">
        <v>4.206089746482E-3</v>
      </c>
      <c r="P2805">
        <v>8.7297519057178002E-3</v>
      </c>
    </row>
    <row r="2806" spans="1:16" x14ac:dyDescent="0.25">
      <c r="A2806" t="s">
        <v>2860</v>
      </c>
      <c r="C2806">
        <v>0.94893912652702905</v>
      </c>
      <c r="D2806">
        <v>2.7554053263668439</v>
      </c>
      <c r="E2806">
        <v>0.42234376256823503</v>
      </c>
      <c r="F2806">
        <v>1.4632738815883459</v>
      </c>
      <c r="I2806">
        <v>2.9251798958272999E-3</v>
      </c>
      <c r="J2806">
        <v>1.1895617410021999E-3</v>
      </c>
      <c r="K2806">
        <v>3.794225523388E-4</v>
      </c>
      <c r="L2806">
        <v>2.5148635757365999E-3</v>
      </c>
      <c r="N2806">
        <v>3.7547940762600001E-5</v>
      </c>
      <c r="P2806">
        <v>3.8016260860403387E-8</v>
      </c>
    </row>
    <row r="2807" spans="1:16" x14ac:dyDescent="0.25">
      <c r="A2807" t="s">
        <v>2861</v>
      </c>
      <c r="C2807">
        <v>0.41265221560323201</v>
      </c>
      <c r="D2807">
        <v>1.4285095433755961</v>
      </c>
      <c r="E2807">
        <v>0.86104762795770395</v>
      </c>
      <c r="F2807">
        <v>0.61951861382911999</v>
      </c>
      <c r="I2807">
        <v>7.3219890135460004E-3</v>
      </c>
      <c r="J2807">
        <v>2.9775802886439001E-3</v>
      </c>
      <c r="K2807">
        <v>9.4972885725050002E-4</v>
      </c>
      <c r="L2807">
        <v>4.8968049105348799E-2</v>
      </c>
      <c r="N2807">
        <v>6.3390162501719997E-4</v>
      </c>
      <c r="P2807">
        <v>7.8513319618009998E-4</v>
      </c>
    </row>
    <row r="2808" spans="1:16" x14ac:dyDescent="0.25">
      <c r="A2808" t="s">
        <v>2862</v>
      </c>
      <c r="C2808">
        <v>0.52725722745957304</v>
      </c>
      <c r="D2808">
        <v>2.2013120426174999</v>
      </c>
      <c r="E2808">
        <v>0.89661429087672195</v>
      </c>
      <c r="F2808">
        <v>0.53037951582530996</v>
      </c>
      <c r="I2808">
        <v>1.5246102029689E-3</v>
      </c>
      <c r="J2808">
        <v>6.2000219883240001E-4</v>
      </c>
      <c r="K2808">
        <v>1.9775586976970001E-4</v>
      </c>
      <c r="L2808">
        <v>2.58714669795749E-2</v>
      </c>
      <c r="N2808">
        <v>5.6323294902999999E-5</v>
      </c>
      <c r="P2808">
        <v>6.85367068812E-5</v>
      </c>
    </row>
    <row r="2809" spans="1:16" x14ac:dyDescent="0.25">
      <c r="A2809" t="s">
        <v>2863</v>
      </c>
      <c r="C2809">
        <v>0.118312486853782</v>
      </c>
      <c r="D2809">
        <v>3.3942454777552209</v>
      </c>
      <c r="E2809">
        <v>0.93115814216625503</v>
      </c>
      <c r="F2809">
        <v>1.0112355463743909</v>
      </c>
      <c r="I2809">
        <v>1.26009587388835E-2</v>
      </c>
      <c r="J2809">
        <v>5.3692475101161999E-3</v>
      </c>
      <c r="K2809">
        <v>1.7056847182343E-3</v>
      </c>
      <c r="L2809">
        <v>0.9852366369043114</v>
      </c>
      <c r="N2809">
        <v>2.6648244983749998E-3</v>
      </c>
      <c r="P2809">
        <v>1.8192702657E-6</v>
      </c>
    </row>
    <row r="2810" spans="1:16" x14ac:dyDescent="0.25">
      <c r="A2810" t="s">
        <v>2864</v>
      </c>
      <c r="C2810">
        <v>0.238856803664657</v>
      </c>
      <c r="D2810">
        <v>1.997474558920284</v>
      </c>
      <c r="E2810">
        <v>1.2321564242598371</v>
      </c>
      <c r="F2810">
        <v>0.44881927820370998</v>
      </c>
      <c r="I2810">
        <v>1.5391626559264999E-3</v>
      </c>
      <c r="J2810">
        <v>6.3764940580120005E-4</v>
      </c>
      <c r="K2810">
        <v>2.0305457329159999E-4</v>
      </c>
      <c r="L2810">
        <v>0.1073631964000699</v>
      </c>
      <c r="N2810">
        <v>8.5830482584939999E-4</v>
      </c>
      <c r="P2810">
        <v>1.2717949932126E-3</v>
      </c>
    </row>
    <row r="2811" spans="1:16" x14ac:dyDescent="0.25">
      <c r="A2811" t="s">
        <v>2865</v>
      </c>
      <c r="C2811">
        <v>0.17018178226630501</v>
      </c>
      <c r="D2811">
        <v>1.4878103721839799</v>
      </c>
      <c r="E2811">
        <v>0.41104761063253298</v>
      </c>
      <c r="F2811">
        <v>0.61223750767826302</v>
      </c>
      <c r="I2811">
        <v>1.2665989619980601E-2</v>
      </c>
      <c r="J2811">
        <v>5.4481921440774003E-3</v>
      </c>
      <c r="K2811">
        <v>1.7293884244779999E-3</v>
      </c>
      <c r="L2811">
        <v>0.90328792454661622</v>
      </c>
      <c r="N2811">
        <v>4.55530370850947E-2</v>
      </c>
      <c r="P2811">
        <v>7.3669920049591999E-3</v>
      </c>
    </row>
    <row r="2812" spans="1:16" x14ac:dyDescent="0.25">
      <c r="A2812" t="s">
        <v>2866</v>
      </c>
      <c r="C2812">
        <v>0.98322048767401204</v>
      </c>
      <c r="D2812">
        <v>2.656415251087155</v>
      </c>
      <c r="E2812">
        <v>0.68993416427209397</v>
      </c>
      <c r="F2812">
        <v>0.70518178627152495</v>
      </c>
      <c r="I2812">
        <v>2.4360871996248002E-3</v>
      </c>
      <c r="J2812">
        <v>1.0092302781253E-3</v>
      </c>
      <c r="K2812">
        <v>3.2138165834289998E-4</v>
      </c>
      <c r="L2812">
        <v>7.7285581206391002E-3</v>
      </c>
      <c r="N2812">
        <v>1.9581970046800001E-5</v>
      </c>
      <c r="P2812">
        <v>3.2454785148999999E-6</v>
      </c>
    </row>
    <row r="2813" spans="1:16" x14ac:dyDescent="0.25">
      <c r="A2813" t="s">
        <v>2867</v>
      </c>
      <c r="C2813">
        <v>0.460825932338986</v>
      </c>
      <c r="D2813">
        <v>0.58370207361195403</v>
      </c>
      <c r="E2813">
        <v>0.71536600101125503</v>
      </c>
      <c r="F2813">
        <v>0.65889328379810297</v>
      </c>
      <c r="I2813">
        <v>2.9389849780294998E-3</v>
      </c>
      <c r="J2813">
        <v>1.2063008526917E-3</v>
      </c>
      <c r="K2813">
        <v>3.8444859358260003E-4</v>
      </c>
      <c r="L2813">
        <v>2.1181168442727999E-3</v>
      </c>
      <c r="N2813">
        <v>1.0379933299525001E-3</v>
      </c>
      <c r="P2813">
        <v>1.6111795023363001E-3</v>
      </c>
    </row>
    <row r="2814" spans="1:16" x14ac:dyDescent="0.25">
      <c r="A2814" t="s">
        <v>2868</v>
      </c>
      <c r="C2814">
        <v>0.43650064895135399</v>
      </c>
      <c r="D2814">
        <v>1.6819388618466331</v>
      </c>
      <c r="E2814">
        <v>1.126416813865742</v>
      </c>
      <c r="F2814">
        <v>0.51679301527133903</v>
      </c>
      <c r="I2814">
        <v>1.2665989619980601E-2</v>
      </c>
      <c r="J2814">
        <v>5.4481921440774003E-3</v>
      </c>
      <c r="K2814">
        <v>1.7293884244779999E-3</v>
      </c>
      <c r="L2814">
        <v>0.10623942392112019</v>
      </c>
      <c r="N2814">
        <v>5.5683123851719995E-4</v>
      </c>
      <c r="P2814">
        <v>1.1628970119853001E-3</v>
      </c>
    </row>
    <row r="2815" spans="1:16" x14ac:dyDescent="0.25">
      <c r="A2815" t="s">
        <v>2869</v>
      </c>
      <c r="C2815">
        <v>0.47211293186557302</v>
      </c>
      <c r="D2815">
        <v>1.95011761450011</v>
      </c>
      <c r="E2815">
        <v>1.0048464612063239</v>
      </c>
      <c r="F2815">
        <v>0.58344654935380602</v>
      </c>
      <c r="I2815">
        <v>1.0887635363073E-3</v>
      </c>
      <c r="J2815">
        <v>4.5105656592640001E-4</v>
      </c>
      <c r="K2815">
        <v>1.4363551144450001E-4</v>
      </c>
      <c r="L2815">
        <v>1.07287468262246E-2</v>
      </c>
      <c r="N2815">
        <v>3.2749903020100002E-5</v>
      </c>
      <c r="P2815">
        <v>3.4165444242799999E-5</v>
      </c>
    </row>
    <row r="2816" spans="1:16" x14ac:dyDescent="0.25">
      <c r="A2816" t="s">
        <v>2870</v>
      </c>
      <c r="C2816">
        <v>0.232871588990444</v>
      </c>
      <c r="D2816">
        <v>0.79584964046093298</v>
      </c>
      <c r="E2816">
        <v>0.87869600050420904</v>
      </c>
      <c r="F2816">
        <v>0.43236242373834399</v>
      </c>
      <c r="I2816">
        <v>1.6003567510855299E-2</v>
      </c>
      <c r="J2816">
        <v>6.4482575438289001E-3</v>
      </c>
      <c r="K2816">
        <v>2.0584187924402998E-3</v>
      </c>
      <c r="L2816">
        <v>0.13760375085586979</v>
      </c>
      <c r="N2816">
        <v>5.54291864336241E-2</v>
      </c>
      <c r="P2816">
        <v>0.1506586212465752</v>
      </c>
    </row>
    <row r="2817" spans="1:16" x14ac:dyDescent="0.25">
      <c r="A2817" t="s">
        <v>2871</v>
      </c>
      <c r="C2817">
        <v>0.29180775696614197</v>
      </c>
      <c r="D2817">
        <v>1.69439385206713</v>
      </c>
      <c r="E2817">
        <v>1.504386853926325</v>
      </c>
      <c r="F2817">
        <v>0.66132415490099705</v>
      </c>
      <c r="I2817">
        <v>1.6827391391366402E-2</v>
      </c>
      <c r="J2817">
        <v>7.4480557224371E-3</v>
      </c>
      <c r="K2817">
        <v>2.3586155396991999E-3</v>
      </c>
      <c r="L2817">
        <v>0.16290597634836559</v>
      </c>
      <c r="N2817">
        <v>1.0202098453924E-3</v>
      </c>
      <c r="P2817">
        <v>5.1402228777349995E-4</v>
      </c>
    </row>
    <row r="2818" spans="1:16" x14ac:dyDescent="0.25">
      <c r="A2818" t="s">
        <v>2872</v>
      </c>
      <c r="C2818">
        <v>0.21095428115878301</v>
      </c>
      <c r="D2818">
        <v>1.8566405906884189</v>
      </c>
      <c r="E2818">
        <v>0.40561602169910699</v>
      </c>
      <c r="F2818">
        <v>0.29081401477747398</v>
      </c>
      <c r="I2818">
        <v>2.1537453957623399E-2</v>
      </c>
      <c r="J2818">
        <v>9.0911177071036995E-3</v>
      </c>
      <c r="K2818">
        <v>2.8903434725950999E-3</v>
      </c>
      <c r="L2818">
        <v>0.94430207872518201</v>
      </c>
      <c r="N2818">
        <v>2.6275601599817199E-2</v>
      </c>
      <c r="P2818">
        <v>2.5184817418326799E-2</v>
      </c>
    </row>
    <row r="2819" spans="1:16" x14ac:dyDescent="0.25">
      <c r="A2819" t="s">
        <v>2873</v>
      </c>
      <c r="C2819">
        <v>0.67011928034080304</v>
      </c>
      <c r="D2819">
        <v>1.3539138156292381</v>
      </c>
      <c r="E2819">
        <v>1.214253713864762</v>
      </c>
      <c r="F2819">
        <v>0.65056955083498902</v>
      </c>
      <c r="I2819">
        <v>2.953100831122E-3</v>
      </c>
      <c r="J2819">
        <v>1.2234203987378E-3</v>
      </c>
      <c r="K2819">
        <v>3.8958886303650002E-4</v>
      </c>
      <c r="L2819">
        <v>2.7784634139622001E-3</v>
      </c>
      <c r="N2819">
        <v>1.8798198105100001E-5</v>
      </c>
      <c r="P2819">
        <v>2.3087855390100001E-5</v>
      </c>
    </row>
    <row r="2820" spans="1:16" x14ac:dyDescent="0.25">
      <c r="A2820" t="s">
        <v>2874</v>
      </c>
      <c r="C2820">
        <v>0.58505522740016302</v>
      </c>
      <c r="D2820">
        <v>2.2174612995854761</v>
      </c>
      <c r="E2820">
        <v>1.6822568174509991</v>
      </c>
      <c r="F2820">
        <v>0.87893326185657805</v>
      </c>
      <c r="I2820">
        <v>5.8856125861717996E-3</v>
      </c>
      <c r="J2820">
        <v>2.5316575504277998E-3</v>
      </c>
      <c r="K2820">
        <v>8.0360955463209996E-4</v>
      </c>
      <c r="L2820">
        <v>8.4863463966745999E-3</v>
      </c>
      <c r="N2820">
        <v>6.0921216785999998E-6</v>
      </c>
      <c r="P2820">
        <v>5.0235160058118618E-7</v>
      </c>
    </row>
    <row r="2821" spans="1:16" x14ac:dyDescent="0.25">
      <c r="A2821" t="s">
        <v>2875</v>
      </c>
      <c r="C2821">
        <v>0.447615816053064</v>
      </c>
      <c r="D2821">
        <v>2.5558600420739941</v>
      </c>
      <c r="E2821">
        <v>0.670245140806638</v>
      </c>
      <c r="F2821">
        <v>0.958944747411693</v>
      </c>
      <c r="I2821">
        <v>3.6573280062851998E-3</v>
      </c>
      <c r="J2821">
        <v>1.529382567773E-3</v>
      </c>
      <c r="K2821">
        <v>4.8662767032339998E-4</v>
      </c>
      <c r="L2821">
        <v>5.7787856165734799E-2</v>
      </c>
      <c r="N2821">
        <v>1.4200553265199999E-4</v>
      </c>
      <c r="P2821">
        <v>4.1949986974999996E-6</v>
      </c>
    </row>
    <row r="2822" spans="1:16" x14ac:dyDescent="0.25">
      <c r="A2822" t="s">
        <v>2876</v>
      </c>
      <c r="C2822">
        <v>0.526353051092043</v>
      </c>
      <c r="D2822">
        <v>6.5940696656810447</v>
      </c>
      <c r="E2822">
        <v>0.63975450580106097</v>
      </c>
      <c r="F2822">
        <v>0.70359363833583</v>
      </c>
      <c r="I2822">
        <v>2.0795668672489E-3</v>
      </c>
      <c r="J2822">
        <v>8.8609997504719999E-4</v>
      </c>
      <c r="K2822">
        <v>2.814932974161E-4</v>
      </c>
      <c r="L2822">
        <v>0.41459967476831128</v>
      </c>
      <c r="N2822">
        <v>1.138124844096E-4</v>
      </c>
      <c r="P2822">
        <v>4.6448745503423859E-7</v>
      </c>
    </row>
    <row r="2823" spans="1:16" x14ac:dyDescent="0.25">
      <c r="A2823" t="s">
        <v>2877</v>
      </c>
      <c r="C2823">
        <v>0.62567604578967895</v>
      </c>
      <c r="D2823">
        <v>1.252495569534829</v>
      </c>
      <c r="E2823">
        <v>1.844238132395448</v>
      </c>
      <c r="F2823">
        <v>0.82523839461872806</v>
      </c>
      <c r="I2823">
        <v>2.88108817377885E-2</v>
      </c>
      <c r="J2823">
        <v>1.2510945994457401E-2</v>
      </c>
      <c r="K2823">
        <v>3.9681374397515E-3</v>
      </c>
      <c r="L2823">
        <v>1.0320096581044699E-2</v>
      </c>
      <c r="N2823">
        <v>6.4805378987400003E-5</v>
      </c>
      <c r="P2823">
        <v>2.3253316828400001E-5</v>
      </c>
    </row>
    <row r="2824" spans="1:16" x14ac:dyDescent="0.25">
      <c r="A2824" t="s">
        <v>2878</v>
      </c>
      <c r="C2824">
        <v>0.58732542795666598</v>
      </c>
      <c r="D2824">
        <v>2.873549487868325</v>
      </c>
      <c r="E2824">
        <v>0.64845065402316604</v>
      </c>
      <c r="F2824">
        <v>0.34977112329056498</v>
      </c>
      <c r="I2824">
        <v>3.6573280062851998E-3</v>
      </c>
      <c r="J2824">
        <v>1.529382567773E-3</v>
      </c>
      <c r="K2824">
        <v>4.8662767032339998E-4</v>
      </c>
      <c r="L2824">
        <v>0.49175024244132459</v>
      </c>
      <c r="N2824">
        <v>1.043266131264E-3</v>
      </c>
      <c r="P2824">
        <v>2.4818205825657001E-3</v>
      </c>
    </row>
    <row r="2825" spans="1:16" x14ac:dyDescent="0.25">
      <c r="A2825" t="s">
        <v>2879</v>
      </c>
      <c r="C2825">
        <v>0.34948942791876098</v>
      </c>
      <c r="D2825">
        <v>1.592277745624217</v>
      </c>
      <c r="E2825">
        <v>0.63722034016311802</v>
      </c>
      <c r="F2825">
        <v>0.42770260060217802</v>
      </c>
      <c r="I2825">
        <v>6.7461526793293897E-2</v>
      </c>
      <c r="J2825">
        <v>2.98594832075358E-2</v>
      </c>
      <c r="K2825">
        <v>9.4557618424526008E-3</v>
      </c>
      <c r="L2825">
        <v>0.84394649700159652</v>
      </c>
      <c r="N2825">
        <v>1.22206307522034E-2</v>
      </c>
      <c r="P2825">
        <v>2.8207167768210001E-2</v>
      </c>
    </row>
    <row r="2826" spans="1:16" x14ac:dyDescent="0.25">
      <c r="A2826" t="s">
        <v>2880</v>
      </c>
      <c r="C2826">
        <v>0.22501104032040001</v>
      </c>
      <c r="D2826">
        <v>1.4268947822277609</v>
      </c>
      <c r="E2826">
        <v>1.029678720281527</v>
      </c>
      <c r="F2826">
        <v>0.49418541640668101</v>
      </c>
      <c r="I2826">
        <v>1.7412011638653E-3</v>
      </c>
      <c r="J2826">
        <v>7.0808167760120003E-4</v>
      </c>
      <c r="K2826">
        <v>2.2584969583279999E-4</v>
      </c>
      <c r="L2826">
        <v>6.4335544247859894E-2</v>
      </c>
      <c r="N2826">
        <v>2.2717171666546999E-3</v>
      </c>
      <c r="P2826">
        <v>3.5812497461031002E-3</v>
      </c>
    </row>
    <row r="2827" spans="1:16" x14ac:dyDescent="0.25">
      <c r="A2827" t="s">
        <v>2881</v>
      </c>
      <c r="C2827">
        <v>0.67605664963426304</v>
      </c>
      <c r="D2827">
        <v>0.84356916434570495</v>
      </c>
      <c r="E2827">
        <v>0.79395140500259098</v>
      </c>
      <c r="F2827">
        <v>0.44843367963228697</v>
      </c>
      <c r="I2827">
        <v>1.1474628935047001E-3</v>
      </c>
      <c r="J2827">
        <v>4.6663043161210001E-4</v>
      </c>
      <c r="K2827">
        <v>1.488364187066E-4</v>
      </c>
      <c r="L2827">
        <v>2.0823649027595999E-3</v>
      </c>
      <c r="N2827">
        <v>1.4363270069939999E-4</v>
      </c>
      <c r="P2827">
        <v>5.0089364188640002E-4</v>
      </c>
    </row>
    <row r="2828" spans="1:16" x14ac:dyDescent="0.25">
      <c r="A2828" t="s">
        <v>2882</v>
      </c>
      <c r="C2828">
        <v>0.73118934776036704</v>
      </c>
      <c r="D2828">
        <v>1.8142379731936951</v>
      </c>
      <c r="E2828">
        <v>0.39304561833480001</v>
      </c>
      <c r="F2828">
        <v>0.64415264763588898</v>
      </c>
      <c r="I2828">
        <v>2.10273689915212E-2</v>
      </c>
      <c r="J2828">
        <v>8.4724790665880005E-3</v>
      </c>
      <c r="K2828">
        <v>2.7045926764995001E-3</v>
      </c>
      <c r="L2828">
        <v>0.17095092511258869</v>
      </c>
      <c r="N2828">
        <v>4.4669068438020999E-3</v>
      </c>
      <c r="P2828">
        <v>1.3789445285578E-3</v>
      </c>
    </row>
    <row r="2829" spans="1:16" x14ac:dyDescent="0.25">
      <c r="A2829" t="s">
        <v>2883</v>
      </c>
      <c r="C2829">
        <v>0.48509182846478599</v>
      </c>
      <c r="D2829">
        <v>1.2304595237118281</v>
      </c>
      <c r="E2829">
        <v>1.07857194632653</v>
      </c>
      <c r="F2829">
        <v>0.31442799877962901</v>
      </c>
      <c r="I2829">
        <v>2.5255590136012999E-3</v>
      </c>
      <c r="J2829">
        <v>1.117850285057E-3</v>
      </c>
      <c r="K2829">
        <v>3.5399561330480003E-4</v>
      </c>
      <c r="L2829">
        <v>4.0201378586803199E-2</v>
      </c>
      <c r="N2829">
        <v>7.6969440428539999E-4</v>
      </c>
      <c r="P2829">
        <v>6.3649951815995002E-3</v>
      </c>
    </row>
    <row r="2830" spans="1:16" x14ac:dyDescent="0.25">
      <c r="A2830" t="s">
        <v>2884</v>
      </c>
      <c r="C2830">
        <v>0.67837416829719199</v>
      </c>
      <c r="D2830">
        <v>0.83503410860958405</v>
      </c>
      <c r="E2830">
        <v>0.67223392597506204</v>
      </c>
      <c r="F2830">
        <v>0.57338267631970896</v>
      </c>
      <c r="I2830">
        <v>9.4565378850152999E-3</v>
      </c>
      <c r="J2830">
        <v>3.8456218321474001E-3</v>
      </c>
      <c r="K2830">
        <v>1.2265993437665999E-3</v>
      </c>
      <c r="L2830">
        <v>9.6764477373402005E-3</v>
      </c>
      <c r="N2830">
        <v>9.2548165969270001E-4</v>
      </c>
      <c r="P2830">
        <v>1.8083358284471001E-3</v>
      </c>
    </row>
    <row r="2831" spans="1:16" x14ac:dyDescent="0.25">
      <c r="A2831" t="s">
        <v>2885</v>
      </c>
      <c r="C2831">
        <v>0.31961368144718999</v>
      </c>
      <c r="D2831">
        <v>1.381979357317964</v>
      </c>
      <c r="E2831">
        <v>1.2369696982233629</v>
      </c>
      <c r="F2831">
        <v>0.73455331586300698</v>
      </c>
      <c r="I2831">
        <v>1.6231255160073101E-2</v>
      </c>
      <c r="J2831">
        <v>6.7243381772400003E-3</v>
      </c>
      <c r="K2831">
        <v>2.1413140306037999E-3</v>
      </c>
      <c r="L2831">
        <v>7.5160268923218199E-2</v>
      </c>
      <c r="N2831">
        <v>1.1383720337984999E-3</v>
      </c>
      <c r="P2831">
        <v>6.3595639391680002E-4</v>
      </c>
    </row>
    <row r="2832" spans="1:16" x14ac:dyDescent="0.25">
      <c r="A2832" t="s">
        <v>2886</v>
      </c>
      <c r="C2832">
        <v>0.30508466517985</v>
      </c>
      <c r="D2832">
        <v>1.0368824705469211</v>
      </c>
      <c r="E2832">
        <v>1.0890829948962291</v>
      </c>
      <c r="F2832">
        <v>0.97597834744252998</v>
      </c>
      <c r="I2832">
        <v>1.7842021336271E-3</v>
      </c>
      <c r="J2832">
        <v>7.6024555448779996E-4</v>
      </c>
      <c r="K2832">
        <v>2.415122830438E-4</v>
      </c>
      <c r="L2832">
        <v>5.3993466694514996E-3</v>
      </c>
      <c r="N2832">
        <v>2.548340295218E-4</v>
      </c>
      <c r="P2832">
        <v>6.4382029408900006E-5</v>
      </c>
    </row>
    <row r="2833" spans="1:16" x14ac:dyDescent="0.25">
      <c r="A2833" t="s">
        <v>2887</v>
      </c>
      <c r="C2833">
        <v>0.72800147521967096</v>
      </c>
      <c r="D2833">
        <v>5.55368101079757</v>
      </c>
      <c r="E2833">
        <v>0.83903487127926701</v>
      </c>
      <c r="F2833">
        <v>0.778255841366292</v>
      </c>
      <c r="I2833">
        <v>2.953100831122E-3</v>
      </c>
      <c r="J2833">
        <v>1.2234203987378E-3</v>
      </c>
      <c r="K2833">
        <v>3.8958886303650002E-4</v>
      </c>
      <c r="L2833">
        <v>9.0663063454492099E-2</v>
      </c>
      <c r="N2833">
        <v>1.46691770933E-5</v>
      </c>
      <c r="P2833">
        <v>1.038275596437863E-7</v>
      </c>
    </row>
    <row r="2834" spans="1:16" x14ac:dyDescent="0.25">
      <c r="A2834" t="s">
        <v>2888</v>
      </c>
      <c r="C2834">
        <v>0.38215422618627498</v>
      </c>
      <c r="D2834">
        <v>1.2122742187967701</v>
      </c>
      <c r="E2834">
        <v>1.881660555911117</v>
      </c>
      <c r="F2834">
        <v>0.40662574088666298</v>
      </c>
      <c r="I2834">
        <v>9.5934732909458992E-3</v>
      </c>
      <c r="J2834">
        <v>4.0116967333404E-3</v>
      </c>
      <c r="K2834">
        <v>1.276464552772E-3</v>
      </c>
      <c r="L2834">
        <v>2.92438580421929E-2</v>
      </c>
      <c r="N2834">
        <v>7.4135809343370003E-4</v>
      </c>
      <c r="P2834">
        <v>3.1486874660404001E-3</v>
      </c>
    </row>
    <row r="2835" spans="1:16" x14ac:dyDescent="0.25">
      <c r="A2835" t="s">
        <v>2889</v>
      </c>
      <c r="C2835">
        <v>0.49137968232144003</v>
      </c>
      <c r="D2835">
        <v>2.2598570189322769</v>
      </c>
      <c r="E2835">
        <v>1.207875364838275</v>
      </c>
      <c r="F2835">
        <v>0.64638584603230897</v>
      </c>
      <c r="I2835">
        <v>1.21305818986312E-2</v>
      </c>
      <c r="J2835">
        <v>4.7988088647193004E-3</v>
      </c>
      <c r="K2835">
        <v>1.5344063247317E-3</v>
      </c>
      <c r="L2835">
        <v>8.1534130887125994E-2</v>
      </c>
      <c r="N2835">
        <v>1.057746897106E-4</v>
      </c>
      <c r="P2835">
        <v>5.1809780048799999E-5</v>
      </c>
    </row>
    <row r="2836" spans="1:16" x14ac:dyDescent="0.25">
      <c r="A2836" t="s">
        <v>2890</v>
      </c>
      <c r="C2836">
        <v>0.45910366467605901</v>
      </c>
      <c r="D2836">
        <v>2.4859681896501411</v>
      </c>
      <c r="E2836">
        <v>0.56417932223206102</v>
      </c>
      <c r="F2836">
        <v>1.0671178883680641</v>
      </c>
      <c r="I2836">
        <v>9.1320499513108996E-3</v>
      </c>
      <c r="J2836">
        <v>3.4524649232005999E-3</v>
      </c>
      <c r="K2836">
        <v>1.1085510938762999E-3</v>
      </c>
      <c r="L2836">
        <v>0.11799430760598439</v>
      </c>
      <c r="N2836">
        <v>4.5977080741840001E-4</v>
      </c>
      <c r="P2836">
        <v>6.7493975099999998E-6</v>
      </c>
    </row>
    <row r="2837" spans="1:16" x14ac:dyDescent="0.25">
      <c r="A2837" t="s">
        <v>2891</v>
      </c>
      <c r="C2837">
        <v>0.37685020438434003</v>
      </c>
      <c r="D2837">
        <v>1.506054415331386</v>
      </c>
      <c r="E2837">
        <v>0.99206098097197903</v>
      </c>
      <c r="F2837">
        <v>0.71707936008988604</v>
      </c>
      <c r="I2837">
        <v>9.62854887578E-4</v>
      </c>
      <c r="J2837">
        <v>3.9520197639199999E-4</v>
      </c>
      <c r="K2837">
        <v>1.259510375591E-4</v>
      </c>
      <c r="L2837">
        <v>5.6368686455202004E-3</v>
      </c>
      <c r="N2837">
        <v>5.5594462864200002E-5</v>
      </c>
      <c r="P2837">
        <v>3.4488702360799999E-5</v>
      </c>
    </row>
    <row r="2838" spans="1:16" x14ac:dyDescent="0.25">
      <c r="A2838" t="s">
        <v>2892</v>
      </c>
      <c r="C2838">
        <v>0.67321704416582595</v>
      </c>
      <c r="D2838">
        <v>4.315355880010503</v>
      </c>
      <c r="E2838">
        <v>0.51302685023042505</v>
      </c>
      <c r="F2838">
        <v>0.93567168846610405</v>
      </c>
      <c r="I2838">
        <v>3.6408170587659501E-2</v>
      </c>
      <c r="J2838">
        <v>1.45355116220473E-2</v>
      </c>
      <c r="K2838">
        <v>4.6438545259667998E-3</v>
      </c>
      <c r="L2838">
        <v>0.54442542861610632</v>
      </c>
      <c r="N2838">
        <v>6.4254961306479995E-4</v>
      </c>
      <c r="P2838">
        <v>2.4035187611999999E-6</v>
      </c>
    </row>
    <row r="2839" spans="1:16" x14ac:dyDescent="0.25">
      <c r="A2839" t="s">
        <v>2893</v>
      </c>
      <c r="C2839">
        <v>0.68076965026313396</v>
      </c>
      <c r="D2839">
        <v>1.367781069419628</v>
      </c>
      <c r="E2839">
        <v>1.0953311294588011</v>
      </c>
      <c r="F2839">
        <v>0.57779552233932796</v>
      </c>
      <c r="I2839">
        <v>3.6221380123585998E-3</v>
      </c>
      <c r="J2839">
        <v>1.4866997298519E-3</v>
      </c>
      <c r="K2839">
        <v>4.7381183470589997E-4</v>
      </c>
      <c r="L2839">
        <v>5.4252976794436003E-3</v>
      </c>
      <c r="N2839">
        <v>4.0072958259899997E-5</v>
      </c>
      <c r="P2839">
        <v>7.5978452126300005E-5</v>
      </c>
    </row>
    <row r="2840" spans="1:16" x14ac:dyDescent="0.25">
      <c r="A2840" t="s">
        <v>2894</v>
      </c>
      <c r="C2840">
        <v>0.65640088020578502</v>
      </c>
      <c r="D2840">
        <v>3.6379982441600118</v>
      </c>
      <c r="E2840">
        <v>0.70473497859601697</v>
      </c>
      <c r="F2840">
        <v>0.67507682098966004</v>
      </c>
      <c r="I2840">
        <v>7.3219890135460004E-3</v>
      </c>
      <c r="J2840">
        <v>2.9775802886439001E-3</v>
      </c>
      <c r="K2840">
        <v>9.4972885725050002E-4</v>
      </c>
      <c r="L2840">
        <v>0.1820863004852788</v>
      </c>
      <c r="N2840">
        <v>1.3299082002229999E-4</v>
      </c>
      <c r="P2840">
        <v>1.1211951461300001E-5</v>
      </c>
    </row>
    <row r="2841" spans="1:16" x14ac:dyDescent="0.25">
      <c r="A2841" t="s">
        <v>2895</v>
      </c>
      <c r="C2841">
        <v>0.20017443438761501</v>
      </c>
      <c r="D2841">
        <v>0.86636316565873905</v>
      </c>
      <c r="E2841">
        <v>0.93339126648561899</v>
      </c>
      <c r="F2841">
        <v>0.63424217008234995</v>
      </c>
      <c r="I2841">
        <v>1.2392814892905001E-3</v>
      </c>
      <c r="J2841">
        <v>5.0396963554110005E-4</v>
      </c>
      <c r="K2841">
        <v>1.6074612929049999E-4</v>
      </c>
      <c r="L2841">
        <v>1.37632517889778E-2</v>
      </c>
      <c r="N2841">
        <v>4.8727916651482997E-3</v>
      </c>
      <c r="P2841">
        <v>4.8780717909946997E-3</v>
      </c>
    </row>
    <row r="2842" spans="1:16" x14ac:dyDescent="0.25">
      <c r="A2842" t="s">
        <v>2896</v>
      </c>
      <c r="C2842">
        <v>0.13924499316139899</v>
      </c>
      <c r="D2842">
        <v>4.2849178300976751</v>
      </c>
      <c r="E2842">
        <v>0.90640505077622102</v>
      </c>
      <c r="F2842">
        <v>0.45293916551807101</v>
      </c>
      <c r="I2842">
        <v>4.5980939496336999E-3</v>
      </c>
      <c r="J2842">
        <v>1.9408892716237E-3</v>
      </c>
      <c r="K2842">
        <v>6.1706786976079995E-4</v>
      </c>
      <c r="L2842">
        <v>0.97587437221396844</v>
      </c>
      <c r="N2842">
        <v>2.9012153684158E-3</v>
      </c>
      <c r="P2842">
        <v>1.5283415147020001E-4</v>
      </c>
    </row>
    <row r="2843" spans="1:16" x14ac:dyDescent="0.25">
      <c r="A2843" t="s">
        <v>2897</v>
      </c>
      <c r="C2843">
        <v>0.72537141437220698</v>
      </c>
      <c r="D2843">
        <v>3.6218282077963022</v>
      </c>
      <c r="E2843">
        <v>1.2360618104855099</v>
      </c>
      <c r="F2843">
        <v>0.46929704205974598</v>
      </c>
      <c r="I2843">
        <v>1.5175716992546001E-3</v>
      </c>
      <c r="J2843">
        <v>6.1146948337499998E-4</v>
      </c>
      <c r="K2843">
        <v>1.951938592756E-4</v>
      </c>
      <c r="L2843">
        <v>4.45140424439553E-2</v>
      </c>
      <c r="N2843">
        <v>9.2607074452999995E-6</v>
      </c>
      <c r="P2843">
        <v>7.1497390020000002E-6</v>
      </c>
    </row>
    <row r="2844" spans="1:16" x14ac:dyDescent="0.25">
      <c r="A2844" t="s">
        <v>2898</v>
      </c>
      <c r="C2844">
        <v>0.77785022782851498</v>
      </c>
      <c r="D2844">
        <v>4.1187070456952259</v>
      </c>
      <c r="E2844">
        <v>1.0677700957935581</v>
      </c>
      <c r="F2844">
        <v>1.111049328710584</v>
      </c>
      <c r="I2844">
        <v>9.1716897043959999E-4</v>
      </c>
      <c r="J2844">
        <v>3.9827491436720001E-4</v>
      </c>
      <c r="K2844">
        <v>1.263221501966E-4</v>
      </c>
      <c r="L2844">
        <v>2.5395582458928E-3</v>
      </c>
      <c r="N2844">
        <v>5.4728704112617714E-7</v>
      </c>
      <c r="P2844">
        <v>1.2618320366730369E-8</v>
      </c>
    </row>
    <row r="2845" spans="1:16" x14ac:dyDescent="0.25">
      <c r="A2845" t="s">
        <v>2899</v>
      </c>
      <c r="C2845">
        <v>0.50555249996913199</v>
      </c>
      <c r="D2845">
        <v>4.7695577420436344</v>
      </c>
      <c r="E2845">
        <v>0.98092413839340897</v>
      </c>
      <c r="F2845">
        <v>0.77891790965603802</v>
      </c>
      <c r="I2845">
        <v>7.3565443789647003E-3</v>
      </c>
      <c r="J2845">
        <v>3.0194797944015001E-3</v>
      </c>
      <c r="K2845">
        <v>9.623094916318E-4</v>
      </c>
      <c r="L2845">
        <v>0.29078877373639223</v>
      </c>
      <c r="N2845">
        <v>4.4209079977200003E-5</v>
      </c>
      <c r="P2845">
        <v>5.5112658019047481E-7</v>
      </c>
    </row>
    <row r="2846" spans="1:16" x14ac:dyDescent="0.25">
      <c r="A2846" t="s">
        <v>2900</v>
      </c>
      <c r="C2846">
        <v>0.24197744215133599</v>
      </c>
      <c r="D2846">
        <v>1.532403681945721</v>
      </c>
      <c r="E2846">
        <v>0.71600894161645801</v>
      </c>
      <c r="F2846">
        <v>0.39721943695615902</v>
      </c>
      <c r="I2846">
        <v>5.7412414836197998E-3</v>
      </c>
      <c r="J2846">
        <v>2.3564817612110002E-3</v>
      </c>
      <c r="K2846">
        <v>7.5101173714600005E-4</v>
      </c>
      <c r="L2846">
        <v>0.5190966018302019</v>
      </c>
      <c r="N2846">
        <v>1.3044077825594301E-2</v>
      </c>
      <c r="P2846">
        <v>2.9226301519631102E-2</v>
      </c>
    </row>
    <row r="2847" spans="1:16" x14ac:dyDescent="0.25">
      <c r="A2847" t="s">
        <v>2901</v>
      </c>
      <c r="C2847">
        <v>0.28063407360375298</v>
      </c>
      <c r="D2847">
        <v>0.791502133121192</v>
      </c>
      <c r="E2847">
        <v>1.146486619917934</v>
      </c>
      <c r="F2847">
        <v>0.82236452334672006</v>
      </c>
      <c r="I2847">
        <v>7.3565443789647003E-3</v>
      </c>
      <c r="J2847">
        <v>3.0194797944015001E-3</v>
      </c>
      <c r="K2847">
        <v>9.623094916318E-4</v>
      </c>
      <c r="L2847">
        <v>1.23623146028799E-2</v>
      </c>
      <c r="N2847">
        <v>2.8952094585555999E-3</v>
      </c>
      <c r="P2847">
        <v>1.9515162838846E-3</v>
      </c>
    </row>
    <row r="2848" spans="1:16" x14ac:dyDescent="0.25">
      <c r="A2848" t="s">
        <v>2902</v>
      </c>
      <c r="C2848">
        <v>0.78831472607995401</v>
      </c>
      <c r="D2848">
        <v>2.275967285861956</v>
      </c>
      <c r="E2848">
        <v>0.46684056262153201</v>
      </c>
      <c r="F2848">
        <v>0.34619708467346699</v>
      </c>
      <c r="I2848">
        <v>1.60777921220694E-2</v>
      </c>
      <c r="J2848">
        <v>6.5382393799036003E-3</v>
      </c>
      <c r="K2848">
        <v>2.0854364996935998E-3</v>
      </c>
      <c r="L2848">
        <v>0.7154200998376542</v>
      </c>
      <c r="N2848">
        <v>5.8813840309682999E-3</v>
      </c>
      <c r="P2848">
        <v>1.12154474224341E-2</v>
      </c>
    </row>
    <row r="2849" spans="1:16" x14ac:dyDescent="0.25">
      <c r="A2849" t="s">
        <v>2903</v>
      </c>
      <c r="C2849">
        <v>0.92222012770022199</v>
      </c>
      <c r="D2849">
        <v>1.6157639978237011</v>
      </c>
      <c r="E2849">
        <v>0.92606113732300099</v>
      </c>
      <c r="F2849">
        <v>0.585316281600326</v>
      </c>
      <c r="I2849">
        <v>2.7697423561271601E-2</v>
      </c>
      <c r="J2849">
        <v>1.11600191833757E-2</v>
      </c>
      <c r="K2849">
        <v>3.562511741337E-3</v>
      </c>
      <c r="L2849">
        <v>4.3501107769579703E-2</v>
      </c>
      <c r="N2849">
        <v>1.9660693065430001E-4</v>
      </c>
      <c r="P2849">
        <v>2.5031491667479999E-4</v>
      </c>
    </row>
    <row r="2850" spans="1:16" x14ac:dyDescent="0.25">
      <c r="A2850" t="s">
        <v>2904</v>
      </c>
      <c r="C2850">
        <v>0.47256780680126698</v>
      </c>
      <c r="D2850">
        <v>3.2627060555782972</v>
      </c>
      <c r="E2850">
        <v>0.63322695484399905</v>
      </c>
      <c r="F2850">
        <v>0.606087001810662</v>
      </c>
      <c r="I2850">
        <v>3.7132214583226E-3</v>
      </c>
      <c r="J2850">
        <v>1.5972177923263E-3</v>
      </c>
      <c r="K2850">
        <v>5.0699569478689999E-4</v>
      </c>
      <c r="L2850">
        <v>0.25502163469129602</v>
      </c>
      <c r="N2850">
        <v>4.043370639259E-4</v>
      </c>
      <c r="P2850">
        <v>6.6664107518300006E-5</v>
      </c>
    </row>
    <row r="2851" spans="1:16" x14ac:dyDescent="0.25">
      <c r="A2851" t="s">
        <v>2905</v>
      </c>
      <c r="C2851">
        <v>0.328651822829094</v>
      </c>
      <c r="D2851">
        <v>5.2762353711611434</v>
      </c>
      <c r="E2851">
        <v>1.087822105057241</v>
      </c>
      <c r="F2851">
        <v>0.80509509689619396</v>
      </c>
      <c r="I2851">
        <v>1.0414633304866E-3</v>
      </c>
      <c r="J2851">
        <v>3.937358683401E-4</v>
      </c>
      <c r="K2851">
        <v>1.2642455093849999E-4</v>
      </c>
      <c r="L2851">
        <v>0.18862836545884559</v>
      </c>
      <c r="N2851">
        <v>2.4544746357500001E-5</v>
      </c>
      <c r="P2851">
        <v>9.5915700061509316E-8</v>
      </c>
    </row>
    <row r="2852" spans="1:16" x14ac:dyDescent="0.25">
      <c r="A2852" t="s">
        <v>2906</v>
      </c>
      <c r="C2852">
        <v>0.32690822627876398</v>
      </c>
      <c r="D2852">
        <v>4.3351910151112358</v>
      </c>
      <c r="E2852">
        <v>0.83627050621210597</v>
      </c>
      <c r="F2852">
        <v>0.61414252335923403</v>
      </c>
      <c r="I2852">
        <v>2.0200781953684998E-3</v>
      </c>
      <c r="J2852">
        <v>8.1394254459660003E-4</v>
      </c>
      <c r="K2852">
        <v>2.5982749888260002E-4</v>
      </c>
      <c r="L2852">
        <v>0.47181407353233029</v>
      </c>
      <c r="N2852">
        <v>1.9462431948540001E-4</v>
      </c>
      <c r="P2852">
        <v>9.6859212193999993E-6</v>
      </c>
    </row>
    <row r="2853" spans="1:16" x14ac:dyDescent="0.25">
      <c r="A2853" t="s">
        <v>2907</v>
      </c>
      <c r="C2853">
        <v>0.57375244638987499</v>
      </c>
      <c r="D2853">
        <v>1.2585031390930239</v>
      </c>
      <c r="E2853">
        <v>1.719595677377455</v>
      </c>
      <c r="F2853">
        <v>0.58345788970458101</v>
      </c>
      <c r="I2853">
        <v>4.5753226036131999E-3</v>
      </c>
      <c r="J2853">
        <v>1.9132597950959E-3</v>
      </c>
      <c r="K2853">
        <v>6.087719164779E-4</v>
      </c>
      <c r="L2853">
        <v>3.8745054463044E-3</v>
      </c>
      <c r="N2853">
        <v>3.2292089288199998E-5</v>
      </c>
      <c r="P2853">
        <v>5.3670445312000002E-5</v>
      </c>
    </row>
    <row r="2854" spans="1:16" x14ac:dyDescent="0.25">
      <c r="A2854" t="s">
        <v>2908</v>
      </c>
      <c r="C2854">
        <v>0.10771847897515099</v>
      </c>
      <c r="D2854">
        <v>1.6522350942850459</v>
      </c>
      <c r="E2854">
        <v>0.90360592242874205</v>
      </c>
      <c r="F2854">
        <v>0.65600070516791298</v>
      </c>
      <c r="I2854">
        <v>5.7970191078436E-3</v>
      </c>
      <c r="J2854">
        <v>2.4241358591153999E-3</v>
      </c>
      <c r="K2854">
        <v>7.7132537700270001E-4</v>
      </c>
      <c r="L2854">
        <v>0.79304163915477033</v>
      </c>
      <c r="N2854">
        <v>6.6704902330197297E-2</v>
      </c>
      <c r="P2854">
        <v>5.9536762543736001E-3</v>
      </c>
    </row>
    <row r="2855" spans="1:16" x14ac:dyDescent="0.25">
      <c r="A2855" t="s">
        <v>2909</v>
      </c>
      <c r="C2855">
        <v>0.60960529090024695</v>
      </c>
      <c r="D2855">
        <v>5.7872792183975239</v>
      </c>
      <c r="E2855">
        <v>0.51422103861582003</v>
      </c>
      <c r="F2855">
        <v>0.30620778424001199</v>
      </c>
      <c r="I2855">
        <v>1.7176002678978E-3</v>
      </c>
      <c r="J2855">
        <v>6.794756805988E-4</v>
      </c>
      <c r="K2855">
        <v>2.172605351043E-4</v>
      </c>
      <c r="L2855">
        <v>0.94426445163761275</v>
      </c>
      <c r="N2855">
        <v>6.1194240075020004E-4</v>
      </c>
      <c r="P2855">
        <v>2.9153331738969999E-4</v>
      </c>
    </row>
    <row r="2856" spans="1:16" x14ac:dyDescent="0.25">
      <c r="A2856" t="s">
        <v>2910</v>
      </c>
      <c r="C2856">
        <v>0.1548292496941</v>
      </c>
      <c r="D2856">
        <v>4.9767382044353221</v>
      </c>
      <c r="E2856">
        <v>0.48343178399568498</v>
      </c>
      <c r="F2856">
        <v>0.73107859866889302</v>
      </c>
      <c r="I2856">
        <v>2.0795668672489E-3</v>
      </c>
      <c r="J2856">
        <v>8.8609997504719999E-4</v>
      </c>
      <c r="K2856">
        <v>2.814932974161E-4</v>
      </c>
      <c r="L2856">
        <v>0.94718126540724457</v>
      </c>
      <c r="N2856">
        <v>7.4119647124031001E-3</v>
      </c>
      <c r="P2856">
        <v>7.6230182891000001E-6</v>
      </c>
    </row>
    <row r="2857" spans="1:16" x14ac:dyDescent="0.25">
      <c r="A2857" t="s">
        <v>2911</v>
      </c>
      <c r="C2857">
        <v>0.598290272454156</v>
      </c>
      <c r="D2857">
        <v>1.220253669315847</v>
      </c>
      <c r="E2857">
        <v>1.3561808759855469</v>
      </c>
      <c r="F2857">
        <v>0.72036286995619503</v>
      </c>
      <c r="I2857">
        <v>1.5246102029689E-3</v>
      </c>
      <c r="J2857">
        <v>6.2000219883240001E-4</v>
      </c>
      <c r="K2857">
        <v>1.9775586976970001E-4</v>
      </c>
      <c r="L2857">
        <v>9.647498441417E-4</v>
      </c>
      <c r="N2857">
        <v>9.5131412665999992E-6</v>
      </c>
      <c r="P2857">
        <v>8.5866597531000002E-6</v>
      </c>
    </row>
    <row r="2858" spans="1:16" x14ac:dyDescent="0.25">
      <c r="A2858" t="s">
        <v>2912</v>
      </c>
      <c r="C2858">
        <v>1.4077875030789251</v>
      </c>
      <c r="D2858">
        <v>0.96902429660281497</v>
      </c>
      <c r="E2858">
        <v>1.206887249359651</v>
      </c>
      <c r="F2858">
        <v>1.142887749702256</v>
      </c>
      <c r="I2858">
        <v>3.7132214583226E-3</v>
      </c>
      <c r="J2858">
        <v>1.5972177923263E-3</v>
      </c>
      <c r="K2858">
        <v>5.0699569478689999E-4</v>
      </c>
      <c r="L2858">
        <v>9.0279943840200001E-5</v>
      </c>
      <c r="N2858">
        <v>2.4379620916999999E-6</v>
      </c>
      <c r="P2858">
        <v>1.9572918710978239E-7</v>
      </c>
    </row>
    <row r="2859" spans="1:16" x14ac:dyDescent="0.25">
      <c r="A2859" t="s">
        <v>2913</v>
      </c>
      <c r="C2859">
        <v>0.465855612129907</v>
      </c>
      <c r="D2859">
        <v>2.395714378743464</v>
      </c>
      <c r="E2859">
        <v>0.67717330470733905</v>
      </c>
      <c r="F2859">
        <v>0.81284967668943797</v>
      </c>
      <c r="I2859">
        <v>2.0795668672489E-3</v>
      </c>
      <c r="J2859">
        <v>8.8609997504719999E-4</v>
      </c>
      <c r="K2859">
        <v>2.814932974161E-4</v>
      </c>
      <c r="L2859">
        <v>3.3362146716735201E-2</v>
      </c>
      <c r="N2859">
        <v>1.015233005736E-4</v>
      </c>
      <c r="P2859">
        <v>1.00798798992E-5</v>
      </c>
    </row>
    <row r="2860" spans="1:16" x14ac:dyDescent="0.25">
      <c r="A2860" t="s">
        <v>2914</v>
      </c>
      <c r="C2860">
        <v>0.62286056115016697</v>
      </c>
      <c r="D2860">
        <v>2.676415800513078</v>
      </c>
      <c r="E2860">
        <v>0.86256516532472605</v>
      </c>
      <c r="F2860">
        <v>0.78133658210119505</v>
      </c>
      <c r="I2860">
        <v>1.0265045593300999E-3</v>
      </c>
      <c r="J2860">
        <v>4.1744118113389998E-4</v>
      </c>
      <c r="K2860">
        <v>1.3314701787879999E-4</v>
      </c>
      <c r="L2860">
        <v>6.9709528756430996E-3</v>
      </c>
      <c r="N2860">
        <v>7.4705747156999998E-6</v>
      </c>
      <c r="P2860">
        <v>8.6299603018816745E-7</v>
      </c>
    </row>
    <row r="2861" spans="1:16" x14ac:dyDescent="0.25">
      <c r="A2861" t="s">
        <v>2915</v>
      </c>
      <c r="C2861">
        <v>0.69407146678494003</v>
      </c>
      <c r="D2861">
        <v>2.6780562884899042</v>
      </c>
      <c r="E2861">
        <v>0.84833824778919598</v>
      </c>
      <c r="F2861">
        <v>0.92341600962608295</v>
      </c>
      <c r="I2861">
        <v>1.3880656494008E-3</v>
      </c>
      <c r="J2861">
        <v>5.8591271877900003E-4</v>
      </c>
      <c r="K2861">
        <v>1.8627951554400001E-4</v>
      </c>
      <c r="L2861">
        <v>4.1599816641855998E-3</v>
      </c>
      <c r="N2861">
        <v>5.2311664937000002E-6</v>
      </c>
      <c r="P2861">
        <v>2.243616926632767E-7</v>
      </c>
    </row>
    <row r="2862" spans="1:16" x14ac:dyDescent="0.25">
      <c r="A2862" t="s">
        <v>2916</v>
      </c>
      <c r="C2862">
        <v>0.62561096821637796</v>
      </c>
      <c r="D2862">
        <v>1.735223428716016</v>
      </c>
      <c r="E2862">
        <v>0.90748510195987997</v>
      </c>
      <c r="F2862">
        <v>0.72956395004672703</v>
      </c>
      <c r="I2862">
        <v>7.3219890135460004E-3</v>
      </c>
      <c r="J2862">
        <v>2.9775802886439001E-3</v>
      </c>
      <c r="K2862">
        <v>9.4972885725050002E-4</v>
      </c>
      <c r="L2862">
        <v>1.7114553757406999E-2</v>
      </c>
      <c r="N2862">
        <v>7.1742748510100003E-5</v>
      </c>
      <c r="P2862">
        <v>3.66564121408E-5</v>
      </c>
    </row>
    <row r="2863" spans="1:16" x14ac:dyDescent="0.25">
      <c r="A2863" t="s">
        <v>2917</v>
      </c>
      <c r="C2863">
        <v>0.18401545213044901</v>
      </c>
      <c r="D2863">
        <v>1.356008035357257</v>
      </c>
      <c r="E2863">
        <v>0.47995819560013098</v>
      </c>
      <c r="F2863">
        <v>0.451053316808116</v>
      </c>
      <c r="I2863">
        <v>1.7016882380317799E-2</v>
      </c>
      <c r="J2863">
        <v>7.6783889737114001E-3</v>
      </c>
      <c r="K2863">
        <v>2.4277747903335002E-3</v>
      </c>
      <c r="L2863">
        <v>0.89465843955273328</v>
      </c>
      <c r="N2863">
        <v>4.0691162412149498E-2</v>
      </c>
      <c r="P2863">
        <v>2.7914307879319301E-2</v>
      </c>
    </row>
    <row r="2864" spans="1:16" x14ac:dyDescent="0.25">
      <c r="A2864" t="s">
        <v>2918</v>
      </c>
      <c r="C2864">
        <v>0.57094676564066504</v>
      </c>
      <c r="D2864">
        <v>1.5775443301269509</v>
      </c>
      <c r="E2864">
        <v>0.71316961130026701</v>
      </c>
      <c r="F2864">
        <v>0.85584277789791796</v>
      </c>
      <c r="I2864">
        <v>1.6003567510855299E-2</v>
      </c>
      <c r="J2864">
        <v>6.4482575438289001E-3</v>
      </c>
      <c r="K2864">
        <v>2.0584187924402998E-3</v>
      </c>
      <c r="L2864">
        <v>3.67857084577436E-2</v>
      </c>
      <c r="N2864">
        <v>3.5450861570620002E-4</v>
      </c>
      <c r="P2864">
        <v>9.2934070562699999E-5</v>
      </c>
    </row>
    <row r="2865" spans="1:16" x14ac:dyDescent="0.25">
      <c r="A2865" t="s">
        <v>2919</v>
      </c>
      <c r="C2865">
        <v>0.76739092990053803</v>
      </c>
      <c r="D2865">
        <v>1.6043090008158369</v>
      </c>
      <c r="E2865">
        <v>0.90531822892498004</v>
      </c>
      <c r="F2865">
        <v>0.73057675278203804</v>
      </c>
      <c r="I2865">
        <v>8.7604125341522607E-2</v>
      </c>
      <c r="J2865">
        <v>3.7327971753009698E-2</v>
      </c>
      <c r="K2865">
        <v>1.1858226103719701E-2</v>
      </c>
      <c r="L2865">
        <v>9.5086274074914601E-2</v>
      </c>
      <c r="N2865">
        <v>5.8057812898709997E-4</v>
      </c>
      <c r="P2865">
        <v>3.286112144273E-4</v>
      </c>
    </row>
    <row r="2866" spans="1:16" x14ac:dyDescent="0.25">
      <c r="A2866" t="s">
        <v>2920</v>
      </c>
      <c r="C2866">
        <v>0.54573620805659295</v>
      </c>
      <c r="D2866">
        <v>5.6005567965580516</v>
      </c>
      <c r="E2866">
        <v>0.99068823813211504</v>
      </c>
      <c r="F2866">
        <v>1.1823820632850079</v>
      </c>
      <c r="I2866">
        <v>1.2764405920497001E-3</v>
      </c>
      <c r="J2866">
        <v>5.4905252685629998E-4</v>
      </c>
      <c r="K2866">
        <v>1.7428259856950001E-4</v>
      </c>
      <c r="L2866">
        <v>3.0390491158342799E-2</v>
      </c>
      <c r="N2866">
        <v>2.843171957E-6</v>
      </c>
      <c r="P2866">
        <v>1.6932417670918101E-8</v>
      </c>
    </row>
    <row r="2867" spans="1:16" x14ac:dyDescent="0.25">
      <c r="A2867" t="s">
        <v>2921</v>
      </c>
      <c r="C2867">
        <v>0.38142014879507102</v>
      </c>
      <c r="D2867">
        <v>0.95051585479617995</v>
      </c>
      <c r="E2867">
        <v>0.74649603148639299</v>
      </c>
      <c r="F2867">
        <v>0.64877482759035898</v>
      </c>
      <c r="I2867">
        <v>2.0294473262559001E-3</v>
      </c>
      <c r="J2867">
        <v>8.2530065864899998E-4</v>
      </c>
      <c r="K2867">
        <v>2.6323785605920002E-4</v>
      </c>
      <c r="L2867">
        <v>7.1445562845518003E-3</v>
      </c>
      <c r="N2867">
        <v>5.6427725279619995E-4</v>
      </c>
      <c r="P2867">
        <v>8.2722030736009998E-4</v>
      </c>
    </row>
    <row r="2868" spans="1:16" x14ac:dyDescent="0.25">
      <c r="A2868" t="s">
        <v>2922</v>
      </c>
      <c r="C2868">
        <v>0.84345518753827498</v>
      </c>
      <c r="D2868">
        <v>1.2271553944577429</v>
      </c>
      <c r="E2868">
        <v>0.34265908082486202</v>
      </c>
      <c r="F2868">
        <v>0.75774261338083904</v>
      </c>
      <c r="I2868">
        <v>1.6153669589363501E-2</v>
      </c>
      <c r="J2868">
        <v>6.6302432797103999E-3</v>
      </c>
      <c r="K2868">
        <v>2.1130613464358E-3</v>
      </c>
      <c r="L2868">
        <v>1.9250995164687899E-2</v>
      </c>
      <c r="N2868">
        <v>2.1143862469459001E-3</v>
      </c>
      <c r="P2868">
        <v>6.4970278269250005E-4</v>
      </c>
    </row>
    <row r="2869" spans="1:16" x14ac:dyDescent="0.25">
      <c r="A2869" t="s">
        <v>2923</v>
      </c>
      <c r="C2869">
        <v>0.54575219876262904</v>
      </c>
      <c r="D2869">
        <v>1.420032974409482</v>
      </c>
      <c r="E2869">
        <v>0.59441452088608704</v>
      </c>
      <c r="F2869">
        <v>0.54852332154523498</v>
      </c>
      <c r="I2869">
        <v>2.4479967556401E-3</v>
      </c>
      <c r="J2869">
        <v>1.0236772741210999E-3</v>
      </c>
      <c r="K2869">
        <v>3.2571947501269999E-4</v>
      </c>
      <c r="L2869">
        <v>2.23810804008184E-2</v>
      </c>
      <c r="N2869">
        <v>4.3895912197509999E-4</v>
      </c>
      <c r="P2869">
        <v>6.5240663693149996E-4</v>
      </c>
    </row>
    <row r="2870" spans="1:16" x14ac:dyDescent="0.25">
      <c r="A2870" t="s">
        <v>2924</v>
      </c>
      <c r="C2870">
        <v>1.0354385508094961</v>
      </c>
      <c r="D2870">
        <v>4.2112734793617497</v>
      </c>
      <c r="E2870">
        <v>0.79119721121977105</v>
      </c>
      <c r="F2870">
        <v>0.43351691484591398</v>
      </c>
      <c r="I2870">
        <v>2.0747144369426599E-2</v>
      </c>
      <c r="J2870">
        <v>8.1328859405178002E-3</v>
      </c>
      <c r="K2870">
        <v>2.6026273458768E-3</v>
      </c>
      <c r="L2870">
        <v>0.66180890185210328</v>
      </c>
      <c r="N2870">
        <v>2.1792591551009999E-4</v>
      </c>
      <c r="P2870">
        <v>1.201986480079E-4</v>
      </c>
    </row>
    <row r="2871" spans="1:16" x14ac:dyDescent="0.25">
      <c r="A2871" t="s">
        <v>2925</v>
      </c>
      <c r="C2871">
        <v>0.302992951047653</v>
      </c>
      <c r="D2871">
        <v>3.405935330641658</v>
      </c>
      <c r="E2871">
        <v>0.83203910460215702</v>
      </c>
      <c r="F2871">
        <v>0.52130659657197898</v>
      </c>
      <c r="I2871">
        <v>6.4158791657735706E-2</v>
      </c>
      <c r="J2871">
        <v>2.5851261728318899E-2</v>
      </c>
      <c r="K2871">
        <v>8.2522639004689001E-3</v>
      </c>
      <c r="L2871">
        <v>0.96425162882636417</v>
      </c>
      <c r="N2871">
        <v>9.8834740164029989E-4</v>
      </c>
      <c r="P2871">
        <v>2.52364764616E-4</v>
      </c>
    </row>
    <row r="2872" spans="1:16" x14ac:dyDescent="0.25">
      <c r="A2872" t="s">
        <v>2926</v>
      </c>
      <c r="C2872">
        <v>0.59072716452909502</v>
      </c>
      <c r="D2872">
        <v>1.646630740185649</v>
      </c>
      <c r="E2872">
        <v>0.59058919028991197</v>
      </c>
      <c r="F2872">
        <v>0.90474022789676101</v>
      </c>
      <c r="I2872">
        <v>2.4479967556401E-3</v>
      </c>
      <c r="J2872">
        <v>1.0236772741210999E-3</v>
      </c>
      <c r="K2872">
        <v>3.2571947501269999E-4</v>
      </c>
      <c r="L2872">
        <v>6.4624338459020004E-3</v>
      </c>
      <c r="N2872">
        <v>8.7818720932700004E-5</v>
      </c>
      <c r="P2872">
        <v>1.35979278441E-5</v>
      </c>
    </row>
    <row r="2873" spans="1:16" x14ac:dyDescent="0.25">
      <c r="A2873" t="s">
        <v>2927</v>
      </c>
      <c r="C2873">
        <v>0.63757240793356795</v>
      </c>
      <c r="D2873">
        <v>4.7308783764683202</v>
      </c>
      <c r="E2873">
        <v>0.46943759891265602</v>
      </c>
      <c r="F2873">
        <v>0.809718212747219</v>
      </c>
      <c r="I2873">
        <v>1.222483801516E-3</v>
      </c>
      <c r="J2873">
        <v>4.8360962010839998E-4</v>
      </c>
      <c r="K2873">
        <v>1.546328851E-4</v>
      </c>
      <c r="L2873">
        <v>0.10481612331343861</v>
      </c>
      <c r="N2873">
        <v>1.2223752561590001E-4</v>
      </c>
      <c r="P2873">
        <v>6.8168638440997138E-7</v>
      </c>
    </row>
    <row r="2874" spans="1:16" x14ac:dyDescent="0.25">
      <c r="A2874" t="s">
        <v>2928</v>
      </c>
      <c r="C2874">
        <v>0.66001078170071004</v>
      </c>
      <c r="D2874">
        <v>14.43507989833603</v>
      </c>
      <c r="E2874">
        <v>0.64036917892460898</v>
      </c>
      <c r="F2874">
        <v>0.40228552832549003</v>
      </c>
      <c r="I2874">
        <v>7.4280150824922002E-3</v>
      </c>
      <c r="J2874">
        <v>3.1061684270035001E-3</v>
      </c>
      <c r="K2874">
        <v>9.8833839035179999E-4</v>
      </c>
      <c r="L2874">
        <v>0.97929989495499836</v>
      </c>
      <c r="N2874">
        <v>1.539798886671E-4</v>
      </c>
      <c r="P2874">
        <v>3.6649421155999999E-6</v>
      </c>
    </row>
    <row r="2875" spans="1:16" x14ac:dyDescent="0.25">
      <c r="A2875" t="s">
        <v>2929</v>
      </c>
      <c r="C2875">
        <v>0.38895984416093099</v>
      </c>
      <c r="D2875">
        <v>3.262500369024278</v>
      </c>
      <c r="E2875">
        <v>0.98048552051863402</v>
      </c>
      <c r="F2875">
        <v>0.41750246525026302</v>
      </c>
      <c r="I2875">
        <v>2.1537453957623399E-2</v>
      </c>
      <c r="J2875">
        <v>9.0911177071036995E-3</v>
      </c>
      <c r="K2875">
        <v>2.8903434725950999E-3</v>
      </c>
      <c r="L2875">
        <v>0.82532451769250814</v>
      </c>
      <c r="N2875">
        <v>6.8123372709159998E-4</v>
      </c>
      <c r="P2875">
        <v>7.9218497526990003E-4</v>
      </c>
    </row>
    <row r="2876" spans="1:16" x14ac:dyDescent="0.25">
      <c r="A2876" t="s">
        <v>2930</v>
      </c>
      <c r="C2876">
        <v>0.73901530203202404</v>
      </c>
      <c r="D2876">
        <v>3.3149997760828351</v>
      </c>
      <c r="E2876">
        <v>0.609917824748342</v>
      </c>
      <c r="F2876">
        <v>0.67379490001026399</v>
      </c>
      <c r="I2876">
        <v>5.7412414836197998E-3</v>
      </c>
      <c r="J2876">
        <v>2.3564817612110002E-3</v>
      </c>
      <c r="K2876">
        <v>7.5101173714600005E-4</v>
      </c>
      <c r="L2876">
        <v>0.102328944383967</v>
      </c>
      <c r="N2876">
        <v>1.611143034217E-4</v>
      </c>
      <c r="P2876">
        <v>1.6360082584400001E-5</v>
      </c>
    </row>
    <row r="2877" spans="1:16" x14ac:dyDescent="0.25">
      <c r="A2877" t="s">
        <v>2931</v>
      </c>
      <c r="C2877">
        <v>0.52106377932188497</v>
      </c>
      <c r="D2877">
        <v>2.3652224260573518</v>
      </c>
      <c r="E2877">
        <v>0.70872992158238202</v>
      </c>
      <c r="F2877">
        <v>0.98180994986301395</v>
      </c>
      <c r="I2877">
        <v>4.6452453926168003E-3</v>
      </c>
      <c r="J2877">
        <v>1.9981217587170001E-3</v>
      </c>
      <c r="K2877">
        <v>6.3425234441829995E-4</v>
      </c>
      <c r="L2877">
        <v>2.9408515059478502E-2</v>
      </c>
      <c r="N2877">
        <v>8.5144066363800004E-5</v>
      </c>
      <c r="P2877">
        <v>3.2495154878000001E-6</v>
      </c>
    </row>
    <row r="2878" spans="1:16" x14ac:dyDescent="0.25">
      <c r="A2878" t="s">
        <v>2932</v>
      </c>
      <c r="C2878">
        <v>0.41775890886264</v>
      </c>
      <c r="D2878">
        <v>1.8838246594197641</v>
      </c>
      <c r="E2878">
        <v>1.15430874757417</v>
      </c>
      <c r="F2878">
        <v>0.46369384364163202</v>
      </c>
      <c r="I2878">
        <v>5.7412414836197998E-3</v>
      </c>
      <c r="J2878">
        <v>2.3564817612110002E-3</v>
      </c>
      <c r="K2878">
        <v>7.5101173714600005E-4</v>
      </c>
      <c r="L2878">
        <v>8.9586258606103905E-2</v>
      </c>
      <c r="N2878">
        <v>3.3634274081290001E-4</v>
      </c>
      <c r="P2878">
        <v>8.6095331566500002E-4</v>
      </c>
    </row>
    <row r="2879" spans="1:16" x14ac:dyDescent="0.25">
      <c r="A2879" t="s">
        <v>2933</v>
      </c>
      <c r="C2879">
        <v>0.65356179964017302</v>
      </c>
      <c r="D2879">
        <v>2.9859647096984472</v>
      </c>
      <c r="E2879">
        <v>0.71498070299493299</v>
      </c>
      <c r="F2879">
        <v>0.69705854428296499</v>
      </c>
      <c r="I2879">
        <v>2.9389849780294998E-3</v>
      </c>
      <c r="J2879">
        <v>1.2063008526917E-3</v>
      </c>
      <c r="K2879">
        <v>3.8444859358260003E-4</v>
      </c>
      <c r="L2879">
        <v>4.1389554017074601E-2</v>
      </c>
      <c r="N2879">
        <v>5.2705017983700003E-5</v>
      </c>
      <c r="P2879">
        <v>7.2632480488999996E-6</v>
      </c>
    </row>
    <row r="2880" spans="1:16" x14ac:dyDescent="0.25">
      <c r="A2880" t="s">
        <v>2934</v>
      </c>
      <c r="C2880">
        <v>0.29869333491188299</v>
      </c>
      <c r="D2880">
        <v>1.0419671376677671</v>
      </c>
      <c r="E2880">
        <v>0.62463325194046704</v>
      </c>
      <c r="F2880">
        <v>0.53048573368559904</v>
      </c>
      <c r="I2880">
        <v>1.7664146289917001E-3</v>
      </c>
      <c r="J2880">
        <v>7.3866050198300001E-4</v>
      </c>
      <c r="K2880">
        <v>2.350312124737E-4</v>
      </c>
      <c r="L2880">
        <v>4.2167853117793197E-2</v>
      </c>
      <c r="N2880">
        <v>3.1963929374124E-3</v>
      </c>
      <c r="P2880">
        <v>5.3820476546417003E-3</v>
      </c>
    </row>
    <row r="2881" spans="1:16" x14ac:dyDescent="0.25">
      <c r="A2881" t="s">
        <v>2935</v>
      </c>
      <c r="C2881">
        <v>0.36017733079964298</v>
      </c>
      <c r="D2881">
        <v>2.1556873554003939</v>
      </c>
      <c r="E2881">
        <v>0.47784194637770799</v>
      </c>
      <c r="F2881">
        <v>0.97816115860143305</v>
      </c>
      <c r="I2881">
        <v>4.5312998705257998E-3</v>
      </c>
      <c r="J2881">
        <v>1.8598635033793001E-3</v>
      </c>
      <c r="K2881">
        <v>5.9273928766140002E-4</v>
      </c>
      <c r="L2881">
        <v>0.16393394971675279</v>
      </c>
      <c r="N2881">
        <v>1.5485758900767E-3</v>
      </c>
      <c r="P2881">
        <v>4.22459651214E-5</v>
      </c>
    </row>
    <row r="2882" spans="1:16" x14ac:dyDescent="0.25">
      <c r="A2882" t="s">
        <v>2936</v>
      </c>
      <c r="C2882">
        <v>0.38817657248090398</v>
      </c>
      <c r="D2882">
        <v>1.570138564981479</v>
      </c>
      <c r="E2882">
        <v>0.355749049688805</v>
      </c>
      <c r="F2882">
        <v>0.75868731033390402</v>
      </c>
      <c r="I2882">
        <v>5.7412414836197998E-3</v>
      </c>
      <c r="J2882">
        <v>2.3564817612110002E-3</v>
      </c>
      <c r="K2882">
        <v>7.5101173714600005E-4</v>
      </c>
      <c r="L2882">
        <v>0.1582849394940308</v>
      </c>
      <c r="N2882">
        <v>5.5707674772746E-3</v>
      </c>
      <c r="P2882">
        <v>1.0282591648865999E-3</v>
      </c>
    </row>
    <row r="2883" spans="1:16" x14ac:dyDescent="0.25">
      <c r="A2883" t="s">
        <v>2937</v>
      </c>
      <c r="C2883">
        <v>0.51190984936008199</v>
      </c>
      <c r="D2883">
        <v>1.7274797708157881</v>
      </c>
      <c r="E2883">
        <v>0.27230404454478901</v>
      </c>
      <c r="F2883">
        <v>0.37931180448393098</v>
      </c>
      <c r="I2883">
        <v>3.0128896383494999E-3</v>
      </c>
      <c r="J2883">
        <v>1.2959746653142001E-3</v>
      </c>
      <c r="K2883">
        <v>4.1137381453180001E-4</v>
      </c>
      <c r="L2883">
        <v>0.33564416782625478</v>
      </c>
      <c r="N2883">
        <v>8.6775246889272996E-3</v>
      </c>
      <c r="P2883">
        <v>1.28895631780436E-2</v>
      </c>
    </row>
    <row r="2884" spans="1:16" x14ac:dyDescent="0.25">
      <c r="A2884" t="s">
        <v>2938</v>
      </c>
      <c r="C2884">
        <v>0.512578598131194</v>
      </c>
      <c r="D2884">
        <v>1.503012790018273</v>
      </c>
      <c r="E2884">
        <v>1.3686105594835389</v>
      </c>
      <c r="F2884">
        <v>0.97962230993827404</v>
      </c>
      <c r="I2884">
        <v>5.6368201492558003E-3</v>
      </c>
      <c r="J2884">
        <v>2.2299031264220999E-3</v>
      </c>
      <c r="K2884">
        <v>7.130055722528E-4</v>
      </c>
      <c r="L2884">
        <v>4.6413801706126001E-3</v>
      </c>
      <c r="N2884">
        <v>2.23788311941E-5</v>
      </c>
      <c r="P2884">
        <v>3.1368469843999998E-6</v>
      </c>
    </row>
    <row r="2885" spans="1:16" x14ac:dyDescent="0.25">
      <c r="A2885" t="s">
        <v>2939</v>
      </c>
      <c r="C2885">
        <v>0.67502831747636804</v>
      </c>
      <c r="D2885">
        <v>0.88107394777175196</v>
      </c>
      <c r="E2885">
        <v>1.977168062036438</v>
      </c>
      <c r="F2885">
        <v>0.68234202160163404</v>
      </c>
      <c r="I2885">
        <v>4.5100153224036004E-3</v>
      </c>
      <c r="J2885">
        <v>1.8340552957163E-3</v>
      </c>
      <c r="K2885">
        <v>5.8499018373339999E-4</v>
      </c>
      <c r="L2885">
        <v>7.7362572193280001E-4</v>
      </c>
      <c r="N2885">
        <v>2.2211504012299999E-5</v>
      </c>
      <c r="P2885">
        <v>2.10830368904E-5</v>
      </c>
    </row>
    <row r="2886" spans="1:16" x14ac:dyDescent="0.25">
      <c r="A2886" t="s">
        <v>2940</v>
      </c>
      <c r="C2886">
        <v>0.37752860144431999</v>
      </c>
      <c r="D2886">
        <v>1.0201338140890059</v>
      </c>
      <c r="E2886">
        <v>0.68589025936649695</v>
      </c>
      <c r="F2886">
        <v>0.48965018840968899</v>
      </c>
      <c r="I2886">
        <v>1.546687322478E-3</v>
      </c>
      <c r="J2886">
        <v>6.467772714747E-4</v>
      </c>
      <c r="K2886">
        <v>2.0579528200989999E-4</v>
      </c>
      <c r="L2886">
        <v>1.7787631491370401E-2</v>
      </c>
      <c r="N2886">
        <v>1.0662530508435001E-3</v>
      </c>
      <c r="P2886">
        <v>2.8290155513103002E-3</v>
      </c>
    </row>
    <row r="2887" spans="1:16" x14ac:dyDescent="0.25">
      <c r="A2887" t="s">
        <v>2941</v>
      </c>
      <c r="C2887">
        <v>0.60060794372419002</v>
      </c>
      <c r="D2887">
        <v>2.7753745850712361</v>
      </c>
      <c r="E2887">
        <v>0.84518699701794497</v>
      </c>
      <c r="F2887">
        <v>0.99540938060966599</v>
      </c>
      <c r="I2887">
        <v>1.3811914698933E-3</v>
      </c>
      <c r="J2887">
        <v>5.7757197417940005E-4</v>
      </c>
      <c r="K2887">
        <v>1.837751457101E-4</v>
      </c>
      <c r="L2887">
        <v>6.4460478826681997E-3</v>
      </c>
      <c r="N2887">
        <v>6.8705382632999997E-6</v>
      </c>
      <c r="P2887">
        <v>1.5662371132222271E-7</v>
      </c>
    </row>
    <row r="2888" spans="1:16" x14ac:dyDescent="0.25">
      <c r="A2888" t="s">
        <v>2942</v>
      </c>
      <c r="C2888">
        <v>0.38010271912827398</v>
      </c>
      <c r="D2888">
        <v>3.712054359110101</v>
      </c>
      <c r="E2888">
        <v>0.52285216780108401</v>
      </c>
      <c r="F2888">
        <v>1.4811239564682881</v>
      </c>
      <c r="I2888">
        <v>5.7412414836197998E-3</v>
      </c>
      <c r="J2888">
        <v>2.3564817612110002E-3</v>
      </c>
      <c r="K2888">
        <v>7.5101173714600005E-4</v>
      </c>
      <c r="L2888">
        <v>0.30055185625041653</v>
      </c>
      <c r="N2888">
        <v>4.6596542283350003E-4</v>
      </c>
      <c r="P2888">
        <v>7.5832390192147583E-8</v>
      </c>
    </row>
    <row r="2889" spans="1:16" x14ac:dyDescent="0.25">
      <c r="A2889" t="s">
        <v>2943</v>
      </c>
      <c r="C2889">
        <v>0.71143410975972599</v>
      </c>
      <c r="D2889">
        <v>0.52984999325825799</v>
      </c>
      <c r="E2889">
        <v>0.47875801342145602</v>
      </c>
      <c r="F2889">
        <v>0.74293664928936698</v>
      </c>
      <c r="I2889">
        <v>1.2414641411902801E-2</v>
      </c>
      <c r="J2889">
        <v>5.1431787855910002E-3</v>
      </c>
      <c r="K2889">
        <v>1.6378059230819999E-3</v>
      </c>
      <c r="L2889">
        <v>3.1949881093485E-3</v>
      </c>
      <c r="N2889">
        <v>3.6360156507295998E-3</v>
      </c>
      <c r="P2889">
        <v>2.4909147159808999E-3</v>
      </c>
    </row>
    <row r="2890" spans="1:16" x14ac:dyDescent="0.25">
      <c r="A2890" t="s">
        <v>2944</v>
      </c>
      <c r="C2890">
        <v>0.25296562832015501</v>
      </c>
      <c r="D2890">
        <v>2.2371589858842418</v>
      </c>
      <c r="E2890">
        <v>0.290895597489775</v>
      </c>
      <c r="F2890">
        <v>0.427958306629873</v>
      </c>
      <c r="I2890">
        <v>1.5106849185166E-3</v>
      </c>
      <c r="J2890">
        <v>6.0312226173179996E-4</v>
      </c>
      <c r="K2890">
        <v>1.926875446617E-4</v>
      </c>
      <c r="L2890">
        <v>0.78195525620715212</v>
      </c>
      <c r="N2890">
        <v>1.03721056942775E-2</v>
      </c>
      <c r="P2890">
        <v>4.2510973275957003E-3</v>
      </c>
    </row>
    <row r="2891" spans="1:16" x14ac:dyDescent="0.25">
      <c r="A2891" t="s">
        <v>2945</v>
      </c>
      <c r="C2891">
        <v>0.213170785222216</v>
      </c>
      <c r="D2891">
        <v>2.4100385422525501</v>
      </c>
      <c r="E2891">
        <v>1.50064406863914</v>
      </c>
      <c r="F2891">
        <v>0.71473902076058105</v>
      </c>
      <c r="I2891">
        <v>9.6900779882976001E-3</v>
      </c>
      <c r="J2891">
        <v>4.1289260753590001E-3</v>
      </c>
      <c r="K2891">
        <v>1.3116635238346001E-3</v>
      </c>
      <c r="L2891">
        <v>0.3872194060964595</v>
      </c>
      <c r="N2891">
        <v>1.2070744454147999E-3</v>
      </c>
      <c r="P2891">
        <v>1.066212779266E-4</v>
      </c>
    </row>
    <row r="2892" spans="1:16" x14ac:dyDescent="0.25">
      <c r="A2892" t="s">
        <v>2946</v>
      </c>
      <c r="C2892">
        <v>0.38069598219793499</v>
      </c>
      <c r="D2892">
        <v>2.2217403709079111</v>
      </c>
      <c r="E2892">
        <v>1.5611752971830191</v>
      </c>
      <c r="F2892">
        <v>1.01591727197198</v>
      </c>
      <c r="I2892">
        <v>3.6573280062851998E-3</v>
      </c>
      <c r="J2892">
        <v>1.529382567773E-3</v>
      </c>
      <c r="K2892">
        <v>4.8662767032339998E-4</v>
      </c>
      <c r="L2892">
        <v>1.6953594966606901E-2</v>
      </c>
      <c r="N2892">
        <v>2.0124299911000002E-5</v>
      </c>
      <c r="P2892">
        <v>5.64725139407224E-7</v>
      </c>
    </row>
    <row r="2893" spans="1:16" x14ac:dyDescent="0.25">
      <c r="A2893" t="s">
        <v>2947</v>
      </c>
      <c r="C2893">
        <v>0.287059392560849</v>
      </c>
      <c r="D2893">
        <v>0.52084548230483696</v>
      </c>
      <c r="E2893">
        <v>0.57635446445992999</v>
      </c>
      <c r="F2893">
        <v>0.57236931758688103</v>
      </c>
      <c r="I2893">
        <v>3.6221380123585998E-3</v>
      </c>
      <c r="J2893">
        <v>1.4866997298519E-3</v>
      </c>
      <c r="K2893">
        <v>4.7381183470589997E-4</v>
      </c>
      <c r="L2893">
        <v>1.45150408907896E-2</v>
      </c>
      <c r="N2893">
        <v>2.16272133873321E-2</v>
      </c>
      <c r="P2893">
        <v>2.7709961177375699E-2</v>
      </c>
    </row>
    <row r="2894" spans="1:16" x14ac:dyDescent="0.25">
      <c r="A2894" t="s">
        <v>2948</v>
      </c>
      <c r="C2894">
        <v>0.28274683406100398</v>
      </c>
      <c r="D2894">
        <v>3.423551410862165</v>
      </c>
      <c r="E2894">
        <v>2.1121003424050189</v>
      </c>
      <c r="F2894">
        <v>0.38546738190052798</v>
      </c>
      <c r="I2894">
        <v>9.2512393117220003E-4</v>
      </c>
      <c r="J2894">
        <v>3.905016149306E-4</v>
      </c>
      <c r="K2894">
        <v>1.241523682913E-4</v>
      </c>
      <c r="L2894">
        <v>8.1803805772033E-2</v>
      </c>
      <c r="N2894">
        <v>6.8090099024500006E-5</v>
      </c>
      <c r="P2894">
        <v>6.1991636773600005E-5</v>
      </c>
    </row>
    <row r="2895" spans="1:16" x14ac:dyDescent="0.25">
      <c r="A2895" t="s">
        <v>2949</v>
      </c>
      <c r="C2895">
        <v>0.228301948309898</v>
      </c>
      <c r="D2895">
        <v>2.094572512165755</v>
      </c>
      <c r="E2895">
        <v>0.68415896789314201</v>
      </c>
      <c r="F2895">
        <v>0.479318415080563</v>
      </c>
      <c r="I2895">
        <v>2.10273689915212E-2</v>
      </c>
      <c r="J2895">
        <v>8.4724790665880005E-3</v>
      </c>
      <c r="K2895">
        <v>2.7045926764995001E-3</v>
      </c>
      <c r="L2895">
        <v>0.88685364385323684</v>
      </c>
      <c r="N2895">
        <v>8.5816610451685E-3</v>
      </c>
      <c r="P2895">
        <v>6.0342166403420999E-3</v>
      </c>
    </row>
    <row r="2896" spans="1:16" x14ac:dyDescent="0.25">
      <c r="A2896" t="s">
        <v>2950</v>
      </c>
      <c r="C2896">
        <v>0.42576850235915198</v>
      </c>
      <c r="D2896">
        <v>1.2981466436709559</v>
      </c>
      <c r="E2896">
        <v>0.46281747236446102</v>
      </c>
      <c r="F2896">
        <v>0.64270237844667999</v>
      </c>
      <c r="I2896">
        <v>1.0686191272877999E-3</v>
      </c>
      <c r="J2896">
        <v>4.2663296434610002E-4</v>
      </c>
      <c r="K2896">
        <v>1.363021456637E-4</v>
      </c>
      <c r="L2896">
        <v>1.6139004207925699E-2</v>
      </c>
      <c r="N2896">
        <v>7.3336234929560003E-4</v>
      </c>
      <c r="P2896">
        <v>4.8250449602590001E-4</v>
      </c>
    </row>
    <row r="2897" spans="1:16" x14ac:dyDescent="0.25">
      <c r="A2897" t="s">
        <v>2951</v>
      </c>
      <c r="C2897">
        <v>0.25566468855129798</v>
      </c>
      <c r="D2897">
        <v>0.47951006853637501</v>
      </c>
      <c r="E2897">
        <v>0.53356191986627199</v>
      </c>
      <c r="F2897">
        <v>0.430486077103856</v>
      </c>
      <c r="I2897">
        <v>9.3635482777150003E-4</v>
      </c>
      <c r="J2897">
        <v>3.8078064214390001E-4</v>
      </c>
      <c r="K2897">
        <v>1.214537742292E-4</v>
      </c>
      <c r="L2897">
        <v>9.4469729844831006E-3</v>
      </c>
      <c r="N2897">
        <v>2.3461732293854301E-2</v>
      </c>
      <c r="P2897">
        <v>2.7321912661210999E-2</v>
      </c>
    </row>
    <row r="2898" spans="1:16" x14ac:dyDescent="0.25">
      <c r="A2898" t="s">
        <v>2952</v>
      </c>
      <c r="C2898">
        <v>0.41999849267348199</v>
      </c>
      <c r="D2898">
        <v>2.1122838527785852</v>
      </c>
      <c r="E2898">
        <v>1.2010053249859041</v>
      </c>
      <c r="F2898">
        <v>0.79264513729863495</v>
      </c>
      <c r="I2898">
        <v>2.2109805686200901E-2</v>
      </c>
      <c r="J2898">
        <v>9.7861314884237008E-3</v>
      </c>
      <c r="K2898">
        <v>3.0990264657396E-3</v>
      </c>
      <c r="L2898">
        <v>0.13454019102397241</v>
      </c>
      <c r="N2898">
        <v>2.5100915509829999E-4</v>
      </c>
      <c r="P2898">
        <v>4.5915139165000002E-5</v>
      </c>
    </row>
    <row r="2899" spans="1:16" x14ac:dyDescent="0.25">
      <c r="A2899" t="s">
        <v>2953</v>
      </c>
      <c r="C2899">
        <v>0.209084871263576</v>
      </c>
      <c r="D2899">
        <v>4.3556504816159851</v>
      </c>
      <c r="E2899">
        <v>0.46819538019555301</v>
      </c>
      <c r="F2899">
        <v>0.52851695017640499</v>
      </c>
      <c r="I2899">
        <v>3.7651205967229602E-2</v>
      </c>
      <c r="J2899">
        <v>1.6043116089937599E-2</v>
      </c>
      <c r="K2899">
        <v>5.0965238417318001E-3</v>
      </c>
      <c r="L2899">
        <v>0.99387805980778055</v>
      </c>
      <c r="N2899">
        <v>3.5539464651516998E-3</v>
      </c>
      <c r="P2899">
        <v>8.3485983104500007E-5</v>
      </c>
    </row>
    <row r="2900" spans="1:16" x14ac:dyDescent="0.25">
      <c r="A2900" t="s">
        <v>2954</v>
      </c>
      <c r="C2900">
        <v>0.45398747294000902</v>
      </c>
      <c r="D2900">
        <v>3.527372342022006</v>
      </c>
      <c r="E2900">
        <v>0.52186893140083601</v>
      </c>
      <c r="F2900">
        <v>0.98690478265880099</v>
      </c>
      <c r="I2900">
        <v>9.2858133008349997E-4</v>
      </c>
      <c r="J2900">
        <v>3.8469575069659999E-4</v>
      </c>
      <c r="K2900">
        <v>1.2250341769959999E-4</v>
      </c>
      <c r="L2900">
        <v>5.1537461250773998E-2</v>
      </c>
      <c r="N2900">
        <v>9.4423271390000005E-5</v>
      </c>
      <c r="P2900">
        <v>4.9185936417389256E-7</v>
      </c>
    </row>
    <row r="2901" spans="1:16" x14ac:dyDescent="0.25">
      <c r="A2901" t="s">
        <v>2955</v>
      </c>
      <c r="C2901">
        <v>0.66648476378385102</v>
      </c>
      <c r="D2901">
        <v>1.79754079481527</v>
      </c>
      <c r="E2901">
        <v>1.42044030886434</v>
      </c>
      <c r="F2901">
        <v>1.331462827398129</v>
      </c>
      <c r="I2901">
        <v>1.1758008122991E-3</v>
      </c>
      <c r="J2901">
        <v>5.0100676580650005E-4</v>
      </c>
      <c r="K2901">
        <v>1.5915816556380001E-4</v>
      </c>
      <c r="L2901">
        <v>5.199640120406E-4</v>
      </c>
      <c r="N2901">
        <v>8.1796425079163483E-7</v>
      </c>
      <c r="P2901">
        <v>1.593678702738269E-8</v>
      </c>
    </row>
    <row r="2902" spans="1:16" x14ac:dyDescent="0.25">
      <c r="A2902" t="s">
        <v>2956</v>
      </c>
      <c r="C2902">
        <v>0.51319638363747799</v>
      </c>
      <c r="D2902">
        <v>2.509559140633344</v>
      </c>
      <c r="E2902">
        <v>0.72762207402583401</v>
      </c>
      <c r="F2902">
        <v>0.40652374596631902</v>
      </c>
      <c r="I2902">
        <v>1.24753341766476E-2</v>
      </c>
      <c r="J2902">
        <v>5.2168026997084001E-3</v>
      </c>
      <c r="K2902">
        <v>1.6599120441086E-3</v>
      </c>
      <c r="L2902">
        <v>0.56423594624394513</v>
      </c>
      <c r="N2902">
        <v>1.3524060716701E-3</v>
      </c>
      <c r="P2902">
        <v>2.8262240275527999E-3</v>
      </c>
    </row>
    <row r="2903" spans="1:16" x14ac:dyDescent="0.25">
      <c r="A2903" t="s">
        <v>2957</v>
      </c>
      <c r="C2903">
        <v>0.53368594792088397</v>
      </c>
      <c r="D2903">
        <v>5.1921295606829121</v>
      </c>
      <c r="E2903">
        <v>0.65888487638300097</v>
      </c>
      <c r="F2903">
        <v>0.43180749431653398</v>
      </c>
      <c r="I2903">
        <v>4.5753226036131999E-3</v>
      </c>
      <c r="J2903">
        <v>1.9132597950959E-3</v>
      </c>
      <c r="K2903">
        <v>6.087719164779E-4</v>
      </c>
      <c r="L2903">
        <v>0.80377732958198855</v>
      </c>
      <c r="N2903">
        <v>3.6256791970360001E-4</v>
      </c>
      <c r="P2903">
        <v>7.83755313575E-5</v>
      </c>
    </row>
    <row r="2904" spans="1:16" x14ac:dyDescent="0.25">
      <c r="A2904" t="s">
        <v>2958</v>
      </c>
      <c r="C2904">
        <v>0.438323410660728</v>
      </c>
      <c r="D2904">
        <v>1.4305213355559561</v>
      </c>
      <c r="E2904">
        <v>0.49172084987786802</v>
      </c>
      <c r="F2904">
        <v>0.68212149102709096</v>
      </c>
      <c r="I2904">
        <v>3.5721959964808E-3</v>
      </c>
      <c r="J2904">
        <v>1.4261550521485001E-3</v>
      </c>
      <c r="K2904">
        <v>4.5563285048769999E-4</v>
      </c>
      <c r="L2904">
        <v>4.6867384115257399E-2</v>
      </c>
      <c r="N2904">
        <v>1.3788562536084E-3</v>
      </c>
      <c r="P2904">
        <v>7.0797160176130003E-4</v>
      </c>
    </row>
    <row r="2905" spans="1:16" x14ac:dyDescent="0.25">
      <c r="A2905" t="s">
        <v>2959</v>
      </c>
      <c r="C2905">
        <v>1.959588752024461</v>
      </c>
      <c r="D2905">
        <v>3.0377513623766488</v>
      </c>
      <c r="E2905">
        <v>1.411511533310722</v>
      </c>
      <c r="F2905">
        <v>0.50674369271604103</v>
      </c>
      <c r="I2905">
        <v>1.19242636006676E-2</v>
      </c>
      <c r="J2905">
        <v>4.5488744066844999E-3</v>
      </c>
      <c r="K2905">
        <v>1.4593616677845999E-3</v>
      </c>
      <c r="L2905">
        <v>5.5370093765005297E-2</v>
      </c>
      <c r="N2905">
        <v>7.6625341958000001E-6</v>
      </c>
      <c r="P2905">
        <v>2.8417954816000001E-6</v>
      </c>
    </row>
    <row r="2906" spans="1:16" x14ac:dyDescent="0.25">
      <c r="A2906" t="s">
        <v>2960</v>
      </c>
      <c r="C2906">
        <v>0.20836987058797099</v>
      </c>
      <c r="D2906">
        <v>1.777183318989163</v>
      </c>
      <c r="E2906">
        <v>0.35353221464817303</v>
      </c>
      <c r="F2906">
        <v>0.30528317880868</v>
      </c>
      <c r="I2906">
        <v>1.5870327929842999E-3</v>
      </c>
      <c r="J2906">
        <v>6.9575606289360001E-4</v>
      </c>
      <c r="K2906">
        <v>2.2050152391269999E-4</v>
      </c>
      <c r="L2906">
        <v>0.89913907777448043</v>
      </c>
      <c r="N2906">
        <v>2.35632773213427E-2</v>
      </c>
      <c r="P2906">
        <v>2.0784113770113601E-2</v>
      </c>
    </row>
    <row r="2907" spans="1:16" x14ac:dyDescent="0.25">
      <c r="A2907" t="s">
        <v>2961</v>
      </c>
      <c r="C2907">
        <v>0.74566796100405197</v>
      </c>
      <c r="D2907">
        <v>6.5986877128905368</v>
      </c>
      <c r="E2907">
        <v>1.464509108773149</v>
      </c>
      <c r="F2907">
        <v>1.0024737768620851</v>
      </c>
      <c r="I2907">
        <v>6.6389045212266004E-2</v>
      </c>
      <c r="J2907">
        <v>2.85568112267903E-2</v>
      </c>
      <c r="K2907">
        <v>9.0646250113079006E-3</v>
      </c>
      <c r="L2907">
        <v>0.43029606254919472</v>
      </c>
      <c r="N2907">
        <v>9.7791538127999998E-6</v>
      </c>
      <c r="P2907">
        <v>5.7635257832414959E-7</v>
      </c>
    </row>
    <row r="2908" spans="1:16" x14ac:dyDescent="0.25">
      <c r="A2908" t="s">
        <v>2962</v>
      </c>
      <c r="C2908">
        <v>2.2378421651229958</v>
      </c>
      <c r="D2908">
        <v>2.1038319127310632</v>
      </c>
      <c r="E2908">
        <v>1.681830583049708</v>
      </c>
      <c r="F2908">
        <v>1.892733281110363</v>
      </c>
      <c r="I2908">
        <v>2.0109110267845999E-3</v>
      </c>
      <c r="J2908">
        <v>8.0283134606710005E-4</v>
      </c>
      <c r="K2908">
        <v>2.5649127990560002E-4</v>
      </c>
      <c r="L2908">
        <v>5.78420821537E-5</v>
      </c>
      <c r="N2908">
        <v>8.0525715093163871E-8</v>
      </c>
      <c r="P2908">
        <v>2.5726628426680568E-8</v>
      </c>
    </row>
    <row r="2909" spans="1:16" x14ac:dyDescent="0.25">
      <c r="A2909" t="s">
        <v>2963</v>
      </c>
      <c r="C2909">
        <v>0.235283003433923</v>
      </c>
      <c r="D2909">
        <v>1.4063550002478229</v>
      </c>
      <c r="E2909">
        <v>0.77305640130103603</v>
      </c>
      <c r="F2909">
        <v>0.66460577811837396</v>
      </c>
      <c r="I2909">
        <v>9.9224102773959994E-4</v>
      </c>
      <c r="J2909">
        <v>4.0726346231289998E-4</v>
      </c>
      <c r="K2909">
        <v>1.2979503823969999E-4</v>
      </c>
      <c r="L2909">
        <v>4.0732089366716497E-2</v>
      </c>
      <c r="N2909">
        <v>1.2806255727811E-3</v>
      </c>
      <c r="P2909">
        <v>6.8184822214849999E-4</v>
      </c>
    </row>
    <row r="2910" spans="1:16" x14ac:dyDescent="0.25">
      <c r="A2910" t="s">
        <v>2964</v>
      </c>
      <c r="C2910">
        <v>0.26598266383073399</v>
      </c>
      <c r="D2910">
        <v>1.0308776666084389</v>
      </c>
      <c r="E2910">
        <v>1.8305538069773519</v>
      </c>
      <c r="F2910">
        <v>0.41271817261744798</v>
      </c>
      <c r="I2910">
        <v>3.7732066803964001E-3</v>
      </c>
      <c r="J2910">
        <v>1.6700778483279E-3</v>
      </c>
      <c r="K2910">
        <v>5.2887246180330003E-4</v>
      </c>
      <c r="L2910">
        <v>2.1366435792846399E-2</v>
      </c>
      <c r="N2910">
        <v>1.9937038924464001E-3</v>
      </c>
      <c r="P2910">
        <v>6.4409057851383001E-3</v>
      </c>
    </row>
    <row r="2911" spans="1:16" x14ac:dyDescent="0.25">
      <c r="A2911" t="s">
        <v>2965</v>
      </c>
      <c r="C2911">
        <v>7.5526375072479002E-2</v>
      </c>
      <c r="D2911">
        <v>2.1982273941480739</v>
      </c>
      <c r="E2911">
        <v>0.78995661191611999</v>
      </c>
      <c r="F2911">
        <v>1.2060217108051829</v>
      </c>
      <c r="I2911">
        <v>1.21849445070268E-2</v>
      </c>
      <c r="J2911">
        <v>4.8646883278426001E-3</v>
      </c>
      <c r="K2911">
        <v>1.5541871174595001E-3</v>
      </c>
      <c r="L2911">
        <v>0.93637512721132243</v>
      </c>
      <c r="N2911">
        <v>3.6366966692734599E-2</v>
      </c>
      <c r="P2911">
        <v>3.12950700168E-5</v>
      </c>
    </row>
    <row r="2912" spans="1:16" x14ac:dyDescent="0.25">
      <c r="A2912" t="s">
        <v>2966</v>
      </c>
      <c r="C2912">
        <v>1.211567513967442</v>
      </c>
      <c r="D2912">
        <v>2.3534859568129409</v>
      </c>
      <c r="E2912">
        <v>0.59551384387023099</v>
      </c>
      <c r="F2912">
        <v>0.71632552852645803</v>
      </c>
      <c r="I2912">
        <v>1.0171288067919E-3</v>
      </c>
      <c r="J2912">
        <v>4.0607609098749998E-4</v>
      </c>
      <c r="K2912">
        <v>1.297345660787E-4</v>
      </c>
      <c r="L2912">
        <v>1.9847187131881998E-3</v>
      </c>
      <c r="N2912">
        <v>1.0478491459300001E-5</v>
      </c>
      <c r="P2912">
        <v>1.647960983E-6</v>
      </c>
    </row>
    <row r="2913" spans="1:16" x14ac:dyDescent="0.25">
      <c r="A2913" t="s">
        <v>2967</v>
      </c>
      <c r="C2913">
        <v>0.47092380759650099</v>
      </c>
      <c r="D2913">
        <v>1.069687122863614</v>
      </c>
      <c r="E2913">
        <v>0.761501132453549</v>
      </c>
      <c r="F2913">
        <v>0.50264409029204504</v>
      </c>
      <c r="I2913">
        <v>1.0734906564412001E-3</v>
      </c>
      <c r="J2913">
        <v>4.3253757132159998E-4</v>
      </c>
      <c r="K2913">
        <v>1.380750472811E-4</v>
      </c>
      <c r="L2913">
        <v>5.4581052820997997E-3</v>
      </c>
      <c r="N2913">
        <v>2.127368314757E-4</v>
      </c>
      <c r="P2913">
        <v>6.2416438449839999E-4</v>
      </c>
    </row>
    <row r="2914" spans="1:16" x14ac:dyDescent="0.25">
      <c r="A2914" t="s">
        <v>2968</v>
      </c>
      <c r="C2914">
        <v>0.58624811135764998</v>
      </c>
      <c r="D2914">
        <v>0.70226599099423603</v>
      </c>
      <c r="E2914">
        <v>0.95134900932884003</v>
      </c>
      <c r="F2914">
        <v>0.42703438895333701</v>
      </c>
      <c r="I2914">
        <v>5.7688164872203001E-3</v>
      </c>
      <c r="J2914">
        <v>2.3899244118796999E-3</v>
      </c>
      <c r="K2914">
        <v>7.6105313866610001E-4</v>
      </c>
      <c r="L2914">
        <v>7.5978668941711998E-3</v>
      </c>
      <c r="N2914">
        <v>1.0285478584915E-3</v>
      </c>
      <c r="P2914">
        <v>3.8520545871833E-3</v>
      </c>
    </row>
    <row r="2915" spans="1:16" x14ac:dyDescent="0.25">
      <c r="A2915" t="s">
        <v>2969</v>
      </c>
      <c r="C2915">
        <v>0.79482162264638401</v>
      </c>
      <c r="D2915">
        <v>0.72777779196104098</v>
      </c>
      <c r="E2915">
        <v>0.40615815035227698</v>
      </c>
      <c r="F2915">
        <v>1.31411494552117</v>
      </c>
      <c r="I2915">
        <v>2.8965168166027101E-2</v>
      </c>
      <c r="J2915">
        <v>1.2698345902702E-2</v>
      </c>
      <c r="K2915">
        <v>4.0244056387694002E-3</v>
      </c>
      <c r="L2915">
        <v>2.9356335547047999E-3</v>
      </c>
      <c r="N2915">
        <v>2.8792849254788001E-3</v>
      </c>
      <c r="P2915">
        <v>2.1863878638240001E-4</v>
      </c>
    </row>
    <row r="2916" spans="1:16" x14ac:dyDescent="0.25">
      <c r="A2916" t="s">
        <v>2970</v>
      </c>
      <c r="C2916">
        <v>0.27923516209225302</v>
      </c>
      <c r="D2916">
        <v>2.3930084057525378</v>
      </c>
      <c r="E2916">
        <v>0.301458142036026</v>
      </c>
      <c r="F2916">
        <v>0.60014434271974104</v>
      </c>
      <c r="I2916">
        <v>1.3950998407083E-3</v>
      </c>
      <c r="J2916">
        <v>5.9444971619279998E-4</v>
      </c>
      <c r="K2916">
        <v>1.8884281172700001E-4</v>
      </c>
      <c r="L2916">
        <v>0.54307046978812235</v>
      </c>
      <c r="N2916">
        <v>5.3886197889718998E-3</v>
      </c>
      <c r="P2916">
        <v>6.3981354475399997E-4</v>
      </c>
    </row>
    <row r="2917" spans="1:16" x14ac:dyDescent="0.25">
      <c r="A2917" t="s">
        <v>2971</v>
      </c>
      <c r="C2917">
        <v>0.57137150919388502</v>
      </c>
      <c r="D2917">
        <v>5.1685869813852703</v>
      </c>
      <c r="E2917">
        <v>0.80308903061383696</v>
      </c>
      <c r="F2917">
        <v>0.33005161556724799</v>
      </c>
      <c r="I2917">
        <v>7.3219890135460004E-3</v>
      </c>
      <c r="J2917">
        <v>2.9775802886439001E-3</v>
      </c>
      <c r="K2917">
        <v>9.4972885725050002E-4</v>
      </c>
      <c r="L2917">
        <v>0.92428649115245765</v>
      </c>
      <c r="N2917">
        <v>2.4448541170430001E-4</v>
      </c>
      <c r="P2917">
        <v>2.428559328295E-4</v>
      </c>
    </row>
    <row r="2918" spans="1:16" x14ac:dyDescent="0.25">
      <c r="A2918" t="s">
        <v>2972</v>
      </c>
      <c r="C2918">
        <v>0.41154201807208701</v>
      </c>
      <c r="D2918">
        <v>2.6386972816721168</v>
      </c>
      <c r="E2918">
        <v>0.43203556936993598</v>
      </c>
      <c r="F2918">
        <v>0.55118290817192095</v>
      </c>
      <c r="I2918">
        <v>1.3430226401946999E-3</v>
      </c>
      <c r="J2918">
        <v>5.3129429446509995E-4</v>
      </c>
      <c r="K2918">
        <v>1.6987993243790001E-4</v>
      </c>
      <c r="L2918">
        <v>0.27463624582038793</v>
      </c>
      <c r="N2918">
        <v>1.5692704019494999E-3</v>
      </c>
      <c r="P2918">
        <v>3.6718610970540001E-4</v>
      </c>
    </row>
    <row r="2919" spans="1:16" x14ac:dyDescent="0.25">
      <c r="A2919" t="s">
        <v>2973</v>
      </c>
      <c r="C2919">
        <v>0.81790404468395905</v>
      </c>
      <c r="D2919">
        <v>2.8653798307498941</v>
      </c>
      <c r="E2919">
        <v>0.91163984562032196</v>
      </c>
      <c r="F2919">
        <v>0.558441011728946</v>
      </c>
      <c r="I2919">
        <v>7.1600367441167004E-3</v>
      </c>
      <c r="J2919">
        <v>2.7813141827265999E-3</v>
      </c>
      <c r="K2919">
        <v>8.9079851725369999E-4</v>
      </c>
      <c r="L2919">
        <v>8.5107906402072206E-2</v>
      </c>
      <c r="N2919">
        <v>5.1975942130000001E-5</v>
      </c>
      <c r="P2919">
        <v>2.9115147763900001E-5</v>
      </c>
    </row>
    <row r="2920" spans="1:16" x14ac:dyDescent="0.25">
      <c r="A2920" t="s">
        <v>2974</v>
      </c>
      <c r="C2920">
        <v>0.41375585985532998</v>
      </c>
      <c r="D2920">
        <v>2.9967771948752642</v>
      </c>
      <c r="E2920">
        <v>1.080982840291923</v>
      </c>
      <c r="F2920">
        <v>0.55474054941469797</v>
      </c>
      <c r="I2920">
        <v>9.4128809050881002E-3</v>
      </c>
      <c r="J2920">
        <v>3.7926968636352999E-3</v>
      </c>
      <c r="K2920">
        <v>1.2107082332044E-3</v>
      </c>
      <c r="L2920">
        <v>0.3124844740669056</v>
      </c>
      <c r="N2920">
        <v>2.278374877915E-4</v>
      </c>
      <c r="P2920">
        <v>1.009715996228E-4</v>
      </c>
    </row>
    <row r="2921" spans="1:16" x14ac:dyDescent="0.25">
      <c r="A2921" t="s">
        <v>2975</v>
      </c>
      <c r="C2921">
        <v>0.44413032646359901</v>
      </c>
      <c r="D2921">
        <v>1.431382825255614</v>
      </c>
      <c r="E2921">
        <v>1.3844079605919091</v>
      </c>
      <c r="F2921">
        <v>0.34944316068820402</v>
      </c>
      <c r="I2921">
        <v>5.9165508614433E-3</v>
      </c>
      <c r="J2921">
        <v>2.5692253702840001E-3</v>
      </c>
      <c r="K2921">
        <v>8.1488956850259999E-4</v>
      </c>
      <c r="L2921">
        <v>6.5126855587834501E-2</v>
      </c>
      <c r="N2921">
        <v>6.6124209123469995E-4</v>
      </c>
      <c r="P2921">
        <v>4.7122927231433003E-3</v>
      </c>
    </row>
    <row r="2922" spans="1:16" x14ac:dyDescent="0.25">
      <c r="A2922" t="s">
        <v>2976</v>
      </c>
      <c r="C2922">
        <v>0.33699652917973899</v>
      </c>
      <c r="D2922">
        <v>2.9731302167907492</v>
      </c>
      <c r="E2922">
        <v>0.92477389920663799</v>
      </c>
      <c r="F2922">
        <v>1.8095891762209979</v>
      </c>
      <c r="I2922">
        <v>2.4019144284926999E-3</v>
      </c>
      <c r="J2922">
        <v>9.6779438851080004E-4</v>
      </c>
      <c r="K2922">
        <v>3.0894022811409999E-4</v>
      </c>
      <c r="L2922">
        <v>5.4006206582900403E-2</v>
      </c>
      <c r="N2922">
        <v>4.5046477818799998E-5</v>
      </c>
      <c r="P2922">
        <v>2.933206362803878E-8</v>
      </c>
    </row>
    <row r="2923" spans="1:16" x14ac:dyDescent="0.25">
      <c r="A2923" t="s">
        <v>2977</v>
      </c>
      <c r="C2923">
        <v>0.17414996731928301</v>
      </c>
      <c r="D2923">
        <v>2.284271766157429</v>
      </c>
      <c r="E2923">
        <v>3.1554423585454661</v>
      </c>
      <c r="F2923">
        <v>1.221535388791209</v>
      </c>
      <c r="I2923">
        <v>7.6217754884100996E-3</v>
      </c>
      <c r="J2923">
        <v>3.3413906313197999E-3</v>
      </c>
      <c r="K2923">
        <v>1.0589655850494E-3</v>
      </c>
      <c r="L2923">
        <v>0.1976457620328643</v>
      </c>
      <c r="N2923">
        <v>8.7066031641319999E-4</v>
      </c>
      <c r="P2923">
        <v>6.6783027939071483E-7</v>
      </c>
    </row>
    <row r="2924" spans="1:16" x14ac:dyDescent="0.25">
      <c r="A2924" t="s">
        <v>2978</v>
      </c>
      <c r="C2924">
        <v>0.123797704203348</v>
      </c>
      <c r="D2924">
        <v>1.58021369949775</v>
      </c>
      <c r="E2924">
        <v>0.32505948319808198</v>
      </c>
      <c r="F2924">
        <v>0.71843957819822202</v>
      </c>
      <c r="I2924">
        <v>2.4726476801306E-3</v>
      </c>
      <c r="J2924">
        <v>1.0535910540654999E-3</v>
      </c>
      <c r="K2924">
        <v>3.3470130717610001E-4</v>
      </c>
      <c r="L2924">
        <v>0.88687737179867898</v>
      </c>
      <c r="N2924">
        <v>5.8278376805286303E-2</v>
      </c>
      <c r="P2924">
        <v>2.1295074292112998E-3</v>
      </c>
    </row>
    <row r="2925" spans="1:16" x14ac:dyDescent="0.25">
      <c r="A2925" t="s">
        <v>2979</v>
      </c>
      <c r="C2925">
        <v>0.20864534451747099</v>
      </c>
      <c r="D2925">
        <v>0.60680966232573996</v>
      </c>
      <c r="E2925">
        <v>0.68227602912649599</v>
      </c>
      <c r="F2925">
        <v>0.97387595520454096</v>
      </c>
      <c r="I2925">
        <v>2.1430793062512801E-2</v>
      </c>
      <c r="J2925">
        <v>8.9617013478233993E-3</v>
      </c>
      <c r="K2925">
        <v>2.8514852600786001E-3</v>
      </c>
      <c r="L2925">
        <v>0.112961149318262</v>
      </c>
      <c r="N2925">
        <v>0.13624922051005961</v>
      </c>
      <c r="P2925">
        <v>4.3453615005077197E-2</v>
      </c>
    </row>
    <row r="2926" spans="1:16" x14ac:dyDescent="0.25">
      <c r="A2926" t="s">
        <v>2980</v>
      </c>
      <c r="C2926">
        <v>0.173369102942139</v>
      </c>
      <c r="D2926">
        <v>3.572688299258902</v>
      </c>
      <c r="E2926">
        <v>0.90032991153258801</v>
      </c>
      <c r="F2926">
        <v>0.83001529868586199</v>
      </c>
      <c r="I2926">
        <v>2.9974205851047001E-3</v>
      </c>
      <c r="J2926">
        <v>1.2771959139651001E-3</v>
      </c>
      <c r="K2926">
        <v>4.0573535649770002E-4</v>
      </c>
      <c r="L2926">
        <v>0.82226950479468308</v>
      </c>
      <c r="N2926">
        <v>1.0292671502634E-3</v>
      </c>
      <c r="P2926">
        <v>5.7311111137999998E-6</v>
      </c>
    </row>
    <row r="2927" spans="1:16" x14ac:dyDescent="0.25">
      <c r="A2927" t="s">
        <v>2981</v>
      </c>
      <c r="C2927">
        <v>0.36448549780886202</v>
      </c>
      <c r="D2927">
        <v>3.4217956505000648</v>
      </c>
      <c r="E2927">
        <v>0.52149746553162302</v>
      </c>
      <c r="F2927">
        <v>1.4088261235994759</v>
      </c>
      <c r="I2927">
        <v>9.5236149054080002E-4</v>
      </c>
      <c r="J2927">
        <v>4.135570470837E-4</v>
      </c>
      <c r="K2927">
        <v>1.3116923394380001E-4</v>
      </c>
      <c r="L2927">
        <v>6.8108706559353097E-2</v>
      </c>
      <c r="N2927">
        <v>1.400123676423E-4</v>
      </c>
      <c r="P2927">
        <v>4.9526768663382403E-8</v>
      </c>
    </row>
    <row r="2928" spans="1:16" x14ac:dyDescent="0.25">
      <c r="A2928" t="s">
        <v>2982</v>
      </c>
      <c r="C2928">
        <v>0.534999879928994</v>
      </c>
      <c r="D2928">
        <v>1.2851398466029591</v>
      </c>
      <c r="E2928">
        <v>0.70044032841042003</v>
      </c>
      <c r="F2928">
        <v>0.46271850346008497</v>
      </c>
      <c r="I2928">
        <v>1.5703247139088E-3</v>
      </c>
      <c r="J2928">
        <v>6.7546484930580003E-4</v>
      </c>
      <c r="K2928">
        <v>2.144089379815E-4</v>
      </c>
      <c r="L2928">
        <v>1.4732972042761E-2</v>
      </c>
      <c r="N2928">
        <v>3.1698394368639998E-4</v>
      </c>
      <c r="P2928">
        <v>9.720021924167E-4</v>
      </c>
    </row>
    <row r="2929" spans="1:16" x14ac:dyDescent="0.25">
      <c r="A2929" t="s">
        <v>2983</v>
      </c>
      <c r="C2929">
        <v>0.66297041991053196</v>
      </c>
      <c r="D2929">
        <v>3.176251929771615</v>
      </c>
      <c r="E2929">
        <v>1.168965034811509</v>
      </c>
      <c r="F2929">
        <v>0.74674025539419397</v>
      </c>
      <c r="I2929">
        <v>0.17296798130454061</v>
      </c>
      <c r="J2929">
        <v>6.9693341158545905E-2</v>
      </c>
      <c r="K2929">
        <v>2.2247573421753299E-2</v>
      </c>
      <c r="L2929">
        <v>0.61072515982172337</v>
      </c>
      <c r="N2929">
        <v>1.864476071388E-4</v>
      </c>
      <c r="P2929">
        <v>1.7097242477900002E-5</v>
      </c>
    </row>
    <row r="2930" spans="1:16" x14ac:dyDescent="0.25">
      <c r="A2930" t="s">
        <v>2984</v>
      </c>
      <c r="C2930">
        <v>0.51103719445972096</v>
      </c>
      <c r="D2930">
        <v>0.87967555343025206</v>
      </c>
      <c r="E2930">
        <v>1.1679542927751729</v>
      </c>
      <c r="F2930">
        <v>0.39348506156792601</v>
      </c>
      <c r="I2930">
        <v>2.0019394333066999E-3</v>
      </c>
      <c r="J2930">
        <v>7.9195909804350003E-4</v>
      </c>
      <c r="K2930">
        <v>2.5322680757319999E-4</v>
      </c>
      <c r="L2930">
        <v>4.4418286508239001E-3</v>
      </c>
      <c r="N2930">
        <v>2.741565730172E-4</v>
      </c>
      <c r="P2930">
        <v>1.4739238687443001E-3</v>
      </c>
    </row>
    <row r="2931" spans="1:16" x14ac:dyDescent="0.25">
      <c r="A2931" t="s">
        <v>2985</v>
      </c>
      <c r="C2931">
        <v>0.25378074890253099</v>
      </c>
      <c r="D2931">
        <v>1.213479545219547</v>
      </c>
      <c r="E2931">
        <v>0.85234820059401295</v>
      </c>
      <c r="F2931">
        <v>1.007368709714042</v>
      </c>
      <c r="I2931">
        <v>3.6051240046715001E-3</v>
      </c>
      <c r="J2931">
        <v>1.4660696915233E-3</v>
      </c>
      <c r="K2931">
        <v>4.6761751415749997E-4</v>
      </c>
      <c r="L2931">
        <v>3.4259756887011002E-2</v>
      </c>
      <c r="N2931">
        <v>1.6326942618858E-3</v>
      </c>
      <c r="P2931">
        <v>2.1417464029069999E-4</v>
      </c>
    </row>
    <row r="2932" spans="1:16" x14ac:dyDescent="0.25">
      <c r="A2932" t="s">
        <v>2986</v>
      </c>
      <c r="C2932">
        <v>0.80481515666925696</v>
      </c>
      <c r="D2932">
        <v>0.94481325793304605</v>
      </c>
      <c r="E2932">
        <v>0.92326169645078304</v>
      </c>
      <c r="F2932">
        <v>0.610322374220019</v>
      </c>
      <c r="I2932">
        <v>3.6755305001324999E-3</v>
      </c>
      <c r="J2932">
        <v>1.5514684548369E-3</v>
      </c>
      <c r="K2932">
        <v>4.932591201488E-4</v>
      </c>
      <c r="L2932">
        <v>1.7515478416728E-3</v>
      </c>
      <c r="N2932">
        <v>6.6611103444499999E-5</v>
      </c>
      <c r="P2932">
        <v>1.198220916167E-4</v>
      </c>
    </row>
    <row r="2933" spans="1:16" x14ac:dyDescent="0.25">
      <c r="A2933" t="s">
        <v>2987</v>
      </c>
      <c r="C2933">
        <v>0.80545167227041203</v>
      </c>
      <c r="D2933">
        <v>4.252164553084012</v>
      </c>
      <c r="E2933">
        <v>0.37027535221930602</v>
      </c>
      <c r="F2933">
        <v>1.35240646476705</v>
      </c>
      <c r="I2933">
        <v>2.1430793062512801E-2</v>
      </c>
      <c r="J2933">
        <v>8.9617013478233993E-3</v>
      </c>
      <c r="K2933">
        <v>2.8514852600786001E-3</v>
      </c>
      <c r="L2933">
        <v>0.11283035222304361</v>
      </c>
      <c r="N2933">
        <v>6.8269166879040004E-4</v>
      </c>
      <c r="P2933">
        <v>2.614727697425524E-7</v>
      </c>
    </row>
    <row r="2934" spans="1:16" x14ac:dyDescent="0.25">
      <c r="A2934" t="s">
        <v>2988</v>
      </c>
      <c r="C2934">
        <v>0.28924713980946598</v>
      </c>
      <c r="D2934">
        <v>2.9274592378377928</v>
      </c>
      <c r="E2934">
        <v>0.714805840804832</v>
      </c>
      <c r="F2934">
        <v>1.00334712310661</v>
      </c>
      <c r="I2934">
        <v>1.3430226401946999E-3</v>
      </c>
      <c r="J2934">
        <v>5.3129429446509995E-4</v>
      </c>
      <c r="K2934">
        <v>1.6987993243790001E-4</v>
      </c>
      <c r="L2934">
        <v>0.1167385457887252</v>
      </c>
      <c r="N2934">
        <v>2.236332028861E-4</v>
      </c>
      <c r="P2934">
        <v>1.9147030502000001E-6</v>
      </c>
    </row>
    <row r="2935" spans="1:16" x14ac:dyDescent="0.25">
      <c r="A2935" t="s">
        <v>2989</v>
      </c>
      <c r="C2935">
        <v>0.64510612373700604</v>
      </c>
      <c r="D2935">
        <v>1.992210293113482</v>
      </c>
      <c r="E2935">
        <v>1.121960260179647</v>
      </c>
      <c r="F2935">
        <v>2.9310195390484939</v>
      </c>
      <c r="I2935">
        <v>3.7275844348697199E-2</v>
      </c>
      <c r="J2935">
        <v>1.55876165462729E-2</v>
      </c>
      <c r="K2935">
        <v>4.9597567578225001E-3</v>
      </c>
      <c r="L2935">
        <v>2.1993126587756401E-2</v>
      </c>
      <c r="N2935">
        <v>3.4981250282800001E-5</v>
      </c>
      <c r="P2935">
        <v>5.1481847553624896E-7</v>
      </c>
    </row>
    <row r="2936" spans="1:16" x14ac:dyDescent="0.25">
      <c r="A2936" t="s">
        <v>2990</v>
      </c>
      <c r="C2936">
        <v>0.49851122685820998</v>
      </c>
      <c r="D2936">
        <v>1.8106981328791041</v>
      </c>
      <c r="E2936">
        <v>0.40111370675395303</v>
      </c>
      <c r="F2936">
        <v>0.79680724157011495</v>
      </c>
      <c r="I2936">
        <v>3.6941566974639001E-3</v>
      </c>
      <c r="J2936">
        <v>1.5740740098315999E-3</v>
      </c>
      <c r="K2936">
        <v>5.0004660408760001E-4</v>
      </c>
      <c r="L2936">
        <v>5.5615909048042103E-2</v>
      </c>
      <c r="N2936">
        <v>1.4637191385683001E-3</v>
      </c>
      <c r="P2936">
        <v>1.7996316263030001E-4</v>
      </c>
    </row>
    <row r="2937" spans="1:16" x14ac:dyDescent="0.25">
      <c r="A2937" t="s">
        <v>2991</v>
      </c>
      <c r="C2937">
        <v>0.72066939443767497</v>
      </c>
      <c r="D2937">
        <v>2.6466909381498782</v>
      </c>
      <c r="E2937">
        <v>0.49429447099254098</v>
      </c>
      <c r="F2937">
        <v>0.54486235598114996</v>
      </c>
      <c r="I2937">
        <v>0.1721830480044961</v>
      </c>
      <c r="J2937">
        <v>6.8741951462872694E-2</v>
      </c>
      <c r="K2937">
        <v>2.1961911677085701E-2</v>
      </c>
      <c r="L2937">
        <v>0.8982846999331302</v>
      </c>
      <c r="N2937">
        <v>3.9595750683647001E-3</v>
      </c>
      <c r="P2937">
        <v>1.5422844086273001E-3</v>
      </c>
    </row>
    <row r="2938" spans="1:16" x14ac:dyDescent="0.25">
      <c r="A2938" t="s">
        <v>2992</v>
      </c>
      <c r="C2938">
        <v>0.67290652616987101</v>
      </c>
      <c r="D2938">
        <v>2.5701189903924759</v>
      </c>
      <c r="E2938">
        <v>0.85631393858114102</v>
      </c>
      <c r="F2938">
        <v>0.45015015139458903</v>
      </c>
      <c r="I2938">
        <v>2.8091483276755602E-2</v>
      </c>
      <c r="J2938">
        <v>1.1637832785590701E-2</v>
      </c>
      <c r="K2938">
        <v>3.7059787852364999E-3</v>
      </c>
      <c r="L2938">
        <v>0.4483080826446888</v>
      </c>
      <c r="N2938">
        <v>6.4984526265349999E-4</v>
      </c>
      <c r="P2938">
        <v>1.1204314786725999E-3</v>
      </c>
    </row>
    <row r="2939" spans="1:16" x14ac:dyDescent="0.25">
      <c r="A2939" t="s">
        <v>2993</v>
      </c>
      <c r="C2939">
        <v>1.19031874738597</v>
      </c>
      <c r="D2939">
        <v>2.3979092584228678</v>
      </c>
      <c r="E2939">
        <v>0.50419611738158199</v>
      </c>
      <c r="F2939">
        <v>0.88492661223991897</v>
      </c>
      <c r="I2939">
        <v>2.8091483276755602E-2</v>
      </c>
      <c r="J2939">
        <v>1.1637832785590701E-2</v>
      </c>
      <c r="K2939">
        <v>3.7059787852364999E-3</v>
      </c>
      <c r="L2939">
        <v>2.5720257806929998E-2</v>
      </c>
      <c r="N2939">
        <v>3.420599397561E-4</v>
      </c>
      <c r="P2939">
        <v>1.41168401812E-5</v>
      </c>
    </row>
    <row r="2940" spans="1:16" x14ac:dyDescent="0.25">
      <c r="A2940" t="s">
        <v>2994</v>
      </c>
      <c r="C2940">
        <v>0.45082988854163503</v>
      </c>
      <c r="D2940">
        <v>2.9737266919088712</v>
      </c>
      <c r="E2940">
        <v>0.39213609193705501</v>
      </c>
      <c r="F2940">
        <v>0.46819257907815398</v>
      </c>
      <c r="I2940">
        <v>1.0125909301541001E-3</v>
      </c>
      <c r="J2940">
        <v>4.005768538198E-4</v>
      </c>
      <c r="K2940">
        <v>1.280833797239E-4</v>
      </c>
      <c r="L2940">
        <v>0.4146514669642038</v>
      </c>
      <c r="N2940">
        <v>2.0165216155690001E-3</v>
      </c>
      <c r="P2940">
        <v>5.970586536949E-4</v>
      </c>
    </row>
    <row r="2941" spans="1:16" x14ac:dyDescent="0.25">
      <c r="A2941" t="s">
        <v>2995</v>
      </c>
      <c r="C2941">
        <v>0.88549376721128203</v>
      </c>
      <c r="D2941">
        <v>2.265277606099303</v>
      </c>
      <c r="E2941">
        <v>0.93800815770453305</v>
      </c>
      <c r="F2941">
        <v>0.491653985682521</v>
      </c>
      <c r="I2941">
        <v>1.2297263638711E-2</v>
      </c>
      <c r="J2941">
        <v>5.0008392182974001E-3</v>
      </c>
      <c r="K2941">
        <v>1.5950674224305E-3</v>
      </c>
      <c r="L2941">
        <v>8.2714652844840503E-2</v>
      </c>
      <c r="N2941">
        <v>1.268714510735E-4</v>
      </c>
      <c r="P2941">
        <v>1.952620853989E-4</v>
      </c>
    </row>
    <row r="2942" spans="1:16" x14ac:dyDescent="0.25">
      <c r="A2942" t="s">
        <v>2996</v>
      </c>
      <c r="C2942">
        <v>0.23973605277796101</v>
      </c>
      <c r="D2942">
        <v>2.6499188907962909</v>
      </c>
      <c r="E2942">
        <v>0.49237383852342997</v>
      </c>
      <c r="F2942">
        <v>0.53985909032685397</v>
      </c>
      <c r="I2942">
        <v>9.7912861089210004E-3</v>
      </c>
      <c r="J2942">
        <v>4.2518050242218997E-3</v>
      </c>
      <c r="K2942">
        <v>1.348558830852E-3</v>
      </c>
      <c r="L2942">
        <v>0.94119748128418756</v>
      </c>
      <c r="N2942">
        <v>5.0049506369933003E-3</v>
      </c>
      <c r="P2942">
        <v>8.2348674519929996E-4</v>
      </c>
    </row>
    <row r="2943" spans="1:16" x14ac:dyDescent="0.25">
      <c r="A2943" t="s">
        <v>2997</v>
      </c>
      <c r="C2943">
        <v>0.78954445152059405</v>
      </c>
      <c r="D2943">
        <v>2.203372408789448</v>
      </c>
      <c r="E2943">
        <v>0.87903479509814098</v>
      </c>
      <c r="F2943">
        <v>0.63656732299435104</v>
      </c>
      <c r="I2943">
        <v>1.7412011638653E-3</v>
      </c>
      <c r="J2943">
        <v>7.0808167760120003E-4</v>
      </c>
      <c r="K2943">
        <v>2.2584969583279999E-4</v>
      </c>
      <c r="L2943">
        <v>6.6090233204992004E-3</v>
      </c>
      <c r="N2943">
        <v>1.25011117214E-5</v>
      </c>
      <c r="P2943">
        <v>6.9294221354999998E-6</v>
      </c>
    </row>
    <row r="2944" spans="1:16" x14ac:dyDescent="0.25">
      <c r="A2944" t="s">
        <v>2998</v>
      </c>
      <c r="C2944">
        <v>0.56024040681739495</v>
      </c>
      <c r="D2944">
        <v>1.5056985724663161</v>
      </c>
      <c r="E2944">
        <v>0.73992209385972396</v>
      </c>
      <c r="F2944">
        <v>0.52861337269744302</v>
      </c>
      <c r="I2944">
        <v>2.8984622718443002E-3</v>
      </c>
      <c r="J2944">
        <v>1.1571751988202999E-3</v>
      </c>
      <c r="K2944">
        <v>3.6969825514960003E-4</v>
      </c>
      <c r="L2944">
        <v>2.19642516019798E-2</v>
      </c>
      <c r="N2944">
        <v>2.222141603064E-4</v>
      </c>
      <c r="P2944">
        <v>4.3923410723549998E-4</v>
      </c>
    </row>
    <row r="2945" spans="1:16" x14ac:dyDescent="0.25">
      <c r="A2945" t="s">
        <v>2999</v>
      </c>
      <c r="C2945">
        <v>0.58213016714427102</v>
      </c>
      <c r="D2945">
        <v>0.87621063572136204</v>
      </c>
      <c r="E2945">
        <v>1.1973231344527471</v>
      </c>
      <c r="F2945">
        <v>0.86746690593690701</v>
      </c>
      <c r="I2945">
        <v>0.17296798130454061</v>
      </c>
      <c r="J2945">
        <v>6.9693341158545905E-2</v>
      </c>
      <c r="K2945">
        <v>2.2247573421753299E-2</v>
      </c>
      <c r="L2945">
        <v>5.7469705771178402E-2</v>
      </c>
      <c r="N2945">
        <v>2.6851438043610002E-3</v>
      </c>
      <c r="P2945">
        <v>1.7206970527106E-3</v>
      </c>
    </row>
    <row r="2946" spans="1:16" x14ac:dyDescent="0.25">
      <c r="A2946" t="s">
        <v>3000</v>
      </c>
      <c r="C2946">
        <v>0.49163667162001101</v>
      </c>
      <c r="D2946">
        <v>2.3657178387801698</v>
      </c>
      <c r="E2946">
        <v>1.317792780318876</v>
      </c>
      <c r="F2946">
        <v>0.69201100494053802</v>
      </c>
      <c r="I2946">
        <v>1.6003567510855299E-2</v>
      </c>
      <c r="J2946">
        <v>6.4482575438289001E-3</v>
      </c>
      <c r="K2946">
        <v>2.0584187924402998E-3</v>
      </c>
      <c r="L2946">
        <v>9.0173280835866093E-2</v>
      </c>
      <c r="N2946">
        <v>8.6895475188000006E-5</v>
      </c>
      <c r="P2946">
        <v>2.6136819268E-5</v>
      </c>
    </row>
    <row r="2947" spans="1:16" x14ac:dyDescent="0.25">
      <c r="A2947" t="s">
        <v>3001</v>
      </c>
      <c r="C2947">
        <v>0.39774242629338402</v>
      </c>
      <c r="D2947">
        <v>1.6009096015022579</v>
      </c>
      <c r="E2947">
        <v>1.104139859542262</v>
      </c>
      <c r="F2947">
        <v>0.70412586370445196</v>
      </c>
      <c r="I2947">
        <v>3.0785864878212E-3</v>
      </c>
      <c r="J2947">
        <v>1.3757843585482999E-3</v>
      </c>
      <c r="K2947">
        <v>4.3533726117650002E-4</v>
      </c>
      <c r="L2947">
        <v>1.7967378540594901E-2</v>
      </c>
      <c r="N2947">
        <v>1.095308548198E-4</v>
      </c>
      <c r="P2947">
        <v>6.7668552724999996E-5</v>
      </c>
    </row>
    <row r="2948" spans="1:16" x14ac:dyDescent="0.25">
      <c r="A2948" t="s">
        <v>3002</v>
      </c>
      <c r="C2948">
        <v>0.70257115643975399</v>
      </c>
      <c r="D2948">
        <v>1.535969936756242</v>
      </c>
      <c r="E2948">
        <v>0.40955245811742402</v>
      </c>
      <c r="F2948">
        <v>0.28080666798272602</v>
      </c>
      <c r="I2948">
        <v>1.1528782252562999E-3</v>
      </c>
      <c r="J2948">
        <v>4.7319669769419999E-4</v>
      </c>
      <c r="K2948">
        <v>1.50807988331E-4</v>
      </c>
      <c r="L2948">
        <v>0.2192075948974313</v>
      </c>
      <c r="N2948">
        <v>6.5166329501373998E-3</v>
      </c>
      <c r="P2948">
        <v>1.6073694891776801E-2</v>
      </c>
    </row>
    <row r="2949" spans="1:16" x14ac:dyDescent="0.25">
      <c r="A2949" t="s">
        <v>3003</v>
      </c>
      <c r="C2949">
        <v>0.31758472054228298</v>
      </c>
      <c r="D2949">
        <v>1.815039648316161</v>
      </c>
      <c r="E2949">
        <v>0.70694648337125898</v>
      </c>
      <c r="F2949">
        <v>0.25091614039273102</v>
      </c>
      <c r="I2949">
        <v>7.2881863754898999E-3</v>
      </c>
      <c r="J2949">
        <v>2.9366016511446998E-3</v>
      </c>
      <c r="K2949">
        <v>9.3742472032809997E-4</v>
      </c>
      <c r="L2949">
        <v>0.81549802338990363</v>
      </c>
      <c r="N2949">
        <v>8.9974963224026001E-3</v>
      </c>
      <c r="P2949">
        <v>5.2739384939344297E-2</v>
      </c>
    </row>
    <row r="2950" spans="1:16" x14ac:dyDescent="0.25">
      <c r="A2950" t="s">
        <v>3004</v>
      </c>
      <c r="C2950">
        <v>0.78571044933768197</v>
      </c>
      <c r="D2950">
        <v>1.005882598959843</v>
      </c>
      <c r="E2950">
        <v>0.38123864093399401</v>
      </c>
      <c r="F2950">
        <v>0.21047695904335201</v>
      </c>
      <c r="I2950">
        <v>3.0449464466499E-3</v>
      </c>
      <c r="J2950">
        <v>1.3349062229894E-3</v>
      </c>
      <c r="K2950">
        <v>4.2306330069989998E-4</v>
      </c>
      <c r="L2950">
        <v>0.36805094663883348</v>
      </c>
      <c r="N2950">
        <v>5.1633900090705301E-2</v>
      </c>
      <c r="P2950">
        <v>7.40568522078527E-2</v>
      </c>
    </row>
    <row r="2951" spans="1:16" x14ac:dyDescent="0.25">
      <c r="A2951" t="s">
        <v>3005</v>
      </c>
      <c r="C2951">
        <v>0.411073963292722</v>
      </c>
      <c r="D2951">
        <v>1.1484572016538639</v>
      </c>
      <c r="E2951">
        <v>0.78617417026298697</v>
      </c>
      <c r="F2951">
        <v>0.90678279871085399</v>
      </c>
      <c r="I2951">
        <v>5.7970191078436E-3</v>
      </c>
      <c r="J2951">
        <v>2.4241358591153999E-3</v>
      </c>
      <c r="K2951">
        <v>7.7132537700270001E-4</v>
      </c>
      <c r="L2951">
        <v>1.3951412085349399E-2</v>
      </c>
      <c r="N2951">
        <v>4.3849408450600001E-4</v>
      </c>
      <c r="P2951">
        <v>1.5692630134939999E-4</v>
      </c>
    </row>
    <row r="2952" spans="1:16" x14ac:dyDescent="0.25">
      <c r="A2952" t="s">
        <v>3006</v>
      </c>
      <c r="C2952">
        <v>0.33260382461168397</v>
      </c>
      <c r="D2952">
        <v>2.2648292379455039</v>
      </c>
      <c r="E2952">
        <v>0.75640252684736498</v>
      </c>
      <c r="F2952">
        <v>0.74070657335576695</v>
      </c>
      <c r="I2952">
        <v>9.8001075324750009E-4</v>
      </c>
      <c r="J2952">
        <v>4.337674526617E-4</v>
      </c>
      <c r="K2952">
        <v>1.373634533079E-4</v>
      </c>
      <c r="L2952">
        <v>4.7799143539523602E-2</v>
      </c>
      <c r="N2952">
        <v>1.599996415594E-4</v>
      </c>
      <c r="P2952">
        <v>2.5220879325399999E-5</v>
      </c>
    </row>
    <row r="2953" spans="1:16" x14ac:dyDescent="0.25">
      <c r="A2953" t="s">
        <v>3007</v>
      </c>
      <c r="C2953">
        <v>0.37283771607932598</v>
      </c>
      <c r="D2953">
        <v>0.42661931564890998</v>
      </c>
      <c r="E2953">
        <v>0.77096831928987397</v>
      </c>
      <c r="F2953">
        <v>0.409069245968119</v>
      </c>
      <c r="I2953">
        <v>2.3302539106718001E-3</v>
      </c>
      <c r="J2953">
        <v>8.8097633408039996E-4</v>
      </c>
      <c r="K2953">
        <v>2.8287246953940002E-4</v>
      </c>
      <c r="L2953">
        <v>2.1274285176759999E-3</v>
      </c>
      <c r="N2953">
        <v>7.6301272026022002E-3</v>
      </c>
      <c r="P2953">
        <v>1.30587777298104E-2</v>
      </c>
    </row>
    <row r="2954" spans="1:16" x14ac:dyDescent="0.25">
      <c r="A2954" t="s">
        <v>3008</v>
      </c>
      <c r="C2954">
        <v>1.3184211977755129</v>
      </c>
      <c r="D2954">
        <v>4.9670604088192691</v>
      </c>
      <c r="E2954">
        <v>0.89440046355871805</v>
      </c>
      <c r="F2954">
        <v>1.284643452104713</v>
      </c>
      <c r="I2954">
        <v>2.1758311130923299E-2</v>
      </c>
      <c r="J2954">
        <v>9.3591944513271002E-3</v>
      </c>
      <c r="K2954">
        <v>2.9708354842365998E-3</v>
      </c>
      <c r="L2954">
        <v>1.3480856481957E-2</v>
      </c>
      <c r="N2954">
        <v>5.0752846207999998E-6</v>
      </c>
      <c r="P2954">
        <v>3.034200975926936E-7</v>
      </c>
    </row>
    <row r="2955" spans="1:16" x14ac:dyDescent="0.25">
      <c r="A2955" t="s">
        <v>3009</v>
      </c>
      <c r="C2955">
        <v>1.896505713393037</v>
      </c>
      <c r="D2955">
        <v>9.1793653147157404</v>
      </c>
      <c r="E2955">
        <v>0.54250339980250095</v>
      </c>
      <c r="F2955">
        <v>0.70753353348728498</v>
      </c>
      <c r="I2955">
        <v>1.046551744532E-3</v>
      </c>
      <c r="J2955">
        <v>4.417571879589E-4</v>
      </c>
      <c r="K2955">
        <v>1.40448077544E-4</v>
      </c>
      <c r="L2955">
        <v>1.48559450895509E-2</v>
      </c>
      <c r="N2955">
        <v>3.2964936688699998E-5</v>
      </c>
      <c r="P2955">
        <v>1.7727083777875371E-8</v>
      </c>
    </row>
    <row r="2956" spans="1:16" x14ac:dyDescent="0.25">
      <c r="A2956" t="s">
        <v>3010</v>
      </c>
      <c r="C2956">
        <v>0.74492594518848398</v>
      </c>
      <c r="D2956">
        <v>0.82570698974809897</v>
      </c>
      <c r="E2956">
        <v>1.06329974675175</v>
      </c>
      <c r="F2956">
        <v>0.70641936326393195</v>
      </c>
      <c r="I2956">
        <v>9.5468008403895993E-3</v>
      </c>
      <c r="J2956">
        <v>3.9550802897519001E-3</v>
      </c>
      <c r="K2956">
        <v>1.2594650497020001E-3</v>
      </c>
      <c r="L2956">
        <v>2.3716285362333001E-3</v>
      </c>
      <c r="N2956">
        <v>1.2694605852420001E-4</v>
      </c>
      <c r="P2956">
        <v>1.6274553265340001E-4</v>
      </c>
    </row>
    <row r="2957" spans="1:16" x14ac:dyDescent="0.25">
      <c r="A2957" t="s">
        <v>3011</v>
      </c>
      <c r="C2957">
        <v>0.64827765081039201</v>
      </c>
      <c r="D2957">
        <v>3.6706112277025569</v>
      </c>
      <c r="E2957">
        <v>0.92872564090250798</v>
      </c>
      <c r="F2957">
        <v>1.113771317879686</v>
      </c>
      <c r="I2957">
        <v>2.8965168166027101E-2</v>
      </c>
      <c r="J2957">
        <v>1.2698345902702E-2</v>
      </c>
      <c r="K2957">
        <v>4.0244056387694002E-3</v>
      </c>
      <c r="L2957">
        <v>0.1200269316094206</v>
      </c>
      <c r="N2957">
        <v>5.2034587878900003E-5</v>
      </c>
      <c r="P2957">
        <v>3.7106914497920542E-7</v>
      </c>
    </row>
    <row r="2958" spans="1:16" x14ac:dyDescent="0.25">
      <c r="A2958" t="s">
        <v>3012</v>
      </c>
      <c r="C2958">
        <v>0.271553717383338</v>
      </c>
      <c r="D2958">
        <v>3.547123713370306</v>
      </c>
      <c r="E2958">
        <v>0.26914695762447799</v>
      </c>
      <c r="F2958">
        <v>0.63715933332620001</v>
      </c>
      <c r="I2958">
        <v>7.2551123918547997E-3</v>
      </c>
      <c r="J2958">
        <v>2.8965138535911E-3</v>
      </c>
      <c r="K2958">
        <v>9.2538806464309998E-4</v>
      </c>
      <c r="L2958">
        <v>0.94941814968262239</v>
      </c>
      <c r="N2958">
        <v>3.4205867928244001E-3</v>
      </c>
      <c r="P2958">
        <v>8.0088221455000005E-5</v>
      </c>
    </row>
    <row r="2959" spans="1:16" x14ac:dyDescent="0.25">
      <c r="A2959" t="s">
        <v>3013</v>
      </c>
      <c r="C2959">
        <v>0.337761487119772</v>
      </c>
      <c r="D2959">
        <v>2.5694537527935859</v>
      </c>
      <c r="E2959">
        <v>0.377046862108602</v>
      </c>
      <c r="F2959">
        <v>0.60249620733555598</v>
      </c>
      <c r="I2959">
        <v>2.78258843244155E-2</v>
      </c>
      <c r="J2959">
        <v>1.13157510240977E-2</v>
      </c>
      <c r="K2959">
        <v>3.6092713704597998E-3</v>
      </c>
      <c r="L2959">
        <v>0.92457319952056116</v>
      </c>
      <c r="N2959">
        <v>7.3390298500454997E-3</v>
      </c>
      <c r="P2959">
        <v>8.9138446247049999E-4</v>
      </c>
    </row>
    <row r="2960" spans="1:16" x14ac:dyDescent="0.25">
      <c r="A2960" t="s">
        <v>3014</v>
      </c>
      <c r="C2960">
        <v>0.57129219165381495</v>
      </c>
      <c r="D2960">
        <v>1.8414332910189559</v>
      </c>
      <c r="E2960">
        <v>0.95462756554861194</v>
      </c>
      <c r="F2960">
        <v>0.44068270308499702</v>
      </c>
      <c r="I2960">
        <v>1.0265045593300999E-3</v>
      </c>
      <c r="J2960">
        <v>4.1744118113389998E-4</v>
      </c>
      <c r="K2960">
        <v>1.3314701787879999E-4</v>
      </c>
      <c r="L2960">
        <v>1.4393764265715901E-2</v>
      </c>
      <c r="N2960">
        <v>5.1390510968399998E-5</v>
      </c>
      <c r="P2960">
        <v>1.6853094320990001E-4</v>
      </c>
    </row>
    <row r="2961" spans="1:16" x14ac:dyDescent="0.25">
      <c r="A2961" t="s">
        <v>3015</v>
      </c>
      <c r="C2961">
        <v>0.45708396737075002</v>
      </c>
      <c r="D2961">
        <v>2.988215096018727</v>
      </c>
      <c r="E2961">
        <v>1.2708909235943171</v>
      </c>
      <c r="F2961">
        <v>1.338638756439481</v>
      </c>
      <c r="I2961">
        <v>5.9806916925447999E-3</v>
      </c>
      <c r="J2961">
        <v>2.6471438114670999E-3</v>
      </c>
      <c r="K2961">
        <v>8.382851528267E-4</v>
      </c>
      <c r="L2961">
        <v>3.4076256958479698E-2</v>
      </c>
      <c r="N2961">
        <v>1.2767435405699999E-5</v>
      </c>
      <c r="P2961">
        <v>8.1744681142510411E-8</v>
      </c>
    </row>
    <row r="2962" spans="1:16" x14ac:dyDescent="0.25">
      <c r="A2962" t="s">
        <v>3016</v>
      </c>
      <c r="C2962">
        <v>0.334403875904491</v>
      </c>
      <c r="D2962">
        <v>2.3920392659867868</v>
      </c>
      <c r="E2962">
        <v>0.82758101441088905</v>
      </c>
      <c r="F2962">
        <v>0.81010840453251198</v>
      </c>
      <c r="I2962">
        <v>2.1124894014438299E-2</v>
      </c>
      <c r="J2962">
        <v>8.5907077845533003E-3</v>
      </c>
      <c r="K2962">
        <v>2.7400917175311001E-3</v>
      </c>
      <c r="L2962">
        <v>0.435004784290905</v>
      </c>
      <c r="N2962">
        <v>1.1026154767406001E-3</v>
      </c>
      <c r="P2962">
        <v>9.6995449343599996E-5</v>
      </c>
    </row>
    <row r="2963" spans="1:16" x14ac:dyDescent="0.25">
      <c r="A2963" t="s">
        <v>3017</v>
      </c>
      <c r="C2963">
        <v>0.32873208863984199</v>
      </c>
      <c r="D2963">
        <v>1.077605506282453</v>
      </c>
      <c r="E2963">
        <v>0.76745502582545799</v>
      </c>
      <c r="F2963">
        <v>0.55829258083862998</v>
      </c>
      <c r="I2963">
        <v>4.7465361878165999E-3</v>
      </c>
      <c r="J2963">
        <v>2.1211716059675E-3</v>
      </c>
      <c r="K2963">
        <v>6.7119896493199999E-4</v>
      </c>
      <c r="L2963">
        <v>6.2304709348190698E-2</v>
      </c>
      <c r="N2963">
        <v>2.7390929152863001E-3</v>
      </c>
      <c r="P2963">
        <v>5.1664796995778998E-3</v>
      </c>
    </row>
    <row r="2964" spans="1:16" x14ac:dyDescent="0.25">
      <c r="A2964" t="s">
        <v>3018</v>
      </c>
      <c r="C2964">
        <v>0.47983991655257502</v>
      </c>
      <c r="D2964">
        <v>4.5930321696817131</v>
      </c>
      <c r="E2964">
        <v>0.57817002628718395</v>
      </c>
      <c r="F2964">
        <v>1.234208957437005</v>
      </c>
      <c r="I2964">
        <v>7.4649842574211001E-3</v>
      </c>
      <c r="J2964">
        <v>3.1510247543382001E-3</v>
      </c>
      <c r="K2964">
        <v>1.0018068321314001E-3</v>
      </c>
      <c r="L2964">
        <v>0.28067951740784342</v>
      </c>
      <c r="N2964">
        <v>2.026081072952E-4</v>
      </c>
      <c r="P2964">
        <v>7.2888518054546034E-8</v>
      </c>
    </row>
    <row r="2965" spans="1:16" x14ac:dyDescent="0.25">
      <c r="A2965" t="s">
        <v>3019</v>
      </c>
      <c r="C2965">
        <v>0.21148246218344399</v>
      </c>
      <c r="D2965">
        <v>3.5599814507475291</v>
      </c>
      <c r="E2965">
        <v>0.43372501281972098</v>
      </c>
      <c r="F2965">
        <v>0.68839166091714299</v>
      </c>
      <c r="I2965">
        <v>2.1124894014438299E-2</v>
      </c>
      <c r="J2965">
        <v>8.5907077845533003E-3</v>
      </c>
      <c r="K2965">
        <v>2.7400917175311001E-3</v>
      </c>
      <c r="L2965">
        <v>0.9882671034544328</v>
      </c>
      <c r="N2965">
        <v>3.3864501975622999E-3</v>
      </c>
      <c r="P2965">
        <v>3.8777459257099999E-5</v>
      </c>
    </row>
    <row r="2966" spans="1:16" x14ac:dyDescent="0.25">
      <c r="A2966" t="s">
        <v>3020</v>
      </c>
      <c r="C2966">
        <v>0.38668847333480399</v>
      </c>
      <c r="D2966">
        <v>3.0479247081251688</v>
      </c>
      <c r="E2966">
        <v>0.49778004155502398</v>
      </c>
      <c r="F2966">
        <v>0.22811830468229899</v>
      </c>
      <c r="I2966">
        <v>9.4565378850152999E-3</v>
      </c>
      <c r="J2966">
        <v>3.8456218321474001E-3</v>
      </c>
      <c r="K2966">
        <v>1.2265993437665999E-3</v>
      </c>
      <c r="L2966">
        <v>0.97060223736467421</v>
      </c>
      <c r="N2966">
        <v>5.0845079860441997E-3</v>
      </c>
      <c r="P2966">
        <v>1.41985530222761E-2</v>
      </c>
    </row>
    <row r="2967" spans="1:16" x14ac:dyDescent="0.25">
      <c r="A2967" t="s">
        <v>3021</v>
      </c>
      <c r="C2967">
        <v>0.177090693593946</v>
      </c>
      <c r="D2967">
        <v>2.945414111312624</v>
      </c>
      <c r="E2967">
        <v>0.81195182239039299</v>
      </c>
      <c r="F2967">
        <v>0.54561141478546205</v>
      </c>
      <c r="I2967">
        <v>2.9823073801501002E-3</v>
      </c>
      <c r="J2967">
        <v>1.2588538777635E-3</v>
      </c>
      <c r="K2967">
        <v>4.0022802539469999E-4</v>
      </c>
      <c r="L2967">
        <v>0.83982798360979394</v>
      </c>
      <c r="N2967">
        <v>2.7745637251004999E-3</v>
      </c>
      <c r="P2967">
        <v>3.4453059520589998E-4</v>
      </c>
    </row>
    <row r="2968" spans="1:16" x14ac:dyDescent="0.25">
      <c r="A2968" t="s">
        <v>3022</v>
      </c>
      <c r="C2968">
        <v>0.43258568432728101</v>
      </c>
      <c r="D2968">
        <v>1.242658603979226</v>
      </c>
      <c r="E2968">
        <v>1.8108751892500281</v>
      </c>
      <c r="F2968">
        <v>0.82086658583198202</v>
      </c>
      <c r="I2968">
        <v>9.5011670317687001E-3</v>
      </c>
      <c r="J2968">
        <v>3.8997361257944998E-3</v>
      </c>
      <c r="K2968">
        <v>1.2428475579369001E-3</v>
      </c>
      <c r="L2968">
        <v>7.0097178134786E-3</v>
      </c>
      <c r="N2968">
        <v>8.5549654361700002E-5</v>
      </c>
      <c r="P2968">
        <v>3.1364213928399999E-5</v>
      </c>
    </row>
    <row r="2969" spans="1:16" x14ac:dyDescent="0.25">
      <c r="A2969" t="s">
        <v>3023</v>
      </c>
      <c r="C2969">
        <v>0.33281130941533299</v>
      </c>
      <c r="D2969">
        <v>2.617210778806931</v>
      </c>
      <c r="E2969">
        <v>0.52428273355875399</v>
      </c>
      <c r="F2969">
        <v>0.76580570481288002</v>
      </c>
      <c r="I2969">
        <v>7.0707451530019998E-3</v>
      </c>
      <c r="J2969">
        <v>2.6731675529355001E-3</v>
      </c>
      <c r="K2969">
        <v>8.5832669725550005E-4</v>
      </c>
      <c r="L2969">
        <v>0.46490229068137762</v>
      </c>
      <c r="N2969">
        <v>2.1748109624303998E-3</v>
      </c>
      <c r="P2969">
        <v>1.247322207577E-4</v>
      </c>
    </row>
    <row r="2970" spans="1:16" x14ac:dyDescent="0.25">
      <c r="A2970" t="s">
        <v>3024</v>
      </c>
      <c r="C2970">
        <v>1.293718051454041</v>
      </c>
      <c r="D2970">
        <v>3.020466070828443</v>
      </c>
      <c r="E2970">
        <v>1.145847661325182</v>
      </c>
      <c r="F2970">
        <v>0.59133651813050903</v>
      </c>
      <c r="I2970">
        <v>1.22404921861602E-2</v>
      </c>
      <c r="J2970">
        <v>4.9320156912543E-3</v>
      </c>
      <c r="K2970">
        <v>1.5744026528848E-3</v>
      </c>
      <c r="L2970">
        <v>3.7041548554438898E-2</v>
      </c>
      <c r="N2970">
        <v>1.37160484198E-5</v>
      </c>
      <c r="P2970">
        <v>4.1630143192000003E-6</v>
      </c>
    </row>
    <row r="2971" spans="1:16" x14ac:dyDescent="0.25">
      <c r="A2971" t="s">
        <v>3025</v>
      </c>
      <c r="C2971">
        <v>0.58631216855851098</v>
      </c>
      <c r="D2971">
        <v>1.0807698188938419</v>
      </c>
      <c r="E2971">
        <v>0.70499302981858403</v>
      </c>
      <c r="F2971">
        <v>0.708381312735474</v>
      </c>
      <c r="I2971">
        <v>9.8974326194954006E-3</v>
      </c>
      <c r="J2971">
        <v>4.3807520693248999E-3</v>
      </c>
      <c r="K2971">
        <v>1.3872761283394001E-3</v>
      </c>
      <c r="L2971">
        <v>1.3333854148242501E-2</v>
      </c>
      <c r="N2971">
        <v>5.4871775426450003E-4</v>
      </c>
      <c r="P2971">
        <v>5.6609656826950001E-4</v>
      </c>
    </row>
    <row r="2972" spans="1:16" x14ac:dyDescent="0.25">
      <c r="A2972" t="s">
        <v>3026</v>
      </c>
      <c r="C2972">
        <v>0.308585060321446</v>
      </c>
      <c r="D2972">
        <v>3.6442746308858611</v>
      </c>
      <c r="E2972">
        <v>1.1645955543273909</v>
      </c>
      <c r="F2972">
        <v>0.886519652367037</v>
      </c>
      <c r="I2972">
        <v>2.0690815451562998E-3</v>
      </c>
      <c r="J2972">
        <v>8.7337453673130003E-4</v>
      </c>
      <c r="K2972">
        <v>2.7767239108560001E-4</v>
      </c>
      <c r="L2972">
        <v>0.1370465070985396</v>
      </c>
      <c r="N2972">
        <v>5.1742260969499998E-5</v>
      </c>
      <c r="P2972">
        <v>5.0420498776319401E-7</v>
      </c>
    </row>
    <row r="2973" spans="1:16" x14ac:dyDescent="0.25">
      <c r="A2973" t="s">
        <v>3027</v>
      </c>
      <c r="C2973">
        <v>1.9465893308583511</v>
      </c>
      <c r="D2973">
        <v>2.0839596829880449</v>
      </c>
      <c r="E2973">
        <v>0.62270703023271901</v>
      </c>
      <c r="F2973">
        <v>1.452486482279403</v>
      </c>
      <c r="I2973">
        <v>2.0588347402137998E-3</v>
      </c>
      <c r="J2973">
        <v>8.6094163722729995E-4</v>
      </c>
      <c r="K2973">
        <v>2.7393932168219998E-4</v>
      </c>
      <c r="L2973">
        <v>5.5378001444500001E-5</v>
      </c>
      <c r="N2973">
        <v>1.4924436954E-6</v>
      </c>
      <c r="P2973">
        <v>2.748013725608842E-8</v>
      </c>
    </row>
    <row r="2974" spans="1:16" x14ac:dyDescent="0.25">
      <c r="A2974" t="s">
        <v>3028</v>
      </c>
      <c r="C2974">
        <v>0.20279313509882499</v>
      </c>
      <c r="D2974">
        <v>0.60994308483992399</v>
      </c>
      <c r="E2974">
        <v>0.69919205062970202</v>
      </c>
      <c r="F2974">
        <v>0.32653650791476502</v>
      </c>
      <c r="I2974">
        <v>4.5980939496336999E-3</v>
      </c>
      <c r="J2974">
        <v>1.9408892716237E-3</v>
      </c>
      <c r="K2974">
        <v>6.1706786976079995E-4</v>
      </c>
      <c r="L2974">
        <v>0.11911829222471861</v>
      </c>
      <c r="N2974">
        <v>0.13314344953067311</v>
      </c>
      <c r="P2974">
        <v>0.23802095867121059</v>
      </c>
    </row>
    <row r="2975" spans="1:16" x14ac:dyDescent="0.25">
      <c r="A2975" t="s">
        <v>3029</v>
      </c>
      <c r="C2975">
        <v>0.69854632170944198</v>
      </c>
      <c r="D2975">
        <v>0.76127254631829999</v>
      </c>
      <c r="E2975">
        <v>0.40752482526536599</v>
      </c>
      <c r="F2975">
        <v>0.37550298380778202</v>
      </c>
      <c r="I2975">
        <v>3.6573280062851998E-3</v>
      </c>
      <c r="J2975">
        <v>1.529382567773E-3</v>
      </c>
      <c r="K2975">
        <v>4.8662767032339998E-4</v>
      </c>
      <c r="L2975">
        <v>3.1285475279217802E-2</v>
      </c>
      <c r="N2975">
        <v>8.9663464505345004E-3</v>
      </c>
      <c r="P2975">
        <v>1.28589134262181E-2</v>
      </c>
    </row>
    <row r="2976" spans="1:16" x14ac:dyDescent="0.25">
      <c r="A2976" t="s">
        <v>3030</v>
      </c>
      <c r="C2976">
        <v>0.16279221284603601</v>
      </c>
      <c r="D2976">
        <v>0.57561898542575995</v>
      </c>
      <c r="E2976">
        <v>0.90108829054905004</v>
      </c>
      <c r="F2976">
        <v>0.704262031095235</v>
      </c>
      <c r="I2976">
        <v>0.15074661723042149</v>
      </c>
      <c r="J2976">
        <v>6.1303035993995697E-2</v>
      </c>
      <c r="K2976">
        <v>1.9553213239157499E-2</v>
      </c>
      <c r="L2976">
        <v>0.1207892908207196</v>
      </c>
      <c r="N2976">
        <v>0.47903519809017769</v>
      </c>
      <c r="P2976">
        <v>0.31359427538405371</v>
      </c>
    </row>
    <row r="2977" spans="1:16" x14ac:dyDescent="0.25">
      <c r="A2977" t="s">
        <v>3031</v>
      </c>
      <c r="C2977">
        <v>0.32123452343981002</v>
      </c>
      <c r="D2977">
        <v>0.61338274820186001</v>
      </c>
      <c r="E2977">
        <v>0.77829812989748304</v>
      </c>
      <c r="F2977">
        <v>0.39520528420859302</v>
      </c>
      <c r="I2977">
        <v>1.1818688714368001E-3</v>
      </c>
      <c r="J2977">
        <v>5.083731231339E-4</v>
      </c>
      <c r="K2977">
        <v>1.6136996846180001E-4</v>
      </c>
      <c r="L2977">
        <v>8.7997273406484004E-3</v>
      </c>
      <c r="N2977">
        <v>4.0590365801285999E-3</v>
      </c>
      <c r="P2977">
        <v>1.17236654426623E-2</v>
      </c>
    </row>
    <row r="2978" spans="1:16" x14ac:dyDescent="0.25">
      <c r="A2978" t="s">
        <v>3032</v>
      </c>
      <c r="C2978">
        <v>0.69379549033812304</v>
      </c>
      <c r="D2978">
        <v>1.529847356154465</v>
      </c>
      <c r="E2978">
        <v>1.4253013587169521</v>
      </c>
      <c r="F2978">
        <v>0.85876648876734196</v>
      </c>
      <c r="I2978">
        <v>7.2881863754898999E-3</v>
      </c>
      <c r="J2978">
        <v>2.9366016511446998E-3</v>
      </c>
      <c r="K2978">
        <v>9.3742472032809997E-4</v>
      </c>
      <c r="L2978">
        <v>3.7978773962541999E-3</v>
      </c>
      <c r="N2978">
        <v>1.1395967745499999E-5</v>
      </c>
      <c r="P2978">
        <v>3.0315150234E-6</v>
      </c>
    </row>
    <row r="2979" spans="1:16" x14ac:dyDescent="0.25">
      <c r="A2979" t="s">
        <v>3033</v>
      </c>
      <c r="C2979">
        <v>0.446130470413728</v>
      </c>
      <c r="D2979">
        <v>2.0254593727349861</v>
      </c>
      <c r="E2979">
        <v>0.60303741370006902</v>
      </c>
      <c r="F2979">
        <v>0.46088801984440297</v>
      </c>
      <c r="I2979">
        <v>1.2511104705861999E-3</v>
      </c>
      <c r="J2979">
        <v>5.1831419186870004E-4</v>
      </c>
      <c r="K2979">
        <v>1.6505318769750001E-4</v>
      </c>
      <c r="L2979">
        <v>9.0363741291569599E-2</v>
      </c>
      <c r="N2979">
        <v>5.7501877248510003E-4</v>
      </c>
      <c r="P2979">
        <v>8.5203545975779998E-4</v>
      </c>
    </row>
    <row r="2980" spans="1:16" x14ac:dyDescent="0.25">
      <c r="A2980" t="s">
        <v>3034</v>
      </c>
      <c r="C2980">
        <v>1.4024841056930819</v>
      </c>
      <c r="D2980">
        <v>4.0129207546654833</v>
      </c>
      <c r="E2980">
        <v>2.0266630553986791</v>
      </c>
      <c r="F2980">
        <v>0.50972858090228701</v>
      </c>
      <c r="I2980">
        <v>2.78258843244155E-2</v>
      </c>
      <c r="J2980">
        <v>1.13157510240977E-2</v>
      </c>
      <c r="K2980">
        <v>3.6092713704597998E-3</v>
      </c>
      <c r="L2980">
        <v>0.12885248938054969</v>
      </c>
      <c r="N2980">
        <v>5.5481381699999996E-6</v>
      </c>
      <c r="P2980">
        <v>1.2536230024E-6</v>
      </c>
    </row>
    <row r="2981" spans="1:16" x14ac:dyDescent="0.25">
      <c r="A2981" t="s">
        <v>3035</v>
      </c>
      <c r="C2981">
        <v>0.70449148203855605</v>
      </c>
      <c r="D2981">
        <v>2.8120503021605741</v>
      </c>
      <c r="E2981">
        <v>1.958786230339183</v>
      </c>
      <c r="F2981">
        <v>0.517378693409698</v>
      </c>
      <c r="I2981">
        <v>3.6395350281463999E-3</v>
      </c>
      <c r="J2981">
        <v>1.5077986326879E-3</v>
      </c>
      <c r="K2981">
        <v>4.8014693526689998E-4</v>
      </c>
      <c r="L2981">
        <v>1.7136958707135198E-2</v>
      </c>
      <c r="N2981">
        <v>4.5448342997999999E-6</v>
      </c>
      <c r="P2981">
        <v>3.2857619584000001E-6</v>
      </c>
    </row>
    <row r="2982" spans="1:16" x14ac:dyDescent="0.25">
      <c r="A2982" t="s">
        <v>3036</v>
      </c>
      <c r="C2982">
        <v>0.273100608487722</v>
      </c>
      <c r="D2982">
        <v>2.2702705383638802</v>
      </c>
      <c r="E2982">
        <v>1.3135762859028599</v>
      </c>
      <c r="F2982">
        <v>0.79491913007306403</v>
      </c>
      <c r="I2982">
        <v>1.23552992951288E-2</v>
      </c>
      <c r="J2982">
        <v>5.0712093414538003E-3</v>
      </c>
      <c r="K2982">
        <v>1.6161965688200001E-3</v>
      </c>
      <c r="L2982">
        <v>0.2287418622897183</v>
      </c>
      <c r="N2982">
        <v>6.0596481938369996E-4</v>
      </c>
      <c r="P2982">
        <v>5.5525545133299999E-5</v>
      </c>
    </row>
    <row r="2983" spans="1:16" x14ac:dyDescent="0.25">
      <c r="A2983" t="s">
        <v>3037</v>
      </c>
      <c r="C2983">
        <v>0.44208903778689501</v>
      </c>
      <c r="D2983">
        <v>0.91434483533771305</v>
      </c>
      <c r="E2983">
        <v>1.072325718614298</v>
      </c>
      <c r="F2983">
        <v>0.71803000505629899</v>
      </c>
      <c r="I2983">
        <v>9.6900779882976001E-3</v>
      </c>
      <c r="J2983">
        <v>4.1289260753590001E-3</v>
      </c>
      <c r="K2983">
        <v>1.3116635238346001E-3</v>
      </c>
      <c r="L2983">
        <v>1.0494468123158801E-2</v>
      </c>
      <c r="N2983">
        <v>5.5312101488630004E-4</v>
      </c>
      <c r="P2983">
        <v>7.0119213536579995E-4</v>
      </c>
    </row>
    <row r="2984" spans="1:16" x14ac:dyDescent="0.25">
      <c r="A2984" t="s">
        <v>3038</v>
      </c>
      <c r="C2984">
        <v>1.412991952245245</v>
      </c>
      <c r="D2984">
        <v>2.083254359365319</v>
      </c>
      <c r="E2984">
        <v>2.372220630515129</v>
      </c>
      <c r="F2984">
        <v>0.72312075854060498</v>
      </c>
      <c r="I2984">
        <v>2.1326531800792699E-2</v>
      </c>
      <c r="J2984">
        <v>8.8352262694357999E-3</v>
      </c>
      <c r="K2984">
        <v>2.8135101887556001E-3</v>
      </c>
      <c r="L2984">
        <v>6.0332984770193002E-3</v>
      </c>
      <c r="N2984">
        <v>1.7813506107000001E-6</v>
      </c>
      <c r="P2984">
        <v>2.8918904809181641E-7</v>
      </c>
    </row>
    <row r="2985" spans="1:16" x14ac:dyDescent="0.25">
      <c r="A2985" t="s">
        <v>3039</v>
      </c>
      <c r="C2985">
        <v>0.34557959515673098</v>
      </c>
      <c r="D2985">
        <v>4.7449788059803586</v>
      </c>
      <c r="E2985">
        <v>0.54999988835566005</v>
      </c>
      <c r="F2985">
        <v>0.54781064519720202</v>
      </c>
      <c r="I2985">
        <v>0.1109785107967395</v>
      </c>
      <c r="J2985">
        <v>4.3109570116449399E-2</v>
      </c>
      <c r="K2985">
        <v>1.38071208846797E-2</v>
      </c>
      <c r="L2985">
        <v>0.99569079153644158</v>
      </c>
      <c r="N2985">
        <v>6.9950291692059995E-4</v>
      </c>
      <c r="P2985">
        <v>3.0585408269099998E-5</v>
      </c>
    </row>
    <row r="2986" spans="1:16" x14ac:dyDescent="0.25">
      <c r="A2986" t="s">
        <v>3040</v>
      </c>
      <c r="C2986">
        <v>0.45643414569416202</v>
      </c>
      <c r="D2986">
        <v>0.99667180130554001</v>
      </c>
      <c r="E2986">
        <v>0.66008968005822299</v>
      </c>
      <c r="F2986">
        <v>0.793031862660869</v>
      </c>
      <c r="I2986">
        <v>8.91902406779E-4</v>
      </c>
      <c r="J2986">
        <v>3.4024340347769998E-4</v>
      </c>
      <c r="K2986">
        <v>1.091562739174E-4</v>
      </c>
      <c r="L2986">
        <v>1.3798671432687999E-3</v>
      </c>
      <c r="N2986">
        <v>1.07008606642E-4</v>
      </c>
      <c r="P2986">
        <v>7.6568631753899996E-5</v>
      </c>
    </row>
    <row r="2987" spans="1:16" x14ac:dyDescent="0.25">
      <c r="A2987" t="s">
        <v>3041</v>
      </c>
      <c r="C2987">
        <v>0.70132260855707995</v>
      </c>
      <c r="D2987">
        <v>3.4490256570179212</v>
      </c>
      <c r="E2987">
        <v>0.44609358188695197</v>
      </c>
      <c r="F2987">
        <v>0.76501203173376897</v>
      </c>
      <c r="I2987">
        <v>7.2881863754898999E-3</v>
      </c>
      <c r="J2987">
        <v>2.9366016511446998E-3</v>
      </c>
      <c r="K2987">
        <v>9.3742472032809997E-4</v>
      </c>
      <c r="L2987">
        <v>0.18686228707519439</v>
      </c>
      <c r="N2987">
        <v>6.5527280757870002E-4</v>
      </c>
      <c r="P2987">
        <v>1.7912100695600001E-5</v>
      </c>
    </row>
    <row r="2988" spans="1:16" x14ac:dyDescent="0.25">
      <c r="A2988" t="s">
        <v>3042</v>
      </c>
      <c r="C2988">
        <v>0.19217389605299401</v>
      </c>
      <c r="D2988">
        <v>2.7534619862922369</v>
      </c>
      <c r="E2988">
        <v>0.85098153279878297</v>
      </c>
      <c r="F2988">
        <v>0.639477983501053</v>
      </c>
      <c r="I2988">
        <v>2.9389849780294998E-3</v>
      </c>
      <c r="J2988">
        <v>1.2063008526917E-3</v>
      </c>
      <c r="K2988">
        <v>3.8444859358260003E-4</v>
      </c>
      <c r="L2988">
        <v>0.63204864342704214</v>
      </c>
      <c r="N2988">
        <v>2.2903703249837E-3</v>
      </c>
      <c r="P2988">
        <v>1.9681049859040001E-4</v>
      </c>
    </row>
    <row r="2989" spans="1:16" x14ac:dyDescent="0.25">
      <c r="A2989" t="s">
        <v>3043</v>
      </c>
      <c r="C2989">
        <v>0.23401687260836701</v>
      </c>
      <c r="D2989">
        <v>4.1837316122472838</v>
      </c>
      <c r="E2989">
        <v>0.58265084445651005</v>
      </c>
      <c r="F2989">
        <v>0.46139003995403699</v>
      </c>
      <c r="I2989">
        <v>8.4711919782673201E-2</v>
      </c>
      <c r="J2989">
        <v>3.3820185816871101E-2</v>
      </c>
      <c r="K2989">
        <v>1.08049876095518E-2</v>
      </c>
      <c r="L2989">
        <v>0.99717061133424201</v>
      </c>
      <c r="N2989">
        <v>1.3378939478591E-3</v>
      </c>
      <c r="P2989">
        <v>1.323092421976E-4</v>
      </c>
    </row>
    <row r="2990" spans="1:16" x14ac:dyDescent="0.25">
      <c r="A2990" t="s">
        <v>3044</v>
      </c>
      <c r="C2990">
        <v>1.1667520793081501</v>
      </c>
      <c r="D2990">
        <v>1.5035742190860391</v>
      </c>
      <c r="E2990">
        <v>0.52231855008688899</v>
      </c>
      <c r="F2990">
        <v>0.41239608110280301</v>
      </c>
      <c r="I2990">
        <v>3.54829645370318E-2</v>
      </c>
      <c r="J2990">
        <v>1.3414697804811001E-2</v>
      </c>
      <c r="K2990">
        <v>4.3073219442757004E-3</v>
      </c>
      <c r="L2990">
        <v>0.30769627672743871</v>
      </c>
      <c r="N2990">
        <v>4.7680278868065E-3</v>
      </c>
      <c r="P2990">
        <v>8.1757800310066006E-3</v>
      </c>
    </row>
    <row r="2991" spans="1:16" x14ac:dyDescent="0.25">
      <c r="A2991" t="s">
        <v>3045</v>
      </c>
      <c r="C2991">
        <v>0.32118823309785599</v>
      </c>
      <c r="D2991">
        <v>3.3743747064720111</v>
      </c>
      <c r="E2991">
        <v>0.69296756826982298</v>
      </c>
      <c r="F2991">
        <v>0.367362761295905</v>
      </c>
      <c r="I2991">
        <v>9.7856001475970004E-4</v>
      </c>
      <c r="J2991">
        <v>3.9067797798749998E-4</v>
      </c>
      <c r="K2991">
        <v>1.2481512474050001E-4</v>
      </c>
      <c r="L2991">
        <v>0.6170050597127078</v>
      </c>
      <c r="N2991">
        <v>8.8901021280660001E-4</v>
      </c>
      <c r="P2991">
        <v>9.0518478155470004E-4</v>
      </c>
    </row>
    <row r="2992" spans="1:16" x14ac:dyDescent="0.25">
      <c r="A2992" t="s">
        <v>3046</v>
      </c>
      <c r="C2992">
        <v>0.25080218203544202</v>
      </c>
      <c r="D2992">
        <v>1.046300811108106</v>
      </c>
      <c r="E2992">
        <v>0.37467281674055702</v>
      </c>
      <c r="F2992">
        <v>0.37684868942131799</v>
      </c>
      <c r="I2992">
        <v>7.7059795444485999E-3</v>
      </c>
      <c r="J2992">
        <v>3.4437122901974002E-3</v>
      </c>
      <c r="K2992">
        <v>1.0896884147427999E-3</v>
      </c>
      <c r="L2992">
        <v>0.68040464697451808</v>
      </c>
      <c r="N2992">
        <v>7.0629439926226695E-2</v>
      </c>
      <c r="P2992">
        <v>8.2505693843668501E-2</v>
      </c>
    </row>
    <row r="2993" spans="1:16" x14ac:dyDescent="0.25">
      <c r="A2993" t="s">
        <v>3047</v>
      </c>
      <c r="C2993">
        <v>0.24729914612786799</v>
      </c>
      <c r="D2993">
        <v>2.3845293117728308</v>
      </c>
      <c r="E2993">
        <v>0.73355054357216198</v>
      </c>
      <c r="F2993">
        <v>0.34704186569217699</v>
      </c>
      <c r="I2993">
        <v>2.4854084914793999E-3</v>
      </c>
      <c r="J2993">
        <v>1.0690821186795001E-3</v>
      </c>
      <c r="K2993">
        <v>3.3935261311779998E-4</v>
      </c>
      <c r="L2993">
        <v>0.75501133976482737</v>
      </c>
      <c r="N2993">
        <v>3.8804587534505002E-3</v>
      </c>
      <c r="P2993">
        <v>7.2127744373225002E-3</v>
      </c>
    </row>
    <row r="2994" spans="1:16" x14ac:dyDescent="0.25">
      <c r="A2994" t="s">
        <v>3048</v>
      </c>
      <c r="C2994">
        <v>0.441653972469219</v>
      </c>
      <c r="D2994">
        <v>1.904926235701458</v>
      </c>
      <c r="E2994">
        <v>0.83989201538837899</v>
      </c>
      <c r="F2994">
        <v>0.87288669744271097</v>
      </c>
      <c r="I2994">
        <v>1.7412011638653E-3</v>
      </c>
      <c r="J2994">
        <v>7.0808167760120003E-4</v>
      </c>
      <c r="K2994">
        <v>2.2584969583279999E-4</v>
      </c>
      <c r="L2994">
        <v>1.0810378391020699E-2</v>
      </c>
      <c r="N2994">
        <v>4.5620525639100002E-5</v>
      </c>
      <c r="P2994">
        <v>6.7045713732000001E-6</v>
      </c>
    </row>
    <row r="2995" spans="1:16" x14ac:dyDescent="0.25">
      <c r="A2995" t="s">
        <v>3049</v>
      </c>
      <c r="C2995">
        <v>0.54283252569822904</v>
      </c>
      <c r="D2995">
        <v>3.8097668964528109</v>
      </c>
      <c r="E2995">
        <v>1.3656453369957191</v>
      </c>
      <c r="F2995">
        <v>1.4824951836655289</v>
      </c>
      <c r="I2995">
        <v>0.11296479323594991</v>
      </c>
      <c r="J2995">
        <v>4.5516481226869597E-2</v>
      </c>
      <c r="K2995">
        <v>1.4529813625823999E-2</v>
      </c>
      <c r="L2995">
        <v>0.40911659749110679</v>
      </c>
      <c r="N2995">
        <v>4.2868567248599997E-5</v>
      </c>
      <c r="P2995">
        <v>1.038077734E-6</v>
      </c>
    </row>
    <row r="2996" spans="1:16" x14ac:dyDescent="0.25">
      <c r="A2996" t="s">
        <v>3050</v>
      </c>
      <c r="C2996">
        <v>0.74888395708724098</v>
      </c>
      <c r="D2996">
        <v>0.81792303066747596</v>
      </c>
      <c r="E2996">
        <v>0.53748925529297698</v>
      </c>
      <c r="F2996">
        <v>1.41626812841535</v>
      </c>
      <c r="I2996">
        <v>5.6620812825576997E-3</v>
      </c>
      <c r="J2996">
        <v>2.2605158940748999E-3</v>
      </c>
      <c r="K2996">
        <v>7.2219728061009999E-4</v>
      </c>
      <c r="L2996">
        <v>6.483307208786E-4</v>
      </c>
      <c r="N2996">
        <v>1.6744819512210001E-4</v>
      </c>
      <c r="P2996">
        <v>1.05964777781E-5</v>
      </c>
    </row>
    <row r="2997" spans="1:16" x14ac:dyDescent="0.25">
      <c r="A2997" t="s">
        <v>3051</v>
      </c>
      <c r="C2997">
        <v>0.59349165735246701</v>
      </c>
      <c r="D2997">
        <v>1.0670713996400281</v>
      </c>
      <c r="E2997">
        <v>0.81760292694143299</v>
      </c>
      <c r="F2997">
        <v>0.34292881277141002</v>
      </c>
      <c r="I2997">
        <v>9.1140062784900004E-4</v>
      </c>
      <c r="J2997">
        <v>3.63865423739E-4</v>
      </c>
      <c r="K2997">
        <v>1.162489590191E-4</v>
      </c>
      <c r="L2997">
        <v>9.6112886584051004E-3</v>
      </c>
      <c r="N2997">
        <v>2.7958682366910001E-4</v>
      </c>
      <c r="P2997">
        <v>1.6577334966518E-3</v>
      </c>
    </row>
    <row r="2998" spans="1:16" x14ac:dyDescent="0.25">
      <c r="A2998" t="s">
        <v>3052</v>
      </c>
      <c r="C2998">
        <v>0.47250996677480001</v>
      </c>
      <c r="D2998">
        <v>2.955065336939136</v>
      </c>
      <c r="E2998">
        <v>0.75316177073127799</v>
      </c>
      <c r="F2998">
        <v>1.713266576341935</v>
      </c>
      <c r="I2998">
        <v>1.5391626559264999E-3</v>
      </c>
      <c r="J2998">
        <v>6.3764940580120005E-4</v>
      </c>
      <c r="K2998">
        <v>2.0305457329159999E-4</v>
      </c>
      <c r="L2998">
        <v>1.1745205701584599E-2</v>
      </c>
      <c r="N2998">
        <v>1.31503627954E-5</v>
      </c>
      <c r="P2998">
        <v>2.0114568112936501E-8</v>
      </c>
    </row>
    <row r="2999" spans="1:16" x14ac:dyDescent="0.25">
      <c r="A2999" t="s">
        <v>3053</v>
      </c>
      <c r="C2999">
        <v>0.48689279628169502</v>
      </c>
      <c r="D2999">
        <v>0.80983018558267394</v>
      </c>
      <c r="E2999">
        <v>0.70238728203237699</v>
      </c>
      <c r="F2999">
        <v>0.53248896127509804</v>
      </c>
      <c r="I2999">
        <v>9.3701650011617007E-3</v>
      </c>
      <c r="J2999">
        <v>3.7409224379169998E-3</v>
      </c>
      <c r="K2999">
        <v>1.1951625815675999E-3</v>
      </c>
      <c r="L2999">
        <v>2.0623401864888601E-2</v>
      </c>
      <c r="N2999">
        <v>2.5553875351607002E-3</v>
      </c>
      <c r="P2999">
        <v>6.4506400884686002E-3</v>
      </c>
    </row>
    <row r="3000" spans="1:16" x14ac:dyDescent="0.25">
      <c r="A3000" t="s">
        <v>3054</v>
      </c>
      <c r="C3000">
        <v>0.72736824572685399</v>
      </c>
      <c r="D3000">
        <v>1.133003049285541</v>
      </c>
      <c r="E3000">
        <v>0.280667543881992</v>
      </c>
      <c r="F3000">
        <v>1.041309569375571</v>
      </c>
      <c r="I3000">
        <v>2.0931946231717399E-2</v>
      </c>
      <c r="J3000">
        <v>8.3568205381437995E-3</v>
      </c>
      <c r="K3000">
        <v>2.6698653537512002E-3</v>
      </c>
      <c r="L3000">
        <v>1.38999723147349E-2</v>
      </c>
      <c r="N3000">
        <v>1.9776253008630001E-3</v>
      </c>
      <c r="P3000">
        <v>2.0944480463479999E-4</v>
      </c>
    </row>
    <row r="3001" spans="1:16" x14ac:dyDescent="0.25">
      <c r="A3001" t="s">
        <v>3055</v>
      </c>
      <c r="C3001">
        <v>0.19471672109831401</v>
      </c>
      <c r="D3001">
        <v>1.1378169994517311</v>
      </c>
      <c r="E3001">
        <v>0.65162346348904199</v>
      </c>
      <c r="F3001">
        <v>0.75691226203272199</v>
      </c>
      <c r="I3001">
        <v>9.2987698187439998E-4</v>
      </c>
      <c r="J3001">
        <v>4.0379328920230002E-4</v>
      </c>
      <c r="K3001">
        <v>1.280724310946E-4</v>
      </c>
      <c r="L3001">
        <v>7.6212605311919104E-2</v>
      </c>
      <c r="N3001">
        <v>5.6392238170418002E-3</v>
      </c>
      <c r="P3001">
        <v>1.7387991416787001E-3</v>
      </c>
    </row>
    <row r="3002" spans="1:16" x14ac:dyDescent="0.25">
      <c r="A3002" t="s">
        <v>3056</v>
      </c>
      <c r="C3002">
        <v>0.19970536167404401</v>
      </c>
      <c r="D3002">
        <v>3.193374170287484</v>
      </c>
      <c r="E3002">
        <v>0.71378752902096598</v>
      </c>
      <c r="F3002">
        <v>0.51524138223984395</v>
      </c>
      <c r="I3002">
        <v>1.5318054422116E-3</v>
      </c>
      <c r="J3002">
        <v>6.287266607046E-4</v>
      </c>
      <c r="K3002">
        <v>2.003754535333E-4</v>
      </c>
      <c r="L3002">
        <v>0.76888130020066137</v>
      </c>
      <c r="N3002">
        <v>2.018164053987E-3</v>
      </c>
      <c r="P3002">
        <v>2.8724915521099998E-4</v>
      </c>
    </row>
    <row r="3003" spans="1:16" x14ac:dyDescent="0.25">
      <c r="A3003" t="s">
        <v>3057</v>
      </c>
      <c r="C3003">
        <v>0.64467693649915003</v>
      </c>
      <c r="D3003">
        <v>2.9964972444294542</v>
      </c>
      <c r="E3003">
        <v>1.1126173919684981</v>
      </c>
      <c r="F3003">
        <v>0.761179698864481</v>
      </c>
      <c r="I3003">
        <v>2.9675379661195998E-3</v>
      </c>
      <c r="J3003">
        <v>1.2409334975666E-3</v>
      </c>
      <c r="K3003">
        <v>3.9484729960430001E-4</v>
      </c>
      <c r="L3003">
        <v>1.6687767542498001E-2</v>
      </c>
      <c r="N3003">
        <v>7.8652617005999995E-6</v>
      </c>
      <c r="P3003">
        <v>7.7617889917666935E-7</v>
      </c>
    </row>
    <row r="3004" spans="1:16" x14ac:dyDescent="0.25">
      <c r="A3004" t="s">
        <v>3058</v>
      </c>
      <c r="C3004">
        <v>0.69559586498785597</v>
      </c>
      <c r="D3004">
        <v>3.033712972852439</v>
      </c>
      <c r="E3004">
        <v>1.502124230139452</v>
      </c>
      <c r="F3004">
        <v>0.89437622879259904</v>
      </c>
      <c r="I3004">
        <v>1.5930942895802099E-2</v>
      </c>
      <c r="J3004">
        <v>6.3602318346253003E-3</v>
      </c>
      <c r="K3004">
        <v>2.0319884266490999E-3</v>
      </c>
      <c r="L3004">
        <v>3.91392106560213E-2</v>
      </c>
      <c r="N3004">
        <v>7.5644726000999997E-6</v>
      </c>
      <c r="P3004">
        <v>2.3258319886272451E-7</v>
      </c>
    </row>
    <row r="3005" spans="1:16" x14ac:dyDescent="0.25">
      <c r="A3005" t="s">
        <v>3059</v>
      </c>
      <c r="C3005">
        <v>0.56960704352400704</v>
      </c>
      <c r="D3005">
        <v>0.58681601493799196</v>
      </c>
      <c r="E3005">
        <v>0.77602558178644698</v>
      </c>
      <c r="F3005">
        <v>0.648076440685181</v>
      </c>
      <c r="I3005">
        <v>8.4711919782673201E-2</v>
      </c>
      <c r="J3005">
        <v>3.3820185816871101E-2</v>
      </c>
      <c r="K3005">
        <v>1.08049876095518E-2</v>
      </c>
      <c r="L3005">
        <v>3.32488192589721E-2</v>
      </c>
      <c r="N3005">
        <v>1.3051454965117001E-2</v>
      </c>
      <c r="P3005">
        <v>2.12546290831052E-2</v>
      </c>
    </row>
    <row r="3006" spans="1:16" x14ac:dyDescent="0.25">
      <c r="A3006" t="s">
        <v>3060</v>
      </c>
      <c r="C3006">
        <v>0.80884822116356903</v>
      </c>
      <c r="D3006">
        <v>1.3170416317255851</v>
      </c>
      <c r="E3006">
        <v>2.455935175192463</v>
      </c>
      <c r="F3006">
        <v>0.50182914118995003</v>
      </c>
      <c r="I3006">
        <v>1.1173215602315E-3</v>
      </c>
      <c r="J3006">
        <v>4.3010557653050001E-4</v>
      </c>
      <c r="K3006">
        <v>1.3786956267089999E-4</v>
      </c>
      <c r="L3006">
        <v>5.6605834400190003E-4</v>
      </c>
      <c r="N3006">
        <v>2.0081898724000001E-6</v>
      </c>
      <c r="P3006">
        <v>3.2226726790000002E-6</v>
      </c>
    </row>
    <row r="3007" spans="1:16" x14ac:dyDescent="0.25">
      <c r="A3007" t="s">
        <v>3061</v>
      </c>
      <c r="C3007">
        <v>0.55755394878151099</v>
      </c>
      <c r="D3007">
        <v>1.90476302844735</v>
      </c>
      <c r="E3007">
        <v>0.76688068385039398</v>
      </c>
      <c r="F3007">
        <v>0.891727269576013</v>
      </c>
      <c r="I3007">
        <v>0.1157051095709007</v>
      </c>
      <c r="J3007">
        <v>4.88399776729442E-2</v>
      </c>
      <c r="K3007">
        <v>1.5527717846880699E-2</v>
      </c>
      <c r="L3007">
        <v>0.3146139365198824</v>
      </c>
      <c r="N3007">
        <v>1.4684612868454E-3</v>
      </c>
      <c r="P3007">
        <v>2.030561162312E-4</v>
      </c>
    </row>
    <row r="3008" spans="1:16" x14ac:dyDescent="0.25">
      <c r="A3008" t="s">
        <v>3062</v>
      </c>
      <c r="C3008">
        <v>0.65173848447607996</v>
      </c>
      <c r="D3008">
        <v>5.6004552258049021</v>
      </c>
      <c r="E3008">
        <v>0.59225254502684099</v>
      </c>
      <c r="F3008">
        <v>1.0803620403789611</v>
      </c>
      <c r="I3008">
        <v>9.7912861089210004E-3</v>
      </c>
      <c r="J3008">
        <v>4.2518050242218997E-3</v>
      </c>
      <c r="K3008">
        <v>1.348558830852E-3</v>
      </c>
      <c r="L3008">
        <v>0.20978243050557829</v>
      </c>
      <c r="N3008">
        <v>1.3216828000059999E-4</v>
      </c>
      <c r="P3008">
        <v>1.0821323005884851E-7</v>
      </c>
    </row>
    <row r="3009" spans="1:16" x14ac:dyDescent="0.25">
      <c r="A3009" t="s">
        <v>3063</v>
      </c>
      <c r="C3009">
        <v>0.15217185599837799</v>
      </c>
      <c r="D3009">
        <v>0.54229609257229305</v>
      </c>
      <c r="E3009">
        <v>0.49721222917331698</v>
      </c>
      <c r="F3009">
        <v>0.596987869263504</v>
      </c>
      <c r="I3009">
        <v>1.6827391391366402E-2</v>
      </c>
      <c r="J3009">
        <v>7.4480557224371E-3</v>
      </c>
      <c r="K3009">
        <v>2.3586155396991999E-3</v>
      </c>
      <c r="L3009">
        <v>0.23640820946346389</v>
      </c>
      <c r="N3009">
        <v>0.43586310104047071</v>
      </c>
      <c r="P3009">
        <v>0.2110417286972148</v>
      </c>
    </row>
    <row r="3010" spans="1:16" x14ac:dyDescent="0.25">
      <c r="A3010" t="s">
        <v>3064</v>
      </c>
      <c r="C3010">
        <v>0.35881760789791001</v>
      </c>
      <c r="D3010">
        <v>1.0404547631389141</v>
      </c>
      <c r="E3010">
        <v>0.85427990336531401</v>
      </c>
      <c r="F3010">
        <v>0.94929010756344101</v>
      </c>
      <c r="I3010">
        <v>9.4128809050881002E-3</v>
      </c>
      <c r="J3010">
        <v>3.7926968636352999E-3</v>
      </c>
      <c r="K3010">
        <v>1.2107082332044E-3</v>
      </c>
      <c r="L3010">
        <v>1.9228238244881801E-2</v>
      </c>
      <c r="N3010">
        <v>1.0746466683981999E-3</v>
      </c>
      <c r="P3010">
        <v>3.5349385569479998E-4</v>
      </c>
    </row>
    <row r="3011" spans="1:16" x14ac:dyDescent="0.25">
      <c r="A3011" t="s">
        <v>3065</v>
      </c>
      <c r="C3011">
        <v>0.46353023222168699</v>
      </c>
      <c r="D3011">
        <v>1.7940786140700851</v>
      </c>
      <c r="E3011">
        <v>0.71845355850890702</v>
      </c>
      <c r="F3011">
        <v>0.61175952869518502</v>
      </c>
      <c r="I3011">
        <v>2.0690815451562998E-3</v>
      </c>
      <c r="J3011">
        <v>8.7337453673130003E-4</v>
      </c>
      <c r="K3011">
        <v>2.7767239108560001E-4</v>
      </c>
      <c r="L3011">
        <v>2.8532835324813099E-2</v>
      </c>
      <c r="N3011">
        <v>1.9477236574660001E-4</v>
      </c>
      <c r="P3011">
        <v>1.6130252796309999E-4</v>
      </c>
    </row>
    <row r="3012" spans="1:16" x14ac:dyDescent="0.25">
      <c r="A3012" t="s">
        <v>3066</v>
      </c>
      <c r="C3012">
        <v>0.499791135483375</v>
      </c>
      <c r="D3012">
        <v>0.887305399865841</v>
      </c>
      <c r="E3012">
        <v>0.76898151629383105</v>
      </c>
      <c r="F3012">
        <v>0.74369395243780101</v>
      </c>
      <c r="I3012">
        <v>3.6574145030667499E-2</v>
      </c>
      <c r="J3012">
        <v>1.47366833328333E-2</v>
      </c>
      <c r="K3012">
        <v>4.7042578098600999E-3</v>
      </c>
      <c r="L3012">
        <v>3.6350301913578201E-2</v>
      </c>
      <c r="N3012">
        <v>2.9189883321173002E-3</v>
      </c>
      <c r="P3012">
        <v>3.2349439089217999E-3</v>
      </c>
    </row>
    <row r="3013" spans="1:16" x14ac:dyDescent="0.25">
      <c r="A3013" t="s">
        <v>3067</v>
      </c>
      <c r="C3013">
        <v>0.188828141184119</v>
      </c>
      <c r="D3013">
        <v>3.6321426363053551</v>
      </c>
      <c r="E3013">
        <v>0.63045760682726604</v>
      </c>
      <c r="F3013">
        <v>0.55269916069226799</v>
      </c>
      <c r="I3013">
        <v>3.7132214583226E-3</v>
      </c>
      <c r="J3013">
        <v>1.5972177923263E-3</v>
      </c>
      <c r="K3013">
        <v>5.0699569478689999E-4</v>
      </c>
      <c r="L3013">
        <v>0.95735683315001185</v>
      </c>
      <c r="N3013">
        <v>1.7872082697011999E-3</v>
      </c>
      <c r="P3013">
        <v>8.8570695334400004E-5</v>
      </c>
    </row>
    <row r="3014" spans="1:16" x14ac:dyDescent="0.25">
      <c r="A3014" t="s">
        <v>3068</v>
      </c>
      <c r="C3014">
        <v>1.1634440346228729</v>
      </c>
      <c r="D3014">
        <v>0.66333853683920097</v>
      </c>
      <c r="E3014">
        <v>0.476297486301068</v>
      </c>
      <c r="F3014">
        <v>1.6088582663143589</v>
      </c>
      <c r="I3014">
        <v>9.2081353775209998E-3</v>
      </c>
      <c r="J3014">
        <v>3.5446110737349999E-3</v>
      </c>
      <c r="K3014">
        <v>1.1362186524444E-3</v>
      </c>
      <c r="L3014">
        <v>1.6081629667070001E-4</v>
      </c>
      <c r="N3014">
        <v>1.7758346644779999E-4</v>
      </c>
      <c r="P3014">
        <v>5.1120755348999997E-6</v>
      </c>
    </row>
    <row r="3015" spans="1:16" x14ac:dyDescent="0.25">
      <c r="A3015" t="s">
        <v>3069</v>
      </c>
      <c r="C3015">
        <v>0.59935634593641596</v>
      </c>
      <c r="D3015">
        <v>1.1803443263763069</v>
      </c>
      <c r="E3015">
        <v>0.66585762865318598</v>
      </c>
      <c r="F3015">
        <v>0.61092002641695897</v>
      </c>
      <c r="I3015">
        <v>1.6559874953748801E-2</v>
      </c>
      <c r="J3015">
        <v>7.1231213143894004E-3</v>
      </c>
      <c r="K3015">
        <v>2.2610515968400999E-3</v>
      </c>
      <c r="L3015">
        <v>4.1604047643320097E-2</v>
      </c>
      <c r="N3015">
        <v>1.3094088177298001E-3</v>
      </c>
      <c r="P3015">
        <v>1.9134397647557E-3</v>
      </c>
    </row>
    <row r="3016" spans="1:16" x14ac:dyDescent="0.25">
      <c r="A3016" t="s">
        <v>3070</v>
      </c>
      <c r="C3016">
        <v>0.50425853099928297</v>
      </c>
      <c r="D3016">
        <v>1.270797594465275</v>
      </c>
      <c r="E3016">
        <v>0.76082942812462495</v>
      </c>
      <c r="F3016">
        <v>0.74472732122997798</v>
      </c>
      <c r="I3016">
        <v>5.6878930927082997E-3</v>
      </c>
      <c r="J3016">
        <v>2.2918014698079E-3</v>
      </c>
      <c r="K3016">
        <v>7.3159100453570002E-4</v>
      </c>
      <c r="L3016">
        <v>1.3386518657224501E-2</v>
      </c>
      <c r="N3016">
        <v>2.6573705315719999E-4</v>
      </c>
      <c r="P3016">
        <v>1.955807402691E-4</v>
      </c>
    </row>
    <row r="3017" spans="1:16" x14ac:dyDescent="0.25">
      <c r="A3017" t="s">
        <v>3071</v>
      </c>
      <c r="C3017">
        <v>0.74007536811897601</v>
      </c>
      <c r="D3017">
        <v>3.701992586396782</v>
      </c>
      <c r="E3017">
        <v>1.389194570339406</v>
      </c>
      <c r="F3017">
        <v>0.80030545763274996</v>
      </c>
      <c r="I3017">
        <v>2.7210414251068099E-2</v>
      </c>
      <c r="J3017">
        <v>1.0569877471166399E-2</v>
      </c>
      <c r="K3017">
        <v>3.3853173572928E-3</v>
      </c>
      <c r="L3017">
        <v>0.13974080739079819</v>
      </c>
      <c r="N3017">
        <v>1.4148946956999999E-5</v>
      </c>
      <c r="P3017">
        <v>4.6837881434069428E-7</v>
      </c>
    </row>
    <row r="3018" spans="1:16" x14ac:dyDescent="0.25">
      <c r="A3018" t="s">
        <v>3072</v>
      </c>
      <c r="C3018">
        <v>0.39422664937908403</v>
      </c>
      <c r="D3018">
        <v>1.2775190830711389</v>
      </c>
      <c r="E3018">
        <v>1.5208928647351949</v>
      </c>
      <c r="F3018">
        <v>0.60747235754470197</v>
      </c>
      <c r="I3018">
        <v>9.2081353775209998E-3</v>
      </c>
      <c r="J3018">
        <v>3.5446110737349999E-3</v>
      </c>
      <c r="K3018">
        <v>1.1362186524444E-3</v>
      </c>
      <c r="L3018">
        <v>1.39717230640003E-2</v>
      </c>
      <c r="N3018">
        <v>2.692229871771E-4</v>
      </c>
      <c r="P3018">
        <v>3.861662462251E-4</v>
      </c>
    </row>
    <row r="3019" spans="1:16" x14ac:dyDescent="0.25">
      <c r="A3019" t="s">
        <v>3073</v>
      </c>
      <c r="C3019">
        <v>0.27248136560073499</v>
      </c>
      <c r="D3019">
        <v>3.2179202919838552</v>
      </c>
      <c r="E3019">
        <v>0.385531027323675</v>
      </c>
      <c r="F3019">
        <v>0.62800257167014695</v>
      </c>
      <c r="I3019">
        <v>2.9116755328618999E-3</v>
      </c>
      <c r="J3019">
        <v>1.1731905218773E-3</v>
      </c>
      <c r="K3019">
        <v>3.7450697353989999E-4</v>
      </c>
      <c r="L3019">
        <v>0.85319137509815546</v>
      </c>
      <c r="N3019">
        <v>3.9510814270749001E-3</v>
      </c>
      <c r="P3019">
        <v>1.4333610803300001E-4</v>
      </c>
    </row>
    <row r="3020" spans="1:16" x14ac:dyDescent="0.25">
      <c r="A3020" t="s">
        <v>3074</v>
      </c>
      <c r="C3020">
        <v>0.239943669775664</v>
      </c>
      <c r="D3020">
        <v>4.4190055730866291</v>
      </c>
      <c r="E3020">
        <v>0.73111056271880803</v>
      </c>
      <c r="F3020">
        <v>0.36274963427724899</v>
      </c>
      <c r="I3020">
        <v>9.1697026105590999E-3</v>
      </c>
      <c r="J3020">
        <v>3.4980630183104001E-3</v>
      </c>
      <c r="K3020">
        <v>1.1222422568791001E-3</v>
      </c>
      <c r="L3020">
        <v>0.98557255466092242</v>
      </c>
      <c r="N3020">
        <v>9.6853980899729995E-4</v>
      </c>
      <c r="P3020">
        <v>3.3944379813289998E-4</v>
      </c>
    </row>
    <row r="3021" spans="1:16" x14ac:dyDescent="0.25">
      <c r="A3021" t="s">
        <v>3075</v>
      </c>
      <c r="C3021">
        <v>0.43917444718763898</v>
      </c>
      <c r="D3021">
        <v>4.6315600209349004</v>
      </c>
      <c r="E3021">
        <v>0.74112150592117898</v>
      </c>
      <c r="F3021">
        <v>0.54370215879058603</v>
      </c>
      <c r="I3021">
        <v>1.7578209844447E-3</v>
      </c>
      <c r="J3021">
        <v>7.2823590276189999E-4</v>
      </c>
      <c r="K3021">
        <v>2.3190114998250001E-4</v>
      </c>
      <c r="L3021">
        <v>0.4043353735817416</v>
      </c>
      <c r="N3021">
        <v>1.5977342021189999E-4</v>
      </c>
      <c r="P3021">
        <v>1.55462608199E-5</v>
      </c>
    </row>
    <row r="3022" spans="1:16" x14ac:dyDescent="0.25">
      <c r="A3022" t="s">
        <v>3076</v>
      </c>
      <c r="C3022">
        <v>0.29341943029617701</v>
      </c>
      <c r="D3022">
        <v>2.1358841922644181</v>
      </c>
      <c r="E3022">
        <v>1.1961510876016781</v>
      </c>
      <c r="F3022">
        <v>0.51091382527620999</v>
      </c>
      <c r="I3022">
        <v>4.9315916951867003E-2</v>
      </c>
      <c r="J3022">
        <v>2.0622406185694098E-2</v>
      </c>
      <c r="K3022">
        <v>6.5617548480504002E-3</v>
      </c>
      <c r="L3022">
        <v>0.7040308271954544</v>
      </c>
      <c r="N3022">
        <v>2.6247099463698998E-3</v>
      </c>
      <c r="P3022">
        <v>2.7412397390594E-3</v>
      </c>
    </row>
    <row r="3023" spans="1:16" x14ac:dyDescent="0.25">
      <c r="A3023" t="s">
        <v>3077</v>
      </c>
      <c r="C3023">
        <v>0.77689441341332499</v>
      </c>
      <c r="D3023">
        <v>0.93572127068188105</v>
      </c>
      <c r="E3023">
        <v>1.017616099964024</v>
      </c>
      <c r="F3023">
        <v>0.97791286369559804</v>
      </c>
      <c r="I3023">
        <v>1.233560231917E-3</v>
      </c>
      <c r="J3023">
        <v>4.9703380610800004E-4</v>
      </c>
      <c r="K3023">
        <v>1.586635955553E-4</v>
      </c>
      <c r="L3023">
        <v>1.860964171872E-4</v>
      </c>
      <c r="N3023">
        <v>6.3067400133999998E-6</v>
      </c>
      <c r="P3023">
        <v>2.1766528223E-6</v>
      </c>
    </row>
    <row r="3024" spans="1:16" x14ac:dyDescent="0.25">
      <c r="A3024" t="s">
        <v>3078</v>
      </c>
      <c r="C3024">
        <v>0.62819619236817503</v>
      </c>
      <c r="D3024">
        <v>5.8720700572078801</v>
      </c>
      <c r="E3024">
        <v>1.270028980503465</v>
      </c>
      <c r="F3024">
        <v>0.73803271769621903</v>
      </c>
      <c r="I3024">
        <v>2.0488184656381001E-3</v>
      </c>
      <c r="J3024">
        <v>8.4879130362110005E-4</v>
      </c>
      <c r="K3024">
        <v>2.7029109476530002E-4</v>
      </c>
      <c r="L3024">
        <v>7.1663962885782598E-2</v>
      </c>
      <c r="N3024">
        <v>3.2360050373E-6</v>
      </c>
      <c r="P3024">
        <v>2.6617036955469759E-8</v>
      </c>
    </row>
    <row r="3025" spans="1:16" x14ac:dyDescent="0.25">
      <c r="A3025" t="s">
        <v>3079</v>
      </c>
      <c r="C3025">
        <v>0.27379808135045602</v>
      </c>
      <c r="D3025">
        <v>0.76219788043427605</v>
      </c>
      <c r="E3025">
        <v>0.51539583921333398</v>
      </c>
      <c r="F3025">
        <v>0.370124344329123</v>
      </c>
      <c r="I3025">
        <v>5.6620812825576997E-3</v>
      </c>
      <c r="J3025">
        <v>2.2605158940748999E-3</v>
      </c>
      <c r="K3025">
        <v>7.2219728061009999E-4</v>
      </c>
      <c r="L3025">
        <v>0.17715980734185591</v>
      </c>
      <c r="N3025">
        <v>6.4147223353315394E-2</v>
      </c>
      <c r="P3025">
        <v>0.12582215894805349</v>
      </c>
    </row>
    <row r="3026" spans="1:16" x14ac:dyDescent="0.25">
      <c r="A3026" t="s">
        <v>3080</v>
      </c>
      <c r="C3026">
        <v>0.46179203968331101</v>
      </c>
      <c r="D3026">
        <v>2.8221391975533048</v>
      </c>
      <c r="E3026">
        <v>0.278434330174269</v>
      </c>
      <c r="F3026">
        <v>0.37383251085165098</v>
      </c>
      <c r="I3026">
        <v>9.7400864299199003E-3</v>
      </c>
      <c r="J3026">
        <v>4.1896341274758001E-3</v>
      </c>
      <c r="K3026">
        <v>1.3298915624206E-3</v>
      </c>
      <c r="L3026">
        <v>0.90695870153228264</v>
      </c>
      <c r="N3026">
        <v>6.7371724873479004E-3</v>
      </c>
      <c r="P3026">
        <v>4.8169594545606001E-3</v>
      </c>
    </row>
    <row r="3027" spans="1:16" x14ac:dyDescent="0.25">
      <c r="A3027" t="s">
        <v>3081</v>
      </c>
      <c r="C3027">
        <v>1.0604995391004921</v>
      </c>
      <c r="D3027">
        <v>2.2538354258806801</v>
      </c>
      <c r="E3027">
        <v>1.1627801299678491</v>
      </c>
      <c r="F3027">
        <v>0.92883172475010201</v>
      </c>
      <c r="I3027">
        <v>3.8044454380684198E-2</v>
      </c>
      <c r="J3027">
        <v>1.6520567418839199E-2</v>
      </c>
      <c r="K3027">
        <v>5.2398821104077996E-3</v>
      </c>
      <c r="L3027">
        <v>1.4223648906792501E-2</v>
      </c>
      <c r="N3027">
        <v>1.87325311148E-5</v>
      </c>
      <c r="P3027">
        <v>1.1638587389000001E-6</v>
      </c>
    </row>
    <row r="3028" spans="1:16" x14ac:dyDescent="0.25">
      <c r="A3028" t="s">
        <v>3082</v>
      </c>
      <c r="C3028">
        <v>0.60995104068029105</v>
      </c>
      <c r="D3028">
        <v>1.63230424681918</v>
      </c>
      <c r="E3028">
        <v>1.3086150117526389</v>
      </c>
      <c r="F3028">
        <v>0.93035335335240499</v>
      </c>
      <c r="I3028">
        <v>5.9806916925447999E-3</v>
      </c>
      <c r="J3028">
        <v>2.6471438114670999E-3</v>
      </c>
      <c r="K3028">
        <v>8.382851528267E-4</v>
      </c>
      <c r="L3028">
        <v>4.6175904632987999E-3</v>
      </c>
      <c r="N3028">
        <v>1.48850144706E-5</v>
      </c>
      <c r="P3028">
        <v>2.3901207138999999E-6</v>
      </c>
    </row>
    <row r="3029" spans="1:16" x14ac:dyDescent="0.25">
      <c r="A3029" t="s">
        <v>3083</v>
      </c>
      <c r="C3029">
        <v>0.42645312917713102</v>
      </c>
      <c r="D3029">
        <v>1.9085125758172949</v>
      </c>
      <c r="E3029">
        <v>0.427188031053577</v>
      </c>
      <c r="F3029">
        <v>0.56549529810339205</v>
      </c>
      <c r="I3029">
        <v>7.2551123918547997E-3</v>
      </c>
      <c r="J3029">
        <v>2.8965138535911E-3</v>
      </c>
      <c r="K3029">
        <v>9.2538806464309998E-4</v>
      </c>
      <c r="L3029">
        <v>0.3800033251758006</v>
      </c>
      <c r="N3029">
        <v>5.7156954027536002E-3</v>
      </c>
      <c r="P3029">
        <v>2.6006708217343002E-3</v>
      </c>
    </row>
    <row r="3030" spans="1:16" x14ac:dyDescent="0.25">
      <c r="A3030" t="s">
        <v>3084</v>
      </c>
      <c r="C3030">
        <v>1.0404284184290089</v>
      </c>
      <c r="D3030">
        <v>2.6214034898975078</v>
      </c>
      <c r="E3030">
        <v>1.6978838505915561</v>
      </c>
      <c r="F3030">
        <v>0.59910574487102197</v>
      </c>
      <c r="I3030">
        <v>1.3679019537893001E-3</v>
      </c>
      <c r="J3030">
        <v>5.614527823688E-4</v>
      </c>
      <c r="K3030">
        <v>1.7893523996360001E-4</v>
      </c>
      <c r="L3030">
        <v>2.3238507894304001E-3</v>
      </c>
      <c r="N3030">
        <v>6.3342966434774247E-7</v>
      </c>
      <c r="P3030">
        <v>2.5441190130406728E-7</v>
      </c>
    </row>
    <row r="3031" spans="1:16" x14ac:dyDescent="0.25">
      <c r="A3031" t="s">
        <v>3085</v>
      </c>
      <c r="C3031">
        <v>0.54150667363282601</v>
      </c>
      <c r="D3031">
        <v>2.4914820035291299</v>
      </c>
      <c r="E3031">
        <v>0.55080765102547502</v>
      </c>
      <c r="F3031">
        <v>0.82754029518255801</v>
      </c>
      <c r="I3031">
        <v>2.4244426771391999E-3</v>
      </c>
      <c r="J3031">
        <v>9.9510793372480002E-4</v>
      </c>
      <c r="K3031">
        <v>3.1714132069930002E-4</v>
      </c>
      <c r="L3031">
        <v>3.6172127593446401E-2</v>
      </c>
      <c r="N3031">
        <v>1.5128999920019999E-4</v>
      </c>
      <c r="P3031">
        <v>1.0461561152699999E-5</v>
      </c>
    </row>
    <row r="3032" spans="1:16" x14ac:dyDescent="0.25">
      <c r="A3032" t="s">
        <v>3086</v>
      </c>
      <c r="C3032">
        <v>0.51452975002526102</v>
      </c>
      <c r="D3032">
        <v>4.9800296079262019</v>
      </c>
      <c r="E3032">
        <v>0.91538240240047497</v>
      </c>
      <c r="F3032">
        <v>0.860092019430862</v>
      </c>
      <c r="I3032">
        <v>1.2665989619980601E-2</v>
      </c>
      <c r="J3032">
        <v>5.4481921440774003E-3</v>
      </c>
      <c r="K3032">
        <v>1.7293884244779999E-3</v>
      </c>
      <c r="L3032">
        <v>0.37198115036122809</v>
      </c>
      <c r="N3032">
        <v>6.82794014495E-5</v>
      </c>
      <c r="P3032">
        <v>3.40400171750322E-7</v>
      </c>
    </row>
    <row r="3033" spans="1:16" x14ac:dyDescent="0.25">
      <c r="A3033" t="s">
        <v>3087</v>
      </c>
      <c r="C3033">
        <v>0.37932429767937398</v>
      </c>
      <c r="D3033">
        <v>1.4807920829061221</v>
      </c>
      <c r="E3033">
        <v>0.844226692060426</v>
      </c>
      <c r="F3033">
        <v>0.74826389221337097</v>
      </c>
      <c r="I3033">
        <v>0.11145934971102291</v>
      </c>
      <c r="J3033">
        <v>4.3692093816045802E-2</v>
      </c>
      <c r="K3033">
        <v>1.39820279044779E-2</v>
      </c>
      <c r="L3033">
        <v>0.43827094924069498</v>
      </c>
      <c r="N3033">
        <v>6.0144675968441998E-3</v>
      </c>
      <c r="P3033">
        <v>3.0915355945418002E-3</v>
      </c>
    </row>
    <row r="3034" spans="1:16" x14ac:dyDescent="0.25">
      <c r="A3034" t="s">
        <v>3088</v>
      </c>
      <c r="C3034">
        <v>0.96783057351754198</v>
      </c>
      <c r="D3034">
        <v>2.7062731406479998</v>
      </c>
      <c r="E3034">
        <v>1.283345477071985</v>
      </c>
      <c r="F3034">
        <v>0.79846257456209402</v>
      </c>
      <c r="I3034">
        <v>2.8091483276755602E-2</v>
      </c>
      <c r="J3034">
        <v>1.1637832785590701E-2</v>
      </c>
      <c r="K3034">
        <v>3.7059787852364999E-3</v>
      </c>
      <c r="L3034">
        <v>3.36332702405912E-2</v>
      </c>
      <c r="N3034">
        <v>1.4251576561499999E-5</v>
      </c>
      <c r="P3034">
        <v>1.3228541376000001E-6</v>
      </c>
    </row>
    <row r="3035" spans="1:16" x14ac:dyDescent="0.25">
      <c r="A3035" t="s">
        <v>3089</v>
      </c>
      <c r="C3035">
        <v>0.26018879372596998</v>
      </c>
      <c r="D3035">
        <v>1.7128250990511771</v>
      </c>
      <c r="E3035">
        <v>0.44399350915761798</v>
      </c>
      <c r="F3035">
        <v>0.58373069374168995</v>
      </c>
      <c r="I3035">
        <v>3.6086733791829903E-2</v>
      </c>
      <c r="J3035">
        <v>1.4146008947972299E-2</v>
      </c>
      <c r="K3035">
        <v>4.5269034869393999E-3</v>
      </c>
      <c r="L3035">
        <v>0.87438323185918265</v>
      </c>
      <c r="N3035">
        <v>2.4503524039415699E-2</v>
      </c>
      <c r="P3035">
        <v>8.2173747139070996E-3</v>
      </c>
    </row>
    <row r="3036" spans="1:16" x14ac:dyDescent="0.25">
      <c r="A3036" t="s">
        <v>3090</v>
      </c>
      <c r="C3036">
        <v>0.55475344402466698</v>
      </c>
      <c r="D3036">
        <v>3.3624819228323641</v>
      </c>
      <c r="E3036">
        <v>0.49348466881332498</v>
      </c>
      <c r="F3036">
        <v>0.79989684891096502</v>
      </c>
      <c r="I3036">
        <v>1.0125909301541001E-3</v>
      </c>
      <c r="J3036">
        <v>4.005768538198E-4</v>
      </c>
      <c r="K3036">
        <v>1.280833797239E-4</v>
      </c>
      <c r="L3036">
        <v>4.8268627461969603E-2</v>
      </c>
      <c r="N3036">
        <v>1.06137729927E-4</v>
      </c>
      <c r="P3036">
        <v>2.6973334703999999E-6</v>
      </c>
    </row>
    <row r="3037" spans="1:16" x14ac:dyDescent="0.25">
      <c r="A3037" t="s">
        <v>3091</v>
      </c>
      <c r="C3037">
        <v>0.25843669338384501</v>
      </c>
      <c r="D3037">
        <v>1.8532418996246389</v>
      </c>
      <c r="E3037">
        <v>0.71640313867001104</v>
      </c>
      <c r="F3037">
        <v>0.54652357650435601</v>
      </c>
      <c r="I3037">
        <v>1.5246102029689E-3</v>
      </c>
      <c r="J3037">
        <v>6.2000219883240001E-4</v>
      </c>
      <c r="K3037">
        <v>1.9775586976970001E-4</v>
      </c>
      <c r="L3037">
        <v>0.15877044137276031</v>
      </c>
      <c r="N3037">
        <v>1.7580679919239001E-3</v>
      </c>
      <c r="P3037">
        <v>1.2417250839729E-3</v>
      </c>
    </row>
    <row r="3038" spans="1:16" x14ac:dyDescent="0.25">
      <c r="A3038" t="s">
        <v>3092</v>
      </c>
      <c r="C3038">
        <v>1.362683115620166</v>
      </c>
      <c r="D3038">
        <v>0.81741078293922598</v>
      </c>
      <c r="E3038">
        <v>0.36187706524554702</v>
      </c>
      <c r="F3038">
        <v>0.876807671708422</v>
      </c>
      <c r="I3038">
        <v>3.5406581516329999E-3</v>
      </c>
      <c r="J3038">
        <v>1.3879389080662999E-3</v>
      </c>
      <c r="K3038">
        <v>4.4415817250590003E-4</v>
      </c>
      <c r="L3038">
        <v>3.3467483250569998E-4</v>
      </c>
      <c r="N3038">
        <v>2.0658907380059999E-4</v>
      </c>
      <c r="P3038">
        <v>3.5593519358899999E-5</v>
      </c>
    </row>
    <row r="3039" spans="1:16" x14ac:dyDescent="0.25">
      <c r="A3039" t="s">
        <v>3093</v>
      </c>
      <c r="C3039">
        <v>0.98183656601626501</v>
      </c>
      <c r="D3039">
        <v>3.8778704672624729</v>
      </c>
      <c r="E3039">
        <v>0.84447704682073699</v>
      </c>
      <c r="F3039">
        <v>0.73845465786120401</v>
      </c>
      <c r="I3039">
        <v>3.6573280062851998E-3</v>
      </c>
      <c r="J3039">
        <v>1.529382567773E-3</v>
      </c>
      <c r="K3039">
        <v>4.8662767032339998E-4</v>
      </c>
      <c r="L3039">
        <v>1.9535761908728098E-2</v>
      </c>
      <c r="N3039">
        <v>1.0053353888399999E-5</v>
      </c>
      <c r="P3039">
        <v>4.4387705673250508E-7</v>
      </c>
    </row>
    <row r="3040" spans="1:16" x14ac:dyDescent="0.25">
      <c r="A3040" t="s">
        <v>3094</v>
      </c>
      <c r="C3040">
        <v>1.3974927240949071</v>
      </c>
      <c r="D3040">
        <v>1.155755093096037</v>
      </c>
      <c r="E3040">
        <v>0.45411709109740001</v>
      </c>
      <c r="F3040">
        <v>0.61104285401111202</v>
      </c>
      <c r="I3040">
        <v>7.0707451530019998E-3</v>
      </c>
      <c r="J3040">
        <v>2.6731675529355001E-3</v>
      </c>
      <c r="K3040">
        <v>8.5832669725550005E-4</v>
      </c>
      <c r="L3040">
        <v>6.2693560574265004E-3</v>
      </c>
      <c r="N3040">
        <v>4.8887709995870004E-4</v>
      </c>
      <c r="P3040">
        <v>2.3819457288129999E-4</v>
      </c>
    </row>
    <row r="3041" spans="1:16" x14ac:dyDescent="0.25">
      <c r="A3041" t="s">
        <v>3095</v>
      </c>
      <c r="C3041">
        <v>0.50016987077821295</v>
      </c>
      <c r="D3041">
        <v>2.7749374362757329</v>
      </c>
      <c r="E3041">
        <v>0.38161486450006998</v>
      </c>
      <c r="F3041">
        <v>0.73969579715289602</v>
      </c>
      <c r="I3041">
        <v>2.06576405781436E-2</v>
      </c>
      <c r="J3041">
        <v>8.0244544511408993E-3</v>
      </c>
      <c r="K3041">
        <v>2.5700699946954999E-3</v>
      </c>
      <c r="L3041">
        <v>0.62163676858585348</v>
      </c>
      <c r="N3041">
        <v>3.9444008873386E-3</v>
      </c>
      <c r="P3041">
        <v>2.0029507265470001E-4</v>
      </c>
    </row>
    <row r="3042" spans="1:16" x14ac:dyDescent="0.25">
      <c r="A3042" t="s">
        <v>3096</v>
      </c>
      <c r="C3042">
        <v>0.55710382378440704</v>
      </c>
      <c r="D3042">
        <v>1.729197313482183</v>
      </c>
      <c r="E3042">
        <v>1.1508749371033411</v>
      </c>
      <c r="F3042">
        <v>0.38917472579287798</v>
      </c>
      <c r="I3042">
        <v>2.9675379661195998E-3</v>
      </c>
      <c r="J3042">
        <v>1.2409334975666E-3</v>
      </c>
      <c r="K3042">
        <v>3.9484729960430001E-4</v>
      </c>
      <c r="L3042">
        <v>3.6858014599006297E-2</v>
      </c>
      <c r="N3042">
        <v>1.4826751444219999E-4</v>
      </c>
      <c r="P3042">
        <v>7.8411948495299996E-4</v>
      </c>
    </row>
    <row r="3043" spans="1:16" x14ac:dyDescent="0.25">
      <c r="A3043" t="s">
        <v>3097</v>
      </c>
      <c r="C3043">
        <v>0.173496413566505</v>
      </c>
      <c r="D3043">
        <v>2.7685661418132792</v>
      </c>
      <c r="E3043">
        <v>0.48120303321667701</v>
      </c>
      <c r="F3043">
        <v>0.415317274298175</v>
      </c>
      <c r="I3043">
        <v>1.0018809022062001E-3</v>
      </c>
      <c r="J3043">
        <v>4.1895591103280002E-4</v>
      </c>
      <c r="K3043">
        <v>1.333057818561E-4</v>
      </c>
      <c r="L3043">
        <v>0.89796967011860651</v>
      </c>
      <c r="N3043">
        <v>1.0384968556974799E-2</v>
      </c>
      <c r="P3043">
        <v>2.1562718297710001E-3</v>
      </c>
    </row>
    <row r="3044" spans="1:16" x14ac:dyDescent="0.25">
      <c r="A3044" t="s">
        <v>3098</v>
      </c>
      <c r="C3044">
        <v>0.55324379533884405</v>
      </c>
      <c r="D3044">
        <v>2.2730458385193031</v>
      </c>
      <c r="E3044">
        <v>1.3054396837691939</v>
      </c>
      <c r="F3044">
        <v>0.64778067567280095</v>
      </c>
      <c r="I3044">
        <v>1.7252976093382001E-3</v>
      </c>
      <c r="J3044">
        <v>6.8880372309960004E-4</v>
      </c>
      <c r="K3044">
        <v>2.2006134838530001E-4</v>
      </c>
      <c r="L3044">
        <v>8.3426665781370993E-3</v>
      </c>
      <c r="N3044">
        <v>8.3235123514000008E-6</v>
      </c>
      <c r="P3044">
        <v>4.0764795375999997E-6</v>
      </c>
    </row>
    <row r="3045" spans="1:16" x14ac:dyDescent="0.25">
      <c r="A3045" t="s">
        <v>3099</v>
      </c>
      <c r="C3045">
        <v>0.54248026567116803</v>
      </c>
      <c r="D3045">
        <v>1.5320196475979031</v>
      </c>
      <c r="E3045">
        <v>0.395700406429489</v>
      </c>
      <c r="F3045">
        <v>0.76604558679271295</v>
      </c>
      <c r="I3045">
        <v>1.0217656062918999E-3</v>
      </c>
      <c r="J3045">
        <v>4.1169619051040001E-4</v>
      </c>
      <c r="K3045">
        <v>1.3142204224359999E-4</v>
      </c>
      <c r="L3045">
        <v>8.9325676875571004E-3</v>
      </c>
      <c r="N3045">
        <v>3.54428244113E-4</v>
      </c>
      <c r="P3045">
        <v>7.7626718515500006E-5</v>
      </c>
    </row>
    <row r="3046" spans="1:16" x14ac:dyDescent="0.25">
      <c r="A3046" t="s">
        <v>3100</v>
      </c>
      <c r="C3046">
        <v>0.44827519531903698</v>
      </c>
      <c r="D3046">
        <v>6.97754347664468</v>
      </c>
      <c r="E3046">
        <v>0.63317922740876698</v>
      </c>
      <c r="F3046">
        <v>0.51755694341620695</v>
      </c>
      <c r="I3046">
        <v>1.0037996983073001E-3</v>
      </c>
      <c r="J3046">
        <v>3.8992569972669998E-4</v>
      </c>
      <c r="K3046">
        <v>1.2488529246810001E-4</v>
      </c>
      <c r="L3046">
        <v>0.75995444285269942</v>
      </c>
      <c r="N3046">
        <v>1.2672403549789999E-4</v>
      </c>
      <c r="P3046">
        <v>2.5009509647000002E-6</v>
      </c>
    </row>
    <row r="3047" spans="1:16" x14ac:dyDescent="0.25">
      <c r="A3047" t="s">
        <v>3101</v>
      </c>
      <c r="C3047">
        <v>0.65604167326004703</v>
      </c>
      <c r="D3047">
        <v>1.119607146679984</v>
      </c>
      <c r="E3047">
        <v>1.1330871482364631</v>
      </c>
      <c r="F3047">
        <v>0.84812467028104599</v>
      </c>
      <c r="I3047">
        <v>4.5980939496336999E-3</v>
      </c>
      <c r="J3047">
        <v>1.9408892716237E-3</v>
      </c>
      <c r="K3047">
        <v>6.1706786976079995E-4</v>
      </c>
      <c r="L3047">
        <v>1.8204446189186E-3</v>
      </c>
      <c r="N3047">
        <v>2.84339292533E-5</v>
      </c>
      <c r="P3047">
        <v>1.51979404442E-5</v>
      </c>
    </row>
    <row r="3048" spans="1:16" x14ac:dyDescent="0.25">
      <c r="A3048" t="s">
        <v>3102</v>
      </c>
      <c r="C3048">
        <v>0.26083306405520801</v>
      </c>
      <c r="D3048">
        <v>2.3097063822748498</v>
      </c>
      <c r="E3048">
        <v>0.848323250567526</v>
      </c>
      <c r="F3048">
        <v>0.43974096182517503</v>
      </c>
      <c r="I3048">
        <v>4.5312998705257998E-3</v>
      </c>
      <c r="J3048">
        <v>1.8598635033793001E-3</v>
      </c>
      <c r="K3048">
        <v>5.9273928766140002E-4</v>
      </c>
      <c r="L3048">
        <v>0.55424756076537496</v>
      </c>
      <c r="N3048">
        <v>2.5870003010535002E-3</v>
      </c>
      <c r="P3048">
        <v>3.0439918342534001E-3</v>
      </c>
    </row>
    <row r="3049" spans="1:16" x14ac:dyDescent="0.25">
      <c r="A3049" t="s">
        <v>3103</v>
      </c>
      <c r="C3049">
        <v>0.58281244099021301</v>
      </c>
      <c r="D3049">
        <v>2.528540026309491</v>
      </c>
      <c r="E3049">
        <v>1.001464444976248</v>
      </c>
      <c r="F3049">
        <v>0.79251387674967499</v>
      </c>
      <c r="I3049">
        <v>7.4280150824922002E-3</v>
      </c>
      <c r="J3049">
        <v>3.1061684270035001E-3</v>
      </c>
      <c r="K3049">
        <v>9.8833839035179999E-4</v>
      </c>
      <c r="L3049">
        <v>3.7493416292356398E-2</v>
      </c>
      <c r="N3049">
        <v>3.8820694935400001E-5</v>
      </c>
      <c r="P3049">
        <v>5.0336990015999999E-6</v>
      </c>
    </row>
    <row r="3050" spans="1:16" x14ac:dyDescent="0.25">
      <c r="A3050" t="s">
        <v>3104</v>
      </c>
      <c r="C3050">
        <v>0.128792057470172</v>
      </c>
      <c r="D3050">
        <v>1.1882870380993731</v>
      </c>
      <c r="E3050">
        <v>0.65708424855839798</v>
      </c>
      <c r="F3050">
        <v>0.83388840441318501</v>
      </c>
      <c r="I3050">
        <v>1.63917843721555E-2</v>
      </c>
      <c r="J3050">
        <v>6.919092732592E-3</v>
      </c>
      <c r="K3050">
        <v>2.1997905164401E-3</v>
      </c>
      <c r="L3050">
        <v>0.76189132574630691</v>
      </c>
      <c r="N3050">
        <v>0.1201102922305507</v>
      </c>
      <c r="P3050">
        <v>1.0409558137752999E-2</v>
      </c>
    </row>
    <row r="3051" spans="1:16" x14ac:dyDescent="0.25">
      <c r="A3051" t="s">
        <v>3105</v>
      </c>
      <c r="C3051">
        <v>0.33930814788628999</v>
      </c>
      <c r="D3051">
        <v>1.5399575972565731</v>
      </c>
      <c r="E3051">
        <v>0.42847741667977601</v>
      </c>
      <c r="F3051">
        <v>0.29594642069134303</v>
      </c>
      <c r="I3051">
        <v>5.8553941363105001E-3</v>
      </c>
      <c r="J3051">
        <v>2.4949736792742E-3</v>
      </c>
      <c r="K3051">
        <v>7.9259495285259997E-4</v>
      </c>
      <c r="L3051">
        <v>0.8045211101020675</v>
      </c>
      <c r="N3051">
        <v>2.2367572113308198E-2</v>
      </c>
      <c r="P3051">
        <v>4.8162475433795301E-2</v>
      </c>
    </row>
    <row r="3052" spans="1:16" x14ac:dyDescent="0.25">
      <c r="A3052" t="s">
        <v>3106</v>
      </c>
      <c r="C3052">
        <v>1.3218319182587921</v>
      </c>
      <c r="D3052">
        <v>3.0247196151595039</v>
      </c>
      <c r="E3052">
        <v>0.96001318351022402</v>
      </c>
      <c r="F3052">
        <v>0.65999790580496898</v>
      </c>
      <c r="I3052">
        <v>2.0390250917819998E-3</v>
      </c>
      <c r="J3052">
        <v>8.3691401121949996E-4</v>
      </c>
      <c r="K3052">
        <v>2.6672485047569999E-4</v>
      </c>
      <c r="L3052">
        <v>4.1512240649895001E-3</v>
      </c>
      <c r="N3052">
        <v>3.0291471710000001E-6</v>
      </c>
      <c r="P3052">
        <v>4.9240503507960446E-7</v>
      </c>
    </row>
    <row r="3053" spans="1:16" x14ac:dyDescent="0.25">
      <c r="A3053" t="s">
        <v>3107</v>
      </c>
      <c r="C3053">
        <v>0.89918847453825601</v>
      </c>
      <c r="D3053">
        <v>4.0093995300607714</v>
      </c>
      <c r="E3053">
        <v>1.5582062441637441</v>
      </c>
      <c r="F3053">
        <v>0.40908489068019699</v>
      </c>
      <c r="I3053">
        <v>1.1474628935047001E-3</v>
      </c>
      <c r="J3053">
        <v>4.6663043161210001E-4</v>
      </c>
      <c r="K3053">
        <v>1.488364187066E-4</v>
      </c>
      <c r="L3053">
        <v>3.3896012926034502E-2</v>
      </c>
      <c r="N3053">
        <v>3.3996084456999999E-6</v>
      </c>
      <c r="P3053">
        <v>3.6580286520000001E-6</v>
      </c>
    </row>
    <row r="3054" spans="1:16" x14ac:dyDescent="0.25">
      <c r="A3054" t="s">
        <v>3108</v>
      </c>
      <c r="C3054">
        <v>0.49103523200652699</v>
      </c>
      <c r="D3054">
        <v>1.323586157917519</v>
      </c>
      <c r="E3054">
        <v>0.53305745912421798</v>
      </c>
      <c r="F3054">
        <v>0.60878789047714998</v>
      </c>
      <c r="I3054">
        <v>9.4128809050881002E-3</v>
      </c>
      <c r="J3054">
        <v>3.7926968636352999E-3</v>
      </c>
      <c r="K3054">
        <v>1.2107082332044E-3</v>
      </c>
      <c r="L3054">
        <v>8.1715072463890898E-2</v>
      </c>
      <c r="N3054">
        <v>2.4880119944711999E-3</v>
      </c>
      <c r="P3054">
        <v>2.4804618756613002E-3</v>
      </c>
    </row>
    <row r="3055" spans="1:16" x14ac:dyDescent="0.25">
      <c r="A3055" t="s">
        <v>3109</v>
      </c>
      <c r="C3055">
        <v>0.46889618282289403</v>
      </c>
      <c r="D3055">
        <v>0.74709522166176701</v>
      </c>
      <c r="E3055">
        <v>0.55758901586884702</v>
      </c>
      <c r="F3055">
        <v>0.63587568594028998</v>
      </c>
      <c r="I3055">
        <v>7.5028139720295E-3</v>
      </c>
      <c r="J3055">
        <v>3.1969365246690999E-3</v>
      </c>
      <c r="K3055">
        <v>1.0155921784234E-3</v>
      </c>
      <c r="L3055">
        <v>1.6660747874287701E-2</v>
      </c>
      <c r="N3055">
        <v>3.6287312807093E-3</v>
      </c>
      <c r="P3055">
        <v>4.9823828613231001E-3</v>
      </c>
    </row>
    <row r="3056" spans="1:16" x14ac:dyDescent="0.25">
      <c r="A3056" t="s">
        <v>3110</v>
      </c>
      <c r="C3056">
        <v>0.45807041366032902</v>
      </c>
      <c r="D3056">
        <v>2.3123273041430918</v>
      </c>
      <c r="E3056">
        <v>0.62121658545214098</v>
      </c>
      <c r="F3056">
        <v>0.221510497216963</v>
      </c>
      <c r="I3056">
        <v>9.5011670317687001E-3</v>
      </c>
      <c r="J3056">
        <v>3.8997361257944998E-3</v>
      </c>
      <c r="K3056">
        <v>1.2428475579369001E-3</v>
      </c>
      <c r="L3056">
        <v>0.93044655989323355</v>
      </c>
      <c r="N3056">
        <v>4.1349296445770999E-3</v>
      </c>
      <c r="P3056">
        <v>2.6609367027346301E-2</v>
      </c>
    </row>
    <row r="3057" spans="1:16" x14ac:dyDescent="0.25">
      <c r="A3057" t="s">
        <v>3111</v>
      </c>
      <c r="C3057">
        <v>0.23734695406797701</v>
      </c>
      <c r="D3057">
        <v>1.9042467446253359</v>
      </c>
      <c r="E3057">
        <v>1.30262727306401</v>
      </c>
      <c r="F3057">
        <v>1.5457210567728219</v>
      </c>
      <c r="I3057">
        <v>2.9974205851047001E-3</v>
      </c>
      <c r="J3057">
        <v>1.2771959139651001E-3</v>
      </c>
      <c r="K3057">
        <v>4.0573535649770002E-4</v>
      </c>
      <c r="L3057">
        <v>6.90148397259049E-2</v>
      </c>
      <c r="N3057">
        <v>2.8953953865089999E-4</v>
      </c>
      <c r="P3057">
        <v>4.8322843680140446E-7</v>
      </c>
    </row>
    <row r="3058" spans="1:16" x14ac:dyDescent="0.25">
      <c r="A3058" t="s">
        <v>3112</v>
      </c>
      <c r="C3058">
        <v>1.3082381193168859</v>
      </c>
      <c r="D3058">
        <v>3.0076849660256628</v>
      </c>
      <c r="E3058">
        <v>0.691285064853433</v>
      </c>
      <c r="F3058">
        <v>0.63876295205762501</v>
      </c>
      <c r="I3058">
        <v>3.6743776064094798E-2</v>
      </c>
      <c r="J3058">
        <v>1.4942325526081201E-2</v>
      </c>
      <c r="K3058">
        <v>4.7660033889510003E-3</v>
      </c>
      <c r="L3058">
        <v>0.12157958017218889</v>
      </c>
      <c r="N3058">
        <v>2.4448368010440003E-4</v>
      </c>
      <c r="P3058">
        <v>3.9376210017699998E-5</v>
      </c>
    </row>
    <row r="3059" spans="1:16" x14ac:dyDescent="0.25">
      <c r="A3059" t="s">
        <v>3113</v>
      </c>
      <c r="C3059">
        <v>0.23362396726277901</v>
      </c>
      <c r="D3059">
        <v>1.3651791829868489</v>
      </c>
      <c r="E3059">
        <v>1.321400363048294</v>
      </c>
      <c r="F3059">
        <v>0.61942861637370805</v>
      </c>
      <c r="I3059">
        <v>9.4128809050881002E-3</v>
      </c>
      <c r="J3059">
        <v>3.7926968636352999E-3</v>
      </c>
      <c r="K3059">
        <v>1.2107082332044E-3</v>
      </c>
      <c r="L3059">
        <v>8.9913519361991906E-2</v>
      </c>
      <c r="N3059">
        <v>3.5468074505452E-3</v>
      </c>
      <c r="P3059">
        <v>2.8226617822391001E-3</v>
      </c>
    </row>
    <row r="3060" spans="1:16" x14ac:dyDescent="0.25">
      <c r="A3060" t="s">
        <v>3114</v>
      </c>
      <c r="C3060">
        <v>0.73732461303003505</v>
      </c>
      <c r="D3060">
        <v>3.8377109007813721</v>
      </c>
      <c r="E3060">
        <v>1.948312288882589</v>
      </c>
      <c r="F3060">
        <v>1.2306689736606631</v>
      </c>
      <c r="I3060">
        <v>9.5746152371940004E-4</v>
      </c>
      <c r="J3060">
        <v>4.1975166679599998E-4</v>
      </c>
      <c r="K3060">
        <v>1.3302921401569999E-4</v>
      </c>
      <c r="L3060">
        <v>1.3077274108653E-3</v>
      </c>
      <c r="N3060">
        <v>7.6401641154519171E-8</v>
      </c>
      <c r="P3060">
        <v>1.330561832225643E-8</v>
      </c>
    </row>
    <row r="3061" spans="1:16" x14ac:dyDescent="0.25">
      <c r="A3061" t="s">
        <v>3115</v>
      </c>
      <c r="C3061">
        <v>0.24472155825358899</v>
      </c>
      <c r="D3061">
        <v>0.88251081509416796</v>
      </c>
      <c r="E3061">
        <v>0.14840264097321901</v>
      </c>
      <c r="F3061">
        <v>0.59758342454518498</v>
      </c>
      <c r="I3061">
        <v>4.6696635612536999E-3</v>
      </c>
      <c r="J3061">
        <v>2.0277723243194998E-3</v>
      </c>
      <c r="K3061">
        <v>6.4315514454210004E-4</v>
      </c>
      <c r="L3061">
        <v>0.26789890759489132</v>
      </c>
      <c r="N3061">
        <v>5.8602529787623502E-2</v>
      </c>
      <c r="P3061">
        <v>3.4167768467723E-2</v>
      </c>
    </row>
    <row r="3062" spans="1:16" x14ac:dyDescent="0.25">
      <c r="A3062" t="s">
        <v>3116</v>
      </c>
      <c r="C3062">
        <v>0.78430852517318494</v>
      </c>
      <c r="D3062">
        <v>4.6625654607132869</v>
      </c>
      <c r="E3062">
        <v>0.95560758850927396</v>
      </c>
      <c r="F3062">
        <v>0.33734362280276498</v>
      </c>
      <c r="I3062">
        <v>3.6395350281463999E-3</v>
      </c>
      <c r="J3062">
        <v>1.5077986326879E-3</v>
      </c>
      <c r="K3062">
        <v>4.8014693526689998E-4</v>
      </c>
      <c r="L3062">
        <v>0.53879566856769734</v>
      </c>
      <c r="N3062">
        <v>1.342432923871E-4</v>
      </c>
      <c r="P3062">
        <v>2.0764734227789999E-4</v>
      </c>
    </row>
    <row r="3063" spans="1:16" x14ac:dyDescent="0.25">
      <c r="A3063" t="s">
        <v>3117</v>
      </c>
      <c r="C3063">
        <v>0.69253106868799297</v>
      </c>
      <c r="D3063">
        <v>1.39983380720759</v>
      </c>
      <c r="E3063">
        <v>0.65287825514854902</v>
      </c>
      <c r="F3063">
        <v>1.1608642543442389</v>
      </c>
      <c r="I3063">
        <v>1.6231255160073101E-2</v>
      </c>
      <c r="J3063">
        <v>6.7243381772400003E-3</v>
      </c>
      <c r="K3063">
        <v>2.1413140306037999E-3</v>
      </c>
      <c r="L3063">
        <v>9.1451478571738E-3</v>
      </c>
      <c r="N3063">
        <v>1.8272952085469999E-4</v>
      </c>
      <c r="P3063">
        <v>1.23550467432E-5</v>
      </c>
    </row>
    <row r="3064" spans="1:16" x14ac:dyDescent="0.25">
      <c r="A3064" t="s">
        <v>3118</v>
      </c>
      <c r="C3064">
        <v>0.458313972515138</v>
      </c>
      <c r="D3064">
        <v>1.3568680757260081</v>
      </c>
      <c r="E3064">
        <v>0.79813272331114604</v>
      </c>
      <c r="F3064">
        <v>0.45589989541113501</v>
      </c>
      <c r="I3064">
        <v>7.3219890135460004E-3</v>
      </c>
      <c r="J3064">
        <v>2.9775802886439001E-3</v>
      </c>
      <c r="K3064">
        <v>9.4972885725050002E-4</v>
      </c>
      <c r="L3064">
        <v>8.6570315118741997E-2</v>
      </c>
      <c r="N3064">
        <v>1.3556573310386001E-3</v>
      </c>
      <c r="P3064">
        <v>4.5675930180339996E-3</v>
      </c>
    </row>
    <row r="3065" spans="1:16" x14ac:dyDescent="0.25">
      <c r="A3065" t="s">
        <v>3119</v>
      </c>
      <c r="C3065">
        <v>0.28228137849366303</v>
      </c>
      <c r="D3065">
        <v>0.82072168630227404</v>
      </c>
      <c r="E3065">
        <v>1.2944163004533451</v>
      </c>
      <c r="F3065">
        <v>1.3242171156451339</v>
      </c>
      <c r="I3065">
        <v>1.0085904040984001E-3</v>
      </c>
      <c r="J3065">
        <v>4.507272761801E-4</v>
      </c>
      <c r="K3065">
        <v>1.426229166879E-4</v>
      </c>
      <c r="L3065">
        <v>2.4026190785581001E-3</v>
      </c>
      <c r="N3065">
        <v>2.466041716213E-4</v>
      </c>
      <c r="P3065">
        <v>1.7215325062999999E-5</v>
      </c>
    </row>
    <row r="3066" spans="1:16" x14ac:dyDescent="0.25">
      <c r="A3066" t="s">
        <v>3120</v>
      </c>
      <c r="C3066">
        <v>0.28569830294322701</v>
      </c>
      <c r="D3066">
        <v>1.5237207916376581</v>
      </c>
      <c r="E3066">
        <v>0.455899852660898</v>
      </c>
      <c r="F3066">
        <v>0.35162178061923199</v>
      </c>
      <c r="I3066">
        <v>1.26009587388835E-2</v>
      </c>
      <c r="J3066">
        <v>5.3692475101161999E-3</v>
      </c>
      <c r="K3066">
        <v>1.7056847182343E-3</v>
      </c>
      <c r="L3066">
        <v>0.84885008003979256</v>
      </c>
      <c r="N3066">
        <v>2.4188810638905801E-2</v>
      </c>
      <c r="P3066">
        <v>4.0728902251312801E-2</v>
      </c>
    </row>
    <row r="3067" spans="1:16" x14ac:dyDescent="0.25">
      <c r="A3067" t="s">
        <v>3121</v>
      </c>
      <c r="C3067">
        <v>0.67143379362442301</v>
      </c>
      <c r="D3067">
        <v>2.7229581025189979</v>
      </c>
      <c r="E3067">
        <v>1.187799361546054</v>
      </c>
      <c r="F3067">
        <v>0.516006020790991</v>
      </c>
      <c r="I3067">
        <v>1.3950998407083E-3</v>
      </c>
      <c r="J3067">
        <v>5.9444971619279998E-4</v>
      </c>
      <c r="K3067">
        <v>1.8884281172700001E-4</v>
      </c>
      <c r="L3067">
        <v>1.3926142968510901E-2</v>
      </c>
      <c r="N3067">
        <v>9.8831243181999995E-6</v>
      </c>
      <c r="P3067">
        <v>9.7481330429999996E-6</v>
      </c>
    </row>
    <row r="3068" spans="1:16" x14ac:dyDescent="0.25">
      <c r="A3068" t="s">
        <v>3122</v>
      </c>
      <c r="C3068">
        <v>0.54899598405233896</v>
      </c>
      <c r="D3068">
        <v>1.1839349376324151</v>
      </c>
      <c r="E3068">
        <v>0.93980119180855304</v>
      </c>
      <c r="F3068">
        <v>0.61143779134299603</v>
      </c>
      <c r="I3068">
        <v>1.3744719441666001E-3</v>
      </c>
      <c r="J3068">
        <v>5.6942079195700004E-4</v>
      </c>
      <c r="K3068">
        <v>1.813276933724E-4</v>
      </c>
      <c r="L3068">
        <v>2.5668713912831002E-3</v>
      </c>
      <c r="N3068">
        <v>4.6577560574499998E-5</v>
      </c>
      <c r="P3068">
        <v>8.3866337520700001E-5</v>
      </c>
    </row>
    <row r="3069" spans="1:16" x14ac:dyDescent="0.25">
      <c r="A3069" t="s">
        <v>3123</v>
      </c>
      <c r="C3069">
        <v>0.128763590572465</v>
      </c>
      <c r="D3069">
        <v>1.20311550147099</v>
      </c>
      <c r="E3069">
        <v>0.98892989880507898</v>
      </c>
      <c r="F3069">
        <v>0.62257281100568695</v>
      </c>
      <c r="I3069">
        <v>7.4649842574211001E-3</v>
      </c>
      <c r="J3069">
        <v>3.1510247543382001E-3</v>
      </c>
      <c r="K3069">
        <v>1.0018068321314001E-3</v>
      </c>
      <c r="L3069">
        <v>0.48490896149940571</v>
      </c>
      <c r="N3069">
        <v>9.3693450040031503E-2</v>
      </c>
      <c r="P3069">
        <v>3.09779727301953E-2</v>
      </c>
    </row>
    <row r="3070" spans="1:16" x14ac:dyDescent="0.25">
      <c r="A3070" t="s">
        <v>3124</v>
      </c>
      <c r="C3070">
        <v>0.158301288206257</v>
      </c>
      <c r="D3070">
        <v>3.9598872969701411</v>
      </c>
      <c r="E3070">
        <v>0.466738144388397</v>
      </c>
      <c r="F3070">
        <v>0.27370945300633498</v>
      </c>
      <c r="I3070">
        <v>1.5391626559264999E-3</v>
      </c>
      <c r="J3070">
        <v>6.3764940580120005E-4</v>
      </c>
      <c r="K3070">
        <v>2.0305457329159999E-4</v>
      </c>
      <c r="L3070">
        <v>0.80058350066468886</v>
      </c>
      <c r="N3070">
        <v>0.1199592833840258</v>
      </c>
      <c r="P3070">
        <v>2.7566779574883699E-2</v>
      </c>
    </row>
    <row r="3071" spans="1:16" x14ac:dyDescent="0.25">
      <c r="A3071" t="s">
        <v>3125</v>
      </c>
      <c r="C3071">
        <v>0.24388333191120101</v>
      </c>
      <c r="D3071">
        <v>1.2137438308064199</v>
      </c>
      <c r="E3071">
        <v>0.71127285224925796</v>
      </c>
      <c r="F3071">
        <v>0.61934823124992</v>
      </c>
      <c r="I3071">
        <v>6.3030674856560803E-2</v>
      </c>
      <c r="J3071">
        <v>2.44842472448807E-2</v>
      </c>
      <c r="K3071">
        <v>7.8418077602555002E-3</v>
      </c>
      <c r="L3071">
        <v>0.5728432664620019</v>
      </c>
      <c r="N3071">
        <v>4.3765519399496099E-2</v>
      </c>
      <c r="P3071">
        <v>3.7544842080824599E-2</v>
      </c>
    </row>
    <row r="3072" spans="1:16" x14ac:dyDescent="0.25">
      <c r="A3072" t="s">
        <v>3126</v>
      </c>
      <c r="C3072">
        <v>0.59318573994899404</v>
      </c>
      <c r="D3072">
        <v>3.5047930411572188</v>
      </c>
      <c r="E3072">
        <v>0.94309965424871101</v>
      </c>
      <c r="F3072">
        <v>1.249975574292989</v>
      </c>
      <c r="I3072">
        <v>6.2763233190728004E-2</v>
      </c>
      <c r="J3072">
        <v>2.4160293291774201E-2</v>
      </c>
      <c r="K3072">
        <v>7.7445382061946001E-3</v>
      </c>
      <c r="L3072">
        <v>0.29302345594409351</v>
      </c>
      <c r="N3072">
        <v>8.8405210321700002E-5</v>
      </c>
      <c r="P3072">
        <v>6.046972720355728E-7</v>
      </c>
    </row>
    <row r="3073" spans="1:16" x14ac:dyDescent="0.25">
      <c r="A3073" t="s">
        <v>3127</v>
      </c>
      <c r="C3073">
        <v>7.2574676388444004E-2</v>
      </c>
      <c r="D3073">
        <v>1.1907584240565849</v>
      </c>
      <c r="E3073">
        <v>0.59814512017175703</v>
      </c>
      <c r="F3073">
        <v>0.65752297810337401</v>
      </c>
      <c r="I3073">
        <v>2.0690815451562998E-3</v>
      </c>
      <c r="J3073">
        <v>8.7337453673130003E-4</v>
      </c>
      <c r="K3073">
        <v>2.7767239108560001E-4</v>
      </c>
      <c r="L3073">
        <v>0.64576162199553067</v>
      </c>
      <c r="N3073">
        <v>0.18486848505706741</v>
      </c>
      <c r="P3073">
        <v>1.94367635918282E-2</v>
      </c>
    </row>
    <row r="3074" spans="1:16" x14ac:dyDescent="0.25">
      <c r="A3074" t="s">
        <v>3128</v>
      </c>
      <c r="C3074">
        <v>1.0655518747703641</v>
      </c>
      <c r="D3074">
        <v>2.8996063363359008</v>
      </c>
      <c r="E3074">
        <v>0.89947635904005696</v>
      </c>
      <c r="F3074">
        <v>1.604346033498677</v>
      </c>
      <c r="I3074">
        <v>2.8965168166027101E-2</v>
      </c>
      <c r="J3074">
        <v>1.2698345902702E-2</v>
      </c>
      <c r="K3074">
        <v>4.0244056387694002E-3</v>
      </c>
      <c r="L3074">
        <v>6.5528089734915003E-3</v>
      </c>
      <c r="N3074">
        <v>8.9705044938000006E-6</v>
      </c>
      <c r="P3074">
        <v>4.1894017408092099E-7</v>
      </c>
    </row>
    <row r="3075" spans="1:16" x14ac:dyDescent="0.25">
      <c r="A3075" t="s">
        <v>3129</v>
      </c>
      <c r="C3075">
        <v>2.8354917459788411</v>
      </c>
      <c r="D3075">
        <v>1.882389639521467</v>
      </c>
      <c r="E3075">
        <v>1.787447611158963</v>
      </c>
      <c r="F3075">
        <v>0.53708664876418</v>
      </c>
      <c r="I3075">
        <v>4.4688223367298999E-3</v>
      </c>
      <c r="J3075">
        <v>1.7841220243683001E-3</v>
      </c>
      <c r="K3075">
        <v>5.6999735222059995E-4</v>
      </c>
      <c r="L3075">
        <v>3.0138104349233001E-3</v>
      </c>
      <c r="N3075">
        <v>1.8067685386999999E-6</v>
      </c>
      <c r="P3075">
        <v>8.7204195760575849E-7</v>
      </c>
    </row>
    <row r="3076" spans="1:16" x14ac:dyDescent="0.25">
      <c r="A3076" t="s">
        <v>3130</v>
      </c>
      <c r="C3076">
        <v>0.59585921016153498</v>
      </c>
      <c r="D3076">
        <v>3.4022314352366672</v>
      </c>
      <c r="E3076">
        <v>1.1251042798054991</v>
      </c>
      <c r="F3076">
        <v>0.28496936823450503</v>
      </c>
      <c r="I3076">
        <v>9.4128809050881002E-3</v>
      </c>
      <c r="J3076">
        <v>3.7926968636352999E-3</v>
      </c>
      <c r="K3076">
        <v>1.2107082332044E-3</v>
      </c>
      <c r="L3076">
        <v>0.76004504630425784</v>
      </c>
      <c r="N3076">
        <v>3.3735390096909998E-4</v>
      </c>
      <c r="P3076">
        <v>1.9485127367907E-3</v>
      </c>
    </row>
    <row r="3077" spans="1:16" x14ac:dyDescent="0.25">
      <c r="A3077" t="s">
        <v>3131</v>
      </c>
      <c r="C3077">
        <v>0.41784051678505402</v>
      </c>
      <c r="D3077">
        <v>1.516045539653333</v>
      </c>
      <c r="E3077">
        <v>0.48393306117742302</v>
      </c>
      <c r="F3077">
        <v>0.86653088322098304</v>
      </c>
      <c r="I3077">
        <v>3.8456891116195102E-2</v>
      </c>
      <c r="J3077">
        <v>1.7021596591143402E-2</v>
      </c>
      <c r="K3077">
        <v>5.3903197997591003E-3</v>
      </c>
      <c r="L3077">
        <v>0.32472736950080078</v>
      </c>
      <c r="N3077">
        <v>8.8909082286016995E-3</v>
      </c>
      <c r="P3077">
        <v>1.4270957889928001E-3</v>
      </c>
    </row>
    <row r="3078" spans="1:16" x14ac:dyDescent="0.25">
      <c r="A3078" t="s">
        <v>3132</v>
      </c>
      <c r="C3078">
        <v>0.279844254110449</v>
      </c>
      <c r="D3078">
        <v>1.0246295863578481</v>
      </c>
      <c r="E3078">
        <v>0.81064585173784998</v>
      </c>
      <c r="F3078">
        <v>0.31882262391061</v>
      </c>
      <c r="I3078">
        <v>9.8706714586980007E-4</v>
      </c>
      <c r="J3078">
        <v>4.2458044188830002E-4</v>
      </c>
      <c r="K3078">
        <v>1.3477213762719999E-4</v>
      </c>
      <c r="L3078">
        <v>6.3338835880726599E-2</v>
      </c>
      <c r="N3078">
        <v>4.8835037785046002E-3</v>
      </c>
      <c r="P3078">
        <v>2.2924484807562501E-2</v>
      </c>
    </row>
    <row r="3079" spans="1:16" x14ac:dyDescent="0.25">
      <c r="A3079" t="s">
        <v>3133</v>
      </c>
      <c r="C3079">
        <v>0.50179911707096403</v>
      </c>
      <c r="D3079">
        <v>3.6645523942596938</v>
      </c>
      <c r="E3079">
        <v>0.67847148856262895</v>
      </c>
      <c r="F3079">
        <v>0.51395559839008198</v>
      </c>
      <c r="I3079">
        <v>9.1168514507519998E-4</v>
      </c>
      <c r="J3079">
        <v>3.7419945188959999E-4</v>
      </c>
      <c r="K3079">
        <v>1.192575240889E-4</v>
      </c>
      <c r="L3079">
        <v>0.14197905368008659</v>
      </c>
      <c r="N3079">
        <v>1.2175855482919999E-4</v>
      </c>
      <c r="P3079">
        <v>3.5669528484999998E-5</v>
      </c>
    </row>
    <row r="3080" spans="1:16" x14ac:dyDescent="0.25">
      <c r="A3080" t="s">
        <v>3134</v>
      </c>
      <c r="C3080">
        <v>1.1170302597309261</v>
      </c>
      <c r="D3080">
        <v>3.4805899705497092</v>
      </c>
      <c r="E3080">
        <v>1.161097606605769</v>
      </c>
      <c r="F3080">
        <v>1.133379259039037</v>
      </c>
      <c r="I3080">
        <v>1.5543851735929999E-3</v>
      </c>
      <c r="J3080">
        <v>6.5611741309409995E-4</v>
      </c>
      <c r="K3080">
        <v>2.085997281402E-4</v>
      </c>
      <c r="L3080">
        <v>9.4927228658179999E-4</v>
      </c>
      <c r="N3080">
        <v>2.6077199739880002E-7</v>
      </c>
      <c r="P3080">
        <v>2.0890701889756679E-8</v>
      </c>
    </row>
    <row r="3081" spans="1:16" x14ac:dyDescent="0.25">
      <c r="A3081" t="s">
        <v>3135</v>
      </c>
      <c r="C3081">
        <v>0.54306681527924106</v>
      </c>
      <c r="D3081">
        <v>1.0901245997578739</v>
      </c>
      <c r="E3081">
        <v>0.731215701725351</v>
      </c>
      <c r="F3081">
        <v>0.38462190193555601</v>
      </c>
      <c r="I3081">
        <v>1.2414641411902801E-2</v>
      </c>
      <c r="J3081">
        <v>5.1431787855910002E-3</v>
      </c>
      <c r="K3081">
        <v>1.6378059230819999E-3</v>
      </c>
      <c r="L3081">
        <v>0.11778389460185321</v>
      </c>
      <c r="N3081">
        <v>3.9589266886303999E-3</v>
      </c>
      <c r="P3081">
        <v>1.8609983979567899E-2</v>
      </c>
    </row>
    <row r="3082" spans="1:16" x14ac:dyDescent="0.25">
      <c r="A3082" t="s">
        <v>3136</v>
      </c>
      <c r="C3082">
        <v>0.241002648965149</v>
      </c>
      <c r="D3082">
        <v>1.551687146897899</v>
      </c>
      <c r="E3082">
        <v>0.95291312328104905</v>
      </c>
      <c r="F3082">
        <v>0.57885233508608003</v>
      </c>
      <c r="I3082">
        <v>1.0265045593300999E-3</v>
      </c>
      <c r="J3082">
        <v>4.1744118113389998E-4</v>
      </c>
      <c r="K3082">
        <v>1.3314701787879999E-4</v>
      </c>
      <c r="L3082">
        <v>3.7182657371460599E-2</v>
      </c>
      <c r="N3082">
        <v>7.658667567421E-4</v>
      </c>
      <c r="P3082">
        <v>6.6762606375680002E-4</v>
      </c>
    </row>
    <row r="3083" spans="1:16" x14ac:dyDescent="0.25">
      <c r="A3083" t="s">
        <v>3137</v>
      </c>
      <c r="C3083">
        <v>0.19535772275271099</v>
      </c>
      <c r="D3083">
        <v>7.6254209764579377</v>
      </c>
      <c r="E3083">
        <v>0.319353417080396</v>
      </c>
      <c r="F3083">
        <v>0.417937244219585</v>
      </c>
      <c r="I3083">
        <v>1.546687322478E-3</v>
      </c>
      <c r="J3083">
        <v>6.467772714747E-4</v>
      </c>
      <c r="K3083">
        <v>2.0579528200989999E-4</v>
      </c>
      <c r="L3083">
        <v>0.88468115606534292</v>
      </c>
      <c r="N3083">
        <v>5.8015123510703002E-2</v>
      </c>
      <c r="P3083">
        <v>2.42505578629E-4</v>
      </c>
    </row>
    <row r="3084" spans="1:16" x14ac:dyDescent="0.25">
      <c r="A3084" t="s">
        <v>3138</v>
      </c>
      <c r="C3084">
        <v>0.352981078416372</v>
      </c>
      <c r="D3084">
        <v>2.7490116239137352</v>
      </c>
      <c r="E3084">
        <v>0.47208646418285199</v>
      </c>
      <c r="F3084">
        <v>0.64143557516081895</v>
      </c>
      <c r="I3084">
        <v>3.7327403556234001E-3</v>
      </c>
      <c r="J3084">
        <v>1.6209192563268E-3</v>
      </c>
      <c r="K3084">
        <v>5.141122334549E-4</v>
      </c>
      <c r="L3084">
        <v>0.50358222146589071</v>
      </c>
      <c r="N3084">
        <v>2.4399783141864002E-3</v>
      </c>
      <c r="P3084">
        <v>2.6099723623080001E-4</v>
      </c>
    </row>
    <row r="3085" spans="1:16" x14ac:dyDescent="0.25">
      <c r="A3085" t="s">
        <v>3139</v>
      </c>
      <c r="C3085">
        <v>1.2462673369826529</v>
      </c>
      <c r="D3085">
        <v>4.0013029403181308</v>
      </c>
      <c r="E3085">
        <v>1.187129604530488</v>
      </c>
      <c r="F3085">
        <v>1.252622444233414</v>
      </c>
      <c r="I3085">
        <v>2.3699049287164999E-3</v>
      </c>
      <c r="J3085">
        <v>9.2900334291420004E-4</v>
      </c>
      <c r="K3085">
        <v>2.9729293172959999E-4</v>
      </c>
      <c r="L3085">
        <v>1.9508833782579001E-3</v>
      </c>
      <c r="N3085">
        <v>1.9118830675720349E-7</v>
      </c>
      <c r="P3085">
        <v>2.9778377256009589E-8</v>
      </c>
    </row>
    <row r="3086" spans="1:16" x14ac:dyDescent="0.25">
      <c r="A3086" t="s">
        <v>3140</v>
      </c>
      <c r="C3086">
        <v>0.385504042449753</v>
      </c>
      <c r="D3086">
        <v>2.3778989083288442</v>
      </c>
      <c r="E3086">
        <v>0.35703242549167402</v>
      </c>
      <c r="F3086">
        <v>0.79287050205634102</v>
      </c>
      <c r="I3086">
        <v>2.8369311678328402E-2</v>
      </c>
      <c r="J3086">
        <v>1.197489509413E-2</v>
      </c>
      <c r="K3086">
        <v>3.8071842193051E-3</v>
      </c>
      <c r="L3086">
        <v>0.74319677680861596</v>
      </c>
      <c r="N3086">
        <v>8.006449770992E-3</v>
      </c>
      <c r="P3086">
        <v>3.857909807289E-4</v>
      </c>
    </row>
    <row r="3087" spans="1:16" x14ac:dyDescent="0.25">
      <c r="A3087" t="s">
        <v>3141</v>
      </c>
      <c r="C3087">
        <v>0.74021537492212397</v>
      </c>
      <c r="D3087">
        <v>4.2209026574438306</v>
      </c>
      <c r="E3087">
        <v>0.94685156525823</v>
      </c>
      <c r="F3087">
        <v>0.36647549360551901</v>
      </c>
      <c r="I3087">
        <v>1.2118702968835001E-3</v>
      </c>
      <c r="J3087">
        <v>4.70750662993E-4</v>
      </c>
      <c r="K3087">
        <v>1.5077188876920001E-4</v>
      </c>
      <c r="L3087">
        <v>0.24400134065244719</v>
      </c>
      <c r="N3087">
        <v>4.9947028788200002E-5</v>
      </c>
      <c r="P3087">
        <v>7.0613419842799994E-5</v>
      </c>
    </row>
    <row r="3088" spans="1:16" x14ac:dyDescent="0.25">
      <c r="A3088" t="s">
        <v>3142</v>
      </c>
      <c r="C3088">
        <v>0.59630101220349496</v>
      </c>
      <c r="D3088">
        <v>2.0453382242852212</v>
      </c>
      <c r="E3088">
        <v>1.1659839405086969</v>
      </c>
      <c r="F3088">
        <v>1.2579979650213911</v>
      </c>
      <c r="I3088">
        <v>9.1109072804540004E-4</v>
      </c>
      <c r="J3088">
        <v>3.8099024061760001E-4</v>
      </c>
      <c r="K3088">
        <v>1.2122564825469999E-4</v>
      </c>
      <c r="L3088">
        <v>9.7266046653740005E-4</v>
      </c>
      <c r="N3088">
        <v>1.4019108016E-6</v>
      </c>
      <c r="P3088">
        <v>1.9231385615554518E-8</v>
      </c>
    </row>
    <row r="3089" spans="1:16" x14ac:dyDescent="0.25">
      <c r="A3089" t="s">
        <v>3143</v>
      </c>
      <c r="C3089">
        <v>1.2730239750122709</v>
      </c>
      <c r="D3089">
        <v>1.0298597724771279</v>
      </c>
      <c r="E3089">
        <v>0.86587120098249004</v>
      </c>
      <c r="F3089">
        <v>0.449225684845731</v>
      </c>
      <c r="I3089">
        <v>2.9823073801501002E-3</v>
      </c>
      <c r="J3089">
        <v>1.2588538777635E-3</v>
      </c>
      <c r="K3089">
        <v>4.0022802539469999E-4</v>
      </c>
      <c r="L3089">
        <v>2.3134560400102002E-3</v>
      </c>
      <c r="N3089">
        <v>7.7502947210000001E-5</v>
      </c>
      <c r="P3089">
        <v>1.7458327333290001E-4</v>
      </c>
    </row>
    <row r="3090" spans="1:16" x14ac:dyDescent="0.25">
      <c r="A3090" t="s">
        <v>3144</v>
      </c>
      <c r="C3090">
        <v>1.0920166250816199</v>
      </c>
      <c r="D3090">
        <v>2.0421378821305529</v>
      </c>
      <c r="E3090">
        <v>0.66593254794655099</v>
      </c>
      <c r="F3090">
        <v>0.69763586148978496</v>
      </c>
      <c r="I3090">
        <v>2.7328309381861898E-2</v>
      </c>
      <c r="J3090">
        <v>1.07127043217277E-2</v>
      </c>
      <c r="K3090">
        <v>3.4282021683247998E-3</v>
      </c>
      <c r="L3090">
        <v>5.04318431565259E-2</v>
      </c>
      <c r="N3090">
        <v>2.2572931769040001E-4</v>
      </c>
      <c r="P3090">
        <v>6.7885754699200003E-5</v>
      </c>
    </row>
    <row r="3091" spans="1:16" x14ac:dyDescent="0.25">
      <c r="A3091" t="s">
        <v>3145</v>
      </c>
      <c r="C3091">
        <v>0.36099196048319998</v>
      </c>
      <c r="D3091">
        <v>1.3227998222312061</v>
      </c>
      <c r="E3091">
        <v>0.86293787999652705</v>
      </c>
      <c r="F3091">
        <v>1.188603872629129</v>
      </c>
      <c r="I3091">
        <v>1.63917843721555E-2</v>
      </c>
      <c r="J3091">
        <v>6.919092732592E-3</v>
      </c>
      <c r="K3091">
        <v>2.1997905164401E-3</v>
      </c>
      <c r="L3091">
        <v>5.5713161520463302E-2</v>
      </c>
      <c r="N3091">
        <v>9.7469101087389995E-4</v>
      </c>
      <c r="P3091">
        <v>6.0741464281199999E-5</v>
      </c>
    </row>
    <row r="3092" spans="1:16" x14ac:dyDescent="0.25">
      <c r="A3092" t="s">
        <v>3146</v>
      </c>
      <c r="C3092">
        <v>0.31737718385006503</v>
      </c>
      <c r="D3092">
        <v>2.0114388656244739</v>
      </c>
      <c r="E3092">
        <v>1.2476813012267649</v>
      </c>
      <c r="F3092">
        <v>0.77208649728325296</v>
      </c>
      <c r="I3092">
        <v>0.1145719778964215</v>
      </c>
      <c r="J3092">
        <v>4.7465258688431503E-2</v>
      </c>
      <c r="K3092">
        <v>1.5114948373625399E-2</v>
      </c>
      <c r="L3092">
        <v>0.63466135945093283</v>
      </c>
      <c r="N3092">
        <v>2.0853753715128001E-3</v>
      </c>
      <c r="P3092">
        <v>3.9007583261580002E-4</v>
      </c>
    </row>
    <row r="3093" spans="1:16" x14ac:dyDescent="0.25">
      <c r="A3093" t="s">
        <v>3147</v>
      </c>
      <c r="C3093">
        <v>0.66926825225928199</v>
      </c>
      <c r="D3093">
        <v>0.785486251715378</v>
      </c>
      <c r="E3093">
        <v>0.43727690973811101</v>
      </c>
      <c r="F3093">
        <v>0.52737943014836797</v>
      </c>
      <c r="I3093">
        <v>5.7688164872203001E-3</v>
      </c>
      <c r="J3093">
        <v>2.3899244118796999E-3</v>
      </c>
      <c r="K3093">
        <v>7.6105313866610001E-4</v>
      </c>
      <c r="L3093">
        <v>1.3865604359507599E-2</v>
      </c>
      <c r="N3093">
        <v>3.5868843781793002E-3</v>
      </c>
      <c r="P3093">
        <v>4.5743842046766002E-3</v>
      </c>
    </row>
    <row r="3094" spans="1:16" x14ac:dyDescent="0.25">
      <c r="A3094" t="s">
        <v>3148</v>
      </c>
      <c r="C3094">
        <v>1.1831086002847</v>
      </c>
      <c r="D3094">
        <v>0.64415317969182495</v>
      </c>
      <c r="E3094">
        <v>0.767014812268065</v>
      </c>
      <c r="F3094">
        <v>0.379623506123063</v>
      </c>
      <c r="I3094">
        <v>1.1350281967970001E-3</v>
      </c>
      <c r="J3094">
        <v>5.0723084956100001E-4</v>
      </c>
      <c r="K3094">
        <v>1.6050225274040001E-4</v>
      </c>
      <c r="L3094">
        <v>6.8730547777150002E-4</v>
      </c>
      <c r="N3094">
        <v>1.959490668866E-4</v>
      </c>
      <c r="P3094">
        <v>3.2739041853730003E-4</v>
      </c>
    </row>
    <row r="3095" spans="1:16" x14ac:dyDescent="0.25">
      <c r="A3095" t="s">
        <v>3149</v>
      </c>
      <c r="C3095">
        <v>0.27217869492705399</v>
      </c>
      <c r="D3095">
        <v>2.1981356354583821</v>
      </c>
      <c r="E3095">
        <v>0.38726325774348402</v>
      </c>
      <c r="F3095">
        <v>0.767674689105594</v>
      </c>
      <c r="I3095">
        <v>1.6474851730817901E-2</v>
      </c>
      <c r="J3095">
        <v>7.0199068553624998E-3</v>
      </c>
      <c r="K3095">
        <v>2.2300606973435998E-3</v>
      </c>
      <c r="L3095">
        <v>0.86114239718312535</v>
      </c>
      <c r="N3095">
        <v>1.1109368886392501E-2</v>
      </c>
      <c r="P3095">
        <v>5.3747569787650001E-4</v>
      </c>
    </row>
    <row r="3096" spans="1:16" x14ac:dyDescent="0.25">
      <c r="A3096" t="s">
        <v>3150</v>
      </c>
      <c r="C3096">
        <v>0.81072466120437703</v>
      </c>
      <c r="D3096">
        <v>4.7951470877069902</v>
      </c>
      <c r="E3096">
        <v>1.2291977132109819</v>
      </c>
      <c r="F3096">
        <v>1.2418891063284621</v>
      </c>
      <c r="I3096">
        <v>3.6573280062851998E-3</v>
      </c>
      <c r="J3096">
        <v>1.529382567773E-3</v>
      </c>
      <c r="K3096">
        <v>4.8662767032339998E-4</v>
      </c>
      <c r="L3096">
        <v>1.11935049344774E-2</v>
      </c>
      <c r="N3096">
        <v>7.8526640068312679E-7</v>
      </c>
      <c r="P3096">
        <v>4.8392566942069987E-8</v>
      </c>
    </row>
    <row r="3097" spans="1:16" x14ac:dyDescent="0.25">
      <c r="A3097" t="s">
        <v>3151</v>
      </c>
      <c r="C3097">
        <v>0.39263789732620902</v>
      </c>
      <c r="D3097">
        <v>0.58245476708301502</v>
      </c>
      <c r="E3097">
        <v>1.1966509577684641</v>
      </c>
      <c r="F3097">
        <v>0.55342400968232497</v>
      </c>
      <c r="I3097">
        <v>2.2109805686200901E-2</v>
      </c>
      <c r="J3097">
        <v>9.7861314884237008E-3</v>
      </c>
      <c r="K3097">
        <v>3.0990264657396E-3</v>
      </c>
      <c r="L3097">
        <v>1.9081043221047402E-2</v>
      </c>
      <c r="N3097">
        <v>7.4372516694580998E-3</v>
      </c>
      <c r="P3097">
        <v>1.71730151930999E-2</v>
      </c>
    </row>
    <row r="3098" spans="1:16" x14ac:dyDescent="0.25">
      <c r="A3098" t="s">
        <v>3152</v>
      </c>
      <c r="C3098">
        <v>0.83253151251038704</v>
      </c>
      <c r="D3098">
        <v>1.2741046048209019</v>
      </c>
      <c r="E3098">
        <v>0.55415766652184295</v>
      </c>
      <c r="F3098">
        <v>1.2738906855583769</v>
      </c>
      <c r="I3098">
        <v>5.7142735640092999E-3</v>
      </c>
      <c r="J3098">
        <v>2.3237822805571998E-3</v>
      </c>
      <c r="K3098">
        <v>7.4119347788189998E-4</v>
      </c>
      <c r="L3098">
        <v>1.3941000709403E-3</v>
      </c>
      <c r="N3098">
        <v>6.5586156505000005E-5</v>
      </c>
      <c r="P3098">
        <v>2.7952796708999999E-6</v>
      </c>
    </row>
    <row r="3099" spans="1:16" x14ac:dyDescent="0.25">
      <c r="A3099" t="s">
        <v>3153</v>
      </c>
      <c r="C3099">
        <v>0.43703797516045201</v>
      </c>
      <c r="D3099">
        <v>2.1426817360952022</v>
      </c>
      <c r="E3099">
        <v>0.68391426526342602</v>
      </c>
      <c r="F3099">
        <v>0.74506584619482996</v>
      </c>
      <c r="I3099">
        <v>4.5753226036131999E-3</v>
      </c>
      <c r="J3099">
        <v>1.9132597950959E-3</v>
      </c>
      <c r="K3099">
        <v>6.087719164779E-4</v>
      </c>
      <c r="L3099">
        <v>7.8737658339341002E-2</v>
      </c>
      <c r="N3099">
        <v>3.2955749014710001E-4</v>
      </c>
      <c r="P3099">
        <v>6.9377268510100002E-5</v>
      </c>
    </row>
    <row r="3100" spans="1:16" x14ac:dyDescent="0.25">
      <c r="A3100" t="s">
        <v>3154</v>
      </c>
      <c r="C3100">
        <v>0.86907485919951299</v>
      </c>
      <c r="D3100">
        <v>2.4552624893878829</v>
      </c>
      <c r="E3100">
        <v>1.221841869504767</v>
      </c>
      <c r="F3100">
        <v>1.468545417979777</v>
      </c>
      <c r="I3100">
        <v>0.1721830480044961</v>
      </c>
      <c r="J3100">
        <v>6.8741951462872694E-2</v>
      </c>
      <c r="K3100">
        <v>2.1961911677085701E-2</v>
      </c>
      <c r="L3100">
        <v>9.2891985830261897E-2</v>
      </c>
      <c r="N3100">
        <v>4.7347459472199999E-5</v>
      </c>
      <c r="P3100">
        <v>2.7025333284999999E-6</v>
      </c>
    </row>
    <row r="3101" spans="1:16" x14ac:dyDescent="0.25">
      <c r="A3101" t="s">
        <v>3155</v>
      </c>
      <c r="C3101">
        <v>0.86833438451790101</v>
      </c>
      <c r="D3101">
        <v>2.673114613561522</v>
      </c>
      <c r="E3101">
        <v>1.118758895812912</v>
      </c>
      <c r="F3101">
        <v>0.93274151467725797</v>
      </c>
      <c r="I3101">
        <v>3.6755305001324999E-3</v>
      </c>
      <c r="J3101">
        <v>1.5514684548369E-3</v>
      </c>
      <c r="K3101">
        <v>4.932591201488E-4</v>
      </c>
      <c r="L3101">
        <v>3.9910105159494001E-3</v>
      </c>
      <c r="N3101">
        <v>2.6033376367000002E-6</v>
      </c>
      <c r="P3101">
        <v>1.045262735289913E-7</v>
      </c>
    </row>
    <row r="3102" spans="1:16" x14ac:dyDescent="0.25">
      <c r="A3102" t="s">
        <v>3156</v>
      </c>
      <c r="C3102">
        <v>0.22103832210698501</v>
      </c>
      <c r="D3102">
        <v>1.0510426578258709</v>
      </c>
      <c r="E3102">
        <v>1.123151482686978</v>
      </c>
      <c r="F3102">
        <v>0.46909461485465997</v>
      </c>
      <c r="I3102">
        <v>5.8553941363105001E-3</v>
      </c>
      <c r="J3102">
        <v>2.4949736792742E-3</v>
      </c>
      <c r="K3102">
        <v>7.9259495285259997E-4</v>
      </c>
      <c r="L3102">
        <v>0.1064162583144843</v>
      </c>
      <c r="N3102">
        <v>1.1071920241070199E-2</v>
      </c>
      <c r="P3102">
        <v>2.5700718231618298E-2</v>
      </c>
    </row>
    <row r="3103" spans="1:16" x14ac:dyDescent="0.25">
      <c r="A3103" t="s">
        <v>3157</v>
      </c>
      <c r="C3103">
        <v>0.41684072725904803</v>
      </c>
      <c r="D3103">
        <v>1.7350048318388429</v>
      </c>
      <c r="E3103">
        <v>0.647728584844249</v>
      </c>
      <c r="F3103">
        <v>0.350104753078335</v>
      </c>
      <c r="I3103">
        <v>1.7494185816152E-3</v>
      </c>
      <c r="J3103">
        <v>7.1804556419749997E-4</v>
      </c>
      <c r="K3103">
        <v>2.288414259743E-4</v>
      </c>
      <c r="L3103">
        <v>0.19542920924760071</v>
      </c>
      <c r="N3103">
        <v>1.8873174239359999E-3</v>
      </c>
      <c r="P3103">
        <v>7.3426277600631999E-3</v>
      </c>
    </row>
    <row r="3104" spans="1:16" x14ac:dyDescent="0.25">
      <c r="A3104" t="s">
        <v>3158</v>
      </c>
      <c r="C3104">
        <v>0.382533256163264</v>
      </c>
      <c r="D3104">
        <v>2.3485681900094999</v>
      </c>
      <c r="E3104">
        <v>0.79308458405242599</v>
      </c>
      <c r="F3104">
        <v>0.55115567366154095</v>
      </c>
      <c r="I3104">
        <v>1.0125909301541001E-3</v>
      </c>
      <c r="J3104">
        <v>4.005768538198E-4</v>
      </c>
      <c r="K3104">
        <v>1.280833797239E-4</v>
      </c>
      <c r="L3104">
        <v>5.3757416943727501E-2</v>
      </c>
      <c r="N3104">
        <v>1.4809582596169999E-4</v>
      </c>
      <c r="P3104">
        <v>1.0199504251580001E-4</v>
      </c>
    </row>
    <row r="3105" spans="1:16" x14ac:dyDescent="0.25">
      <c r="A3105" t="s">
        <v>3159</v>
      </c>
      <c r="C3105">
        <v>0.82706431370987299</v>
      </c>
      <c r="D3105">
        <v>2.7352036716886272</v>
      </c>
      <c r="E3105">
        <v>0.97547123218390497</v>
      </c>
      <c r="F3105">
        <v>0.687691662785475</v>
      </c>
      <c r="I3105">
        <v>4.5312998705257998E-3</v>
      </c>
      <c r="J3105">
        <v>1.8598635033793001E-3</v>
      </c>
      <c r="K3105">
        <v>5.9273928766140002E-4</v>
      </c>
      <c r="L3105">
        <v>1.7616323437181301E-2</v>
      </c>
      <c r="N3105">
        <v>1.36419082298E-5</v>
      </c>
      <c r="P3105">
        <v>3.0893715745000002E-6</v>
      </c>
    </row>
    <row r="3106" spans="1:16" x14ac:dyDescent="0.25">
      <c r="A3106" t="s">
        <v>3160</v>
      </c>
      <c r="C3106">
        <v>0.72436012865222299</v>
      </c>
      <c r="D3106">
        <v>3.4185316495620861</v>
      </c>
      <c r="E3106">
        <v>0.43373328917439502</v>
      </c>
      <c r="F3106">
        <v>0.77372336250433105</v>
      </c>
      <c r="I3106">
        <v>1.63917843721555E-2</v>
      </c>
      <c r="J3106">
        <v>6.919092732592E-3</v>
      </c>
      <c r="K3106">
        <v>2.1997905164401E-3</v>
      </c>
      <c r="L3106">
        <v>0.26262206708894081</v>
      </c>
      <c r="N3106">
        <v>1.4519747030516999E-3</v>
      </c>
      <c r="P3106">
        <v>3.6573617061999998E-5</v>
      </c>
    </row>
    <row r="3107" spans="1:16" x14ac:dyDescent="0.25">
      <c r="A3107" t="s">
        <v>3161</v>
      </c>
      <c r="C3107">
        <v>1.130416380212621</v>
      </c>
      <c r="D3107">
        <v>1.529115934773067</v>
      </c>
      <c r="E3107">
        <v>0.66480098577589097</v>
      </c>
      <c r="F3107">
        <v>0.94282841808094797</v>
      </c>
      <c r="I3107">
        <v>1.7331627479899999E-3</v>
      </c>
      <c r="J3107">
        <v>6.9833677752339997E-4</v>
      </c>
      <c r="K3107">
        <v>2.2292371800219999E-4</v>
      </c>
      <c r="L3107">
        <v>4.805603517829E-4</v>
      </c>
      <c r="N3107">
        <v>7.2637945727999998E-6</v>
      </c>
      <c r="P3107">
        <v>9.2370541213139131E-7</v>
      </c>
    </row>
    <row r="3108" spans="1:16" x14ac:dyDescent="0.25">
      <c r="A3108" t="s">
        <v>3162</v>
      </c>
      <c r="C3108">
        <v>0.63854334271575897</v>
      </c>
      <c r="D3108">
        <v>0.78177535803422704</v>
      </c>
      <c r="E3108">
        <v>0.96890599700608104</v>
      </c>
      <c r="F3108">
        <v>0.54922726524377596</v>
      </c>
      <c r="I3108">
        <v>5.7688164872203001E-3</v>
      </c>
      <c r="J3108">
        <v>2.3899244118796999E-3</v>
      </c>
      <c r="K3108">
        <v>7.6105313866610001E-4</v>
      </c>
      <c r="L3108">
        <v>3.7695841379163002E-3</v>
      </c>
      <c r="N3108">
        <v>3.0446837347509998E-4</v>
      </c>
      <c r="P3108">
        <v>8.0413602699829997E-4</v>
      </c>
    </row>
    <row r="3109" spans="1:16" x14ac:dyDescent="0.25">
      <c r="A3109" t="s">
        <v>3163</v>
      </c>
      <c r="C3109">
        <v>0.96264657755729</v>
      </c>
      <c r="D3109">
        <v>7.2620181970036244</v>
      </c>
      <c r="E3109">
        <v>1.0512201317386369</v>
      </c>
      <c r="F3109">
        <v>0.60931316744201602</v>
      </c>
      <c r="I3109">
        <v>8.8581244786829999E-4</v>
      </c>
      <c r="J3109">
        <v>3.6022693824430002E-4</v>
      </c>
      <c r="K3109">
        <v>1.1489796588E-4</v>
      </c>
      <c r="L3109">
        <v>5.3313636336584098E-2</v>
      </c>
      <c r="N3109">
        <v>2.3300034779E-6</v>
      </c>
      <c r="P3109">
        <v>3.0387847883554693E-8</v>
      </c>
    </row>
    <row r="3110" spans="1:16" x14ac:dyDescent="0.25">
      <c r="A3110" t="s">
        <v>3164</v>
      </c>
      <c r="C3110">
        <v>0.35244327241525403</v>
      </c>
      <c r="D3110">
        <v>1.0086956817146191</v>
      </c>
      <c r="E3110">
        <v>0.65167547668525905</v>
      </c>
      <c r="F3110">
        <v>0.49476073514535901</v>
      </c>
      <c r="I3110">
        <v>2.0931946231717399E-2</v>
      </c>
      <c r="J3110">
        <v>8.3568205381437995E-3</v>
      </c>
      <c r="K3110">
        <v>2.6698653537512002E-3</v>
      </c>
      <c r="L3110">
        <v>0.20338441276217961</v>
      </c>
      <c r="N3110">
        <v>1.6123847202493199E-2</v>
      </c>
      <c r="P3110">
        <v>3.8457866587573601E-2</v>
      </c>
    </row>
    <row r="3111" spans="1:16" x14ac:dyDescent="0.25">
      <c r="A3111" t="s">
        <v>3165</v>
      </c>
      <c r="C3111">
        <v>0.37627871180116401</v>
      </c>
      <c r="D3111">
        <v>1.1498793301263239</v>
      </c>
      <c r="E3111">
        <v>1.2605910942638689</v>
      </c>
      <c r="F3111">
        <v>0.68371095141986304</v>
      </c>
      <c r="I3111">
        <v>1.2279623027724E-3</v>
      </c>
      <c r="J3111">
        <v>4.9024875557560001E-4</v>
      </c>
      <c r="K3111">
        <v>1.5662633429259999E-4</v>
      </c>
      <c r="L3111">
        <v>2.1798813775507002E-3</v>
      </c>
      <c r="N3111">
        <v>6.2972119393399999E-5</v>
      </c>
      <c r="P3111">
        <v>6.9604341733300003E-5</v>
      </c>
    </row>
    <row r="3112" spans="1:16" x14ac:dyDescent="0.25">
      <c r="A3112" t="s">
        <v>3166</v>
      </c>
      <c r="C3112">
        <v>1.0691079881925141</v>
      </c>
      <c r="D3112">
        <v>3.140433573290101</v>
      </c>
      <c r="E3112">
        <v>0.42446485006616702</v>
      </c>
      <c r="F3112">
        <v>0.70383535191881497</v>
      </c>
      <c r="I3112">
        <v>1.21849445070268E-2</v>
      </c>
      <c r="J3112">
        <v>4.8646883278426001E-3</v>
      </c>
      <c r="K3112">
        <v>1.5541871174595001E-3</v>
      </c>
      <c r="L3112">
        <v>0.10751242240353411</v>
      </c>
      <c r="N3112">
        <v>8.2372279005480005E-4</v>
      </c>
      <c r="P3112">
        <v>4.1341446631399998E-5</v>
      </c>
    </row>
    <row r="3113" spans="1:16" x14ac:dyDescent="0.25">
      <c r="A3113" t="s">
        <v>3167</v>
      </c>
      <c r="C3113">
        <v>0.409856753639189</v>
      </c>
      <c r="D3113">
        <v>3.2509886485136539</v>
      </c>
      <c r="E3113">
        <v>0.36047063335081297</v>
      </c>
      <c r="F3113">
        <v>0.35295917305417701</v>
      </c>
      <c r="I3113">
        <v>1.7578209844447E-3</v>
      </c>
      <c r="J3113">
        <v>7.2823590276189999E-4</v>
      </c>
      <c r="K3113">
        <v>2.3190114998250001E-4</v>
      </c>
      <c r="L3113">
        <v>0.86726376508363601</v>
      </c>
      <c r="N3113">
        <v>3.8156463692269999E-3</v>
      </c>
      <c r="P3113">
        <v>2.1919818013966998E-3</v>
      </c>
    </row>
    <row r="3114" spans="1:16" x14ac:dyDescent="0.25">
      <c r="A3114" t="s">
        <v>3168</v>
      </c>
      <c r="C3114">
        <v>0.42266946978928199</v>
      </c>
      <c r="D3114">
        <v>1.08062825307775</v>
      </c>
      <c r="E3114">
        <v>0.57334531598068506</v>
      </c>
      <c r="F3114">
        <v>0.81749054399862997</v>
      </c>
      <c r="I3114">
        <v>1.2297263638711E-2</v>
      </c>
      <c r="J3114">
        <v>5.0008392182974001E-3</v>
      </c>
      <c r="K3114">
        <v>1.5950674224305E-3</v>
      </c>
      <c r="L3114">
        <v>4.3209557777355599E-2</v>
      </c>
      <c r="N3114">
        <v>2.7517614881256E-3</v>
      </c>
      <c r="P3114">
        <v>1.3448274681588E-3</v>
      </c>
    </row>
    <row r="3115" spans="1:16" x14ac:dyDescent="0.25">
      <c r="A3115" t="s">
        <v>3169</v>
      </c>
      <c r="C3115">
        <v>0.28444547950243199</v>
      </c>
      <c r="D3115">
        <v>1.0684216680096219</v>
      </c>
      <c r="E3115">
        <v>1.9288018943311549</v>
      </c>
      <c r="F3115">
        <v>0.61220217048283498</v>
      </c>
      <c r="I3115">
        <v>1.24753341766476E-2</v>
      </c>
      <c r="J3115">
        <v>5.2168026997084001E-3</v>
      </c>
      <c r="K3115">
        <v>1.6599120441086E-3</v>
      </c>
      <c r="L3115">
        <v>2.30401581799465E-2</v>
      </c>
      <c r="N3115">
        <v>1.623239841271E-3</v>
      </c>
      <c r="P3115">
        <v>1.7011122620856E-3</v>
      </c>
    </row>
    <row r="3116" spans="1:16" x14ac:dyDescent="0.25">
      <c r="A3116" t="s">
        <v>3170</v>
      </c>
      <c r="C3116">
        <v>0.43035388553635701</v>
      </c>
      <c r="D3116">
        <v>2.455300392516663</v>
      </c>
      <c r="E3116">
        <v>0.85468335784958405</v>
      </c>
      <c r="F3116">
        <v>0.80180001789163802</v>
      </c>
      <c r="I3116">
        <v>2.3398618581675001E-3</v>
      </c>
      <c r="J3116">
        <v>8.9261174343710004E-4</v>
      </c>
      <c r="K3116">
        <v>2.8636608666800001E-4</v>
      </c>
      <c r="L3116">
        <v>3.2694114568422597E-2</v>
      </c>
      <c r="N3116">
        <v>5.8638091262800001E-5</v>
      </c>
      <c r="P3116">
        <v>6.4712961436000003E-6</v>
      </c>
    </row>
    <row r="3117" spans="1:16" x14ac:dyDescent="0.25">
      <c r="A3117" t="s">
        <v>3171</v>
      </c>
      <c r="C3117">
        <v>0.29386135144721998</v>
      </c>
      <c r="D3117">
        <v>1.729083411883362</v>
      </c>
      <c r="E3117">
        <v>0.76430819802719097</v>
      </c>
      <c r="F3117">
        <v>0.63730142545606705</v>
      </c>
      <c r="I3117">
        <v>1.3679019537893001E-3</v>
      </c>
      <c r="J3117">
        <v>5.614527823688E-4</v>
      </c>
      <c r="K3117">
        <v>1.7893523996360001E-4</v>
      </c>
      <c r="L3117">
        <v>5.3629181241597101E-2</v>
      </c>
      <c r="N3117">
        <v>5.6718114197309999E-4</v>
      </c>
      <c r="P3117">
        <v>3.1322332087860001E-4</v>
      </c>
    </row>
    <row r="3118" spans="1:16" x14ac:dyDescent="0.25">
      <c r="A3118" t="s">
        <v>3172</v>
      </c>
      <c r="C3118">
        <v>0.482108702753408</v>
      </c>
      <c r="D3118">
        <v>1.5269523130342519</v>
      </c>
      <c r="E3118">
        <v>1.013532879647894</v>
      </c>
      <c r="F3118">
        <v>1.376134245667731</v>
      </c>
      <c r="I3118">
        <v>4.3552604247087999E-3</v>
      </c>
      <c r="J3118">
        <v>1.6465507665726999E-3</v>
      </c>
      <c r="K3118">
        <v>5.286905715221E-4</v>
      </c>
      <c r="L3118">
        <v>3.8169498703371002E-3</v>
      </c>
      <c r="N3118">
        <v>2.99303366002E-5</v>
      </c>
      <c r="P3118">
        <v>5.8983365016886379E-7</v>
      </c>
    </row>
    <row r="3119" spans="1:16" x14ac:dyDescent="0.25">
      <c r="A3119" t="s">
        <v>3173</v>
      </c>
      <c r="C3119">
        <v>0.30952696273048202</v>
      </c>
      <c r="D3119">
        <v>1.801522847096573</v>
      </c>
      <c r="E3119">
        <v>1.6728454904271139</v>
      </c>
      <c r="F3119">
        <v>0.65579726042034503</v>
      </c>
      <c r="I3119">
        <v>1.2414641411902801E-2</v>
      </c>
      <c r="J3119">
        <v>5.1431787855910002E-3</v>
      </c>
      <c r="K3119">
        <v>1.6378059230819999E-3</v>
      </c>
      <c r="L3119">
        <v>7.9857585909214407E-2</v>
      </c>
      <c r="N3119">
        <v>4.28093682091E-4</v>
      </c>
      <c r="P3119">
        <v>1.9648923278259999E-4</v>
      </c>
    </row>
    <row r="3120" spans="1:16" x14ac:dyDescent="0.25">
      <c r="A3120" t="s">
        <v>3174</v>
      </c>
      <c r="C3120">
        <v>0.40035074725052999</v>
      </c>
      <c r="D3120">
        <v>0.80307321091671102</v>
      </c>
      <c r="E3120">
        <v>0.58786122286564801</v>
      </c>
      <c r="F3120">
        <v>0.26259581046770702</v>
      </c>
      <c r="I3120">
        <v>2.1872685736685299E-2</v>
      </c>
      <c r="J3120">
        <v>9.4980775838766004E-3</v>
      </c>
      <c r="K3120">
        <v>3.0125361649665002E-3</v>
      </c>
      <c r="L3120">
        <v>0.4600270102422036</v>
      </c>
      <c r="N3120">
        <v>6.6453101755111599E-2</v>
      </c>
      <c r="P3120">
        <v>0.207122299179716</v>
      </c>
    </row>
    <row r="3121" spans="1:16" x14ac:dyDescent="0.25">
      <c r="A3121" t="s">
        <v>3175</v>
      </c>
      <c r="C3121">
        <v>0.30915685153815298</v>
      </c>
      <c r="D3121">
        <v>1.418336788953976</v>
      </c>
      <c r="E3121">
        <v>0.49437937582279801</v>
      </c>
      <c r="F3121">
        <v>0.25830330183584999</v>
      </c>
      <c r="I3121">
        <v>8.3964023702644802E-2</v>
      </c>
      <c r="J3121">
        <v>3.2913918933674201E-2</v>
      </c>
      <c r="K3121">
        <v>1.0532874320785E-2</v>
      </c>
      <c r="L3121">
        <v>0.87037139852819634</v>
      </c>
      <c r="N3121">
        <v>2.9924934207657398E-2</v>
      </c>
      <c r="P3121">
        <v>9.1364217861028996E-2</v>
      </c>
    </row>
    <row r="3122" spans="1:16" x14ac:dyDescent="0.25">
      <c r="A3122" t="s">
        <v>3176</v>
      </c>
      <c r="C3122">
        <v>0.39244142514824798</v>
      </c>
      <c r="D3122">
        <v>2.516711035053206</v>
      </c>
      <c r="E3122">
        <v>0.68410511730138901</v>
      </c>
      <c r="F3122">
        <v>1.12139601253497</v>
      </c>
      <c r="I3122">
        <v>4.8611990969916898E-2</v>
      </c>
      <c r="J3122">
        <v>1.9768686600864002E-2</v>
      </c>
      <c r="K3122">
        <v>6.3054192716103996E-3</v>
      </c>
      <c r="L3122">
        <v>0.50190725900272848</v>
      </c>
      <c r="N3122">
        <v>1.2733946166664E-3</v>
      </c>
      <c r="P3122">
        <v>1.3366670143100001E-5</v>
      </c>
    </row>
    <row r="3123" spans="1:16" x14ac:dyDescent="0.25">
      <c r="A3123" t="s">
        <v>3177</v>
      </c>
      <c r="C3123">
        <v>0.59122857144300101</v>
      </c>
      <c r="D3123">
        <v>2.4663474951501749</v>
      </c>
      <c r="E3123">
        <v>0.44058503702206803</v>
      </c>
      <c r="F3123">
        <v>0.53919514608691199</v>
      </c>
      <c r="I3123">
        <v>6.5071598407811598E-2</v>
      </c>
      <c r="J3123">
        <v>2.6958077432238998E-2</v>
      </c>
      <c r="K3123">
        <v>8.5845934458121005E-3</v>
      </c>
      <c r="L3123">
        <v>0.81980503355104428</v>
      </c>
      <c r="N3123">
        <v>6.5471562152919997E-3</v>
      </c>
      <c r="P3123">
        <v>2.4874842765509001E-3</v>
      </c>
    </row>
    <row r="3124" spans="1:16" x14ac:dyDescent="0.25">
      <c r="A3124" t="s">
        <v>3178</v>
      </c>
      <c r="C3124">
        <v>0.228062405827681</v>
      </c>
      <c r="D3124">
        <v>3.2675712351317259</v>
      </c>
      <c r="E3124">
        <v>0.90176218928680096</v>
      </c>
      <c r="F3124">
        <v>0.90377736776544104</v>
      </c>
      <c r="I3124">
        <v>4.5980939496336999E-3</v>
      </c>
      <c r="J3124">
        <v>1.9408892716237E-3</v>
      </c>
      <c r="K3124">
        <v>6.1706786976079995E-4</v>
      </c>
      <c r="L3124">
        <v>0.59001096249931695</v>
      </c>
      <c r="N3124">
        <v>6.4810075606400001E-4</v>
      </c>
      <c r="P3124">
        <v>5.3109436649999997E-6</v>
      </c>
    </row>
    <row r="3125" spans="1:16" x14ac:dyDescent="0.25">
      <c r="A3125" t="s">
        <v>3179</v>
      </c>
      <c r="C3125">
        <v>0.24817248522912699</v>
      </c>
      <c r="D3125">
        <v>0.70703244376720098</v>
      </c>
      <c r="E3125">
        <v>0.76053381794278496</v>
      </c>
      <c r="F3125">
        <v>0.53727530387759803</v>
      </c>
      <c r="I3125">
        <v>1.8028372514222999E-3</v>
      </c>
      <c r="J3125">
        <v>7.8287085048690005E-4</v>
      </c>
      <c r="K3125">
        <v>2.4830569436420002E-4</v>
      </c>
      <c r="L3125">
        <v>2.14742162908318E-2</v>
      </c>
      <c r="N3125">
        <v>7.4493240092539E-3</v>
      </c>
      <c r="P3125">
        <v>1.3574761303914501E-2</v>
      </c>
    </row>
    <row r="3126" spans="1:16" x14ac:dyDescent="0.25">
      <c r="A3126" t="s">
        <v>3180</v>
      </c>
      <c r="C3126">
        <v>0.65252428022412801</v>
      </c>
      <c r="D3126">
        <v>1.508996089411146</v>
      </c>
      <c r="E3126">
        <v>0.89059610863553695</v>
      </c>
      <c r="F3126">
        <v>0.222018474742182</v>
      </c>
      <c r="I3126">
        <v>2.9823073801501002E-3</v>
      </c>
      <c r="J3126">
        <v>1.2588538777635E-3</v>
      </c>
      <c r="K3126">
        <v>4.0022802539469999E-4</v>
      </c>
      <c r="L3126">
        <v>0.26965157205281137</v>
      </c>
      <c r="N3126">
        <v>2.5052368921104E-3</v>
      </c>
      <c r="P3126">
        <v>2.6310267883584801E-2</v>
      </c>
    </row>
    <row r="3127" spans="1:16" x14ac:dyDescent="0.25">
      <c r="A3127" t="s">
        <v>3181</v>
      </c>
      <c r="C3127">
        <v>0.52475459225699495</v>
      </c>
      <c r="D3127">
        <v>2.519546639631927</v>
      </c>
      <c r="E3127">
        <v>1.9548490385706421</v>
      </c>
      <c r="F3127">
        <v>0.43550083187273803</v>
      </c>
      <c r="I3127">
        <v>2.1872685736685299E-2</v>
      </c>
      <c r="J3127">
        <v>9.4980775838766004E-3</v>
      </c>
      <c r="K3127">
        <v>3.0125361649665002E-3</v>
      </c>
      <c r="L3127">
        <v>0.17248579690840951</v>
      </c>
      <c r="N3127">
        <v>1.2873005692569999E-4</v>
      </c>
      <c r="P3127">
        <v>2.4002895721149999E-4</v>
      </c>
    </row>
    <row r="3128" spans="1:16" x14ac:dyDescent="0.25">
      <c r="A3128" t="s">
        <v>3182</v>
      </c>
      <c r="C3128">
        <v>0.17949140262100799</v>
      </c>
      <c r="D3128">
        <v>0.82882774730129405</v>
      </c>
      <c r="E3128">
        <v>1.060736248765022</v>
      </c>
      <c r="F3128">
        <v>0.88231321037314303</v>
      </c>
      <c r="I3128">
        <v>1.6153669589363501E-2</v>
      </c>
      <c r="J3128">
        <v>6.6302432797103999E-3</v>
      </c>
      <c r="K3128">
        <v>2.1130613464358E-3</v>
      </c>
      <c r="L3128">
        <v>0.1174538385982974</v>
      </c>
      <c r="N3128">
        <v>6.1143814513287501E-2</v>
      </c>
      <c r="P3128">
        <v>1.7614476787956398E-2</v>
      </c>
    </row>
    <row r="3129" spans="1:16" x14ac:dyDescent="0.25">
      <c r="A3129" t="s">
        <v>3183</v>
      </c>
      <c r="C3129">
        <v>0.29726192626516001</v>
      </c>
      <c r="D3129">
        <v>1.9070959215617249</v>
      </c>
      <c r="E3129">
        <v>0.91306379245602798</v>
      </c>
      <c r="F3129">
        <v>0.43328602783810999</v>
      </c>
      <c r="I3129">
        <v>1.2297263638711E-2</v>
      </c>
      <c r="J3129">
        <v>5.0008392182974001E-3</v>
      </c>
      <c r="K3129">
        <v>1.5950674224305E-3</v>
      </c>
      <c r="L3129">
        <v>0.51267960472192975</v>
      </c>
      <c r="N3129">
        <v>3.7340303973189999E-3</v>
      </c>
      <c r="P3129">
        <v>8.0494312541711001E-3</v>
      </c>
    </row>
    <row r="3130" spans="1:16" x14ac:dyDescent="0.25">
      <c r="A3130" t="s">
        <v>3184</v>
      </c>
      <c r="C3130">
        <v>0.51424183557794001</v>
      </c>
      <c r="D3130">
        <v>1.327080729295065</v>
      </c>
      <c r="E3130">
        <v>0.61494790523753495</v>
      </c>
      <c r="F3130">
        <v>0.281881563532973</v>
      </c>
      <c r="I3130">
        <v>1.23552992951288E-2</v>
      </c>
      <c r="J3130">
        <v>5.0712093414538003E-3</v>
      </c>
      <c r="K3130">
        <v>1.6161965688200001E-3</v>
      </c>
      <c r="L3130">
        <v>0.54357153705271588</v>
      </c>
      <c r="N3130">
        <v>1.1752514832837801E-2</v>
      </c>
      <c r="P3130">
        <v>6.4567970461810301E-2</v>
      </c>
    </row>
    <row r="3131" spans="1:16" x14ac:dyDescent="0.25">
      <c r="A3131" t="s">
        <v>3185</v>
      </c>
      <c r="C3131">
        <v>0.38102079240380898</v>
      </c>
      <c r="D3131">
        <v>1.4485080969464319</v>
      </c>
      <c r="E3131">
        <v>1.1513848640394899</v>
      </c>
      <c r="F3131">
        <v>0.33545977665154902</v>
      </c>
      <c r="I3131">
        <v>1.3880656494008E-3</v>
      </c>
      <c r="J3131">
        <v>5.8591271877900003E-4</v>
      </c>
      <c r="K3131">
        <v>1.8627951554400001E-4</v>
      </c>
      <c r="L3131">
        <v>3.7703328628713201E-2</v>
      </c>
      <c r="N3131">
        <v>4.8927000582480004E-4</v>
      </c>
      <c r="P3131">
        <v>3.4706231836089999E-3</v>
      </c>
    </row>
    <row r="3132" spans="1:16" x14ac:dyDescent="0.25">
      <c r="A3132" t="s">
        <v>3186</v>
      </c>
      <c r="C3132">
        <v>0.38446748661466501</v>
      </c>
      <c r="D3132">
        <v>1.762692722583723</v>
      </c>
      <c r="E3132">
        <v>1.4727368686543529</v>
      </c>
      <c r="F3132">
        <v>0.28546108103241802</v>
      </c>
      <c r="I3132">
        <v>2.8369311678328402E-2</v>
      </c>
      <c r="J3132">
        <v>1.197489509413E-2</v>
      </c>
      <c r="K3132">
        <v>3.8071842193051E-3</v>
      </c>
      <c r="L3132">
        <v>0.54902582119428223</v>
      </c>
      <c r="N3132">
        <v>3.6323086820035E-3</v>
      </c>
      <c r="P3132">
        <v>3.3910514854310299E-2</v>
      </c>
    </row>
    <row r="3133" spans="1:16" x14ac:dyDescent="0.25">
      <c r="A3133" t="s">
        <v>3187</v>
      </c>
      <c r="C3133">
        <v>0.30765767215840401</v>
      </c>
      <c r="D3133">
        <v>1.27304124103593</v>
      </c>
      <c r="E3133">
        <v>0.75168322596333803</v>
      </c>
      <c r="F3133">
        <v>0.89293215943496196</v>
      </c>
      <c r="I3133">
        <v>6.6738025462956402E-2</v>
      </c>
      <c r="J3133">
        <v>2.8980571991611099E-2</v>
      </c>
      <c r="K3133">
        <v>9.1918622937285002E-3</v>
      </c>
      <c r="L3133">
        <v>0.44866921178735902</v>
      </c>
      <c r="N3133">
        <v>1.15302519120082E-2</v>
      </c>
      <c r="P3133">
        <v>2.8650081305190002E-3</v>
      </c>
    </row>
    <row r="3134" spans="1:16" x14ac:dyDescent="0.25">
      <c r="A3134" t="s">
        <v>3188</v>
      </c>
      <c r="C3134">
        <v>0.36618702478065601</v>
      </c>
      <c r="D3134">
        <v>3.6274640102569351</v>
      </c>
      <c r="E3134">
        <v>0.72880245726913195</v>
      </c>
      <c r="F3134">
        <v>0.64314448532952395</v>
      </c>
      <c r="I3134">
        <v>5.7970191078436E-3</v>
      </c>
      <c r="J3134">
        <v>2.4241358591153999E-3</v>
      </c>
      <c r="K3134">
        <v>7.7132537700270001E-4</v>
      </c>
      <c r="L3134">
        <v>0.54710484537441484</v>
      </c>
      <c r="N3134">
        <v>4.532533351668E-4</v>
      </c>
      <c r="P3134">
        <v>3.4970119386599997E-5</v>
      </c>
    </row>
    <row r="3135" spans="1:16" x14ac:dyDescent="0.25">
      <c r="A3135" t="s">
        <v>3189</v>
      </c>
      <c r="C3135">
        <v>0.380359668915838</v>
      </c>
      <c r="D3135">
        <v>0.99118562393656495</v>
      </c>
      <c r="E3135">
        <v>0.71679264613208704</v>
      </c>
      <c r="F3135">
        <v>0.74921321457686696</v>
      </c>
      <c r="I3135">
        <v>2.1240668002039998E-3</v>
      </c>
      <c r="J3135">
        <v>9.4014381184560002E-4</v>
      </c>
      <c r="K3135">
        <v>2.9772035640000002E-4</v>
      </c>
      <c r="L3135">
        <v>8.9291272685404002E-3</v>
      </c>
      <c r="N3135">
        <v>5.1895074273779998E-4</v>
      </c>
      <c r="P3135">
        <v>4.4546034369180002E-4</v>
      </c>
    </row>
    <row r="3136" spans="1:16" x14ac:dyDescent="0.25">
      <c r="A3136" t="s">
        <v>3190</v>
      </c>
      <c r="C3136">
        <v>0.51121465481439798</v>
      </c>
      <c r="D3136">
        <v>1.186071185868588</v>
      </c>
      <c r="E3136">
        <v>0.30883291097069399</v>
      </c>
      <c r="F3136">
        <v>0.36620767334910698</v>
      </c>
      <c r="I3136">
        <v>4.9812520120216301E-2</v>
      </c>
      <c r="J3136">
        <v>2.12250317749859E-2</v>
      </c>
      <c r="K3136">
        <v>6.7426976078904001E-3</v>
      </c>
      <c r="L3136">
        <v>0.68614857732396883</v>
      </c>
      <c r="N3136">
        <v>4.7909973638739299E-2</v>
      </c>
      <c r="P3136">
        <v>8.97473123266401E-2</v>
      </c>
    </row>
    <row r="3137" spans="1:16" x14ac:dyDescent="0.25">
      <c r="A3137" t="s">
        <v>3191</v>
      </c>
      <c r="C3137">
        <v>0.31571994005113702</v>
      </c>
      <c r="D3137">
        <v>3.73717070809816</v>
      </c>
      <c r="E3137">
        <v>0.97553992477337803</v>
      </c>
      <c r="F3137">
        <v>0.61465751235348098</v>
      </c>
      <c r="I3137">
        <v>0.1780616630784527</v>
      </c>
      <c r="J3137">
        <v>7.5871777770447305E-2</v>
      </c>
      <c r="K3137">
        <v>2.4102694398888701E-2</v>
      </c>
      <c r="L3137">
        <v>0.98124144546661396</v>
      </c>
      <c r="N3137">
        <v>5.2839925913270003E-4</v>
      </c>
      <c r="P3137">
        <v>4.7753635891900003E-5</v>
      </c>
    </row>
    <row r="3138" spans="1:16" x14ac:dyDescent="0.25">
      <c r="A3138" t="s">
        <v>3192</v>
      </c>
      <c r="C3138">
        <v>0.59264993809593303</v>
      </c>
      <c r="D3138">
        <v>2.270681187547182</v>
      </c>
      <c r="E3138">
        <v>1.096407584943329</v>
      </c>
      <c r="F3138">
        <v>0.99555388516684595</v>
      </c>
      <c r="I3138">
        <v>7.0998987777955999E-3</v>
      </c>
      <c r="J3138">
        <v>2.7084731537264E-3</v>
      </c>
      <c r="K3138">
        <v>8.6892746323430001E-4</v>
      </c>
      <c r="L3138">
        <v>1.49521634435672E-2</v>
      </c>
      <c r="N3138">
        <v>1.58343725659E-5</v>
      </c>
      <c r="P3138">
        <v>7.3746108827151018E-7</v>
      </c>
    </row>
    <row r="3139" spans="1:16" x14ac:dyDescent="0.25">
      <c r="A3139" t="s">
        <v>3193</v>
      </c>
      <c r="C3139">
        <v>0.13034486383441901</v>
      </c>
      <c r="D3139">
        <v>1.114007460183194</v>
      </c>
      <c r="E3139">
        <v>1.066791358748912</v>
      </c>
      <c r="F3139">
        <v>0.52708143135770302</v>
      </c>
      <c r="I3139">
        <v>2.0390250917819998E-3</v>
      </c>
      <c r="J3139">
        <v>8.3691401121949996E-4</v>
      </c>
      <c r="K3139">
        <v>2.6672485047569999E-4</v>
      </c>
      <c r="L3139">
        <v>0.13572809413759859</v>
      </c>
      <c r="N3139">
        <v>5.4876678899379902E-2</v>
      </c>
      <c r="P3139">
        <v>3.5843518252581398E-2</v>
      </c>
    </row>
    <row r="3140" spans="1:16" x14ac:dyDescent="0.25">
      <c r="A3140" t="s">
        <v>3194</v>
      </c>
      <c r="C3140">
        <v>0.36151330855288</v>
      </c>
      <c r="D3140">
        <v>2.2993301466234488</v>
      </c>
      <c r="E3140">
        <v>0.44842766560098601</v>
      </c>
      <c r="F3140">
        <v>0.39488671418408</v>
      </c>
      <c r="I3140">
        <v>7.2881863754898999E-3</v>
      </c>
      <c r="J3140">
        <v>2.9366016511446998E-3</v>
      </c>
      <c r="K3140">
        <v>9.3742472032809997E-4</v>
      </c>
      <c r="L3140">
        <v>0.85054659135977762</v>
      </c>
      <c r="N3140">
        <v>6.7390290464194999E-3</v>
      </c>
      <c r="P3140">
        <v>6.5085954300963004E-3</v>
      </c>
    </row>
    <row r="3141" spans="1:16" x14ac:dyDescent="0.25">
      <c r="A3141" t="s">
        <v>3195</v>
      </c>
      <c r="C3141">
        <v>0.485894429562026</v>
      </c>
      <c r="D3141">
        <v>0.491817278949155</v>
      </c>
      <c r="E3141">
        <v>1.3317529447149461</v>
      </c>
      <c r="F3141">
        <v>0.67692939436764399</v>
      </c>
      <c r="I3141">
        <v>4.5100153224036004E-3</v>
      </c>
      <c r="J3141">
        <v>1.8340552957163E-3</v>
      </c>
      <c r="K3141">
        <v>5.8499018373339999E-4</v>
      </c>
      <c r="L3141">
        <v>6.8369274947749999E-4</v>
      </c>
      <c r="N3141">
        <v>5.8210711929379999E-4</v>
      </c>
      <c r="P3141">
        <v>7.7262683082330002E-4</v>
      </c>
    </row>
    <row r="3142" spans="1:16" x14ac:dyDescent="0.25">
      <c r="A3142" t="s">
        <v>3196</v>
      </c>
      <c r="C3142">
        <v>0.54643321658516497</v>
      </c>
      <c r="D3142">
        <v>1.435910703409665</v>
      </c>
      <c r="E3142">
        <v>0.72851771220267503</v>
      </c>
      <c r="F3142">
        <v>0.66876249424119005</v>
      </c>
      <c r="I3142">
        <v>2.0019394333066999E-3</v>
      </c>
      <c r="J3142">
        <v>7.9195909804350003E-4</v>
      </c>
      <c r="K3142">
        <v>2.5322680757319999E-4</v>
      </c>
      <c r="L3142">
        <v>7.2774443993983001E-3</v>
      </c>
      <c r="N3142">
        <v>9.2345758656500005E-5</v>
      </c>
      <c r="P3142">
        <v>8.4620009833100005E-5</v>
      </c>
    </row>
    <row r="3143" spans="1:16" x14ac:dyDescent="0.25">
      <c r="A3143" t="s">
        <v>3197</v>
      </c>
      <c r="C3143">
        <v>0.90167371167632904</v>
      </c>
      <c r="D3143">
        <v>4.4517225645058849</v>
      </c>
      <c r="E3143">
        <v>1.3314351499586721</v>
      </c>
      <c r="F3143">
        <v>1.506977666712584</v>
      </c>
      <c r="I3143">
        <v>2.0795668672489E-3</v>
      </c>
      <c r="J3143">
        <v>8.8609997504719999E-4</v>
      </c>
      <c r="K3143">
        <v>2.814932974161E-4</v>
      </c>
      <c r="L3143">
        <v>2.3535813494105998E-3</v>
      </c>
      <c r="N3143">
        <v>1.7476304693485541E-7</v>
      </c>
      <c r="P3143">
        <v>2.81745595984599E-8</v>
      </c>
    </row>
    <row r="3144" spans="1:16" x14ac:dyDescent="0.25">
      <c r="A3144" t="s">
        <v>3198</v>
      </c>
      <c r="C3144">
        <v>0.37417890498099798</v>
      </c>
      <c r="D3144">
        <v>1.7925386930624361</v>
      </c>
      <c r="E3144">
        <v>1.171119768811054</v>
      </c>
      <c r="F3144">
        <v>0.462742758734768</v>
      </c>
      <c r="I3144">
        <v>9.6412199350130005E-3</v>
      </c>
      <c r="J3144">
        <v>4.0696298384077E-3</v>
      </c>
      <c r="K3144">
        <v>1.2938593931227E-3</v>
      </c>
      <c r="L3144">
        <v>0.16068251166164729</v>
      </c>
      <c r="N3144">
        <v>8.2259908079789998E-4</v>
      </c>
      <c r="P3144">
        <v>2.1101579375984998E-3</v>
      </c>
    </row>
    <row r="3145" spans="1:16" x14ac:dyDescent="0.25">
      <c r="A3145" t="s">
        <v>3199</v>
      </c>
      <c r="C3145">
        <v>1.1962332258312049</v>
      </c>
      <c r="D3145">
        <v>0.37055957416180402</v>
      </c>
      <c r="E3145">
        <v>0.841688046461744</v>
      </c>
      <c r="F3145">
        <v>0.72092122916380397</v>
      </c>
      <c r="I3145">
        <v>2.1224590754046702E-2</v>
      </c>
      <c r="J3145">
        <v>8.7115933276412996E-3</v>
      </c>
      <c r="K3145">
        <v>2.7763884898218002E-3</v>
      </c>
      <c r="L3145">
        <v>6.2792471790579999E-4</v>
      </c>
      <c r="N3145">
        <v>1.2616782510211E-3</v>
      </c>
      <c r="P3145">
        <v>5.1416319341819996E-4</v>
      </c>
    </row>
    <row r="3146" spans="1:16" x14ac:dyDescent="0.25">
      <c r="A3146" t="s">
        <v>3200</v>
      </c>
      <c r="C3146">
        <v>0.27640493130127902</v>
      </c>
      <c r="D3146">
        <v>5.860787109887446</v>
      </c>
      <c r="E3146">
        <v>0.73169897695655695</v>
      </c>
      <c r="F3146">
        <v>0.56361866607439004</v>
      </c>
      <c r="I3146">
        <v>5.8258708281329003E-3</v>
      </c>
      <c r="J3146">
        <v>2.4591429214031999E-3</v>
      </c>
      <c r="K3146">
        <v>7.8183650460299996E-4</v>
      </c>
      <c r="L3146">
        <v>0.95982801458079581</v>
      </c>
      <c r="N3146">
        <v>2.7645785865820002E-4</v>
      </c>
      <c r="P3146">
        <v>4.3204744567999998E-6</v>
      </c>
    </row>
    <row r="3147" spans="1:16" x14ac:dyDescent="0.25">
      <c r="A3147" t="s">
        <v>3201</v>
      </c>
      <c r="C3147">
        <v>0.40871306555004999</v>
      </c>
      <c r="D3147">
        <v>3.9064527767449859</v>
      </c>
      <c r="E3147">
        <v>0.74806550516265302</v>
      </c>
      <c r="F3147">
        <v>1.8437551460392141</v>
      </c>
      <c r="I3147">
        <v>1.6003567510855299E-2</v>
      </c>
      <c r="J3147">
        <v>6.4482575438289001E-3</v>
      </c>
      <c r="K3147">
        <v>2.0584187924402998E-3</v>
      </c>
      <c r="L3147">
        <v>0.32670346845110892</v>
      </c>
      <c r="N3147">
        <v>1.531132071632E-4</v>
      </c>
      <c r="P3147">
        <v>1.4204257514744309E-7</v>
      </c>
    </row>
    <row r="3148" spans="1:16" x14ac:dyDescent="0.25">
      <c r="A3148" t="s">
        <v>3202</v>
      </c>
      <c r="C3148">
        <v>0.43550807789281498</v>
      </c>
      <c r="D3148">
        <v>3.3234058597995251</v>
      </c>
      <c r="E3148">
        <v>0.35903532613026501</v>
      </c>
      <c r="F3148">
        <v>0.74579995929338205</v>
      </c>
      <c r="I3148">
        <v>5.9482348448843996E-3</v>
      </c>
      <c r="J3148">
        <v>2.6077094784292998E-3</v>
      </c>
      <c r="K3148">
        <v>8.2644470466270001E-4</v>
      </c>
      <c r="L3148">
        <v>0.5113519022290427</v>
      </c>
      <c r="N3148">
        <v>2.8268417929531E-3</v>
      </c>
      <c r="P3148">
        <v>6.4775137333299994E-5</v>
      </c>
    </row>
    <row r="3149" spans="1:16" x14ac:dyDescent="0.25">
      <c r="A3149" t="s">
        <v>3203</v>
      </c>
      <c r="C3149">
        <v>1.1417504096127871</v>
      </c>
      <c r="D3149">
        <v>1.494100563506721</v>
      </c>
      <c r="E3149">
        <v>0.33490767533409499</v>
      </c>
      <c r="F3149">
        <v>0.97837380633276005</v>
      </c>
      <c r="I3149">
        <v>4.9315916951867003E-2</v>
      </c>
      <c r="J3149">
        <v>2.0622406185694098E-2</v>
      </c>
      <c r="K3149">
        <v>6.5617548480504002E-3</v>
      </c>
      <c r="L3149">
        <v>1.4688719885831E-2</v>
      </c>
      <c r="N3149">
        <v>1.8091139011583001E-3</v>
      </c>
      <c r="P3149">
        <v>1.094172051239E-4</v>
      </c>
    </row>
    <row r="3150" spans="1:16" x14ac:dyDescent="0.25">
      <c r="A3150" t="s">
        <v>3204</v>
      </c>
      <c r="C3150">
        <v>1.151983432386672</v>
      </c>
      <c r="D3150">
        <v>1.970050206290348</v>
      </c>
      <c r="E3150">
        <v>0.55519891072973904</v>
      </c>
      <c r="F3150">
        <v>0.46597900866532699</v>
      </c>
      <c r="I3150">
        <v>2.9251798958272999E-3</v>
      </c>
      <c r="J3150">
        <v>1.1895617410021999E-3</v>
      </c>
      <c r="K3150">
        <v>3.794225523388E-4</v>
      </c>
      <c r="L3150">
        <v>2.33996481164821E-2</v>
      </c>
      <c r="N3150">
        <v>2.4605321547500002E-4</v>
      </c>
      <c r="P3150">
        <v>2.762956227612E-4</v>
      </c>
    </row>
    <row r="3151" spans="1:16" x14ac:dyDescent="0.25">
      <c r="A3151" t="s">
        <v>3205</v>
      </c>
      <c r="C3151">
        <v>0.27446194274383601</v>
      </c>
      <c r="D3151">
        <v>3.489304684765564</v>
      </c>
      <c r="E3151">
        <v>0.64398272103932297</v>
      </c>
      <c r="F3151">
        <v>1.1065905435803369</v>
      </c>
      <c r="I3151">
        <v>1.0685330549621E-3</v>
      </c>
      <c r="J3151">
        <v>4.6844548813270001E-4</v>
      </c>
      <c r="K3151">
        <v>1.484614357131E-4</v>
      </c>
      <c r="L3151">
        <v>0.24303406857960441</v>
      </c>
      <c r="N3151">
        <v>2.8371550072999997E-4</v>
      </c>
      <c r="P3151">
        <v>4.6986505229938518E-7</v>
      </c>
    </row>
    <row r="3152" spans="1:16" x14ac:dyDescent="0.25">
      <c r="A3152" t="s">
        <v>3206</v>
      </c>
      <c r="C3152">
        <v>0.127026175369582</v>
      </c>
      <c r="D3152">
        <v>2.383966915618247</v>
      </c>
      <c r="E3152">
        <v>0.38336619110586001</v>
      </c>
      <c r="F3152">
        <v>0.41315892560175799</v>
      </c>
      <c r="I3152">
        <v>6.6738025462956402E-2</v>
      </c>
      <c r="J3152">
        <v>2.8980571991611099E-2</v>
      </c>
      <c r="K3152">
        <v>9.1918622937285002E-3</v>
      </c>
      <c r="L3152">
        <v>0.86468331084947825</v>
      </c>
      <c r="N3152">
        <v>0.1221297678247306</v>
      </c>
      <c r="P3152">
        <v>1.20272091799752E-2</v>
      </c>
    </row>
    <row r="3153" spans="1:16" x14ac:dyDescent="0.25">
      <c r="A3153" t="s">
        <v>3207</v>
      </c>
      <c r="C3153">
        <v>0.26255517271802198</v>
      </c>
      <c r="D3153">
        <v>1.239259861048595</v>
      </c>
      <c r="E3153">
        <v>1.7050053773784291</v>
      </c>
      <c r="F3153">
        <v>0.56963953489010699</v>
      </c>
      <c r="I3153">
        <v>7.6633640961869002E-3</v>
      </c>
      <c r="J3153">
        <v>3.3919198455804002E-3</v>
      </c>
      <c r="K3153">
        <v>1.0741373527992E-3</v>
      </c>
      <c r="L3153">
        <v>4.8956594930809602E-2</v>
      </c>
      <c r="N3153">
        <v>1.5570237581308999E-3</v>
      </c>
      <c r="P3153">
        <v>1.8974334955117E-3</v>
      </c>
    </row>
    <row r="3154" spans="1:16" x14ac:dyDescent="0.25">
      <c r="A3154" t="s">
        <v>3208</v>
      </c>
      <c r="C3154">
        <v>0.33054325443092297</v>
      </c>
      <c r="D3154">
        <v>1.485752864323582</v>
      </c>
      <c r="E3154">
        <v>0.64181973974974904</v>
      </c>
      <c r="F3154">
        <v>0.68780410796428904</v>
      </c>
      <c r="I3154">
        <v>2.9974205851047001E-3</v>
      </c>
      <c r="J3154">
        <v>1.2771959139651001E-3</v>
      </c>
      <c r="K3154">
        <v>4.0573535649770002E-4</v>
      </c>
      <c r="L3154">
        <v>7.1505593988025598E-2</v>
      </c>
      <c r="N3154">
        <v>1.2855737249397E-3</v>
      </c>
      <c r="P3154">
        <v>6.8230268974419999E-4</v>
      </c>
    </row>
    <row r="3155" spans="1:16" x14ac:dyDescent="0.25">
      <c r="A3155" t="s">
        <v>3209</v>
      </c>
      <c r="C3155">
        <v>0.61891011863642797</v>
      </c>
      <c r="D3155">
        <v>3.5622183223837771</v>
      </c>
      <c r="E3155">
        <v>1.2309243633458711</v>
      </c>
      <c r="F3155">
        <v>0.78438998027114903</v>
      </c>
      <c r="I3155">
        <v>3.5562587969344998E-3</v>
      </c>
      <c r="J3155">
        <v>1.4068415169672E-3</v>
      </c>
      <c r="K3155">
        <v>4.498338196797E-4</v>
      </c>
      <c r="L3155">
        <v>3.2324893226171401E-2</v>
      </c>
      <c r="N3155">
        <v>5.897599955E-6</v>
      </c>
      <c r="P3155">
        <v>2.5924833606003928E-7</v>
      </c>
    </row>
    <row r="3156" spans="1:16" x14ac:dyDescent="0.25">
      <c r="A3156" t="s">
        <v>3210</v>
      </c>
      <c r="C3156">
        <v>0.57122903717245099</v>
      </c>
      <c r="D3156">
        <v>1.6112989192045559</v>
      </c>
      <c r="E3156">
        <v>0.52140033034797895</v>
      </c>
      <c r="F3156">
        <v>0.24872591236820099</v>
      </c>
      <c r="I3156">
        <v>1.9761381965511999E-3</v>
      </c>
      <c r="J3156">
        <v>7.6070138497590003E-4</v>
      </c>
      <c r="K3156">
        <v>2.4384144961750001E-4</v>
      </c>
      <c r="L3156">
        <v>0.49303202430308107</v>
      </c>
      <c r="N3156">
        <v>5.9933115351890999E-3</v>
      </c>
      <c r="P3156">
        <v>2.8208160201207901E-2</v>
      </c>
    </row>
    <row r="3157" spans="1:16" x14ac:dyDescent="0.25">
      <c r="A3157" t="s">
        <v>3211</v>
      </c>
      <c r="C3157">
        <v>0.32914394231403998</v>
      </c>
      <c r="D3157">
        <v>1.0438958265689131</v>
      </c>
      <c r="E3157">
        <v>0.85491505083611397</v>
      </c>
      <c r="F3157">
        <v>0.72066978299753004</v>
      </c>
      <c r="I3157">
        <v>1.1126581015197001E-3</v>
      </c>
      <c r="J3157">
        <v>4.2445740306420001E-4</v>
      </c>
      <c r="K3157">
        <v>1.3617365709829999E-4</v>
      </c>
      <c r="L3157">
        <v>3.2133408255959001E-3</v>
      </c>
      <c r="N3157">
        <v>2.644358408106E-4</v>
      </c>
      <c r="P3157">
        <v>2.4779248299760002E-4</v>
      </c>
    </row>
    <row r="3158" spans="1:16" x14ac:dyDescent="0.25">
      <c r="A3158" t="s">
        <v>3212</v>
      </c>
      <c r="C3158">
        <v>0.52585954056009099</v>
      </c>
      <c r="D3158">
        <v>2.5217377708571109</v>
      </c>
      <c r="E3158">
        <v>0.70803879035746797</v>
      </c>
      <c r="F3158">
        <v>0.31622261256318501</v>
      </c>
      <c r="I3158">
        <v>2.3302539106718001E-3</v>
      </c>
      <c r="J3158">
        <v>8.8097633408039996E-4</v>
      </c>
      <c r="K3158">
        <v>2.8287246953940002E-4</v>
      </c>
      <c r="L3158">
        <v>0.45676496185735471</v>
      </c>
      <c r="N3158">
        <v>8.8130702605349997E-4</v>
      </c>
      <c r="P3158">
        <v>3.7067344404012E-3</v>
      </c>
    </row>
    <row r="3159" spans="1:16" x14ac:dyDescent="0.25">
      <c r="A3159" t="s">
        <v>3213</v>
      </c>
      <c r="C3159">
        <v>0.86435391706975295</v>
      </c>
      <c r="D3159">
        <v>3.363170479318168</v>
      </c>
      <c r="E3159">
        <v>0.43663522964196499</v>
      </c>
      <c r="F3159">
        <v>0.53823075990158498</v>
      </c>
      <c r="I3159">
        <v>5.5181962211219996E-3</v>
      </c>
      <c r="J3159">
        <v>2.0862105435621998E-3</v>
      </c>
      <c r="K3159">
        <v>6.6986081873880005E-4</v>
      </c>
      <c r="L3159">
        <v>0.33940616610417362</v>
      </c>
      <c r="N3159">
        <v>9.5313357849229996E-4</v>
      </c>
      <c r="P3159">
        <v>1.6296661910709999E-4</v>
      </c>
    </row>
    <row r="3160" spans="1:16" x14ac:dyDescent="0.25">
      <c r="A3160" t="s">
        <v>3214</v>
      </c>
      <c r="C3160">
        <v>0.18984955709315701</v>
      </c>
      <c r="D3160">
        <v>2.0437630025106399</v>
      </c>
      <c r="E3160">
        <v>2.5531839214957182</v>
      </c>
      <c r="F3160">
        <v>0.44970618530517498</v>
      </c>
      <c r="I3160">
        <v>1.24753341766476E-2</v>
      </c>
      <c r="J3160">
        <v>5.2168026997084001E-3</v>
      </c>
      <c r="K3160">
        <v>1.6599120441086E-3</v>
      </c>
      <c r="L3160">
        <v>0.20799868493855861</v>
      </c>
      <c r="N3160">
        <v>4.5283019184741997E-3</v>
      </c>
      <c r="P3160">
        <v>2.7129790878969002E-3</v>
      </c>
    </row>
    <row r="3161" spans="1:16" x14ac:dyDescent="0.25">
      <c r="A3161" t="s">
        <v>3215</v>
      </c>
      <c r="C3161">
        <v>0.39049570361722502</v>
      </c>
      <c r="D3161">
        <v>1.807060261423175</v>
      </c>
      <c r="E3161">
        <v>0.90431632412140195</v>
      </c>
      <c r="F3161">
        <v>0.56910541948453797</v>
      </c>
      <c r="I3161">
        <v>3.6086733791829903E-2</v>
      </c>
      <c r="J3161">
        <v>1.4146008947972299E-2</v>
      </c>
      <c r="K3161">
        <v>4.5269034869393999E-3</v>
      </c>
      <c r="L3161">
        <v>0.3750680708910078</v>
      </c>
      <c r="N3161">
        <v>2.2055368060424001E-3</v>
      </c>
      <c r="P3161">
        <v>2.5449884926012998E-3</v>
      </c>
    </row>
    <row r="3162" spans="1:16" x14ac:dyDescent="0.25">
      <c r="A3162" t="s">
        <v>3216</v>
      </c>
      <c r="C3162">
        <v>0.352815100081181</v>
      </c>
      <c r="D3162">
        <v>0.89362679104532805</v>
      </c>
      <c r="E3162">
        <v>0.56423351162094504</v>
      </c>
      <c r="F3162">
        <v>0.496403684395338</v>
      </c>
      <c r="I3162">
        <v>9.1606394036359998E-4</v>
      </c>
      <c r="J3162">
        <v>3.7951000500149998E-4</v>
      </c>
      <c r="K3162">
        <v>1.2085205667000001E-4</v>
      </c>
      <c r="L3162">
        <v>1.3172500928213499E-2</v>
      </c>
      <c r="N3162">
        <v>1.6751676926950001E-3</v>
      </c>
      <c r="P3162">
        <v>3.4122390783762999E-3</v>
      </c>
    </row>
    <row r="3163" spans="1:16" x14ac:dyDescent="0.25">
      <c r="A3163" t="s">
        <v>3217</v>
      </c>
      <c r="C3163">
        <v>0.59377313236158002</v>
      </c>
      <c r="D3163">
        <v>1.0125543393064409</v>
      </c>
      <c r="E3163">
        <v>2.1920178679331119</v>
      </c>
      <c r="F3163">
        <v>0.648098425192011</v>
      </c>
      <c r="I3163">
        <v>2.953100831122E-3</v>
      </c>
      <c r="J3163">
        <v>1.2234203987378E-3</v>
      </c>
      <c r="K3163">
        <v>3.8958886303650002E-4</v>
      </c>
      <c r="L3163">
        <v>8.2478740142470002E-4</v>
      </c>
      <c r="N3163">
        <v>1.5277492042800001E-5</v>
      </c>
      <c r="P3163">
        <v>1.4945598681400001E-5</v>
      </c>
    </row>
    <row r="3164" spans="1:16" x14ac:dyDescent="0.25">
      <c r="A3164" t="s">
        <v>3218</v>
      </c>
      <c r="C3164">
        <v>0.14348500420476101</v>
      </c>
      <c r="D3164">
        <v>0.691220911186749</v>
      </c>
      <c r="E3164">
        <v>1.2119061961068001</v>
      </c>
      <c r="F3164">
        <v>0.46865674836593701</v>
      </c>
      <c r="I3164">
        <v>9.6992060249060004E-4</v>
      </c>
      <c r="J3164">
        <v>3.8020912617920001E-4</v>
      </c>
      <c r="K3164">
        <v>1.216717750849E-4</v>
      </c>
      <c r="L3164">
        <v>6.0618699954374002E-3</v>
      </c>
      <c r="N3164">
        <v>3.6313992710629399E-2</v>
      </c>
      <c r="P3164">
        <v>4.4954679001566702E-2</v>
      </c>
    </row>
    <row r="3165" spans="1:16" x14ac:dyDescent="0.25">
      <c r="A3165" t="s">
        <v>3219</v>
      </c>
      <c r="C3165">
        <v>0.198091015874757</v>
      </c>
      <c r="D3165">
        <v>3.4485796585683421</v>
      </c>
      <c r="E3165">
        <v>0.81186836076023805</v>
      </c>
      <c r="F3165">
        <v>0.41741423874856998</v>
      </c>
      <c r="I3165">
        <v>3.8044454380684198E-2</v>
      </c>
      <c r="J3165">
        <v>1.6520567418839199E-2</v>
      </c>
      <c r="K3165">
        <v>5.2398821104077996E-3</v>
      </c>
      <c r="L3165">
        <v>0.9916232161669104</v>
      </c>
      <c r="N3165">
        <v>1.8228853009396001E-3</v>
      </c>
      <c r="P3165">
        <v>5.8433989993260003E-4</v>
      </c>
    </row>
    <row r="3166" spans="1:16" x14ac:dyDescent="0.25">
      <c r="A3166" t="s">
        <v>3220</v>
      </c>
      <c r="C3166">
        <v>0.490175452400548</v>
      </c>
      <c r="D3166">
        <v>1.7341726466689951</v>
      </c>
      <c r="E3166">
        <v>1.2688192727851719</v>
      </c>
      <c r="F3166">
        <v>0.67371308900718396</v>
      </c>
      <c r="I3166">
        <v>1.0457574226248E-3</v>
      </c>
      <c r="J3166">
        <v>3.9893609657470002E-4</v>
      </c>
      <c r="K3166">
        <v>1.279859576648E-4</v>
      </c>
      <c r="L3166">
        <v>2.7523013795972E-3</v>
      </c>
      <c r="N3166">
        <v>9.7845848392999996E-6</v>
      </c>
      <c r="P3166">
        <v>6.9241605653000001E-6</v>
      </c>
    </row>
    <row r="3167" spans="1:16" x14ac:dyDescent="0.25">
      <c r="A3167" t="s">
        <v>3221</v>
      </c>
      <c r="C3167">
        <v>0.54990857972290896</v>
      </c>
      <c r="D3167">
        <v>6.198201531181847</v>
      </c>
      <c r="E3167">
        <v>0.93018992246971899</v>
      </c>
      <c r="F3167">
        <v>1.2922510036760091</v>
      </c>
      <c r="I3167">
        <v>2.0484134695735502E-2</v>
      </c>
      <c r="J3167">
        <v>7.8142985748230007E-3</v>
      </c>
      <c r="K3167">
        <v>2.5069691491070001E-3</v>
      </c>
      <c r="L3167">
        <v>0.47430902282651061</v>
      </c>
      <c r="N3167">
        <v>2.4434222185399999E-5</v>
      </c>
      <c r="P3167">
        <v>1.3597160655972691E-7</v>
      </c>
    </row>
    <row r="3168" spans="1:16" x14ac:dyDescent="0.25">
      <c r="A3168" t="s">
        <v>3222</v>
      </c>
      <c r="C3168">
        <v>0.21580477212527799</v>
      </c>
      <c r="D3168">
        <v>4.0148564391231316</v>
      </c>
      <c r="E3168">
        <v>0.51769369559515299</v>
      </c>
      <c r="F3168">
        <v>0.33378188596841801</v>
      </c>
      <c r="I3168">
        <v>2.8604789625506001E-3</v>
      </c>
      <c r="J3168">
        <v>1.1111522178249001E-3</v>
      </c>
      <c r="K3168">
        <v>3.5587951703870002E-4</v>
      </c>
      <c r="L3168">
        <v>0.95646816065136464</v>
      </c>
      <c r="N3168">
        <v>7.9155575786959993E-3</v>
      </c>
      <c r="P3168">
        <v>2.3236392816612999E-3</v>
      </c>
    </row>
    <row r="3169" spans="1:16" x14ac:dyDescent="0.25">
      <c r="A3169" t="s">
        <v>3223</v>
      </c>
      <c r="C3169">
        <v>0.73854498302771499</v>
      </c>
      <c r="D3169">
        <v>2.1030394048846208</v>
      </c>
      <c r="E3169">
        <v>0.94932864488607904</v>
      </c>
      <c r="F3169">
        <v>0.59910957360129602</v>
      </c>
      <c r="I3169">
        <v>7.5028139720295E-3</v>
      </c>
      <c r="J3169">
        <v>3.1969365246690999E-3</v>
      </c>
      <c r="K3169">
        <v>1.0155921784234E-3</v>
      </c>
      <c r="L3169">
        <v>2.6929936802266699E-2</v>
      </c>
      <c r="N3169">
        <v>6.2505173460699999E-5</v>
      </c>
      <c r="P3169">
        <v>5.2189309254199998E-5</v>
      </c>
    </row>
    <row r="3170" spans="1:16" x14ac:dyDescent="0.25">
      <c r="A3170" t="s">
        <v>3224</v>
      </c>
      <c r="C3170">
        <v>0.38865621736195899</v>
      </c>
      <c r="D3170">
        <v>3.2983250931885548</v>
      </c>
      <c r="E3170">
        <v>0.59951852015626195</v>
      </c>
      <c r="F3170">
        <v>0.190161351698446</v>
      </c>
      <c r="I3170">
        <v>1.233560231917E-3</v>
      </c>
      <c r="J3170">
        <v>4.9703380610800004E-4</v>
      </c>
      <c r="K3170">
        <v>1.586635955553E-4</v>
      </c>
      <c r="L3170">
        <v>0.89440625284666375</v>
      </c>
      <c r="N3170">
        <v>5.5838848398022996E-3</v>
      </c>
      <c r="P3170">
        <v>2.76407581621648E-2</v>
      </c>
    </row>
    <row r="3171" spans="1:16" x14ac:dyDescent="0.25">
      <c r="A3171" t="s">
        <v>3225</v>
      </c>
      <c r="C3171">
        <v>0.29022119223499299</v>
      </c>
      <c r="D3171">
        <v>0.92879559694208502</v>
      </c>
      <c r="E3171">
        <v>0.48971340302945399</v>
      </c>
      <c r="F3171">
        <v>0.41730306389773902</v>
      </c>
      <c r="I3171">
        <v>1.60777921220694E-2</v>
      </c>
      <c r="J3171">
        <v>6.5382393799036003E-3</v>
      </c>
      <c r="K3171">
        <v>2.0854364996935998E-3</v>
      </c>
      <c r="L3171">
        <v>0.42006828470161561</v>
      </c>
      <c r="N3171">
        <v>6.5029065007381204E-2</v>
      </c>
      <c r="P3171">
        <v>0.1193965970347055</v>
      </c>
    </row>
    <row r="3172" spans="1:16" x14ac:dyDescent="0.25">
      <c r="A3172" t="s">
        <v>3226</v>
      </c>
      <c r="C3172">
        <v>0.45228034299200298</v>
      </c>
      <c r="D3172">
        <v>4.2915597696520544</v>
      </c>
      <c r="E3172">
        <v>1.1599366167207581</v>
      </c>
      <c r="F3172">
        <v>0.403806766889105</v>
      </c>
      <c r="I3172">
        <v>2.1430793062512801E-2</v>
      </c>
      <c r="J3172">
        <v>8.9617013478233993E-3</v>
      </c>
      <c r="K3172">
        <v>2.8514852600786001E-3</v>
      </c>
      <c r="L3172">
        <v>0.84946688105260204</v>
      </c>
      <c r="N3172">
        <v>2.152048649561E-4</v>
      </c>
      <c r="P3172">
        <v>1.7034444808710001E-4</v>
      </c>
    </row>
    <row r="3173" spans="1:16" x14ac:dyDescent="0.25">
      <c r="A3173" t="s">
        <v>3227</v>
      </c>
      <c r="C3173">
        <v>0.390459579371986</v>
      </c>
      <c r="D3173">
        <v>3.2699400233326892</v>
      </c>
      <c r="E3173">
        <v>0.416361441122098</v>
      </c>
      <c r="F3173">
        <v>0.38990261657936598</v>
      </c>
      <c r="I3173">
        <v>2.4360871996248002E-3</v>
      </c>
      <c r="J3173">
        <v>1.0092302781253E-3</v>
      </c>
      <c r="K3173">
        <v>3.2138165834289998E-4</v>
      </c>
      <c r="L3173">
        <v>0.86422384333519342</v>
      </c>
      <c r="N3173">
        <v>3.3741281661320999E-3</v>
      </c>
      <c r="P3173">
        <v>1.4618324021231999E-3</v>
      </c>
    </row>
    <row r="3174" spans="1:16" x14ac:dyDescent="0.25">
      <c r="A3174" t="s">
        <v>3228</v>
      </c>
      <c r="C3174">
        <v>1.2811493001151979</v>
      </c>
      <c r="D3174">
        <v>0.73542921669334405</v>
      </c>
      <c r="E3174">
        <v>1.7400219910568759</v>
      </c>
      <c r="F3174">
        <v>0.76105492299938304</v>
      </c>
      <c r="I3174">
        <v>2.1125396197207999E-3</v>
      </c>
      <c r="J3174">
        <v>9.2613854926070003E-4</v>
      </c>
      <c r="K3174">
        <v>2.9351517343160003E-4</v>
      </c>
      <c r="L3174">
        <v>8.2840277229500003E-5</v>
      </c>
      <c r="N3174">
        <v>3.7357527181E-6</v>
      </c>
      <c r="P3174">
        <v>1.5395208234E-6</v>
      </c>
    </row>
    <row r="3175" spans="1:16" x14ac:dyDescent="0.25">
      <c r="A3175" t="s">
        <v>3229</v>
      </c>
      <c r="C3175">
        <v>0.51923760747918601</v>
      </c>
      <c r="D3175">
        <v>0.76722125074621195</v>
      </c>
      <c r="E3175">
        <v>0.54833449312510696</v>
      </c>
      <c r="F3175">
        <v>0.47914743139663002</v>
      </c>
      <c r="I3175">
        <v>3.8248187922548797E-2</v>
      </c>
      <c r="J3175">
        <v>1.6768026949062601E-2</v>
      </c>
      <c r="K3175">
        <v>5.3141836520996001E-3</v>
      </c>
      <c r="L3175">
        <v>0.1360094497094991</v>
      </c>
      <c r="N3175">
        <v>2.5144400021587299E-2</v>
      </c>
      <c r="P3175">
        <v>5.5364743051049999E-2</v>
      </c>
    </row>
    <row r="3176" spans="1:16" x14ac:dyDescent="0.25">
      <c r="A3176" t="s">
        <v>3230</v>
      </c>
      <c r="C3176">
        <v>0.18935652850184001</v>
      </c>
      <c r="D3176">
        <v>1.470102129584608</v>
      </c>
      <c r="E3176">
        <v>0.48583180692468297</v>
      </c>
      <c r="F3176">
        <v>0.78986637491775702</v>
      </c>
      <c r="I3176">
        <v>2.4244426771391999E-3</v>
      </c>
      <c r="J3176">
        <v>9.9510793372480002E-4</v>
      </c>
      <c r="K3176">
        <v>3.1714132069930002E-4</v>
      </c>
      <c r="L3176">
        <v>0.39781055473223981</v>
      </c>
      <c r="N3176">
        <v>2.070526714932E-2</v>
      </c>
      <c r="P3176">
        <v>2.1209494835150999E-3</v>
      </c>
    </row>
    <row r="3177" spans="1:16" x14ac:dyDescent="0.25">
      <c r="A3177" t="s">
        <v>3231</v>
      </c>
      <c r="C3177">
        <v>0.58479109134248397</v>
      </c>
      <c r="D3177">
        <v>1.543990643915258</v>
      </c>
      <c r="E3177">
        <v>0.41272900724731199</v>
      </c>
      <c r="F3177">
        <v>0.87613911710081005</v>
      </c>
      <c r="I3177">
        <v>3.6051240046715001E-3</v>
      </c>
      <c r="J3177">
        <v>1.4660696915233E-3</v>
      </c>
      <c r="K3177">
        <v>4.6761751415749997E-4</v>
      </c>
      <c r="L3177">
        <v>1.5884263307339601E-2</v>
      </c>
      <c r="N3177">
        <v>6.3281327220660001E-4</v>
      </c>
      <c r="P3177">
        <v>8.1955351684999994E-5</v>
      </c>
    </row>
    <row r="3178" spans="1:16" x14ac:dyDescent="0.25">
      <c r="A3178" t="s">
        <v>3232</v>
      </c>
      <c r="C3178">
        <v>0.38369474003221299</v>
      </c>
      <c r="D3178">
        <v>2.5640406195367249</v>
      </c>
      <c r="E3178">
        <v>0.199973787739776</v>
      </c>
      <c r="F3178">
        <v>0.81619004792914696</v>
      </c>
      <c r="I3178">
        <v>2.0488184656381001E-3</v>
      </c>
      <c r="J3178">
        <v>8.4879130362110005E-4</v>
      </c>
      <c r="K3178">
        <v>2.7029109476530002E-4</v>
      </c>
      <c r="L3178">
        <v>0.19750489352722009</v>
      </c>
      <c r="N3178">
        <v>1.7010187683419E-3</v>
      </c>
      <c r="P3178">
        <v>5.4629117051799997E-5</v>
      </c>
    </row>
    <row r="3179" spans="1:16" x14ac:dyDescent="0.25">
      <c r="A3179" t="s">
        <v>3233</v>
      </c>
      <c r="C3179">
        <v>0.66121159932925899</v>
      </c>
      <c r="D3179">
        <v>2.620550893745516</v>
      </c>
      <c r="E3179">
        <v>1.048529414409509</v>
      </c>
      <c r="F3179">
        <v>1.011851006622563</v>
      </c>
      <c r="I3179">
        <v>7.1600367441167004E-3</v>
      </c>
      <c r="J3179">
        <v>2.7813141827265999E-3</v>
      </c>
      <c r="K3179">
        <v>8.9079851725369999E-4</v>
      </c>
      <c r="L3179">
        <v>1.7431514112961202E-2</v>
      </c>
      <c r="N3179">
        <v>1.0951436733399999E-5</v>
      </c>
      <c r="P3179">
        <v>2.896606556060812E-7</v>
      </c>
    </row>
    <row r="3180" spans="1:16" x14ac:dyDescent="0.25">
      <c r="A3180" t="s">
        <v>3234</v>
      </c>
      <c r="C3180">
        <v>1.823524220979724</v>
      </c>
      <c r="D3180">
        <v>1.2229378669056981</v>
      </c>
      <c r="E3180">
        <v>1.0401540191491621</v>
      </c>
      <c r="F3180">
        <v>1.2284698188189289</v>
      </c>
      <c r="I3180">
        <v>2.4019144284926999E-3</v>
      </c>
      <c r="J3180">
        <v>9.6779438851080004E-4</v>
      </c>
      <c r="K3180">
        <v>3.0894022811409999E-4</v>
      </c>
      <c r="L3180">
        <v>6.02679832416E-5</v>
      </c>
      <c r="N3180">
        <v>8.1141316524769274E-7</v>
      </c>
      <c r="P3180">
        <v>3.1006195777729273E-8</v>
      </c>
    </row>
    <row r="3181" spans="1:16" x14ac:dyDescent="0.25">
      <c r="A3181" t="s">
        <v>3235</v>
      </c>
      <c r="C3181">
        <v>0.22251426910568201</v>
      </c>
      <c r="D3181">
        <v>1.1140766115994289</v>
      </c>
      <c r="E3181">
        <v>1.5206499004484471</v>
      </c>
      <c r="F3181">
        <v>0.96116144716071195</v>
      </c>
      <c r="I3181">
        <v>6.4456360394427301E-2</v>
      </c>
      <c r="J3181">
        <v>2.6212001661448402E-2</v>
      </c>
      <c r="K3181">
        <v>8.3605787152475006E-3</v>
      </c>
      <c r="L3181">
        <v>0.21053246314925719</v>
      </c>
      <c r="N3181">
        <v>1.9236765137453801E-2</v>
      </c>
      <c r="P3181">
        <v>2.6254486267701001E-3</v>
      </c>
    </row>
    <row r="3182" spans="1:16" x14ac:dyDescent="0.25">
      <c r="A3182" t="s">
        <v>3236</v>
      </c>
      <c r="C3182">
        <v>0.365907759959885</v>
      </c>
      <c r="D3182">
        <v>1.4585611029988541</v>
      </c>
      <c r="E3182">
        <v>0.64696472426301399</v>
      </c>
      <c r="F3182">
        <v>0.552345952812341</v>
      </c>
      <c r="I3182">
        <v>2.8984622718443002E-3</v>
      </c>
      <c r="J3182">
        <v>1.1571751988202999E-3</v>
      </c>
      <c r="K3182">
        <v>3.6969825514960003E-4</v>
      </c>
      <c r="L3182">
        <v>6.6596383238093596E-2</v>
      </c>
      <c r="N3182">
        <v>1.3021600416924001E-3</v>
      </c>
      <c r="P3182">
        <v>1.7190070657496E-3</v>
      </c>
    </row>
    <row r="3183" spans="1:16" x14ac:dyDescent="0.25">
      <c r="A3183" t="s">
        <v>3237</v>
      </c>
      <c r="C3183">
        <v>0.36191823344663199</v>
      </c>
      <c r="D3183">
        <v>2.171399944192737</v>
      </c>
      <c r="E3183">
        <v>0.94732599539855999</v>
      </c>
      <c r="F3183">
        <v>0.34064876735823602</v>
      </c>
      <c r="I3183">
        <v>1.0171288067919E-3</v>
      </c>
      <c r="J3183">
        <v>4.0607609098749998E-4</v>
      </c>
      <c r="K3183">
        <v>1.297345660787E-4</v>
      </c>
      <c r="L3183">
        <v>0.1336446860231853</v>
      </c>
      <c r="N3183">
        <v>4.9789126641679995E-4</v>
      </c>
      <c r="P3183">
        <v>2.2402383784823001E-3</v>
      </c>
    </row>
    <row r="3184" spans="1:16" x14ac:dyDescent="0.25">
      <c r="A3184" t="s">
        <v>3238</v>
      </c>
      <c r="C3184">
        <v>0.35790608911506999</v>
      </c>
      <c r="D3184">
        <v>3.5027196637704781</v>
      </c>
      <c r="E3184">
        <v>0.36560331750252301</v>
      </c>
      <c r="F3184">
        <v>0.51543592678460404</v>
      </c>
      <c r="I3184">
        <v>2.0294473262559001E-3</v>
      </c>
      <c r="J3184">
        <v>8.2530065864899998E-4</v>
      </c>
      <c r="K3184">
        <v>2.6323785605920002E-4</v>
      </c>
      <c r="L3184">
        <v>0.78299205792880233</v>
      </c>
      <c r="N3184">
        <v>2.7293406923450001E-3</v>
      </c>
      <c r="P3184">
        <v>2.7130023128999999E-4</v>
      </c>
    </row>
    <row r="3185" spans="1:16" x14ac:dyDescent="0.25">
      <c r="A3185" t="s">
        <v>3239</v>
      </c>
      <c r="C3185">
        <v>0.47849522714144899</v>
      </c>
      <c r="D3185">
        <v>5.6816035768042878</v>
      </c>
      <c r="E3185">
        <v>1.741348422484764</v>
      </c>
      <c r="F3185">
        <v>0.71996374730030399</v>
      </c>
      <c r="I3185">
        <v>6.4158791657735706E-2</v>
      </c>
      <c r="J3185">
        <v>2.5851261728318899E-2</v>
      </c>
      <c r="K3185">
        <v>8.2522639004689001E-3</v>
      </c>
      <c r="L3185">
        <v>0.77176358625545705</v>
      </c>
      <c r="N3185">
        <v>2.40196611766E-5</v>
      </c>
      <c r="P3185">
        <v>2.088486722870832E-7</v>
      </c>
    </row>
    <row r="3186" spans="1:16" x14ac:dyDescent="0.25">
      <c r="A3186" t="s">
        <v>3240</v>
      </c>
      <c r="C3186">
        <v>0.47619515119422501</v>
      </c>
      <c r="D3186">
        <v>1.056273015370883</v>
      </c>
      <c r="E3186">
        <v>0.73817695577113895</v>
      </c>
      <c r="F3186">
        <v>0.57626324347730795</v>
      </c>
      <c r="I3186">
        <v>1.2698869741437999E-3</v>
      </c>
      <c r="J3186">
        <v>5.4109672250660004E-4</v>
      </c>
      <c r="K3186">
        <v>1.718938098732E-4</v>
      </c>
      <c r="L3186">
        <v>4.7920136758488998E-3</v>
      </c>
      <c r="N3186">
        <v>1.959254181613E-4</v>
      </c>
      <c r="P3186">
        <v>3.9893436445539998E-4</v>
      </c>
    </row>
    <row r="3187" spans="1:16" x14ac:dyDescent="0.25">
      <c r="A3187" t="s">
        <v>3241</v>
      </c>
      <c r="C3187">
        <v>0.72643436362966796</v>
      </c>
      <c r="D3187">
        <v>5.0001172378350418</v>
      </c>
      <c r="E3187">
        <v>0.53735580934556704</v>
      </c>
      <c r="F3187">
        <v>0.99088302248145799</v>
      </c>
      <c r="I3187">
        <v>9.7912861089210004E-3</v>
      </c>
      <c r="J3187">
        <v>4.2518050242218997E-3</v>
      </c>
      <c r="K3187">
        <v>1.348558830852E-3</v>
      </c>
      <c r="L3187">
        <v>0.1475684419851292</v>
      </c>
      <c r="N3187">
        <v>1.988842843372E-4</v>
      </c>
      <c r="P3187">
        <v>2.6355894746236792E-7</v>
      </c>
    </row>
    <row r="3188" spans="1:16" x14ac:dyDescent="0.25">
      <c r="A3188" t="s">
        <v>3242</v>
      </c>
      <c r="C3188">
        <v>0.61624848170856605</v>
      </c>
      <c r="D3188">
        <v>1.6024212092769561</v>
      </c>
      <c r="E3188">
        <v>0.53857695114925397</v>
      </c>
      <c r="F3188">
        <v>1.393180105651354</v>
      </c>
      <c r="I3188">
        <v>1.5175716992546001E-3</v>
      </c>
      <c r="J3188">
        <v>6.1146948337499998E-4</v>
      </c>
      <c r="K3188">
        <v>1.951938592756E-4</v>
      </c>
      <c r="L3188">
        <v>1.5921293953379001E-3</v>
      </c>
      <c r="N3188">
        <v>3.3188577821400002E-5</v>
      </c>
      <c r="P3188">
        <v>4.5126074083620582E-7</v>
      </c>
    </row>
    <row r="3189" spans="1:16" x14ac:dyDescent="0.25">
      <c r="A3189" t="s">
        <v>3243</v>
      </c>
      <c r="C3189">
        <v>0.36681578611556998</v>
      </c>
      <c r="D3189">
        <v>1.1599288837453641</v>
      </c>
      <c r="E3189">
        <v>0.51441660409793799</v>
      </c>
      <c r="F3189">
        <v>0.59801028151240099</v>
      </c>
      <c r="I3189">
        <v>1.1269442721858001E-3</v>
      </c>
      <c r="J3189">
        <v>4.4176244517350001E-4</v>
      </c>
      <c r="K3189">
        <v>1.413696231078E-4</v>
      </c>
      <c r="L3189">
        <v>1.77774603849369E-2</v>
      </c>
      <c r="N3189">
        <v>1.1289750586303E-3</v>
      </c>
      <c r="P3189">
        <v>1.1561334968194E-3</v>
      </c>
    </row>
    <row r="3190" spans="1:16" x14ac:dyDescent="0.25">
      <c r="A3190" t="s">
        <v>3244</v>
      </c>
      <c r="C3190">
        <v>0.46777837544162298</v>
      </c>
      <c r="D3190">
        <v>0.85876370039958105</v>
      </c>
      <c r="E3190">
        <v>0.46565847528017401</v>
      </c>
      <c r="F3190">
        <v>0.22753461826603499</v>
      </c>
      <c r="I3190">
        <v>2.8248064196512001E-3</v>
      </c>
      <c r="J3190">
        <v>1.0679469703599E-3</v>
      </c>
      <c r="K3190">
        <v>3.4290682411819998E-4</v>
      </c>
      <c r="L3190">
        <v>0.32327771918476528</v>
      </c>
      <c r="N3190">
        <v>4.12845957807026E-2</v>
      </c>
      <c r="P3190">
        <v>8.46827839426363E-2</v>
      </c>
    </row>
    <row r="3191" spans="1:16" x14ac:dyDescent="0.25">
      <c r="A3191" t="s">
        <v>3245</v>
      </c>
      <c r="C3191">
        <v>0.81841361163972504</v>
      </c>
      <c r="D3191">
        <v>1.4275904072247689</v>
      </c>
      <c r="E3191">
        <v>0.58107649180833798</v>
      </c>
      <c r="F3191">
        <v>0.67259442126756697</v>
      </c>
      <c r="I3191">
        <v>2.0690815451562998E-3</v>
      </c>
      <c r="J3191">
        <v>8.7337453673130003E-4</v>
      </c>
      <c r="K3191">
        <v>2.7767239108560001E-4</v>
      </c>
      <c r="L3191">
        <v>3.1715892858435002E-3</v>
      </c>
      <c r="N3191">
        <v>7.8923017880000001E-5</v>
      </c>
      <c r="P3191">
        <v>5.32401186505E-5</v>
      </c>
    </row>
    <row r="3192" spans="1:16" x14ac:dyDescent="0.25">
      <c r="A3192" t="s">
        <v>3246</v>
      </c>
      <c r="C3192">
        <v>0.90198704487648995</v>
      </c>
      <c r="D3192">
        <v>2.7671224193015189</v>
      </c>
      <c r="E3192">
        <v>1.5557942079146669</v>
      </c>
      <c r="F3192">
        <v>0.43963815194633399</v>
      </c>
      <c r="I3192">
        <v>2.8483418362931999E-3</v>
      </c>
      <c r="J3192">
        <v>1.0964504322292E-3</v>
      </c>
      <c r="K3192">
        <v>3.514651979199E-4</v>
      </c>
      <c r="L3192">
        <v>2.8827209146989299E-2</v>
      </c>
      <c r="N3192">
        <v>6.7964815681999998E-6</v>
      </c>
      <c r="P3192">
        <v>1.17255335798E-5</v>
      </c>
    </row>
    <row r="3193" spans="1:16" x14ac:dyDescent="0.25">
      <c r="A3193" t="s">
        <v>3247</v>
      </c>
      <c r="C3193">
        <v>0.44709602671061899</v>
      </c>
      <c r="D3193">
        <v>1.5952691705898101</v>
      </c>
      <c r="E3193">
        <v>0.77706140824439796</v>
      </c>
      <c r="F3193">
        <v>0.50155299456594005</v>
      </c>
      <c r="I3193">
        <v>5.8258708281329003E-3</v>
      </c>
      <c r="J3193">
        <v>2.4591429214031999E-3</v>
      </c>
      <c r="K3193">
        <v>7.8183650460299996E-4</v>
      </c>
      <c r="L3193">
        <v>9.2164377732911001E-2</v>
      </c>
      <c r="N3193">
        <v>8.5970114077269996E-4</v>
      </c>
      <c r="P3193">
        <v>1.8266590500237E-3</v>
      </c>
    </row>
    <row r="3194" spans="1:16" x14ac:dyDescent="0.25">
      <c r="A3194" t="s">
        <v>3248</v>
      </c>
      <c r="C3194">
        <v>0.85962561978540597</v>
      </c>
      <c r="D3194">
        <v>1.776043209069915</v>
      </c>
      <c r="E3194">
        <v>0.95363322496463199</v>
      </c>
      <c r="F3194">
        <v>0.61485549589810196</v>
      </c>
      <c r="I3194">
        <v>2.82288170691125E-2</v>
      </c>
      <c r="J3194">
        <v>1.1804426800156099E-2</v>
      </c>
      <c r="K3194">
        <v>3.7559998618450999E-3</v>
      </c>
      <c r="L3194">
        <v>4.6053998565885698E-2</v>
      </c>
      <c r="N3194">
        <v>1.68849391666E-4</v>
      </c>
      <c r="P3194">
        <v>1.624949346699E-4</v>
      </c>
    </row>
    <row r="3195" spans="1:16" x14ac:dyDescent="0.25">
      <c r="A3195" t="s">
        <v>3249</v>
      </c>
      <c r="C3195">
        <v>0.22466255897253201</v>
      </c>
      <c r="D3195">
        <v>5.3530518156983451</v>
      </c>
      <c r="E3195">
        <v>0.81169676394816204</v>
      </c>
      <c r="F3195">
        <v>0.57045914376807005</v>
      </c>
      <c r="I3195">
        <v>9.4565378850152999E-3</v>
      </c>
      <c r="J3195">
        <v>3.8456218321474001E-3</v>
      </c>
      <c r="K3195">
        <v>1.2265993437665999E-3</v>
      </c>
      <c r="L3195">
        <v>0.97728937296424123</v>
      </c>
      <c r="N3195">
        <v>3.768259213749E-4</v>
      </c>
      <c r="P3195">
        <v>6.1933525863E-6</v>
      </c>
    </row>
    <row r="3196" spans="1:16" x14ac:dyDescent="0.25">
      <c r="A3196" t="s">
        <v>3250</v>
      </c>
      <c r="C3196">
        <v>0.36993191372726397</v>
      </c>
      <c r="D3196">
        <v>2.33066066642307</v>
      </c>
      <c r="E3196">
        <v>1.26837380412102</v>
      </c>
      <c r="F3196">
        <v>1.6804427710094409</v>
      </c>
      <c r="I3196">
        <v>1.6045660565183E-3</v>
      </c>
      <c r="J3196">
        <v>7.1706183716079995E-4</v>
      </c>
      <c r="K3196">
        <v>2.2689873914039999E-4</v>
      </c>
      <c r="L3196">
        <v>1.2091938265875599E-2</v>
      </c>
      <c r="N3196">
        <v>1.1179532504E-5</v>
      </c>
      <c r="P3196">
        <v>2.2472527020956528E-8</v>
      </c>
    </row>
    <row r="3197" spans="1:16" x14ac:dyDescent="0.25">
      <c r="A3197" t="s">
        <v>3251</v>
      </c>
      <c r="C3197">
        <v>1.5299292001683269</v>
      </c>
      <c r="D3197">
        <v>2.2027399673880339</v>
      </c>
      <c r="E3197">
        <v>0.86155056201700797</v>
      </c>
      <c r="F3197">
        <v>0.34354840379343499</v>
      </c>
      <c r="I3197">
        <v>1.7752060612506999E-3</v>
      </c>
      <c r="J3197">
        <v>7.4932753374409996E-4</v>
      </c>
      <c r="K3197">
        <v>2.3823406711590001E-4</v>
      </c>
      <c r="L3197">
        <v>2.0305789853952601E-2</v>
      </c>
      <c r="N3197">
        <v>7.8338922900700003E-5</v>
      </c>
      <c r="P3197">
        <v>2.213401983806E-4</v>
      </c>
    </row>
    <row r="3198" spans="1:16" x14ac:dyDescent="0.25">
      <c r="A3198" t="s">
        <v>3252</v>
      </c>
      <c r="C3198">
        <v>0.36534812186692101</v>
      </c>
      <c r="D3198">
        <v>0.58703718328156196</v>
      </c>
      <c r="E3198">
        <v>1.1253178671937349</v>
      </c>
      <c r="F3198">
        <v>0.84376770855689598</v>
      </c>
      <c r="I3198">
        <v>8.8591299737100001E-4</v>
      </c>
      <c r="J3198">
        <v>3.5046357880270002E-4</v>
      </c>
      <c r="K3198">
        <v>1.120597938077E-4</v>
      </c>
      <c r="L3198">
        <v>2.8212301276810001E-4</v>
      </c>
      <c r="N3198">
        <v>2.0317565364280001E-4</v>
      </c>
      <c r="P3198">
        <v>1.7322935876860001E-4</v>
      </c>
    </row>
    <row r="3199" spans="1:16" x14ac:dyDescent="0.25">
      <c r="A3199" t="s">
        <v>3253</v>
      </c>
      <c r="C3199">
        <v>0.17639491196122101</v>
      </c>
      <c r="D3199">
        <v>0.69776280554769299</v>
      </c>
      <c r="E3199">
        <v>1.0049620502397001</v>
      </c>
      <c r="F3199">
        <v>0.40750511949311502</v>
      </c>
      <c r="I3199">
        <v>0.1721830480044961</v>
      </c>
      <c r="J3199">
        <v>6.8741951462872694E-2</v>
      </c>
      <c r="K3199">
        <v>2.1961911677085701E-2</v>
      </c>
      <c r="L3199">
        <v>0.141701809496455</v>
      </c>
      <c r="N3199">
        <v>0.26569358003713289</v>
      </c>
      <c r="P3199">
        <v>0.54227077261080403</v>
      </c>
    </row>
    <row r="3200" spans="1:16" x14ac:dyDescent="0.25">
      <c r="A3200" t="s">
        <v>3254</v>
      </c>
      <c r="C3200">
        <v>0.27818234716602103</v>
      </c>
      <c r="D3200">
        <v>1.7755327260152141</v>
      </c>
      <c r="E3200">
        <v>0.78978390042899405</v>
      </c>
      <c r="F3200">
        <v>0.85503385306528701</v>
      </c>
      <c r="I3200">
        <v>1.6003567510855299E-2</v>
      </c>
      <c r="J3200">
        <v>6.4482575438289001E-3</v>
      </c>
      <c r="K3200">
        <v>2.0584187924402998E-3</v>
      </c>
      <c r="L3200">
        <v>0.30790417949374088</v>
      </c>
      <c r="N3200">
        <v>3.1459190707249E-3</v>
      </c>
      <c r="P3200">
        <v>3.9719709150950002E-4</v>
      </c>
    </row>
    <row r="3201" spans="1:16" x14ac:dyDescent="0.25">
      <c r="A3201" t="s">
        <v>3255</v>
      </c>
      <c r="C3201">
        <v>0.67385594882559896</v>
      </c>
      <c r="D3201">
        <v>4.1130683237218788</v>
      </c>
      <c r="E3201">
        <v>0.87845594293314</v>
      </c>
      <c r="F3201">
        <v>0.41726938954776999</v>
      </c>
      <c r="I3201">
        <v>9.9524715713742006E-3</v>
      </c>
      <c r="J3201">
        <v>4.4476433489720997E-3</v>
      </c>
      <c r="K3201">
        <v>1.407360726411E-3</v>
      </c>
      <c r="L3201">
        <v>0.47730192303789032</v>
      </c>
      <c r="N3201">
        <v>3.0621988051050001E-4</v>
      </c>
      <c r="P3201">
        <v>2.44528048886E-4</v>
      </c>
    </row>
    <row r="3202" spans="1:16" x14ac:dyDescent="0.25">
      <c r="A3202" t="s">
        <v>3256</v>
      </c>
      <c r="C3202">
        <v>0.87197028568845003</v>
      </c>
      <c r="D3202">
        <v>3.0612828924753441</v>
      </c>
      <c r="E3202">
        <v>1.195821983681665</v>
      </c>
      <c r="F3202">
        <v>0.83647274333817401</v>
      </c>
      <c r="I3202">
        <v>2.4601804169924E-3</v>
      </c>
      <c r="J3202">
        <v>1.0384602467680001E-3</v>
      </c>
      <c r="K3202">
        <v>3.3015817113989999E-4</v>
      </c>
      <c r="L3202">
        <v>4.4485640332305003E-3</v>
      </c>
      <c r="N3202">
        <v>1.6452601680000001E-6</v>
      </c>
      <c r="P3202">
        <v>8.2694186066057372E-8</v>
      </c>
    </row>
    <row r="3203" spans="1:16" x14ac:dyDescent="0.25">
      <c r="A3203" t="s">
        <v>3257</v>
      </c>
      <c r="C3203">
        <v>0.89715357972131204</v>
      </c>
      <c r="D3203">
        <v>3.4971018156950242</v>
      </c>
      <c r="E3203">
        <v>0.53578668570332699</v>
      </c>
      <c r="F3203">
        <v>0.42044650751510199</v>
      </c>
      <c r="I3203">
        <v>5.7688164872203001E-3</v>
      </c>
      <c r="J3203">
        <v>2.3899244118796999E-3</v>
      </c>
      <c r="K3203">
        <v>7.6105313866610001E-4</v>
      </c>
      <c r="L3203">
        <v>0.38863883980894198</v>
      </c>
      <c r="N3203">
        <v>9.9985139878710008E-4</v>
      </c>
      <c r="P3203">
        <v>6.2024307640670001E-4</v>
      </c>
    </row>
    <row r="3204" spans="1:16" x14ac:dyDescent="0.25">
      <c r="A3204" t="s">
        <v>3258</v>
      </c>
      <c r="C3204">
        <v>0.34978606816337998</v>
      </c>
      <c r="D3204">
        <v>3.0789875106496019</v>
      </c>
      <c r="E3204">
        <v>0.37007342323333597</v>
      </c>
      <c r="F3204">
        <v>0.35267342636657201</v>
      </c>
      <c r="I3204">
        <v>5.7688164872203001E-3</v>
      </c>
      <c r="J3204">
        <v>2.3899244118796999E-3</v>
      </c>
      <c r="K3204">
        <v>7.6105313866610001E-4</v>
      </c>
      <c r="L3204">
        <v>0.96250141909864417</v>
      </c>
      <c r="N3204">
        <v>4.7524727629471002E-3</v>
      </c>
      <c r="P3204">
        <v>2.6423278996776998E-3</v>
      </c>
    </row>
    <row r="3205" spans="1:16" x14ac:dyDescent="0.25">
      <c r="A3205" t="s">
        <v>3259</v>
      </c>
      <c r="C3205">
        <v>1.956694115270418</v>
      </c>
      <c r="D3205">
        <v>2.8070381989800159</v>
      </c>
      <c r="E3205">
        <v>0.53379398201695705</v>
      </c>
      <c r="F3205">
        <v>0.64945856564047799</v>
      </c>
      <c r="I3205">
        <v>8.4711919782673201E-2</v>
      </c>
      <c r="J3205">
        <v>3.3820185816871101E-2</v>
      </c>
      <c r="K3205">
        <v>1.08049876095518E-2</v>
      </c>
      <c r="L3205">
        <v>0.14578212990900011</v>
      </c>
      <c r="N3205">
        <v>1.442073526749E-3</v>
      </c>
      <c r="P3205">
        <v>1.160482404934E-4</v>
      </c>
    </row>
    <row r="3206" spans="1:16" x14ac:dyDescent="0.25">
      <c r="A3206" t="s">
        <v>3260</v>
      </c>
      <c r="C3206">
        <v>0.45137824869135501</v>
      </c>
      <c r="D3206">
        <v>0.75075777676435496</v>
      </c>
      <c r="E3206">
        <v>0.43460449008818702</v>
      </c>
      <c r="F3206">
        <v>0.83225920316887203</v>
      </c>
      <c r="I3206">
        <v>8.9510347373450005E-4</v>
      </c>
      <c r="J3206">
        <v>3.5409929387499999E-4</v>
      </c>
      <c r="K3206">
        <v>1.13222303997E-4</v>
      </c>
      <c r="L3206">
        <v>1.4983765738649001E-3</v>
      </c>
      <c r="N3206">
        <v>6.2517129816360003E-4</v>
      </c>
      <c r="P3206">
        <v>3.0558190125900002E-4</v>
      </c>
    </row>
    <row r="3207" spans="1:16" x14ac:dyDescent="0.25">
      <c r="A3207" t="s">
        <v>3261</v>
      </c>
      <c r="C3207">
        <v>0.25727191867410798</v>
      </c>
      <c r="D3207">
        <v>4.03720362191532</v>
      </c>
      <c r="E3207">
        <v>0.95025638922376499</v>
      </c>
      <c r="F3207">
        <v>0.58592147936982397</v>
      </c>
      <c r="I3207">
        <v>1.5246102029689E-3</v>
      </c>
      <c r="J3207">
        <v>6.2000219883240001E-4</v>
      </c>
      <c r="K3207">
        <v>1.9775586976970001E-4</v>
      </c>
      <c r="L3207">
        <v>0.4905899284370685</v>
      </c>
      <c r="N3207">
        <v>2.9422656580940001E-4</v>
      </c>
      <c r="P3207">
        <v>1.9037812534000001E-5</v>
      </c>
    </row>
    <row r="3208" spans="1:16" x14ac:dyDescent="0.25">
      <c r="A3208" t="s">
        <v>3262</v>
      </c>
      <c r="C3208">
        <v>0.26595692781692398</v>
      </c>
      <c r="D3208">
        <v>1.373933365831318</v>
      </c>
      <c r="E3208">
        <v>0.67555706775104896</v>
      </c>
      <c r="F3208">
        <v>0.62485282545823595</v>
      </c>
      <c r="I3208">
        <v>1.9678902228106999E-3</v>
      </c>
      <c r="J3208">
        <v>7.5071180657280002E-4</v>
      </c>
      <c r="K3208">
        <v>2.408420053224E-4</v>
      </c>
      <c r="L3208">
        <v>5.0031190071774E-2</v>
      </c>
      <c r="N3208">
        <v>2.2561592729094001E-3</v>
      </c>
      <c r="P3208">
        <v>1.6617396998345E-3</v>
      </c>
    </row>
    <row r="3209" spans="1:16" x14ac:dyDescent="0.25">
      <c r="A3209" t="s">
        <v>3263</v>
      </c>
      <c r="C3209">
        <v>0.58233316570734805</v>
      </c>
      <c r="D3209">
        <v>2.2291695152992062</v>
      </c>
      <c r="E3209">
        <v>1.102459154896124</v>
      </c>
      <c r="F3209">
        <v>1.0157819037191189</v>
      </c>
      <c r="I3209">
        <v>4.6452453926168003E-3</v>
      </c>
      <c r="J3209">
        <v>1.9981217587170001E-3</v>
      </c>
      <c r="K3209">
        <v>6.3425234441829995E-4</v>
      </c>
      <c r="L3209">
        <v>9.1291806002117004E-3</v>
      </c>
      <c r="N3209">
        <v>1.20223233376E-5</v>
      </c>
      <c r="P3209">
        <v>5.1523115822964694E-7</v>
      </c>
    </row>
    <row r="3210" spans="1:16" x14ac:dyDescent="0.25">
      <c r="A3210" t="s">
        <v>3264</v>
      </c>
      <c r="C3210">
        <v>0.32013310286019198</v>
      </c>
      <c r="D3210">
        <v>3.4072416324040251</v>
      </c>
      <c r="E3210">
        <v>0.75121381890730698</v>
      </c>
      <c r="F3210">
        <v>0.42908129670630202</v>
      </c>
      <c r="I3210">
        <v>9.2780247301240001E-4</v>
      </c>
      <c r="J3210">
        <v>3.7041365747739999E-4</v>
      </c>
      <c r="K3210">
        <v>1.1834101093119999E-4</v>
      </c>
      <c r="L3210">
        <v>0.4225338447691866</v>
      </c>
      <c r="N3210">
        <v>5.0220861863810003E-4</v>
      </c>
      <c r="P3210">
        <v>3.0096692481719999E-4</v>
      </c>
    </row>
    <row r="3211" spans="1:16" x14ac:dyDescent="0.25">
      <c r="A3211" t="s">
        <v>3265</v>
      </c>
      <c r="C3211">
        <v>0.49293406797600697</v>
      </c>
      <c r="D3211">
        <v>3.4671094279083379</v>
      </c>
      <c r="E3211">
        <v>0.47573049410235402</v>
      </c>
      <c r="F3211">
        <v>0.67150126068697702</v>
      </c>
      <c r="I3211">
        <v>2.3910144769261998E-3</v>
      </c>
      <c r="J3211">
        <v>9.545829454453E-4</v>
      </c>
      <c r="K3211">
        <v>3.0497339528749999E-4</v>
      </c>
      <c r="L3211">
        <v>0.26580262817662981</v>
      </c>
      <c r="N3211">
        <v>5.9085842910389997E-4</v>
      </c>
      <c r="P3211">
        <v>3.1513775167399997E-5</v>
      </c>
    </row>
    <row r="3212" spans="1:16" x14ac:dyDescent="0.25">
      <c r="A3212" t="s">
        <v>3266</v>
      </c>
      <c r="C3212">
        <v>0.54671975373543402</v>
      </c>
      <c r="D3212">
        <v>2.1660523041664281</v>
      </c>
      <c r="E3212">
        <v>0.52704414056179905</v>
      </c>
      <c r="F3212">
        <v>0.59964391747222701</v>
      </c>
      <c r="I3212">
        <v>9.3203205928920002E-4</v>
      </c>
      <c r="J3212">
        <v>3.7554018835639998E-4</v>
      </c>
      <c r="K3212">
        <v>1.198802894852E-4</v>
      </c>
      <c r="L3212">
        <v>2.6825751825385699E-2</v>
      </c>
      <c r="N3212">
        <v>1.7185892316429999E-4</v>
      </c>
      <c r="P3212">
        <v>7.7008583504900002E-5</v>
      </c>
    </row>
    <row r="3213" spans="1:16" x14ac:dyDescent="0.25">
      <c r="A3213" t="s">
        <v>3267</v>
      </c>
      <c r="C3213">
        <v>0.79946236183166997</v>
      </c>
      <c r="D3213">
        <v>1.3121649386404981</v>
      </c>
      <c r="E3213">
        <v>1.753052280845361</v>
      </c>
      <c r="F3213">
        <v>0.73245374179647205</v>
      </c>
      <c r="I3213">
        <v>5.7970191078436E-3</v>
      </c>
      <c r="J3213">
        <v>2.4241358591153999E-3</v>
      </c>
      <c r="K3213">
        <v>7.7132537700270001E-4</v>
      </c>
      <c r="L3213">
        <v>1.7434098843841E-3</v>
      </c>
      <c r="N3213">
        <v>7.4491564845999999E-6</v>
      </c>
      <c r="P3213">
        <v>4.2468477582000001E-6</v>
      </c>
    </row>
    <row r="3214" spans="1:16" x14ac:dyDescent="0.25">
      <c r="A3214" t="s">
        <v>3268</v>
      </c>
      <c r="C3214">
        <v>0.73259694285616295</v>
      </c>
      <c r="D3214">
        <v>2.6732030662753088</v>
      </c>
      <c r="E3214">
        <v>0.82845755331003501</v>
      </c>
      <c r="F3214">
        <v>0.73766414702500505</v>
      </c>
      <c r="I3214">
        <v>6.6389045212266004E-2</v>
      </c>
      <c r="J3214">
        <v>2.85568112267903E-2</v>
      </c>
      <c r="K3214">
        <v>9.0646250113079006E-3</v>
      </c>
      <c r="L3214">
        <v>0.24122871184852721</v>
      </c>
      <c r="N3214">
        <v>3.7408676964110002E-4</v>
      </c>
      <c r="P3214">
        <v>5.9022608031799997E-5</v>
      </c>
    </row>
    <row r="3215" spans="1:16" x14ac:dyDescent="0.25">
      <c r="A3215" t="s">
        <v>3269</v>
      </c>
      <c r="C3215">
        <v>0.89110116668169803</v>
      </c>
      <c r="D3215">
        <v>19.646349431804719</v>
      </c>
      <c r="E3215">
        <v>1.048586925364948</v>
      </c>
      <c r="F3215">
        <v>0.99721077472191999</v>
      </c>
      <c r="I3215">
        <v>3.7275844348697199E-2</v>
      </c>
      <c r="J3215">
        <v>1.55876165462729E-2</v>
      </c>
      <c r="K3215">
        <v>4.9597567578225001E-3</v>
      </c>
      <c r="L3215">
        <v>0.57257623760120291</v>
      </c>
      <c r="N3215">
        <v>1.1889863424799999E-5</v>
      </c>
      <c r="P3215">
        <v>2.2499575949807921E-7</v>
      </c>
    </row>
    <row r="3216" spans="1:16" x14ac:dyDescent="0.25">
      <c r="A3216" t="s">
        <v>3270</v>
      </c>
      <c r="C3216">
        <v>0.34402394096489303</v>
      </c>
      <c r="D3216">
        <v>1.213226533627725</v>
      </c>
      <c r="E3216">
        <v>1.196647968846148</v>
      </c>
      <c r="F3216">
        <v>0.77903430786877204</v>
      </c>
      <c r="I3216">
        <v>1.26009587388835E-2</v>
      </c>
      <c r="J3216">
        <v>5.3692475101161999E-3</v>
      </c>
      <c r="K3216">
        <v>1.7056847182343E-3</v>
      </c>
      <c r="L3216">
        <v>3.9082412097160901E-2</v>
      </c>
      <c r="N3216">
        <v>8.0938061662180001E-4</v>
      </c>
      <c r="P3216">
        <v>4.6659386232129999E-4</v>
      </c>
    </row>
    <row r="3217" spans="1:16" x14ac:dyDescent="0.25">
      <c r="A3217" t="s">
        <v>3271</v>
      </c>
      <c r="C3217">
        <v>0.177223483645013</v>
      </c>
      <c r="D3217">
        <v>1.9139736809653951</v>
      </c>
      <c r="E3217">
        <v>0.669488162783348</v>
      </c>
      <c r="F3217">
        <v>0.49067355215380398</v>
      </c>
      <c r="I3217">
        <v>0.15005068155897991</v>
      </c>
      <c r="J3217">
        <v>6.04593593686567E-2</v>
      </c>
      <c r="K3217">
        <v>1.92998931350764E-2</v>
      </c>
      <c r="L3217">
        <v>0.96280109410941461</v>
      </c>
      <c r="N3217">
        <v>2.03951432092776E-2</v>
      </c>
      <c r="P3217">
        <v>9.9280306830419E-3</v>
      </c>
    </row>
    <row r="3218" spans="1:16" x14ac:dyDescent="0.25">
      <c r="A3218" t="s">
        <v>3272</v>
      </c>
      <c r="C3218">
        <v>0.41736407345576498</v>
      </c>
      <c r="D3218">
        <v>2.122884171651827</v>
      </c>
      <c r="E3218">
        <v>1.143791179973515</v>
      </c>
      <c r="F3218">
        <v>0.62624617214811595</v>
      </c>
      <c r="I3218">
        <v>2.0588347402137998E-3</v>
      </c>
      <c r="J3218">
        <v>8.6094163722729995E-4</v>
      </c>
      <c r="K3218">
        <v>2.7393932168219998E-4</v>
      </c>
      <c r="L3218">
        <v>2.3317672918774599E-2</v>
      </c>
      <c r="N3218">
        <v>4.99997752305E-5</v>
      </c>
      <c r="P3218">
        <v>3.0129211610999999E-5</v>
      </c>
    </row>
    <row r="3219" spans="1:16" x14ac:dyDescent="0.25">
      <c r="A3219" t="s">
        <v>3273</v>
      </c>
      <c r="C3219">
        <v>0.45390850258714899</v>
      </c>
      <c r="D3219">
        <v>1.1868062339708609</v>
      </c>
      <c r="E3219">
        <v>0.77337853020753</v>
      </c>
      <c r="F3219">
        <v>0.53069669128951602</v>
      </c>
      <c r="I3219">
        <v>1.1698723420837001E-3</v>
      </c>
      <c r="J3219">
        <v>4.938117191147E-4</v>
      </c>
      <c r="K3219">
        <v>1.5699779994249999E-4</v>
      </c>
      <c r="L3219">
        <v>7.6189587993180001E-3</v>
      </c>
      <c r="N3219">
        <v>1.9855953707239999E-4</v>
      </c>
      <c r="P3219">
        <v>4.7968375095220001E-4</v>
      </c>
    </row>
    <row r="3220" spans="1:16" x14ac:dyDescent="0.25">
      <c r="A3220" t="s">
        <v>3274</v>
      </c>
      <c r="C3220">
        <v>0.179027841658322</v>
      </c>
      <c r="D3220">
        <v>0.924151757361931</v>
      </c>
      <c r="E3220">
        <v>0.38637955321932699</v>
      </c>
      <c r="F3220">
        <v>0.50743980282601597</v>
      </c>
      <c r="I3220">
        <v>2.4130545173825001E-3</v>
      </c>
      <c r="J3220">
        <v>9.8129941919989998E-4</v>
      </c>
      <c r="K3220">
        <v>3.1299521278119999E-4</v>
      </c>
      <c r="L3220">
        <v>0.35839771978661827</v>
      </c>
      <c r="N3220">
        <v>0.1258995874948286</v>
      </c>
      <c r="P3220">
        <v>6.4100076943658907E-2</v>
      </c>
    </row>
    <row r="3221" spans="1:16" x14ac:dyDescent="0.25">
      <c r="A3221" t="s">
        <v>3275</v>
      </c>
      <c r="C3221">
        <v>0.158288534722654</v>
      </c>
      <c r="D3221">
        <v>1.2731188859529601</v>
      </c>
      <c r="E3221">
        <v>0.63346425605521095</v>
      </c>
      <c r="F3221">
        <v>0.60009086409527101</v>
      </c>
      <c r="I3221">
        <v>2.8091483276755602E-2</v>
      </c>
      <c r="J3221">
        <v>1.1637832785590701E-2</v>
      </c>
      <c r="K3221">
        <v>3.7059787852364999E-3</v>
      </c>
      <c r="L3221">
        <v>0.79863172151215145</v>
      </c>
      <c r="N3221">
        <v>7.7845056566021198E-2</v>
      </c>
      <c r="P3221">
        <v>3.04527290403609E-2</v>
      </c>
    </row>
    <row r="3222" spans="1:16" x14ac:dyDescent="0.25">
      <c r="A3222" t="s">
        <v>3276</v>
      </c>
      <c r="C3222">
        <v>1.1267349452600881</v>
      </c>
      <c r="D3222">
        <v>3.3046248588268461</v>
      </c>
      <c r="E3222">
        <v>1.2343097533808851</v>
      </c>
      <c r="F3222">
        <v>0.73574408984773099</v>
      </c>
      <c r="I3222">
        <v>1.2297263638711E-2</v>
      </c>
      <c r="J3222">
        <v>5.0008392182974001E-3</v>
      </c>
      <c r="K3222">
        <v>1.5950674224305E-3</v>
      </c>
      <c r="L3222">
        <v>2.50089502972103E-2</v>
      </c>
      <c r="N3222">
        <v>5.6579626288999999E-6</v>
      </c>
      <c r="P3222">
        <v>4.352699638819869E-7</v>
      </c>
    </row>
    <row r="3223" spans="1:16" x14ac:dyDescent="0.25">
      <c r="A3223" t="s">
        <v>3277</v>
      </c>
      <c r="C3223">
        <v>0.80762159502450304</v>
      </c>
      <c r="D3223">
        <v>2.4164020150800032</v>
      </c>
      <c r="E3223">
        <v>0.53067771068713498</v>
      </c>
      <c r="F3223">
        <v>0.474930257734207</v>
      </c>
      <c r="I3223">
        <v>1.0413688595879E-3</v>
      </c>
      <c r="J3223">
        <v>4.354685655042E-4</v>
      </c>
      <c r="K3223">
        <v>1.385598724581E-4</v>
      </c>
      <c r="L3223">
        <v>2.7902576561233901E-2</v>
      </c>
      <c r="N3223">
        <v>1.7652517485759999E-4</v>
      </c>
      <c r="P3223">
        <v>1.5537277450009999E-4</v>
      </c>
    </row>
    <row r="3224" spans="1:16" x14ac:dyDescent="0.25">
      <c r="A3224" t="s">
        <v>3278</v>
      </c>
      <c r="C3224">
        <v>0.16818900194664599</v>
      </c>
      <c r="D3224">
        <v>2.5774842183095812</v>
      </c>
      <c r="E3224">
        <v>1.101726773737892</v>
      </c>
      <c r="F3224">
        <v>0.84513781665430299</v>
      </c>
      <c r="I3224">
        <v>9.0848779583549996E-4</v>
      </c>
      <c r="J3224">
        <v>3.8347937985880001E-4</v>
      </c>
      <c r="K3224">
        <v>1.219197856809E-4</v>
      </c>
      <c r="L3224">
        <v>0.23666361689870591</v>
      </c>
      <c r="N3224">
        <v>9.3175150005509995E-4</v>
      </c>
      <c r="P3224">
        <v>1.6955743351300002E-5</v>
      </c>
    </row>
    <row r="3225" spans="1:16" x14ac:dyDescent="0.25">
      <c r="A3225" t="s">
        <v>3279</v>
      </c>
      <c r="C3225">
        <v>0.242239347172713</v>
      </c>
      <c r="D3225">
        <v>2.926820124544355</v>
      </c>
      <c r="E3225">
        <v>0.85288992080554404</v>
      </c>
      <c r="F3225">
        <v>0.46674111309775701</v>
      </c>
      <c r="I3225">
        <v>2.0588347402137998E-3</v>
      </c>
      <c r="J3225">
        <v>8.6094163722729995E-4</v>
      </c>
      <c r="K3225">
        <v>2.7393932168219998E-4</v>
      </c>
      <c r="L3225">
        <v>0.57956384018810481</v>
      </c>
      <c r="N3225">
        <v>1.2818723104312999E-3</v>
      </c>
      <c r="P3225">
        <v>6.1385608581920003E-4</v>
      </c>
    </row>
    <row r="3226" spans="1:16" x14ac:dyDescent="0.25">
      <c r="A3226" t="s">
        <v>3280</v>
      </c>
      <c r="C3226">
        <v>0.74385622363139203</v>
      </c>
      <c r="D3226">
        <v>0.91829640340197904</v>
      </c>
      <c r="E3226">
        <v>1.0482998386811939</v>
      </c>
      <c r="F3226">
        <v>1.20826372879525</v>
      </c>
      <c r="I3226">
        <v>3.0287271756710998E-3</v>
      </c>
      <c r="J3226">
        <v>1.3152059166959E-3</v>
      </c>
      <c r="K3226">
        <v>4.1714813902450003E-4</v>
      </c>
      <c r="L3226">
        <v>3.5197956586340001E-4</v>
      </c>
      <c r="N3226">
        <v>1.36861414702E-5</v>
      </c>
      <c r="P3226">
        <v>1.7985393648E-6</v>
      </c>
    </row>
    <row r="3227" spans="1:16" x14ac:dyDescent="0.25">
      <c r="A3227" t="s">
        <v>3281</v>
      </c>
      <c r="C3227">
        <v>0.26507296432211302</v>
      </c>
      <c r="D3227">
        <v>2.1435657617723991</v>
      </c>
      <c r="E3227">
        <v>1.0326021593123069</v>
      </c>
      <c r="F3227">
        <v>0.72635638708611105</v>
      </c>
      <c r="I3227">
        <v>4.95613618978352E-2</v>
      </c>
      <c r="J3227">
        <v>2.09202153431929E-2</v>
      </c>
      <c r="K3227">
        <v>6.6511742351806E-3</v>
      </c>
      <c r="L3227">
        <v>0.71918271774790288</v>
      </c>
      <c r="N3227">
        <v>2.7424192612961998E-3</v>
      </c>
      <c r="P3227">
        <v>4.830470262072E-4</v>
      </c>
    </row>
    <row r="3228" spans="1:16" x14ac:dyDescent="0.25">
      <c r="A3228" t="s">
        <v>3282</v>
      </c>
      <c r="C3228">
        <v>0.69692199416644396</v>
      </c>
      <c r="D3228">
        <v>1.0891021678588311</v>
      </c>
      <c r="E3228">
        <v>1.238275903094481</v>
      </c>
      <c r="F3228">
        <v>0.44952120335662099</v>
      </c>
      <c r="I3228">
        <v>1.3371310498921001E-3</v>
      </c>
      <c r="J3228">
        <v>5.2415571621130001E-4</v>
      </c>
      <c r="K3228">
        <v>1.6773652188E-4</v>
      </c>
      <c r="L3228">
        <v>1.9746165984819999E-3</v>
      </c>
      <c r="N3228">
        <v>3.0065953787299999E-5</v>
      </c>
      <c r="P3228">
        <v>1.2739987189379999E-4</v>
      </c>
    </row>
    <row r="3229" spans="1:16" x14ac:dyDescent="0.25">
      <c r="A3229" t="s">
        <v>3283</v>
      </c>
      <c r="C3229">
        <v>0.43040568608417801</v>
      </c>
      <c r="D3229">
        <v>0.89603690460393204</v>
      </c>
      <c r="E3229">
        <v>0.807072420133366</v>
      </c>
      <c r="F3229">
        <v>0.71940638453639705</v>
      </c>
      <c r="I3229">
        <v>9.2262846356040002E-4</v>
      </c>
      <c r="J3229">
        <v>4.006456652596E-4</v>
      </c>
      <c r="K3229">
        <v>1.2707408896940001E-4</v>
      </c>
      <c r="L3229">
        <v>1.7181932814834999E-3</v>
      </c>
      <c r="N3229">
        <v>1.2368403934880001E-4</v>
      </c>
      <c r="P3229">
        <v>1.4994091864390001E-4</v>
      </c>
    </row>
    <row r="3230" spans="1:16" x14ac:dyDescent="0.25">
      <c r="A3230" t="s">
        <v>3284</v>
      </c>
      <c r="C3230">
        <v>0.22735174227355601</v>
      </c>
      <c r="D3230">
        <v>1.277312533277797</v>
      </c>
      <c r="E3230">
        <v>0.78194953758500396</v>
      </c>
      <c r="F3230">
        <v>0.72903360193117905</v>
      </c>
      <c r="I3230">
        <v>1.63917843721555E-2</v>
      </c>
      <c r="J3230">
        <v>6.919092732592E-3</v>
      </c>
      <c r="K3230">
        <v>2.1997905164401E-3</v>
      </c>
      <c r="L3230">
        <v>0.37608160659083661</v>
      </c>
      <c r="N3230">
        <v>1.53208505597887E-2</v>
      </c>
      <c r="P3230">
        <v>6.4627217125778E-3</v>
      </c>
    </row>
    <row r="3231" spans="1:16" x14ac:dyDescent="0.25">
      <c r="A3231" t="s">
        <v>3285</v>
      </c>
      <c r="C3231">
        <v>0.63911898360611796</v>
      </c>
      <c r="D3231">
        <v>3.86472390113095</v>
      </c>
      <c r="E3231">
        <v>0.45891126149557099</v>
      </c>
      <c r="F3231">
        <v>0.748939987350979</v>
      </c>
      <c r="I3231">
        <v>2.1125396197207999E-3</v>
      </c>
      <c r="J3231">
        <v>9.2613854926070003E-4</v>
      </c>
      <c r="K3231">
        <v>2.9351517343160003E-4</v>
      </c>
      <c r="L3231">
        <v>7.8031986769325906E-2</v>
      </c>
      <c r="N3231">
        <v>2.9626259981089999E-4</v>
      </c>
      <c r="P3231">
        <v>6.0463359818999996E-6</v>
      </c>
    </row>
    <row r="3232" spans="1:16" x14ac:dyDescent="0.25">
      <c r="A3232" t="s">
        <v>3286</v>
      </c>
      <c r="C3232">
        <v>0.73434601564840896</v>
      </c>
      <c r="D3232">
        <v>1.64742219469391</v>
      </c>
      <c r="E3232">
        <v>0.77212938826334898</v>
      </c>
      <c r="F3232">
        <v>0.58722768939817005</v>
      </c>
      <c r="I3232">
        <v>9.6747944954200002E-4</v>
      </c>
      <c r="J3232">
        <v>4.0081059253219999E-4</v>
      </c>
      <c r="K3232">
        <v>1.2763506575390001E-4</v>
      </c>
      <c r="L3232">
        <v>3.0903900078289E-3</v>
      </c>
      <c r="N3232">
        <v>2.1612029232999999E-5</v>
      </c>
      <c r="P3232">
        <v>2.66776919128E-5</v>
      </c>
    </row>
    <row r="3233" spans="1:16" x14ac:dyDescent="0.25">
      <c r="A3233" t="s">
        <v>3287</v>
      </c>
      <c r="C3233">
        <v>0.33234657478467</v>
      </c>
      <c r="D3233">
        <v>1.234945755526504</v>
      </c>
      <c r="E3233">
        <v>0.57975252582697601</v>
      </c>
      <c r="F3233">
        <v>0.96382926400754099</v>
      </c>
      <c r="I3233">
        <v>2.1430793062512801E-2</v>
      </c>
      <c r="J3233">
        <v>8.9617013478233993E-3</v>
      </c>
      <c r="K3233">
        <v>2.8514852600786001E-3</v>
      </c>
      <c r="L3233">
        <v>0.1751784648940905</v>
      </c>
      <c r="N3233">
        <v>7.5126410638939999E-3</v>
      </c>
      <c r="P3233">
        <v>1.2403170389570001E-3</v>
      </c>
    </row>
    <row r="3234" spans="1:16" x14ac:dyDescent="0.25">
      <c r="A3234" t="s">
        <v>3288</v>
      </c>
      <c r="C3234">
        <v>0.27250578515412999</v>
      </c>
      <c r="D3234">
        <v>0.95593822283272001</v>
      </c>
      <c r="E3234">
        <v>0.54592565465505605</v>
      </c>
      <c r="F3234">
        <v>0.360356231020239</v>
      </c>
      <c r="I3234">
        <v>2.7571731916409301E-2</v>
      </c>
      <c r="J3234">
        <v>1.10076728174521E-2</v>
      </c>
      <c r="K3234">
        <v>3.5167686258908001E-3</v>
      </c>
      <c r="L3234">
        <v>0.52653205193646002</v>
      </c>
      <c r="N3234">
        <v>7.8632109743389897E-2</v>
      </c>
      <c r="P3234">
        <v>0.19169079422318941</v>
      </c>
    </row>
    <row r="3235" spans="1:16" x14ac:dyDescent="0.25">
      <c r="A3235" t="s">
        <v>3289</v>
      </c>
      <c r="C3235">
        <v>1.5247954057844011</v>
      </c>
      <c r="D3235">
        <v>5.5494348857662397</v>
      </c>
      <c r="E3235">
        <v>0.71774910627747102</v>
      </c>
      <c r="F3235">
        <v>1.06454345888636</v>
      </c>
      <c r="I3235">
        <v>3.6917184492652501E-2</v>
      </c>
      <c r="J3235">
        <v>1.51525888922111E-2</v>
      </c>
      <c r="K3235">
        <v>4.8291365091450997E-3</v>
      </c>
      <c r="L3235">
        <v>5.7711779399311998E-2</v>
      </c>
      <c r="N3235">
        <v>3.2693323039699998E-5</v>
      </c>
      <c r="P3235">
        <v>4.8248043454652726E-7</v>
      </c>
    </row>
    <row r="3236" spans="1:16" x14ac:dyDescent="0.25">
      <c r="A3236" t="s">
        <v>3290</v>
      </c>
      <c r="C3236">
        <v>1.103149187017308</v>
      </c>
      <c r="D3236">
        <v>1.2732736430368179</v>
      </c>
      <c r="E3236">
        <v>0.66759892354773598</v>
      </c>
      <c r="F3236">
        <v>1.606536308707337</v>
      </c>
      <c r="I3236">
        <v>1.5246102029689E-3</v>
      </c>
      <c r="J3236">
        <v>6.2000219883240001E-4</v>
      </c>
      <c r="K3236">
        <v>1.9775586976970001E-4</v>
      </c>
      <c r="L3236">
        <v>8.7373047711000005E-5</v>
      </c>
      <c r="N3236">
        <v>3.2249018227000002E-6</v>
      </c>
      <c r="P3236">
        <v>3.1949453440486381E-8</v>
      </c>
    </row>
    <row r="3237" spans="1:16" x14ac:dyDescent="0.25">
      <c r="A3237" t="s">
        <v>3291</v>
      </c>
      <c r="C3237">
        <v>0.53379779553893003</v>
      </c>
      <c r="D3237">
        <v>2.4887982209502422</v>
      </c>
      <c r="E3237">
        <v>1.4753503038672271</v>
      </c>
      <c r="F3237">
        <v>0.81743141570505995</v>
      </c>
      <c r="I3237">
        <v>1.7412011638653E-3</v>
      </c>
      <c r="J3237">
        <v>7.0808167760120003E-4</v>
      </c>
      <c r="K3237">
        <v>2.2584969583279999E-4</v>
      </c>
      <c r="L3237">
        <v>5.8572728355689996E-3</v>
      </c>
      <c r="N3237">
        <v>3.4177397267000001E-6</v>
      </c>
      <c r="P3237">
        <v>3.3922835694191559E-7</v>
      </c>
    </row>
    <row r="3238" spans="1:16" x14ac:dyDescent="0.25">
      <c r="A3238" t="s">
        <v>3292</v>
      </c>
      <c r="C3238">
        <v>0.51522126416431702</v>
      </c>
      <c r="D3238">
        <v>2.5177785781981159</v>
      </c>
      <c r="E3238">
        <v>0.73493218560933304</v>
      </c>
      <c r="F3238">
        <v>0.36790064982117199</v>
      </c>
      <c r="I3238">
        <v>2.4019144284926999E-3</v>
      </c>
      <c r="J3238">
        <v>9.6779438851080004E-4</v>
      </c>
      <c r="K3238">
        <v>3.0894022811409999E-4</v>
      </c>
      <c r="L3238">
        <v>0.2793968657800508</v>
      </c>
      <c r="N3238">
        <v>5.9218512388359995E-4</v>
      </c>
      <c r="P3238">
        <v>1.7111292750516E-3</v>
      </c>
    </row>
    <row r="3239" spans="1:16" x14ac:dyDescent="0.25">
      <c r="A3239" t="s">
        <v>3293</v>
      </c>
      <c r="C3239">
        <v>2.9514300734555921</v>
      </c>
      <c r="D3239">
        <v>2.0902015366230171</v>
      </c>
      <c r="E3239">
        <v>2.179702815038723</v>
      </c>
      <c r="F3239">
        <v>1.187356636412217</v>
      </c>
      <c r="I3239">
        <v>4.8841410204032799E-2</v>
      </c>
      <c r="J3239">
        <v>2.0046864892550201E-2</v>
      </c>
      <c r="K3239">
        <v>6.3889443470796E-3</v>
      </c>
      <c r="L3239">
        <v>3.0087913630873001E-3</v>
      </c>
      <c r="N3239">
        <v>2.1613494705000002E-6</v>
      </c>
      <c r="P3239">
        <v>6.8882299331735979E-7</v>
      </c>
    </row>
    <row r="3240" spans="1:16" x14ac:dyDescent="0.25">
      <c r="A3240" t="s">
        <v>3294</v>
      </c>
      <c r="C3240">
        <v>0.35991498818103002</v>
      </c>
      <c r="D3240">
        <v>2.0723826977710922</v>
      </c>
      <c r="E3240">
        <v>1.0806385853238889</v>
      </c>
      <c r="F3240">
        <v>0.56252882303198404</v>
      </c>
      <c r="I3240">
        <v>2.9251798958272999E-3</v>
      </c>
      <c r="J3240">
        <v>1.1895617410021999E-3</v>
      </c>
      <c r="K3240">
        <v>3.794225523388E-4</v>
      </c>
      <c r="L3240">
        <v>6.1298025941290399E-2</v>
      </c>
      <c r="N3240">
        <v>1.9649353411730001E-4</v>
      </c>
      <c r="P3240">
        <v>1.79512320913E-4</v>
      </c>
    </row>
    <row r="3241" spans="1:16" x14ac:dyDescent="0.25">
      <c r="A3241" t="s">
        <v>3295</v>
      </c>
      <c r="C3241">
        <v>0.46042624397501702</v>
      </c>
      <c r="D3241">
        <v>2.8192429218188839</v>
      </c>
      <c r="E3241">
        <v>1.682900299127376</v>
      </c>
      <c r="F3241">
        <v>0.633090302541925</v>
      </c>
      <c r="I3241">
        <v>2.88108817377885E-2</v>
      </c>
      <c r="J3241">
        <v>1.2510945994457401E-2</v>
      </c>
      <c r="K3241">
        <v>3.9681374397515E-3</v>
      </c>
      <c r="L3241">
        <v>0.21441521120086671</v>
      </c>
      <c r="N3241">
        <v>1.029874945909E-4</v>
      </c>
      <c r="P3241">
        <v>2.5973384624199999E-5</v>
      </c>
    </row>
    <row r="3242" spans="1:16" x14ac:dyDescent="0.25">
      <c r="A3242" t="s">
        <v>3296</v>
      </c>
      <c r="C3242">
        <v>0.41259505669186702</v>
      </c>
      <c r="D3242">
        <v>2.8230671124832281</v>
      </c>
      <c r="E3242">
        <v>0.70180496369134204</v>
      </c>
      <c r="F3242">
        <v>0.58374843538543297</v>
      </c>
      <c r="I3242">
        <v>1.3950998407083E-3</v>
      </c>
      <c r="J3242">
        <v>5.9444971619279998E-4</v>
      </c>
      <c r="K3242">
        <v>1.8884281172700001E-4</v>
      </c>
      <c r="L3242">
        <v>0.11021812720655259</v>
      </c>
      <c r="N3242">
        <v>2.05549121729E-4</v>
      </c>
      <c r="P3242">
        <v>6.4083937166200007E-5</v>
      </c>
    </row>
    <row r="3243" spans="1:16" x14ac:dyDescent="0.25">
      <c r="A3243" t="s">
        <v>3297</v>
      </c>
      <c r="C3243">
        <v>0.34172479326719002</v>
      </c>
      <c r="D3243">
        <v>0.60678511627296405</v>
      </c>
      <c r="E3243">
        <v>0.66573373031823502</v>
      </c>
      <c r="F3243">
        <v>0.63380677038661204</v>
      </c>
      <c r="I3243">
        <v>9.7400864299199003E-3</v>
      </c>
      <c r="J3243">
        <v>4.1896341274758001E-3</v>
      </c>
      <c r="K3243">
        <v>1.3298915624206E-3</v>
      </c>
      <c r="L3243">
        <v>2.64475540035185E-2</v>
      </c>
      <c r="N3243">
        <v>1.28397742223E-2</v>
      </c>
      <c r="P3243">
        <v>1.9164655203690002E-2</v>
      </c>
    </row>
    <row r="3244" spans="1:16" x14ac:dyDescent="0.25">
      <c r="A3244" t="s">
        <v>3298</v>
      </c>
      <c r="C3244">
        <v>0.27392560711570901</v>
      </c>
      <c r="D3244">
        <v>1.0237646978428361</v>
      </c>
      <c r="E3244">
        <v>0.77921111097713203</v>
      </c>
      <c r="F3244">
        <v>0.45891935919101401</v>
      </c>
      <c r="I3244">
        <v>2.1537453957623399E-2</v>
      </c>
      <c r="J3244">
        <v>9.0911177071036995E-3</v>
      </c>
      <c r="K3244">
        <v>2.8903434725950999E-3</v>
      </c>
      <c r="L3244">
        <v>0.33831995206742871</v>
      </c>
      <c r="N3244">
        <v>2.6705491695481701E-2</v>
      </c>
      <c r="P3244">
        <v>7.1282095367729406E-2</v>
      </c>
    </row>
    <row r="3245" spans="1:16" x14ac:dyDescent="0.25">
      <c r="A3245" t="s">
        <v>3299</v>
      </c>
      <c r="C3245">
        <v>0.17520042108544101</v>
      </c>
      <c r="D3245">
        <v>1.240755799889957</v>
      </c>
      <c r="E3245">
        <v>0.63039764102894003</v>
      </c>
      <c r="F3245">
        <v>0.51215815986353397</v>
      </c>
      <c r="I3245">
        <v>5.8258708281329003E-3</v>
      </c>
      <c r="J3245">
        <v>2.4591429214031999E-3</v>
      </c>
      <c r="K3245">
        <v>7.8183650460299996E-4</v>
      </c>
      <c r="L3245">
        <v>0.57773068460933641</v>
      </c>
      <c r="N3245">
        <v>4.6286883040230903E-2</v>
      </c>
      <c r="P3245">
        <v>3.6022741963771698E-2</v>
      </c>
    </row>
    <row r="3246" spans="1:16" x14ac:dyDescent="0.25">
      <c r="A3246" t="s">
        <v>3300</v>
      </c>
      <c r="C3246">
        <v>0.21703843908235201</v>
      </c>
      <c r="D3246">
        <v>3.190543519424661</v>
      </c>
      <c r="E3246">
        <v>0.69797448849057997</v>
      </c>
      <c r="F3246">
        <v>0.68713269335786298</v>
      </c>
      <c r="I3246">
        <v>1.6559874953748801E-2</v>
      </c>
      <c r="J3246">
        <v>7.1231213143894004E-3</v>
      </c>
      <c r="K3246">
        <v>2.2610515968400999E-3</v>
      </c>
      <c r="L3246">
        <v>0.94670705161586255</v>
      </c>
      <c r="N3246">
        <v>1.7759020304256E-3</v>
      </c>
      <c r="P3246">
        <v>6.6272179501000007E-5</v>
      </c>
    </row>
    <row r="3247" spans="1:16" x14ac:dyDescent="0.25">
      <c r="A3247" t="s">
        <v>3301</v>
      </c>
      <c r="C3247">
        <v>0.65058994987327501</v>
      </c>
      <c r="D3247">
        <v>1.7285780006221361</v>
      </c>
      <c r="E3247">
        <v>0.84707057315983902</v>
      </c>
      <c r="F3247">
        <v>0.60711489523058104</v>
      </c>
      <c r="I3247">
        <v>2.9823073801501002E-3</v>
      </c>
      <c r="J3247">
        <v>1.2588538777635E-3</v>
      </c>
      <c r="K3247">
        <v>4.0022802539469999E-4</v>
      </c>
      <c r="L3247">
        <v>1.08735196994741E-2</v>
      </c>
      <c r="N3247">
        <v>5.7721744829000002E-5</v>
      </c>
      <c r="P3247">
        <v>6.3014787592099994E-5</v>
      </c>
    </row>
    <row r="3248" spans="1:16" x14ac:dyDescent="0.25">
      <c r="A3248" t="s">
        <v>3302</v>
      </c>
      <c r="C3248">
        <v>0.60827287109690897</v>
      </c>
      <c r="D3248">
        <v>1.6261248823338099</v>
      </c>
      <c r="E3248">
        <v>0.74970992169230999</v>
      </c>
      <c r="F3248">
        <v>0.47508868589659198</v>
      </c>
      <c r="I3248">
        <v>7.0998987777955999E-3</v>
      </c>
      <c r="J3248">
        <v>2.7084731537264E-3</v>
      </c>
      <c r="K3248">
        <v>8.6892746323430001E-4</v>
      </c>
      <c r="L3248">
        <v>7.5957213244013402E-2</v>
      </c>
      <c r="N3248">
        <v>5.0979610608689998E-4</v>
      </c>
      <c r="P3248">
        <v>1.3038431760372001E-3</v>
      </c>
    </row>
    <row r="3249" spans="1:16" x14ac:dyDescent="0.25">
      <c r="A3249" t="s">
        <v>3303</v>
      </c>
      <c r="C3249">
        <v>0.59070587444431899</v>
      </c>
      <c r="D3249">
        <v>1.2906439788504041</v>
      </c>
      <c r="E3249">
        <v>1.3459854609191859</v>
      </c>
      <c r="F3249">
        <v>0.71910552956806895</v>
      </c>
      <c r="I3249">
        <v>5.8258708281329003E-3</v>
      </c>
      <c r="J3249">
        <v>2.4591429214031999E-3</v>
      </c>
      <c r="K3249">
        <v>7.8183650460299996E-4</v>
      </c>
      <c r="L3249">
        <v>4.5389546422391E-3</v>
      </c>
      <c r="N3249">
        <v>3.64736694146E-5</v>
      </c>
      <c r="P3249">
        <v>3.0984922911100001E-5</v>
      </c>
    </row>
    <row r="3250" spans="1:16" x14ac:dyDescent="0.25">
      <c r="A3250" t="s">
        <v>3304</v>
      </c>
      <c r="C3250">
        <v>0.82637385836689203</v>
      </c>
      <c r="D3250">
        <v>2.0644185904648049</v>
      </c>
      <c r="E3250">
        <v>0.84815830491867905</v>
      </c>
      <c r="F3250">
        <v>0.43858129835737902</v>
      </c>
      <c r="I3250">
        <v>1.0457574226248E-3</v>
      </c>
      <c r="J3250">
        <v>3.9893609657470002E-4</v>
      </c>
      <c r="K3250">
        <v>1.279859576648E-4</v>
      </c>
      <c r="L3250">
        <v>1.5500713350254901E-2</v>
      </c>
      <c r="N3250">
        <v>2.9680315569499999E-5</v>
      </c>
      <c r="P3250">
        <v>7.6135359206000003E-5</v>
      </c>
    </row>
    <row r="3251" spans="1:16" x14ac:dyDescent="0.25">
      <c r="A3251" t="s">
        <v>3305</v>
      </c>
      <c r="C3251">
        <v>0.35646609854808298</v>
      </c>
      <c r="D3251">
        <v>4.5168906195280796</v>
      </c>
      <c r="E3251">
        <v>0.64082622913410603</v>
      </c>
      <c r="F3251">
        <v>0.69200591114344101</v>
      </c>
      <c r="I3251">
        <v>3.7461365944311403E-2</v>
      </c>
      <c r="J3251">
        <v>1.58127180649444E-2</v>
      </c>
      <c r="K3251">
        <v>5.0273451423125002E-3</v>
      </c>
      <c r="L3251">
        <v>0.95207477943778485</v>
      </c>
      <c r="N3251">
        <v>5.7436077940019997E-4</v>
      </c>
      <c r="P3251">
        <v>1.01220199338E-5</v>
      </c>
    </row>
    <row r="3252" spans="1:16" x14ac:dyDescent="0.25">
      <c r="A3252" t="s">
        <v>3306</v>
      </c>
      <c r="C3252">
        <v>1.241362265038084</v>
      </c>
      <c r="D3252">
        <v>1.5723791601588499</v>
      </c>
      <c r="E3252">
        <v>0.64739410216054605</v>
      </c>
      <c r="F3252">
        <v>0.92243333507790304</v>
      </c>
      <c r="I3252">
        <v>2.0588347402137998E-3</v>
      </c>
      <c r="J3252">
        <v>8.6094163722729995E-4</v>
      </c>
      <c r="K3252">
        <v>2.7393932168219998E-4</v>
      </c>
      <c r="L3252">
        <v>4.2122210775310002E-4</v>
      </c>
      <c r="N3252">
        <v>8.7301307133999999E-6</v>
      </c>
      <c r="P3252">
        <v>1.0415216988E-6</v>
      </c>
    </row>
    <row r="3253" spans="1:16" x14ac:dyDescent="0.25">
      <c r="A3253" t="s">
        <v>3307</v>
      </c>
      <c r="C3253">
        <v>0.71558880777033196</v>
      </c>
      <c r="D3253">
        <v>1.1346782461699449</v>
      </c>
      <c r="E3253">
        <v>0.82357711627206098</v>
      </c>
      <c r="F3253">
        <v>0.59458460520835699</v>
      </c>
      <c r="I3253">
        <v>4.5980939496336999E-3</v>
      </c>
      <c r="J3253">
        <v>1.9408892716237E-3</v>
      </c>
      <c r="K3253">
        <v>6.1706786976079995E-4</v>
      </c>
      <c r="L3253">
        <v>5.3854951196636996E-3</v>
      </c>
      <c r="N3253">
        <v>1.2726347995479999E-4</v>
      </c>
      <c r="P3253">
        <v>2.325338772888E-4</v>
      </c>
    </row>
    <row r="3254" spans="1:16" x14ac:dyDescent="0.25">
      <c r="A3254" t="s">
        <v>3308</v>
      </c>
      <c r="C3254">
        <v>0.344917821812393</v>
      </c>
      <c r="D3254">
        <v>0.87316678739119002</v>
      </c>
      <c r="E3254">
        <v>1.613407949969355</v>
      </c>
      <c r="F3254">
        <v>2.4291889989074651</v>
      </c>
      <c r="I3254">
        <v>1.26009587388835E-2</v>
      </c>
      <c r="J3254">
        <v>5.3692475101161999E-3</v>
      </c>
      <c r="K3254">
        <v>1.7056847182343E-3</v>
      </c>
      <c r="L3254">
        <v>1.18542295140404E-2</v>
      </c>
      <c r="N3254">
        <v>7.3682121848209995E-4</v>
      </c>
      <c r="P3254">
        <v>3.1934435891000001E-6</v>
      </c>
    </row>
    <row r="3255" spans="1:16" x14ac:dyDescent="0.25">
      <c r="A3255" t="s">
        <v>3309</v>
      </c>
      <c r="C3255">
        <v>0.27471324850997397</v>
      </c>
      <c r="D3255">
        <v>2.5265974348267402</v>
      </c>
      <c r="E3255">
        <v>1.933191141539355</v>
      </c>
      <c r="F3255">
        <v>0.531530884414115</v>
      </c>
      <c r="I3255">
        <v>2.1537453957623399E-2</v>
      </c>
      <c r="J3255">
        <v>9.0911177071036995E-3</v>
      </c>
      <c r="K3255">
        <v>2.8903434725950999E-3</v>
      </c>
      <c r="L3255">
        <v>0.3707364262173361</v>
      </c>
      <c r="N3255">
        <v>7.385519158386E-4</v>
      </c>
      <c r="P3255">
        <v>3.2994027540919998E-4</v>
      </c>
    </row>
    <row r="3256" spans="1:16" x14ac:dyDescent="0.25">
      <c r="A3256" t="s">
        <v>3310</v>
      </c>
      <c r="C3256">
        <v>0.67555841327366895</v>
      </c>
      <c r="D3256">
        <v>2.2727559580732679</v>
      </c>
      <c r="E3256">
        <v>0.77840072651746794</v>
      </c>
      <c r="F3256">
        <v>0.60361433208638204</v>
      </c>
      <c r="I3256">
        <v>2.0390250917819998E-3</v>
      </c>
      <c r="J3256">
        <v>8.3691401121949996E-4</v>
      </c>
      <c r="K3256">
        <v>2.6672485047569999E-4</v>
      </c>
      <c r="L3256">
        <v>1.7137318389431298E-2</v>
      </c>
      <c r="N3256">
        <v>4.0629155173600003E-5</v>
      </c>
      <c r="P3256">
        <v>2.5377139552200001E-5</v>
      </c>
    </row>
    <row r="3257" spans="1:16" x14ac:dyDescent="0.25">
      <c r="A3257" t="s">
        <v>3311</v>
      </c>
      <c r="C3257">
        <v>0.240693450618995</v>
      </c>
      <c r="D3257">
        <v>4.0610812889230532</v>
      </c>
      <c r="E3257">
        <v>0.35796284817618401</v>
      </c>
      <c r="F3257">
        <v>0.59224020196342197</v>
      </c>
      <c r="I3257">
        <v>5.8856125861717996E-3</v>
      </c>
      <c r="J3257">
        <v>2.5316575504277998E-3</v>
      </c>
      <c r="K3257">
        <v>8.0360955463209996E-4</v>
      </c>
      <c r="L3257">
        <v>0.98067399527355237</v>
      </c>
      <c r="N3257">
        <v>2.6132154214670001E-3</v>
      </c>
      <c r="P3257">
        <v>4.2591981216199999E-5</v>
      </c>
    </row>
    <row r="3258" spans="1:16" x14ac:dyDescent="0.25">
      <c r="A3258" t="s">
        <v>3312</v>
      </c>
      <c r="C3258">
        <v>0.35199040956553401</v>
      </c>
      <c r="D3258">
        <v>1.6222660402702029</v>
      </c>
      <c r="E3258">
        <v>0.92637845456611501</v>
      </c>
      <c r="F3258">
        <v>0.48639604673237902</v>
      </c>
      <c r="I3258">
        <v>5.8258708281329003E-3</v>
      </c>
      <c r="J3258">
        <v>2.4591429214031999E-3</v>
      </c>
      <c r="K3258">
        <v>7.8183650460299996E-4</v>
      </c>
      <c r="L3258">
        <v>0.13337679266596211</v>
      </c>
      <c r="N3258">
        <v>1.2162262060469999E-3</v>
      </c>
      <c r="P3258">
        <v>2.6958224029225999E-3</v>
      </c>
    </row>
    <row r="3259" spans="1:16" x14ac:dyDescent="0.25">
      <c r="A3259" t="s">
        <v>3313</v>
      </c>
      <c r="C3259">
        <v>1.103931789192516</v>
      </c>
      <c r="D3259">
        <v>2.3383637786716531</v>
      </c>
      <c r="E3259">
        <v>1.137757002666143</v>
      </c>
      <c r="F3259">
        <v>0.68272022826162104</v>
      </c>
      <c r="I3259">
        <v>2.9251798958272999E-3</v>
      </c>
      <c r="J3259">
        <v>1.1895617410021999E-3</v>
      </c>
      <c r="K3259">
        <v>3.794225523388E-4</v>
      </c>
      <c r="L3259">
        <v>3.6313210427892E-3</v>
      </c>
      <c r="N3259">
        <v>3.0956600824E-6</v>
      </c>
      <c r="P3259">
        <v>9.4677677281512839E-7</v>
      </c>
    </row>
    <row r="3260" spans="1:16" x14ac:dyDescent="0.25">
      <c r="A3260" t="s">
        <v>3314</v>
      </c>
      <c r="C3260">
        <v>0.20587411377706999</v>
      </c>
      <c r="D3260">
        <v>0.715528897687155</v>
      </c>
      <c r="E3260">
        <v>0.62089097811804606</v>
      </c>
      <c r="F3260">
        <v>0.42643328329582803</v>
      </c>
      <c r="I3260">
        <v>1.2297263638711E-2</v>
      </c>
      <c r="J3260">
        <v>5.0008392182974001E-3</v>
      </c>
      <c r="K3260">
        <v>1.5950674224305E-3</v>
      </c>
      <c r="L3260">
        <v>0.20562710512387239</v>
      </c>
      <c r="N3260">
        <v>0.14171183543941129</v>
      </c>
      <c r="P3260">
        <v>0.23584559868776681</v>
      </c>
    </row>
    <row r="3261" spans="1:16" x14ac:dyDescent="0.25">
      <c r="A3261" t="s">
        <v>3315</v>
      </c>
      <c r="C3261">
        <v>0.52888687514198096</v>
      </c>
      <c r="D3261">
        <v>0.95626039036635602</v>
      </c>
      <c r="E3261">
        <v>0.70606497748497499</v>
      </c>
      <c r="F3261">
        <v>0.71380460885364105</v>
      </c>
      <c r="I3261">
        <v>2.82288170691125E-2</v>
      </c>
      <c r="J3261">
        <v>1.1804426800156099E-2</v>
      </c>
      <c r="K3261">
        <v>3.7559998618450999E-3</v>
      </c>
      <c r="L3261">
        <v>3.8430603613643102E-2</v>
      </c>
      <c r="N3261">
        <v>2.3705051298728999E-3</v>
      </c>
      <c r="P3261">
        <v>2.6885667931710001E-3</v>
      </c>
    </row>
    <row r="3262" spans="1:16" x14ac:dyDescent="0.25">
      <c r="A3262" t="s">
        <v>3316</v>
      </c>
      <c r="C3262">
        <v>0.60721529907432403</v>
      </c>
      <c r="D3262">
        <v>3.704907489338046</v>
      </c>
      <c r="E3262">
        <v>1.962129291298039</v>
      </c>
      <c r="F3262">
        <v>0.62558179255347801</v>
      </c>
      <c r="I3262">
        <v>1.546687322478E-3</v>
      </c>
      <c r="J3262">
        <v>6.467772714747E-4</v>
      </c>
      <c r="K3262">
        <v>2.0579528200989999E-4</v>
      </c>
      <c r="L3262">
        <v>1.2126197120287299E-2</v>
      </c>
      <c r="N3262">
        <v>1.2679287219000001E-6</v>
      </c>
      <c r="P3262">
        <v>1.488814471344087E-7</v>
      </c>
    </row>
    <row r="3263" spans="1:16" x14ac:dyDescent="0.25">
      <c r="A3263" t="s">
        <v>3317</v>
      </c>
      <c r="C3263">
        <v>0.34441126277918799</v>
      </c>
      <c r="D3263">
        <v>3.192815633354734</v>
      </c>
      <c r="E3263">
        <v>1.421386882198423</v>
      </c>
      <c r="F3263">
        <v>0.81469926430320405</v>
      </c>
      <c r="I3263">
        <v>7.6217754884100996E-3</v>
      </c>
      <c r="J3263">
        <v>3.3413906313197999E-3</v>
      </c>
      <c r="K3263">
        <v>1.0589655850494E-3</v>
      </c>
      <c r="L3263">
        <v>0.17852231005971531</v>
      </c>
      <c r="N3263">
        <v>7.6134282152399995E-5</v>
      </c>
      <c r="P3263">
        <v>2.3973883625000002E-6</v>
      </c>
    </row>
    <row r="3264" spans="1:16" x14ac:dyDescent="0.25">
      <c r="A3264" t="s">
        <v>3318</v>
      </c>
      <c r="C3264">
        <v>0.80834901861101804</v>
      </c>
      <c r="D3264">
        <v>1.4315568591427501</v>
      </c>
      <c r="E3264">
        <v>0.90153136613942597</v>
      </c>
      <c r="F3264">
        <v>1.6235340258612361</v>
      </c>
      <c r="I3264">
        <v>7.3918776319407001E-3</v>
      </c>
      <c r="J3264">
        <v>3.0623315616536001E-3</v>
      </c>
      <c r="K3264">
        <v>9.7517604952179998E-4</v>
      </c>
      <c r="L3264">
        <v>1.2415898065185999E-3</v>
      </c>
      <c r="N3264">
        <v>1.1402578415499999E-5</v>
      </c>
      <c r="P3264">
        <v>9.852144609028584E-8</v>
      </c>
    </row>
    <row r="3265" spans="1:16" x14ac:dyDescent="0.25">
      <c r="A3265" t="s">
        <v>3319</v>
      </c>
      <c r="C3265">
        <v>0.331409295057015</v>
      </c>
      <c r="D3265">
        <v>1.622980486878866</v>
      </c>
      <c r="E3265">
        <v>0.62444596234100702</v>
      </c>
      <c r="F3265">
        <v>0.57751257751102703</v>
      </c>
      <c r="I3265">
        <v>2.7210414251068099E-2</v>
      </c>
      <c r="J3265">
        <v>1.0569877471166399E-2</v>
      </c>
      <c r="K3265">
        <v>3.3853173572928E-3</v>
      </c>
      <c r="L3265">
        <v>0.51907941071670183</v>
      </c>
      <c r="N3265">
        <v>8.6858062534191007E-3</v>
      </c>
      <c r="P3265">
        <v>7.4110233002107999E-3</v>
      </c>
    </row>
    <row r="3266" spans="1:16" x14ac:dyDescent="0.25">
      <c r="A3266" t="s">
        <v>3320</v>
      </c>
      <c r="C3266">
        <v>0.19181520222828499</v>
      </c>
      <c r="D3266">
        <v>1.7802411118432799</v>
      </c>
      <c r="E3266">
        <v>0.84332546681983001</v>
      </c>
      <c r="F3266">
        <v>0.57205252974043097</v>
      </c>
      <c r="I3266">
        <v>4.5753226036131999E-3</v>
      </c>
      <c r="J3266">
        <v>1.9132597950959E-3</v>
      </c>
      <c r="K3266">
        <v>6.087719164779E-4</v>
      </c>
      <c r="L3266">
        <v>0.47964087751893392</v>
      </c>
      <c r="N3266">
        <v>8.1059686352165008E-3</v>
      </c>
      <c r="P3266">
        <v>3.7185051722432002E-3</v>
      </c>
    </row>
    <row r="3267" spans="1:16" x14ac:dyDescent="0.25">
      <c r="A3267" t="s">
        <v>3321</v>
      </c>
      <c r="C3267">
        <v>0.56039317528877897</v>
      </c>
      <c r="D3267">
        <v>4.8648351842115352</v>
      </c>
      <c r="E3267">
        <v>2.1765952192805318</v>
      </c>
      <c r="F3267">
        <v>0.50160321766308802</v>
      </c>
      <c r="I3267">
        <v>2.10273689915212E-2</v>
      </c>
      <c r="J3267">
        <v>8.4724790665880005E-3</v>
      </c>
      <c r="K3267">
        <v>2.7045926764995001E-3</v>
      </c>
      <c r="L3267">
        <v>0.41759518800204631</v>
      </c>
      <c r="N3267">
        <v>1.8225202880200001E-5</v>
      </c>
      <c r="P3267">
        <v>2.8360747521E-6</v>
      </c>
    </row>
    <row r="3268" spans="1:16" x14ac:dyDescent="0.25">
      <c r="A3268" t="s">
        <v>3322</v>
      </c>
      <c r="C3268">
        <v>0.54952197047316698</v>
      </c>
      <c r="D3268">
        <v>1.6331195307649</v>
      </c>
      <c r="E3268">
        <v>1.288987075752138</v>
      </c>
      <c r="F3268">
        <v>0.310744067955391</v>
      </c>
      <c r="I3268">
        <v>8.4711919782673201E-2</v>
      </c>
      <c r="J3268">
        <v>3.3820185816871101E-2</v>
      </c>
      <c r="K3268">
        <v>1.08049876095518E-2</v>
      </c>
      <c r="L3268">
        <v>0.64629083688668243</v>
      </c>
      <c r="N3268">
        <v>3.0590022129089E-3</v>
      </c>
      <c r="P3268">
        <v>2.8199650828063302E-2</v>
      </c>
    </row>
    <row r="3269" spans="1:16" x14ac:dyDescent="0.25">
      <c r="A3269" t="s">
        <v>3323</v>
      </c>
      <c r="C3269">
        <v>0.17891776362866099</v>
      </c>
      <c r="D3269">
        <v>0.76153820128143201</v>
      </c>
      <c r="E3269">
        <v>0.42094685346000998</v>
      </c>
      <c r="F3269">
        <v>0.94795924981670299</v>
      </c>
      <c r="I3269">
        <v>9.5468008403895993E-3</v>
      </c>
      <c r="J3269">
        <v>3.9550802897519001E-3</v>
      </c>
      <c r="K3269">
        <v>1.2594650497020001E-3</v>
      </c>
      <c r="L3269">
        <v>0.29580114203057928</v>
      </c>
      <c r="N3269">
        <v>0.22449936874885071</v>
      </c>
      <c r="P3269">
        <v>2.9286788878160899E-2</v>
      </c>
    </row>
    <row r="3270" spans="1:16" x14ac:dyDescent="0.25">
      <c r="A3270" t="s">
        <v>3324</v>
      </c>
      <c r="C3270">
        <v>0.32880146798884502</v>
      </c>
      <c r="D3270">
        <v>4.2486601549383964</v>
      </c>
      <c r="E3270">
        <v>1.073743629504639</v>
      </c>
      <c r="F3270">
        <v>1.1666640792482821</v>
      </c>
      <c r="I3270">
        <v>5.8553941363105001E-3</v>
      </c>
      <c r="J3270">
        <v>2.4949736792742E-3</v>
      </c>
      <c r="K3270">
        <v>7.9259495285259997E-4</v>
      </c>
      <c r="L3270">
        <v>0.32471570403282812</v>
      </c>
      <c r="N3270">
        <v>6.6754399615499998E-5</v>
      </c>
      <c r="P3270">
        <v>5.4011219843611311E-8</v>
      </c>
    </row>
    <row r="3271" spans="1:16" x14ac:dyDescent="0.25">
      <c r="A3271" t="s">
        <v>3325</v>
      </c>
      <c r="C3271">
        <v>0.76351371929485901</v>
      </c>
      <c r="D3271">
        <v>10.023753054882251</v>
      </c>
      <c r="E3271">
        <v>0.97452432114647602</v>
      </c>
      <c r="F3271">
        <v>0.56824985183687304</v>
      </c>
      <c r="I3271">
        <v>1.60777921220694E-2</v>
      </c>
      <c r="J3271">
        <v>6.5382393799036003E-3</v>
      </c>
      <c r="K3271">
        <v>2.0854364996935998E-3</v>
      </c>
      <c r="L3271">
        <v>0.88948388804888434</v>
      </c>
      <c r="N3271">
        <v>2.33416486409E-5</v>
      </c>
      <c r="P3271">
        <v>9.6034857971627997E-8</v>
      </c>
    </row>
    <row r="3272" spans="1:16" x14ac:dyDescent="0.25">
      <c r="A3272" t="s">
        <v>3326</v>
      </c>
      <c r="C3272">
        <v>0.30369868309174097</v>
      </c>
      <c r="D3272">
        <v>2.7584768476820969</v>
      </c>
      <c r="E3272">
        <v>1.4119443847415809</v>
      </c>
      <c r="F3272">
        <v>0.59508892707454197</v>
      </c>
      <c r="I3272">
        <v>3.6573280062851998E-3</v>
      </c>
      <c r="J3272">
        <v>1.529382567773E-3</v>
      </c>
      <c r="K3272">
        <v>4.8662767032339998E-4</v>
      </c>
      <c r="L3272">
        <v>0.1366620362376767</v>
      </c>
      <c r="N3272">
        <v>1.561695415715E-4</v>
      </c>
      <c r="P3272">
        <v>4.3556044619600001E-5</v>
      </c>
    </row>
    <row r="3273" spans="1:16" x14ac:dyDescent="0.25">
      <c r="A3273" t="s">
        <v>3327</v>
      </c>
      <c r="C3273">
        <v>0.75038774708612299</v>
      </c>
      <c r="D3273">
        <v>1.20709704056455</v>
      </c>
      <c r="E3273">
        <v>0.39789185002782901</v>
      </c>
      <c r="F3273">
        <v>0.90601460674325895</v>
      </c>
      <c r="I3273">
        <v>1.0336244675538001E-3</v>
      </c>
      <c r="J3273">
        <v>4.5749768644259999E-4</v>
      </c>
      <c r="K3273">
        <v>1.4487823303589999E-4</v>
      </c>
      <c r="L3273">
        <v>7.9117787835060005E-4</v>
      </c>
      <c r="N3273">
        <v>1.2350261263899999E-4</v>
      </c>
      <c r="P3273">
        <v>2.06940819265E-5</v>
      </c>
    </row>
    <row r="3274" spans="1:16" x14ac:dyDescent="0.25">
      <c r="A3274" t="s">
        <v>3328</v>
      </c>
      <c r="C3274">
        <v>0.69689382983093795</v>
      </c>
      <c r="D3274">
        <v>6.3351139922454678</v>
      </c>
      <c r="E3274">
        <v>1.7074005216200261</v>
      </c>
      <c r="F3274">
        <v>0.57344836029201296</v>
      </c>
      <c r="I3274">
        <v>1.7842021336271E-3</v>
      </c>
      <c r="J3274">
        <v>7.6024555448779996E-4</v>
      </c>
      <c r="K3274">
        <v>2.415122830438E-4</v>
      </c>
      <c r="L3274">
        <v>6.4180098378284298E-2</v>
      </c>
      <c r="N3274">
        <v>1.6809927616E-6</v>
      </c>
      <c r="P3274">
        <v>5.4071868573462587E-8</v>
      </c>
    </row>
    <row r="3275" spans="1:16" x14ac:dyDescent="0.25">
      <c r="A3275" t="s">
        <v>3329</v>
      </c>
      <c r="C3275">
        <v>0.281547967494577</v>
      </c>
      <c r="D3275">
        <v>1.2501567721283919</v>
      </c>
      <c r="E3275">
        <v>0.66547769420081904</v>
      </c>
      <c r="F3275">
        <v>0.34427999431744399</v>
      </c>
      <c r="I3275">
        <v>3.5721959964808E-3</v>
      </c>
      <c r="J3275">
        <v>1.4261550521485001E-3</v>
      </c>
      <c r="K3275">
        <v>4.5563285048769999E-4</v>
      </c>
      <c r="L3275">
        <v>0.28761482266969701</v>
      </c>
      <c r="N3275">
        <v>1.3852788139061699E-2</v>
      </c>
      <c r="P3275">
        <v>4.9641763954477502E-2</v>
      </c>
    </row>
    <row r="3276" spans="1:16" x14ac:dyDescent="0.25">
      <c r="A3276" t="s">
        <v>3330</v>
      </c>
      <c r="C3276">
        <v>0.17264729900095099</v>
      </c>
      <c r="D3276">
        <v>0.84185663864470905</v>
      </c>
      <c r="E3276">
        <v>0.45087364981702199</v>
      </c>
      <c r="F3276">
        <v>0.76572113148273302</v>
      </c>
      <c r="I3276">
        <v>3.6573280062851998E-3</v>
      </c>
      <c r="J3276">
        <v>1.529382567773E-3</v>
      </c>
      <c r="K3276">
        <v>4.8662767032339998E-4</v>
      </c>
      <c r="L3276">
        <v>0.2636504410187635</v>
      </c>
      <c r="N3276">
        <v>0.11706692651481131</v>
      </c>
      <c r="P3276">
        <v>2.8173032411563399E-2</v>
      </c>
    </row>
    <row r="3277" spans="1:16" x14ac:dyDescent="0.25">
      <c r="A3277" t="s">
        <v>3331</v>
      </c>
      <c r="C3277">
        <v>1.2839290876066149</v>
      </c>
      <c r="D3277">
        <v>0.96195200639878997</v>
      </c>
      <c r="E3277">
        <v>2.148251168519717</v>
      </c>
      <c r="F3277">
        <v>0.60881111911329899</v>
      </c>
      <c r="I3277">
        <v>1.1051035581466999E-3</v>
      </c>
      <c r="J3277">
        <v>4.7088278367979998E-4</v>
      </c>
      <c r="K3277">
        <v>1.4958847896069999E-4</v>
      </c>
      <c r="L3277">
        <v>1.159779273179E-4</v>
      </c>
      <c r="N3277">
        <v>1.1989086221000001E-6</v>
      </c>
      <c r="P3277">
        <v>8.0804321296690746E-7</v>
      </c>
    </row>
    <row r="3278" spans="1:16" x14ac:dyDescent="0.25">
      <c r="A3278" t="s">
        <v>3332</v>
      </c>
      <c r="C3278">
        <v>0.33887031229053899</v>
      </c>
      <c r="D3278">
        <v>0.45834461301663099</v>
      </c>
      <c r="E3278">
        <v>0.83382823960039898</v>
      </c>
      <c r="F3278">
        <v>0.61834117957741996</v>
      </c>
      <c r="I3278">
        <v>2.82288170691125E-2</v>
      </c>
      <c r="J3278">
        <v>1.1804426800156099E-2</v>
      </c>
      <c r="K3278">
        <v>3.7559998618450999E-3</v>
      </c>
      <c r="L3278">
        <v>2.30528532140498E-2</v>
      </c>
      <c r="N3278">
        <v>4.1415082706784102E-2</v>
      </c>
      <c r="P3278">
        <v>6.2159064450578103E-2</v>
      </c>
    </row>
    <row r="3279" spans="1:16" x14ac:dyDescent="0.25">
      <c r="A3279" t="s">
        <v>3333</v>
      </c>
      <c r="C3279">
        <v>0.41709007355095701</v>
      </c>
      <c r="D3279">
        <v>3.763985221468733</v>
      </c>
      <c r="E3279">
        <v>0.74535487271272305</v>
      </c>
      <c r="F3279">
        <v>0.91161826117273304</v>
      </c>
      <c r="I3279">
        <v>8.991148360932E-4</v>
      </c>
      <c r="J3279">
        <v>3.589604733948E-4</v>
      </c>
      <c r="K3279">
        <v>1.146819088562E-4</v>
      </c>
      <c r="L3279">
        <v>5.2927027985937299E-2</v>
      </c>
      <c r="N3279">
        <v>3.0156745102699999E-5</v>
      </c>
      <c r="P3279">
        <v>2.6918278518206118E-7</v>
      </c>
    </row>
    <row r="3280" spans="1:16" x14ac:dyDescent="0.25">
      <c r="A3280" t="s">
        <v>3334</v>
      </c>
      <c r="C3280">
        <v>0.62176097379214501</v>
      </c>
      <c r="D3280">
        <v>2.7305952522001959</v>
      </c>
      <c r="E3280">
        <v>0.886521983041624</v>
      </c>
      <c r="F3280">
        <v>0.28156457858894302</v>
      </c>
      <c r="I3280">
        <v>1.3490413303502999E-3</v>
      </c>
      <c r="J3280">
        <v>5.3858805920270003E-4</v>
      </c>
      <c r="K3280">
        <v>1.720699388776E-4</v>
      </c>
      <c r="L3280">
        <v>0.29177591448347567</v>
      </c>
      <c r="N3280">
        <v>3.3108020825349998E-4</v>
      </c>
      <c r="P3280">
        <v>2.2406561292413001E-3</v>
      </c>
    </row>
    <row r="3281" spans="1:16" x14ac:dyDescent="0.25">
      <c r="A3281" t="s">
        <v>3335</v>
      </c>
      <c r="C3281">
        <v>0.83455235371107706</v>
      </c>
      <c r="D3281">
        <v>1.4258861865998329</v>
      </c>
      <c r="E3281">
        <v>0.60620029816288601</v>
      </c>
      <c r="F3281">
        <v>1.441776076932868</v>
      </c>
      <c r="I3281">
        <v>2.3496688682023998E-3</v>
      </c>
      <c r="J3281">
        <v>9.0448955715530005E-4</v>
      </c>
      <c r="K3281">
        <v>2.899324874867E-4</v>
      </c>
      <c r="L3281">
        <v>5.8130900891489997E-4</v>
      </c>
      <c r="N3281">
        <v>1.32423696274E-5</v>
      </c>
      <c r="P3281">
        <v>2.171524415174381E-7</v>
      </c>
    </row>
    <row r="3282" spans="1:16" x14ac:dyDescent="0.25">
      <c r="A3282" t="s">
        <v>3336</v>
      </c>
      <c r="C3282">
        <v>0.35067326923377001</v>
      </c>
      <c r="D3282">
        <v>2.5032677659516671</v>
      </c>
      <c r="E3282">
        <v>0.827406994455824</v>
      </c>
      <c r="F3282">
        <v>0.33049760818942198</v>
      </c>
      <c r="I3282">
        <v>9.8199925554900004E-4</v>
      </c>
      <c r="J3282">
        <v>4.1842824558440002E-4</v>
      </c>
      <c r="K3282">
        <v>1.3292489549529999E-4</v>
      </c>
      <c r="L3282">
        <v>0.30032444321274288</v>
      </c>
      <c r="N3282">
        <v>8.4862938703290003E-4</v>
      </c>
      <c r="P3282">
        <v>2.9332438474574001E-3</v>
      </c>
    </row>
    <row r="3283" spans="1:16" x14ac:dyDescent="0.25">
      <c r="A3283" t="s">
        <v>3337</v>
      </c>
      <c r="C3283">
        <v>0.76644314930716295</v>
      </c>
      <c r="D3283">
        <v>1.407764855809458</v>
      </c>
      <c r="E3283">
        <v>0.82797671326744204</v>
      </c>
      <c r="F3283">
        <v>0.64471318315930104</v>
      </c>
      <c r="I3283">
        <v>6.3582694624105998E-2</v>
      </c>
      <c r="J3283">
        <v>2.5153055406132701E-2</v>
      </c>
      <c r="K3283">
        <v>8.0426223234782001E-3</v>
      </c>
      <c r="L3283">
        <v>9.1885642901832001E-2</v>
      </c>
      <c r="N3283">
        <v>8.3373861419360005E-4</v>
      </c>
      <c r="P3283">
        <v>9.2956869348299995E-4</v>
      </c>
    </row>
    <row r="3284" spans="1:16" x14ac:dyDescent="0.25">
      <c r="A3284" t="s">
        <v>3338</v>
      </c>
      <c r="C3284">
        <v>0.64473599785025004</v>
      </c>
      <c r="D3284">
        <v>0.84456630698743196</v>
      </c>
      <c r="E3284">
        <v>1.282552188018822</v>
      </c>
      <c r="F3284">
        <v>0.82758471249382703</v>
      </c>
      <c r="I3284">
        <v>4.9315916951867003E-2</v>
      </c>
      <c r="J3284">
        <v>2.0622406185694098E-2</v>
      </c>
      <c r="K3284">
        <v>6.5617548480504002E-3</v>
      </c>
      <c r="L3284">
        <v>1.09452476108722E-2</v>
      </c>
      <c r="N3284">
        <v>4.8610817738339998E-4</v>
      </c>
      <c r="P3284">
        <v>3.5914569808329999E-4</v>
      </c>
    </row>
    <row r="3285" spans="1:16" x14ac:dyDescent="0.25">
      <c r="A3285" t="s">
        <v>3339</v>
      </c>
      <c r="C3285">
        <v>0.37691549138043901</v>
      </c>
      <c r="D3285">
        <v>1.2902433359034979</v>
      </c>
      <c r="E3285">
        <v>0.90199232502662696</v>
      </c>
      <c r="F3285">
        <v>0.448347309756011</v>
      </c>
      <c r="I3285">
        <v>9.5468008403895993E-3</v>
      </c>
      <c r="J3285">
        <v>3.9550802897519001E-3</v>
      </c>
      <c r="K3285">
        <v>1.2594650497020001E-3</v>
      </c>
      <c r="L3285">
        <v>0.1242518574572781</v>
      </c>
      <c r="N3285">
        <v>2.5877453425828998E-3</v>
      </c>
      <c r="P3285">
        <v>9.3091096010079998E-3</v>
      </c>
    </row>
    <row r="3286" spans="1:16" x14ac:dyDescent="0.25">
      <c r="A3286" t="s">
        <v>3340</v>
      </c>
      <c r="C3286">
        <v>0.68594909371466095</v>
      </c>
      <c r="D3286">
        <v>0.94185153185217896</v>
      </c>
      <c r="E3286">
        <v>0.65973181700396799</v>
      </c>
      <c r="F3286">
        <v>0.56673017335279796</v>
      </c>
      <c r="I3286">
        <v>2.0795668672489E-3</v>
      </c>
      <c r="J3286">
        <v>8.8609997504719999E-4</v>
      </c>
      <c r="K3286">
        <v>2.814932974161E-4</v>
      </c>
      <c r="L3286">
        <v>2.8180319996829002E-3</v>
      </c>
      <c r="N3286">
        <v>1.9297022881870001E-4</v>
      </c>
      <c r="P3286">
        <v>3.7381440034869997E-4</v>
      </c>
    </row>
    <row r="3287" spans="1:16" x14ac:dyDescent="0.25">
      <c r="A3287" t="s">
        <v>3341</v>
      </c>
      <c r="C3287">
        <v>0.40019207755309399</v>
      </c>
      <c r="D3287">
        <v>0.81382430401665296</v>
      </c>
      <c r="E3287">
        <v>1.3565294116849651</v>
      </c>
      <c r="F3287">
        <v>0.86339113304454895</v>
      </c>
      <c r="I3287">
        <v>2.9389849780294998E-3</v>
      </c>
      <c r="J3287">
        <v>1.2063008526917E-3</v>
      </c>
      <c r="K3287">
        <v>3.8444859358260003E-4</v>
      </c>
      <c r="L3287">
        <v>1.4506031780792E-3</v>
      </c>
      <c r="N3287">
        <v>1.474347248323E-4</v>
      </c>
      <c r="P3287">
        <v>9.2097402867599994E-5</v>
      </c>
    </row>
    <row r="3288" spans="1:16" x14ac:dyDescent="0.25">
      <c r="A3288" t="s">
        <v>3342</v>
      </c>
      <c r="C3288">
        <v>0.49489320647297502</v>
      </c>
      <c r="D3288">
        <v>2.224104163935186</v>
      </c>
      <c r="E3288">
        <v>0.55853164714046599</v>
      </c>
      <c r="F3288">
        <v>0.22455931925247199</v>
      </c>
      <c r="I3288">
        <v>5.5409484797152003E-3</v>
      </c>
      <c r="J3288">
        <v>2.1137639666672999E-3</v>
      </c>
      <c r="K3288">
        <v>6.7813393642289998E-4</v>
      </c>
      <c r="L3288">
        <v>0.91427112639654562</v>
      </c>
      <c r="N3288">
        <v>4.0953476286448003E-3</v>
      </c>
      <c r="P3288">
        <v>2.24884689564353E-2</v>
      </c>
    </row>
    <row r="3289" spans="1:16" x14ac:dyDescent="0.25">
      <c r="A3289" t="s">
        <v>3343</v>
      </c>
      <c r="C3289">
        <v>2.4317340954622422</v>
      </c>
      <c r="D3289">
        <v>1.0559262676901069</v>
      </c>
      <c r="E3289">
        <v>0.86259100623833296</v>
      </c>
      <c r="F3289">
        <v>0.58014610475627904</v>
      </c>
      <c r="I3289">
        <v>5.6620812825576997E-3</v>
      </c>
      <c r="J3289">
        <v>2.2605158940748999E-3</v>
      </c>
      <c r="K3289">
        <v>7.2219728061009999E-4</v>
      </c>
      <c r="L3289">
        <v>1.2788890036925999E-3</v>
      </c>
      <c r="N3289">
        <v>3.8426281521000001E-5</v>
      </c>
      <c r="P3289">
        <v>2.28716625224E-5</v>
      </c>
    </row>
    <row r="3290" spans="1:16" x14ac:dyDescent="0.25">
      <c r="A3290" t="s">
        <v>3344</v>
      </c>
      <c r="C3290">
        <v>1.3593005486481951</v>
      </c>
      <c r="D3290">
        <v>3.179478262466175</v>
      </c>
      <c r="E3290">
        <v>0.92577672619538098</v>
      </c>
      <c r="F3290">
        <v>0.53750757961413298</v>
      </c>
      <c r="I3290">
        <v>5.5878817365811002E-3</v>
      </c>
      <c r="J3290">
        <v>2.1706110290736001E-3</v>
      </c>
      <c r="K3290">
        <v>6.9520268448699997E-4</v>
      </c>
      <c r="L3290">
        <v>4.4280331615838803E-2</v>
      </c>
      <c r="N3290">
        <v>1.95166500775E-5</v>
      </c>
      <c r="P3290">
        <v>7.5934851412000002E-6</v>
      </c>
    </row>
    <row r="3291" spans="1:16" x14ac:dyDescent="0.25">
      <c r="A3291" t="s">
        <v>3345</v>
      </c>
      <c r="C3291">
        <v>0.45748924514124301</v>
      </c>
      <c r="D3291">
        <v>3.3071494037272542</v>
      </c>
      <c r="E3291">
        <v>1.0148390547437449</v>
      </c>
      <c r="F3291">
        <v>0.42588482402202599</v>
      </c>
      <c r="I3291">
        <v>1.60777921220694E-2</v>
      </c>
      <c r="J3291">
        <v>6.5382393799036003E-3</v>
      </c>
      <c r="K3291">
        <v>2.0854364996935998E-3</v>
      </c>
      <c r="L3291">
        <v>0.6826380893846371</v>
      </c>
      <c r="N3291">
        <v>4.0599031265779999E-4</v>
      </c>
      <c r="P3291">
        <v>4.9010622208600001E-4</v>
      </c>
    </row>
    <row r="3292" spans="1:16" x14ac:dyDescent="0.25">
      <c r="A3292" t="s">
        <v>3346</v>
      </c>
      <c r="C3292">
        <v>0.69405792806855104</v>
      </c>
      <c r="D3292">
        <v>1.933088777012286</v>
      </c>
      <c r="E3292">
        <v>0.70913015776849497</v>
      </c>
      <c r="F3292">
        <v>0.73688718996677405</v>
      </c>
      <c r="I3292">
        <v>1.1698723420837001E-3</v>
      </c>
      <c r="J3292">
        <v>4.938117191147E-4</v>
      </c>
      <c r="K3292">
        <v>1.5699779994249999E-4</v>
      </c>
      <c r="L3292">
        <v>3.5045337818699002E-3</v>
      </c>
      <c r="N3292">
        <v>1.9155162944600001E-5</v>
      </c>
      <c r="P3292">
        <v>6.438977817E-6</v>
      </c>
    </row>
    <row r="3293" spans="1:16" x14ac:dyDescent="0.25">
      <c r="A3293" t="s">
        <v>3347</v>
      </c>
      <c r="C3293">
        <v>0.17394545197119901</v>
      </c>
      <c r="D3293">
        <v>1.665021390578372</v>
      </c>
      <c r="E3293">
        <v>0.657325290627638</v>
      </c>
      <c r="F3293">
        <v>1.3080791702427701</v>
      </c>
      <c r="I3293">
        <v>5.0069591993889599E-2</v>
      </c>
      <c r="J3293">
        <v>2.15371057408691E-2</v>
      </c>
      <c r="K3293">
        <v>6.8364001085218003E-3</v>
      </c>
      <c r="L3293">
        <v>0.91993452527740105</v>
      </c>
      <c r="N3293">
        <v>1.8451245613817901E-2</v>
      </c>
      <c r="P3293">
        <v>1.016193342385E-4</v>
      </c>
    </row>
    <row r="3294" spans="1:16" x14ac:dyDescent="0.25">
      <c r="A3294" t="s">
        <v>3348</v>
      </c>
      <c r="C3294">
        <v>0.25738152421537902</v>
      </c>
      <c r="D3294">
        <v>2.1479058302464611</v>
      </c>
      <c r="E3294">
        <v>1.015006775752084</v>
      </c>
      <c r="F3294">
        <v>0.58605215782304898</v>
      </c>
      <c r="I3294">
        <v>4.7734415081425001E-3</v>
      </c>
      <c r="J3294">
        <v>2.1538810590340999E-3</v>
      </c>
      <c r="K3294">
        <v>6.8102021848629997E-4</v>
      </c>
      <c r="L3294">
        <v>0.32555927689335068</v>
      </c>
      <c r="N3294">
        <v>1.2424061479618001E-3</v>
      </c>
      <c r="P3294">
        <v>5.8282362730939995E-4</v>
      </c>
    </row>
    <row r="3295" spans="1:16" x14ac:dyDescent="0.25">
      <c r="A3295" t="s">
        <v>3349</v>
      </c>
      <c r="C3295">
        <v>0.169993119656387</v>
      </c>
      <c r="D3295">
        <v>1.0953064868694109</v>
      </c>
      <c r="E3295">
        <v>0.31021206600379803</v>
      </c>
      <c r="F3295">
        <v>0.28550182260861601</v>
      </c>
      <c r="I3295">
        <v>2.8483418362931999E-3</v>
      </c>
      <c r="J3295">
        <v>1.0964504322292E-3</v>
      </c>
      <c r="K3295">
        <v>3.514651979199E-4</v>
      </c>
      <c r="L3295">
        <v>0.61129383971037943</v>
      </c>
      <c r="N3295">
        <v>0.167972523015085</v>
      </c>
      <c r="P3295">
        <v>0.1348017289016667</v>
      </c>
    </row>
    <row r="3296" spans="1:16" x14ac:dyDescent="0.25">
      <c r="A3296" t="s">
        <v>3350</v>
      </c>
      <c r="C3296">
        <v>0.37901002622462898</v>
      </c>
      <c r="D3296">
        <v>2.788054346333682</v>
      </c>
      <c r="E3296">
        <v>0.52287143867579799</v>
      </c>
      <c r="F3296">
        <v>0.46543352388028197</v>
      </c>
      <c r="I3296">
        <v>1.57221735986376E-2</v>
      </c>
      <c r="J3296">
        <v>6.1072737439666997E-3</v>
      </c>
      <c r="K3296">
        <v>1.9560359017961998E-3</v>
      </c>
      <c r="L3296">
        <v>0.88326112894444175</v>
      </c>
      <c r="N3296">
        <v>2.876356343778E-3</v>
      </c>
      <c r="P3296">
        <v>1.5174983536222E-3</v>
      </c>
    </row>
    <row r="3297" spans="1:16" x14ac:dyDescent="0.25">
      <c r="A3297" t="s">
        <v>3351</v>
      </c>
      <c r="C3297">
        <v>0.68897789132570497</v>
      </c>
      <c r="D3297">
        <v>0.56794833155951696</v>
      </c>
      <c r="E3297">
        <v>0.464435130473424</v>
      </c>
      <c r="F3297">
        <v>0.52557646809241898</v>
      </c>
      <c r="I3297">
        <v>1.2572269060870001E-3</v>
      </c>
      <c r="J3297">
        <v>5.2573378996910003E-4</v>
      </c>
      <c r="K3297">
        <v>1.6728097652859999E-4</v>
      </c>
      <c r="L3297">
        <v>1.2450190644256E-3</v>
      </c>
      <c r="N3297">
        <v>9.1912454742029996E-4</v>
      </c>
      <c r="P3297">
        <v>1.0404795604070001E-3</v>
      </c>
    </row>
    <row r="3298" spans="1:16" x14ac:dyDescent="0.25">
      <c r="A3298" t="s">
        <v>3352</v>
      </c>
      <c r="C3298">
        <v>0.88647552580206002</v>
      </c>
      <c r="D3298">
        <v>10.503710894374921</v>
      </c>
      <c r="E3298">
        <v>0.20665709215807401</v>
      </c>
      <c r="F3298">
        <v>0.28670175992012298</v>
      </c>
      <c r="I3298">
        <v>4.7953085746635697E-2</v>
      </c>
      <c r="J3298">
        <v>1.89700456989262E-2</v>
      </c>
      <c r="K3298">
        <v>6.0656214742956004E-3</v>
      </c>
      <c r="L3298">
        <v>0.99006375191491625</v>
      </c>
      <c r="N3298">
        <v>7.5888560986479003E-3</v>
      </c>
      <c r="P3298">
        <v>4.3343750559010001E-4</v>
      </c>
    </row>
    <row r="3299" spans="1:16" x14ac:dyDescent="0.25">
      <c r="A3299" t="s">
        <v>3353</v>
      </c>
      <c r="C3299">
        <v>0.209156106259623</v>
      </c>
      <c r="D3299">
        <v>1.579591271466293</v>
      </c>
      <c r="E3299">
        <v>0.49008923903028501</v>
      </c>
      <c r="F3299">
        <v>0.74338397161644798</v>
      </c>
      <c r="I3299">
        <v>7.0998987777955999E-3</v>
      </c>
      <c r="J3299">
        <v>2.7084731537264E-3</v>
      </c>
      <c r="K3299">
        <v>8.6892746323430001E-4</v>
      </c>
      <c r="L3299">
        <v>0.502989987208462</v>
      </c>
      <c r="N3299">
        <v>2.7339057371259998E-2</v>
      </c>
      <c r="P3299">
        <v>3.6845191133312001E-3</v>
      </c>
    </row>
    <row r="3300" spans="1:16" x14ac:dyDescent="0.25">
      <c r="A3300" t="s">
        <v>3354</v>
      </c>
      <c r="C3300">
        <v>0.180941227106904</v>
      </c>
      <c r="D3300">
        <v>0.660441089411687</v>
      </c>
      <c r="E3300">
        <v>0.64254157992292404</v>
      </c>
      <c r="F3300">
        <v>0.61720974476619495</v>
      </c>
      <c r="I3300">
        <v>3.7094496577192E-2</v>
      </c>
      <c r="J3300">
        <v>1.53676309712075E-2</v>
      </c>
      <c r="K3300">
        <v>4.8937044729798996E-3</v>
      </c>
      <c r="L3300">
        <v>0.2467546132145251</v>
      </c>
      <c r="N3300">
        <v>0.27439819930657988</v>
      </c>
      <c r="P3300">
        <v>0.227138194278941</v>
      </c>
    </row>
    <row r="3301" spans="1:16" x14ac:dyDescent="0.25">
      <c r="A3301" t="s">
        <v>3355</v>
      </c>
      <c r="C3301">
        <v>0.25510045510077101</v>
      </c>
      <c r="D3301">
        <v>1.2917375942121549</v>
      </c>
      <c r="E3301">
        <v>0.62741567110054597</v>
      </c>
      <c r="F3301">
        <v>1.2686158656216839</v>
      </c>
      <c r="I3301">
        <v>7.4649842574211001E-3</v>
      </c>
      <c r="J3301">
        <v>3.1510247543382001E-3</v>
      </c>
      <c r="K3301">
        <v>1.0018068321314001E-3</v>
      </c>
      <c r="L3301">
        <v>0.1443661822814126</v>
      </c>
      <c r="N3301">
        <v>5.7785343948308998E-3</v>
      </c>
      <c r="P3301">
        <v>1.636365801273E-4</v>
      </c>
    </row>
    <row r="3302" spans="1:16" x14ac:dyDescent="0.25">
      <c r="A3302" t="s">
        <v>3356</v>
      </c>
      <c r="C3302">
        <v>0.32291168385855301</v>
      </c>
      <c r="D3302">
        <v>1.625371345146347</v>
      </c>
      <c r="E3302">
        <v>0.63012040781331902</v>
      </c>
      <c r="F3302">
        <v>0.45707058190976002</v>
      </c>
      <c r="I3302">
        <v>1.22404921861602E-2</v>
      </c>
      <c r="J3302">
        <v>4.9320156912543E-3</v>
      </c>
      <c r="K3302">
        <v>1.5744026528848E-3</v>
      </c>
      <c r="L3302">
        <v>0.52480079592608875</v>
      </c>
      <c r="N3302">
        <v>8.1458818246086008E-3</v>
      </c>
      <c r="P3302">
        <v>1.4270959634735399E-2</v>
      </c>
    </row>
    <row r="3303" spans="1:16" x14ac:dyDescent="0.25">
      <c r="A3303" t="s">
        <v>3357</v>
      </c>
      <c r="C3303">
        <v>0.29492801330576102</v>
      </c>
      <c r="D3303">
        <v>0.57997458551269898</v>
      </c>
      <c r="E3303">
        <v>1.0702413148611289</v>
      </c>
      <c r="F3303">
        <v>0.88450067160708101</v>
      </c>
      <c r="I3303">
        <v>3.7094496577192E-2</v>
      </c>
      <c r="J3303">
        <v>1.53676309712075E-2</v>
      </c>
      <c r="K3303">
        <v>4.8937044729798996E-3</v>
      </c>
      <c r="L3303">
        <v>3.00601103256431E-2</v>
      </c>
      <c r="N3303">
        <v>2.54772965287853E-2</v>
      </c>
      <c r="P3303">
        <v>1.70166838809944E-2</v>
      </c>
    </row>
    <row r="3304" spans="1:16" x14ac:dyDescent="0.25">
      <c r="A3304" t="s">
        <v>3358</v>
      </c>
      <c r="C3304">
        <v>0.28441220795233402</v>
      </c>
      <c r="D3304">
        <v>2.3122443436203381</v>
      </c>
      <c r="E3304">
        <v>1.252022317655449</v>
      </c>
      <c r="F3304">
        <v>0.814576411913016</v>
      </c>
      <c r="I3304">
        <v>1.3679019537893001E-3</v>
      </c>
      <c r="J3304">
        <v>5.614527823688E-4</v>
      </c>
      <c r="K3304">
        <v>1.7893523996360001E-4</v>
      </c>
      <c r="L3304">
        <v>3.11785234375462E-2</v>
      </c>
      <c r="N3304">
        <v>7.21555956969E-5</v>
      </c>
      <c r="P3304">
        <v>5.8267895132E-6</v>
      </c>
    </row>
    <row r="3305" spans="1:16" x14ac:dyDescent="0.25">
      <c r="A3305" t="s">
        <v>3359</v>
      </c>
      <c r="C3305">
        <v>1.1700621737854511</v>
      </c>
      <c r="D3305">
        <v>1.879097972075185</v>
      </c>
      <c r="E3305">
        <v>0.36391114947355202</v>
      </c>
      <c r="F3305">
        <v>0.67191274194227402</v>
      </c>
      <c r="I3305">
        <v>9.5011670317687001E-3</v>
      </c>
      <c r="J3305">
        <v>3.8997361257944998E-3</v>
      </c>
      <c r="K3305">
        <v>1.2428475579369001E-3</v>
      </c>
      <c r="L3305">
        <v>1.9012281758940101E-2</v>
      </c>
      <c r="N3305">
        <v>9.064648209467E-4</v>
      </c>
      <c r="P3305">
        <v>1.7201809198730001E-4</v>
      </c>
    </row>
    <row r="3306" spans="1:16" x14ac:dyDescent="0.25">
      <c r="A3306" t="s">
        <v>3360</v>
      </c>
      <c r="C3306">
        <v>0.44209683595464699</v>
      </c>
      <c r="D3306">
        <v>1.419451797956284</v>
      </c>
      <c r="E3306">
        <v>0.184414952184215</v>
      </c>
      <c r="F3306">
        <v>0.58871545122455404</v>
      </c>
      <c r="I3306">
        <v>1.3430226401946999E-3</v>
      </c>
      <c r="J3306">
        <v>5.3129429446509995E-4</v>
      </c>
      <c r="K3306">
        <v>1.6987993243790001E-4</v>
      </c>
      <c r="L3306">
        <v>4.0346924705760998E-2</v>
      </c>
      <c r="N3306">
        <v>1.7545357476452001E-3</v>
      </c>
      <c r="P3306">
        <v>1.0444837076001999E-3</v>
      </c>
    </row>
    <row r="3307" spans="1:16" x14ac:dyDescent="0.25">
      <c r="A3307" t="s">
        <v>3361</v>
      </c>
      <c r="C3307">
        <v>0.34498243934835598</v>
      </c>
      <c r="D3307">
        <v>2.1559839313087088</v>
      </c>
      <c r="E3307">
        <v>0.62343307460995301</v>
      </c>
      <c r="F3307">
        <v>0.95843413444132697</v>
      </c>
      <c r="I3307">
        <v>4.4891944204207002E-3</v>
      </c>
      <c r="J3307">
        <v>1.8088143014085001E-3</v>
      </c>
      <c r="K3307">
        <v>5.7741138978190001E-4</v>
      </c>
      <c r="L3307">
        <v>0.1197652245052228</v>
      </c>
      <c r="N3307">
        <v>6.7284523400460003E-4</v>
      </c>
      <c r="P3307">
        <v>2.70755694018E-5</v>
      </c>
    </row>
    <row r="3308" spans="1:16" x14ac:dyDescent="0.25">
      <c r="A3308" t="s">
        <v>3362</v>
      </c>
      <c r="C3308">
        <v>0.76021480357683402</v>
      </c>
      <c r="D3308">
        <v>4.7837197428742542</v>
      </c>
      <c r="E3308">
        <v>0.33169682613644702</v>
      </c>
      <c r="F3308">
        <v>0.39608277755680499</v>
      </c>
      <c r="I3308">
        <v>1.60777921220694E-2</v>
      </c>
      <c r="J3308">
        <v>6.5382393799036003E-3</v>
      </c>
      <c r="K3308">
        <v>2.0854364996935998E-3</v>
      </c>
      <c r="L3308">
        <v>0.9532652626821102</v>
      </c>
      <c r="N3308">
        <v>2.5308826831844E-3</v>
      </c>
      <c r="P3308">
        <v>4.6862674760599998E-4</v>
      </c>
    </row>
    <row r="3309" spans="1:16" x14ac:dyDescent="0.25">
      <c r="A3309" t="s">
        <v>3363</v>
      </c>
      <c r="C3309">
        <v>0.35858331953273298</v>
      </c>
      <c r="D3309">
        <v>2.259349488582993</v>
      </c>
      <c r="E3309">
        <v>0.24620897852378801</v>
      </c>
      <c r="F3309">
        <v>0.66318583891563498</v>
      </c>
      <c r="I3309">
        <v>3.8248187922548797E-2</v>
      </c>
      <c r="J3309">
        <v>1.6768026949062601E-2</v>
      </c>
      <c r="K3309">
        <v>5.3141836520996001E-3</v>
      </c>
      <c r="L3309">
        <v>0.87380402928982837</v>
      </c>
      <c r="N3309">
        <v>1.0793003014672399E-2</v>
      </c>
      <c r="P3309">
        <v>1.3156184443528999E-3</v>
      </c>
    </row>
    <row r="3310" spans="1:16" x14ac:dyDescent="0.25">
      <c r="A3310" t="s">
        <v>3364</v>
      </c>
      <c r="C3310">
        <v>0.96174183165455396</v>
      </c>
      <c r="D3310">
        <v>1.270274808385863</v>
      </c>
      <c r="E3310">
        <v>1.0192660757118139</v>
      </c>
      <c r="F3310">
        <v>1.1310949150305729</v>
      </c>
      <c r="I3310">
        <v>4.8611990969916898E-2</v>
      </c>
      <c r="J3310">
        <v>1.9768686600864002E-2</v>
      </c>
      <c r="K3310">
        <v>6.3054192716103996E-3</v>
      </c>
      <c r="L3310">
        <v>6.7018729184805002E-3</v>
      </c>
      <c r="N3310">
        <v>6.5352496151100002E-5</v>
      </c>
      <c r="P3310">
        <v>5.8892048674999996E-6</v>
      </c>
    </row>
    <row r="3311" spans="1:16" x14ac:dyDescent="0.25">
      <c r="A3311" t="s">
        <v>3365</v>
      </c>
      <c r="C3311">
        <v>0.17261914174659199</v>
      </c>
      <c r="D3311">
        <v>11.979882865882541</v>
      </c>
      <c r="E3311">
        <v>0.81452169271253405</v>
      </c>
      <c r="F3311">
        <v>1.1613296193850231</v>
      </c>
      <c r="I3311">
        <v>1.20252651762202E-2</v>
      </c>
      <c r="J3311">
        <v>4.6712107466700004E-3</v>
      </c>
      <c r="K3311">
        <v>1.4960940525008E-3</v>
      </c>
      <c r="L3311">
        <v>0.99163679951533501</v>
      </c>
      <c r="N3311">
        <v>2.6694221725110002E-4</v>
      </c>
      <c r="P3311">
        <v>1.233720750648912E-9</v>
      </c>
    </row>
    <row r="3312" spans="1:16" x14ac:dyDescent="0.25">
      <c r="A3312" t="s">
        <v>3366</v>
      </c>
      <c r="C3312">
        <v>0.46996004396998797</v>
      </c>
      <c r="D3312">
        <v>1.785598001902152</v>
      </c>
      <c r="E3312">
        <v>0.58826390730171596</v>
      </c>
      <c r="F3312">
        <v>1.1902055893927239</v>
      </c>
      <c r="I3312">
        <v>9.4128809050881002E-3</v>
      </c>
      <c r="J3312">
        <v>3.7926968636352999E-3</v>
      </c>
      <c r="K3312">
        <v>1.2107082332044E-3</v>
      </c>
      <c r="L3312">
        <v>3.9779504545538399E-2</v>
      </c>
      <c r="N3312">
        <v>4.282118946922E-4</v>
      </c>
      <c r="P3312">
        <v>1.079276548E-5</v>
      </c>
    </row>
    <row r="3313" spans="1:16" x14ac:dyDescent="0.25">
      <c r="A3313" t="s">
        <v>3367</v>
      </c>
      <c r="C3313">
        <v>0.33396076089704302</v>
      </c>
      <c r="D3313">
        <v>1.3758751508363729</v>
      </c>
      <c r="E3313">
        <v>0.60424931306436802</v>
      </c>
      <c r="F3313">
        <v>0.67137191457147205</v>
      </c>
      <c r="I3313">
        <v>4.5100153224036004E-3</v>
      </c>
      <c r="J3313">
        <v>1.8340552957163E-3</v>
      </c>
      <c r="K3313">
        <v>5.8499018373339999E-4</v>
      </c>
      <c r="L3313">
        <v>8.5973434194349399E-2</v>
      </c>
      <c r="N3313">
        <v>2.4017239037249002E-3</v>
      </c>
      <c r="P3313">
        <v>1.5246705045746001E-3</v>
      </c>
    </row>
    <row r="3314" spans="1:16" x14ac:dyDescent="0.25">
      <c r="A3314" t="s">
        <v>3368</v>
      </c>
      <c r="C3314">
        <v>0.34021130607974998</v>
      </c>
      <c r="D3314">
        <v>1.151188563403482</v>
      </c>
      <c r="E3314">
        <v>0.42572135910072201</v>
      </c>
      <c r="F3314">
        <v>0.66478311018324399</v>
      </c>
      <c r="I3314">
        <v>2.79572056906656E-2</v>
      </c>
      <c r="J3314">
        <v>1.14749824567459E-2</v>
      </c>
      <c r="K3314">
        <v>3.6570817777651001E-3</v>
      </c>
      <c r="L3314">
        <v>0.4204166503830235</v>
      </c>
      <c r="N3314">
        <v>3.54220552838121E-2</v>
      </c>
      <c r="P3314">
        <v>1.8526717881407501E-2</v>
      </c>
    </row>
    <row r="3315" spans="1:16" x14ac:dyDescent="0.25">
      <c r="A3315" t="s">
        <v>3369</v>
      </c>
      <c r="C3315">
        <v>0.23153164519917099</v>
      </c>
      <c r="D3315">
        <v>2.8944493848535129</v>
      </c>
      <c r="E3315">
        <v>0.80032372527011097</v>
      </c>
      <c r="F3315">
        <v>0.95876973527675902</v>
      </c>
      <c r="I3315">
        <v>8.9108528975600002E-4</v>
      </c>
      <c r="J3315">
        <v>3.6237120669929999E-4</v>
      </c>
      <c r="K3315">
        <v>1.155819016372E-4</v>
      </c>
      <c r="L3315">
        <v>0.15788693763094</v>
      </c>
      <c r="N3315">
        <v>3.3002995617739997E-4</v>
      </c>
      <c r="P3315">
        <v>2.9883542174000002E-6</v>
      </c>
    </row>
    <row r="3316" spans="1:16" x14ac:dyDescent="0.25">
      <c r="A3316" t="s">
        <v>3370</v>
      </c>
      <c r="C3316">
        <v>0.84866203351576597</v>
      </c>
      <c r="D3316">
        <v>0.979199924960926</v>
      </c>
      <c r="E3316">
        <v>0.35358207748199899</v>
      </c>
      <c r="F3316">
        <v>0.35913838913735302</v>
      </c>
      <c r="I3316">
        <v>0.1721830480044961</v>
      </c>
      <c r="J3316">
        <v>6.8741951462872694E-2</v>
      </c>
      <c r="K3316">
        <v>2.1961911677085701E-2</v>
      </c>
      <c r="L3316">
        <v>0.63396468099715608</v>
      </c>
      <c r="N3316">
        <v>7.8083561092596496E-2</v>
      </c>
      <c r="P3316">
        <v>0.1199013438334029</v>
      </c>
    </row>
    <row r="3317" spans="1:16" x14ac:dyDescent="0.25">
      <c r="A3317" t="s">
        <v>3371</v>
      </c>
      <c r="C3317">
        <v>0.46124980063004201</v>
      </c>
      <c r="D3317">
        <v>1.0321313353909529</v>
      </c>
      <c r="E3317">
        <v>1.229386028449982</v>
      </c>
      <c r="F3317">
        <v>0.60440868848821705</v>
      </c>
      <c r="I3317">
        <v>9.8437198586186995E-3</v>
      </c>
      <c r="J3317">
        <v>4.3154922843033003E-3</v>
      </c>
      <c r="K3317">
        <v>1.3676813985134999E-3</v>
      </c>
      <c r="L3317">
        <v>1.47254465142684E-2</v>
      </c>
      <c r="N3317">
        <v>4.1515971888050001E-4</v>
      </c>
      <c r="P3317">
        <v>8.3737500895399999E-4</v>
      </c>
    </row>
    <row r="3318" spans="1:16" x14ac:dyDescent="0.25">
      <c r="A3318" t="s">
        <v>3372</v>
      </c>
      <c r="C3318">
        <v>0.172368273136912</v>
      </c>
      <c r="D3318">
        <v>0.75748511607032598</v>
      </c>
      <c r="E3318">
        <v>1.0522639284334121</v>
      </c>
      <c r="F3318">
        <v>1.100620787021797</v>
      </c>
      <c r="I3318">
        <v>3.8044454380684198E-2</v>
      </c>
      <c r="J3318">
        <v>1.6520567418839199E-2</v>
      </c>
      <c r="K3318">
        <v>5.2398821104077996E-3</v>
      </c>
      <c r="L3318">
        <v>0.31630535091980327</v>
      </c>
      <c r="N3318">
        <v>0.15184220303581661</v>
      </c>
      <c r="P3318">
        <v>1.8198931198831699E-2</v>
      </c>
    </row>
    <row r="3319" spans="1:16" x14ac:dyDescent="0.25">
      <c r="A3319" t="s">
        <v>3373</v>
      </c>
      <c r="C3319">
        <v>0.70752965728158002</v>
      </c>
      <c r="D3319">
        <v>2.9539364172505649</v>
      </c>
      <c r="E3319">
        <v>0.62846023029903297</v>
      </c>
      <c r="F3319">
        <v>0.46196824072963999</v>
      </c>
      <c r="I3319">
        <v>4.5100153224036004E-3</v>
      </c>
      <c r="J3319">
        <v>1.8340552957163E-3</v>
      </c>
      <c r="K3319">
        <v>5.8499018373339999E-4</v>
      </c>
      <c r="L3319">
        <v>0.23017168432981081</v>
      </c>
      <c r="N3319">
        <v>4.201469777504E-4</v>
      </c>
      <c r="P3319">
        <v>3.5495348507769999E-4</v>
      </c>
    </row>
    <row r="3320" spans="1:16" x14ac:dyDescent="0.25">
      <c r="A3320" t="s">
        <v>3374</v>
      </c>
      <c r="C3320">
        <v>0.70407655624096199</v>
      </c>
      <c r="D3320">
        <v>3.243274259972436</v>
      </c>
      <c r="E3320">
        <v>0.31511084809576101</v>
      </c>
      <c r="F3320">
        <v>0.35478946238798398</v>
      </c>
      <c r="I3320">
        <v>3.5562587969344998E-3</v>
      </c>
      <c r="J3320">
        <v>1.4068415169672E-3</v>
      </c>
      <c r="K3320">
        <v>4.498338196797E-4</v>
      </c>
      <c r="L3320">
        <v>0.76846612932880265</v>
      </c>
      <c r="N3320">
        <v>3.3427014865226E-3</v>
      </c>
      <c r="P3320">
        <v>2.4545324420526E-3</v>
      </c>
    </row>
    <row r="3321" spans="1:16" x14ac:dyDescent="0.25">
      <c r="A3321" t="s">
        <v>3375</v>
      </c>
      <c r="C3321">
        <v>1.262760739844411</v>
      </c>
      <c r="D3321">
        <v>2.1414388329414651</v>
      </c>
      <c r="E3321">
        <v>1.9540221508296609</v>
      </c>
      <c r="F3321">
        <v>0.91308609779463501</v>
      </c>
      <c r="I3321">
        <v>0.18187194309092489</v>
      </c>
      <c r="J3321">
        <v>8.0499248813105898E-2</v>
      </c>
      <c r="K3321">
        <v>2.54921265710642E-2</v>
      </c>
      <c r="L3321">
        <v>3.60887178646375E-2</v>
      </c>
      <c r="N3321">
        <v>2.0084026110400002E-5</v>
      </c>
      <c r="P3321">
        <v>3.4503978101000002E-6</v>
      </c>
    </row>
    <row r="3322" spans="1:16" x14ac:dyDescent="0.25">
      <c r="A3322" t="s">
        <v>3376</v>
      </c>
      <c r="C3322">
        <v>0.28696403221775801</v>
      </c>
      <c r="D3322">
        <v>1.733550731790777</v>
      </c>
      <c r="E3322">
        <v>0.40297806627542898</v>
      </c>
      <c r="F3322">
        <v>0.32334204555868801</v>
      </c>
      <c r="I3322">
        <v>3.7132214583226E-3</v>
      </c>
      <c r="J3322">
        <v>1.5972177923263E-3</v>
      </c>
      <c r="K3322">
        <v>5.0699569478689999E-4</v>
      </c>
      <c r="L3322">
        <v>0.85412500860889407</v>
      </c>
      <c r="N3322">
        <v>1.9677087035458798E-2</v>
      </c>
      <c r="P3322">
        <v>2.5957771216227402E-2</v>
      </c>
    </row>
    <row r="3323" spans="1:16" x14ac:dyDescent="0.25">
      <c r="A3323" t="s">
        <v>3377</v>
      </c>
      <c r="C3323">
        <v>0.36431795249111298</v>
      </c>
      <c r="D3323">
        <v>1.8424540113225081</v>
      </c>
      <c r="E3323">
        <v>0.64386032948388305</v>
      </c>
      <c r="F3323">
        <v>0.66209033524043703</v>
      </c>
      <c r="I3323">
        <v>9.1780394095470003E-4</v>
      </c>
      <c r="J3323">
        <v>3.947873297657E-4</v>
      </c>
      <c r="K3323">
        <v>1.253150807042E-4</v>
      </c>
      <c r="L3323">
        <v>3.1582496575360101E-2</v>
      </c>
      <c r="N3323">
        <v>2.6074775279430002E-4</v>
      </c>
      <c r="P3323">
        <v>1.131198001606E-4</v>
      </c>
    </row>
    <row r="3324" spans="1:16" x14ac:dyDescent="0.25">
      <c r="A3324" t="s">
        <v>3378</v>
      </c>
      <c r="C3324">
        <v>1.104019550210344</v>
      </c>
      <c r="D3324">
        <v>2.6867704670396928</v>
      </c>
      <c r="E3324">
        <v>1.8023772828867779</v>
      </c>
      <c r="F3324">
        <v>0.58689255708992005</v>
      </c>
      <c r="I3324">
        <v>2.9116755328618999E-3</v>
      </c>
      <c r="J3324">
        <v>1.1731905218773E-3</v>
      </c>
      <c r="K3324">
        <v>3.7450697353989999E-4</v>
      </c>
      <c r="L3324">
        <v>5.2963242156977E-3</v>
      </c>
      <c r="N3324">
        <v>1.0380714935E-6</v>
      </c>
      <c r="P3324">
        <v>4.012145587252826E-7</v>
      </c>
    </row>
    <row r="3325" spans="1:16" x14ac:dyDescent="0.25">
      <c r="A3325" t="s">
        <v>3379</v>
      </c>
      <c r="C3325">
        <v>0.58873699086739895</v>
      </c>
      <c r="D3325">
        <v>2.5949802691084698</v>
      </c>
      <c r="E3325">
        <v>1.1257654263352479</v>
      </c>
      <c r="F3325">
        <v>0.39642910217813898</v>
      </c>
      <c r="I3325">
        <v>2.1124894014438299E-2</v>
      </c>
      <c r="J3325">
        <v>8.5907077845533003E-3</v>
      </c>
      <c r="K3325">
        <v>2.7400917175311001E-3</v>
      </c>
      <c r="L3325">
        <v>0.4468038722961265</v>
      </c>
      <c r="N3325">
        <v>4.0839191117600002E-4</v>
      </c>
      <c r="P3325">
        <v>1.2517927471301E-3</v>
      </c>
    </row>
    <row r="3326" spans="1:16" x14ac:dyDescent="0.25">
      <c r="A3326" t="s">
        <v>3380</v>
      </c>
      <c r="C3326">
        <v>0.61710127040662099</v>
      </c>
      <c r="D3326">
        <v>5.4218921039483954</v>
      </c>
      <c r="E3326">
        <v>2.373638511822</v>
      </c>
      <c r="F3326">
        <v>0.64930873143251999</v>
      </c>
      <c r="I3326">
        <v>3.7275844348697199E-2</v>
      </c>
      <c r="J3326">
        <v>1.55876165462729E-2</v>
      </c>
      <c r="K3326">
        <v>4.9597567578225001E-3</v>
      </c>
      <c r="L3326">
        <v>0.37242071922951209</v>
      </c>
      <c r="N3326">
        <v>7.8327815755999996E-6</v>
      </c>
      <c r="P3326">
        <v>3.3036264000338188E-7</v>
      </c>
    </row>
    <row r="3327" spans="1:16" x14ac:dyDescent="0.25">
      <c r="A3327" t="s">
        <v>3381</v>
      </c>
      <c r="C3327">
        <v>0.42942062240371298</v>
      </c>
      <c r="D3327">
        <v>3.6355133842823122</v>
      </c>
      <c r="E3327">
        <v>0.97144868704128495</v>
      </c>
      <c r="F3327">
        <v>0.76977344788078705</v>
      </c>
      <c r="I3327">
        <v>2.4601804169924E-3</v>
      </c>
      <c r="J3327">
        <v>1.0384602467680001E-3</v>
      </c>
      <c r="K3327">
        <v>3.3015817113989999E-4</v>
      </c>
      <c r="L3327">
        <v>9.4433023918640405E-2</v>
      </c>
      <c r="N3327">
        <v>3.8699925034600002E-5</v>
      </c>
      <c r="P3327">
        <v>1.4113750091000001E-6</v>
      </c>
    </row>
    <row r="3328" spans="1:16" x14ac:dyDescent="0.25">
      <c r="A3328" t="s">
        <v>3382</v>
      </c>
      <c r="C3328">
        <v>0.793588630051143</v>
      </c>
      <c r="D3328">
        <v>1.0684566019590029</v>
      </c>
      <c r="E3328">
        <v>0.921669927783346</v>
      </c>
      <c r="F3328">
        <v>0.59075063593808896</v>
      </c>
      <c r="I3328">
        <v>1.5391626559264999E-3</v>
      </c>
      <c r="J3328">
        <v>6.3764940580120005E-4</v>
      </c>
      <c r="K3328">
        <v>2.0305457329159999E-4</v>
      </c>
      <c r="L3328">
        <v>1.1215235771875999E-3</v>
      </c>
      <c r="N3328">
        <v>2.5646271203E-5</v>
      </c>
      <c r="P3328">
        <v>4.9098152907999999E-5</v>
      </c>
    </row>
    <row r="3329" spans="1:16" x14ac:dyDescent="0.25">
      <c r="A3329" t="s">
        <v>3383</v>
      </c>
      <c r="C3329">
        <v>0.52156402030842597</v>
      </c>
      <c r="D3329">
        <v>3.9404991344858211</v>
      </c>
      <c r="E3329">
        <v>0.48119489863299603</v>
      </c>
      <c r="F3329">
        <v>1.6959282598796721</v>
      </c>
      <c r="I3329">
        <v>7.2881863754898999E-3</v>
      </c>
      <c r="J3329">
        <v>2.9366016511446998E-3</v>
      </c>
      <c r="K3329">
        <v>9.3742472032809997E-4</v>
      </c>
      <c r="L3329">
        <v>0.12646187682261681</v>
      </c>
      <c r="N3329">
        <v>2.39124372544E-4</v>
      </c>
      <c r="P3329">
        <v>8.2789311114710593E-8</v>
      </c>
    </row>
    <row r="3330" spans="1:16" x14ac:dyDescent="0.25">
      <c r="A3330" t="s">
        <v>3384</v>
      </c>
      <c r="C3330">
        <v>0.477336250628487</v>
      </c>
      <c r="D3330">
        <v>1.433141656225783</v>
      </c>
      <c r="E3330">
        <v>0.53223232549664001</v>
      </c>
      <c r="F3330">
        <v>0.90008557912596898</v>
      </c>
      <c r="I3330">
        <v>1.22404921861602E-2</v>
      </c>
      <c r="J3330">
        <v>4.9320156912543E-3</v>
      </c>
      <c r="K3330">
        <v>1.5744026528848E-3</v>
      </c>
      <c r="L3330">
        <v>5.37981874602938E-2</v>
      </c>
      <c r="N3330">
        <v>1.4203754560482001E-3</v>
      </c>
      <c r="P3330">
        <v>2.6528506979660001E-4</v>
      </c>
    </row>
    <row r="3331" spans="1:16" x14ac:dyDescent="0.25">
      <c r="A3331" t="s">
        <v>3385</v>
      </c>
      <c r="C3331">
        <v>0.95130866438171702</v>
      </c>
      <c r="D3331">
        <v>2.2533508813159262</v>
      </c>
      <c r="E3331">
        <v>0.81095238443193296</v>
      </c>
      <c r="F3331">
        <v>0.98059704803576297</v>
      </c>
      <c r="I3331">
        <v>1.546687322478E-3</v>
      </c>
      <c r="J3331">
        <v>6.467772714747E-4</v>
      </c>
      <c r="K3331">
        <v>2.0579528200989999E-4</v>
      </c>
      <c r="L3331">
        <v>1.0731085495624001E-3</v>
      </c>
      <c r="N3331">
        <v>2.8602884149000001E-6</v>
      </c>
      <c r="P3331">
        <v>1.3642013908046919E-7</v>
      </c>
    </row>
    <row r="3332" spans="1:16" x14ac:dyDescent="0.25">
      <c r="A3332" t="s">
        <v>3386</v>
      </c>
      <c r="C3332">
        <v>0.239692741094753</v>
      </c>
      <c r="D3332">
        <v>4.1393797141876654</v>
      </c>
      <c r="E3332">
        <v>0.46320934220640197</v>
      </c>
      <c r="F3332">
        <v>0.54102504389261596</v>
      </c>
      <c r="I3332">
        <v>5.7142735640092999E-3</v>
      </c>
      <c r="J3332">
        <v>2.3237822805571998E-3</v>
      </c>
      <c r="K3332">
        <v>7.4119347788189998E-4</v>
      </c>
      <c r="L3332">
        <v>0.97831053548319336</v>
      </c>
      <c r="N3332">
        <v>1.8525000663859E-3</v>
      </c>
      <c r="P3332">
        <v>6.0496633489999998E-5</v>
      </c>
    </row>
    <row r="3333" spans="1:16" x14ac:dyDescent="0.25">
      <c r="A3333" t="s">
        <v>3387</v>
      </c>
      <c r="C3333">
        <v>0.29809298904088799</v>
      </c>
      <c r="D3333">
        <v>3.3462885390278112</v>
      </c>
      <c r="E3333">
        <v>0.43342755753082002</v>
      </c>
      <c r="F3333">
        <v>0.44862003734576</v>
      </c>
      <c r="I3333">
        <v>1.7494185816152E-3</v>
      </c>
      <c r="J3333">
        <v>7.1804556419749997E-4</v>
      </c>
      <c r="K3333">
        <v>2.288414259743E-4</v>
      </c>
      <c r="L3333">
        <v>0.87104255707506884</v>
      </c>
      <c r="N3333">
        <v>2.9680317699823E-3</v>
      </c>
      <c r="P3333">
        <v>5.7478041031939998E-4</v>
      </c>
    </row>
    <row r="3334" spans="1:16" x14ac:dyDescent="0.25">
      <c r="A3334" t="s">
        <v>3388</v>
      </c>
      <c r="C3334">
        <v>1.870893826090684</v>
      </c>
      <c r="D3334">
        <v>3.9424923514781289</v>
      </c>
      <c r="E3334">
        <v>0.69087844518215802</v>
      </c>
      <c r="F3334">
        <v>0.34268297404806602</v>
      </c>
      <c r="I3334">
        <v>7.5811771908203002E-3</v>
      </c>
      <c r="J3334">
        <v>3.2920789884872E-3</v>
      </c>
      <c r="K3334">
        <v>1.0441594020645999E-3</v>
      </c>
      <c r="L3334">
        <v>0.21055706648185321</v>
      </c>
      <c r="N3334">
        <v>9.0135113517679998E-4</v>
      </c>
      <c r="P3334">
        <v>7.3321657792530003E-4</v>
      </c>
    </row>
    <row r="3335" spans="1:16" x14ac:dyDescent="0.25">
      <c r="A3335" t="s">
        <v>3389</v>
      </c>
      <c r="C3335">
        <v>0.59865825194959799</v>
      </c>
      <c r="D3335">
        <v>1.0038598386943069</v>
      </c>
      <c r="E3335">
        <v>0.67721827625778497</v>
      </c>
      <c r="F3335">
        <v>0.68938794016859095</v>
      </c>
      <c r="I3335">
        <v>1.3679019537893001E-3</v>
      </c>
      <c r="J3335">
        <v>5.614527823688E-4</v>
      </c>
      <c r="K3335">
        <v>1.7893523996360001E-4</v>
      </c>
      <c r="L3335">
        <v>1.6952249909036E-3</v>
      </c>
      <c r="N3335">
        <v>8.8385140332399999E-5</v>
      </c>
      <c r="P3335">
        <v>1.036019643612E-4</v>
      </c>
    </row>
    <row r="3336" spans="1:16" x14ac:dyDescent="0.25">
      <c r="A3336" t="s">
        <v>3390</v>
      </c>
      <c r="C3336">
        <v>0.26395775597082899</v>
      </c>
      <c r="D3336">
        <v>1.4383482063144499</v>
      </c>
      <c r="E3336">
        <v>0.53091996653722295</v>
      </c>
      <c r="F3336">
        <v>0.47306628343856699</v>
      </c>
      <c r="I3336">
        <v>1.546687322478E-3</v>
      </c>
      <c r="J3336">
        <v>6.467772714747E-4</v>
      </c>
      <c r="K3336">
        <v>2.0579528200989999E-4</v>
      </c>
      <c r="L3336">
        <v>0.22945490413688149</v>
      </c>
      <c r="N3336">
        <v>7.275940294236E-3</v>
      </c>
      <c r="P3336">
        <v>8.4643848897956002E-3</v>
      </c>
    </row>
    <row r="3337" spans="1:16" x14ac:dyDescent="0.25">
      <c r="A3337" t="s">
        <v>3391</v>
      </c>
      <c r="C3337">
        <v>0.56314892634250102</v>
      </c>
      <c r="D3337">
        <v>2.0786484719282972</v>
      </c>
      <c r="E3337">
        <v>1.2718030866809349</v>
      </c>
      <c r="F3337">
        <v>0.72960465983957401</v>
      </c>
      <c r="I3337">
        <v>7.1910591850339002E-3</v>
      </c>
      <c r="J3337">
        <v>2.8188970540724998E-3</v>
      </c>
      <c r="K3337">
        <v>9.0208305044460002E-4</v>
      </c>
      <c r="L3337">
        <v>2.04395050535226E-2</v>
      </c>
      <c r="N3337">
        <v>2.74572948684E-5</v>
      </c>
      <c r="P3337">
        <v>9.2338347205000003E-6</v>
      </c>
    </row>
    <row r="3338" spans="1:16" x14ac:dyDescent="0.25">
      <c r="A3338" t="s">
        <v>3392</v>
      </c>
      <c r="C3338">
        <v>0.185168169208448</v>
      </c>
      <c r="D3338">
        <v>2.215553815232707</v>
      </c>
      <c r="E3338">
        <v>0.31734048987715902</v>
      </c>
      <c r="F3338">
        <v>0.43595540715490599</v>
      </c>
      <c r="I3338">
        <v>5.7970191078436E-3</v>
      </c>
      <c r="J3338">
        <v>2.4241358591153999E-3</v>
      </c>
      <c r="K3338">
        <v>7.7132537700270001E-4</v>
      </c>
      <c r="L3338">
        <v>0.96261607022343265</v>
      </c>
      <c r="N3338">
        <v>1.53668900305682E-2</v>
      </c>
      <c r="P3338">
        <v>3.5547749911845998E-3</v>
      </c>
    </row>
    <row r="3339" spans="1:16" x14ac:dyDescent="0.25">
      <c r="A3339" t="s">
        <v>3393</v>
      </c>
      <c r="C3339">
        <v>0.39139436514553</v>
      </c>
      <c r="D3339">
        <v>1.2409818098857031</v>
      </c>
      <c r="E3339">
        <v>0.312231419058211</v>
      </c>
      <c r="F3339">
        <v>0.989780233571664</v>
      </c>
      <c r="I3339">
        <v>6.6738025462956402E-2</v>
      </c>
      <c r="J3339">
        <v>2.8980571991611099E-2</v>
      </c>
      <c r="K3339">
        <v>9.1918622937285002E-3</v>
      </c>
      <c r="L3339">
        <v>0.41494793231228821</v>
      </c>
      <c r="N3339">
        <v>3.3323064391727698E-2</v>
      </c>
      <c r="P3339">
        <v>3.3172313900774E-3</v>
      </c>
    </row>
    <row r="3340" spans="1:16" x14ac:dyDescent="0.25">
      <c r="A3340" t="s">
        <v>3394</v>
      </c>
      <c r="C3340">
        <v>0.55591092678393395</v>
      </c>
      <c r="D3340">
        <v>1.655567985899733</v>
      </c>
      <c r="E3340">
        <v>0.60180781244597803</v>
      </c>
      <c r="F3340">
        <v>0.79295651415799695</v>
      </c>
      <c r="I3340">
        <v>2.0200781953684998E-3</v>
      </c>
      <c r="J3340">
        <v>8.1394254459660003E-4</v>
      </c>
      <c r="K3340">
        <v>2.5982749888260002E-4</v>
      </c>
      <c r="L3340">
        <v>9.0697034267865993E-3</v>
      </c>
      <c r="N3340">
        <v>1.05228360581E-4</v>
      </c>
      <c r="P3340">
        <v>3.0559130195799999E-5</v>
      </c>
    </row>
    <row r="3341" spans="1:16" x14ac:dyDescent="0.25">
      <c r="A3341" t="s">
        <v>3395</v>
      </c>
      <c r="C3341">
        <v>0.67595038386936801</v>
      </c>
      <c r="D3341">
        <v>0.73574575226406302</v>
      </c>
      <c r="E3341">
        <v>0.55867986563685801</v>
      </c>
      <c r="F3341">
        <v>0.82308981373461398</v>
      </c>
      <c r="I3341">
        <v>7.3918776319407001E-3</v>
      </c>
      <c r="J3341">
        <v>3.0623315616536001E-3</v>
      </c>
      <c r="K3341">
        <v>9.7517604952179998E-4</v>
      </c>
      <c r="L3341">
        <v>2.7261157808371999E-3</v>
      </c>
      <c r="N3341">
        <v>6.9069301279989996E-4</v>
      </c>
      <c r="P3341">
        <v>4.588302122519E-4</v>
      </c>
    </row>
    <row r="3342" spans="1:16" x14ac:dyDescent="0.25">
      <c r="A3342" t="s">
        <v>3396</v>
      </c>
      <c r="C3342">
        <v>0.38521938018208701</v>
      </c>
      <c r="D3342">
        <v>0.79861507478591498</v>
      </c>
      <c r="E3342">
        <v>0.72843388474092796</v>
      </c>
      <c r="F3342">
        <v>0.266749912495028</v>
      </c>
      <c r="I3342">
        <v>1.67360701685067E-2</v>
      </c>
      <c r="J3342">
        <v>7.3371025099330002E-3</v>
      </c>
      <c r="K3342">
        <v>2.3253010226253002E-3</v>
      </c>
      <c r="L3342">
        <v>0.33228067245582282</v>
      </c>
      <c r="N3342">
        <v>4.5131490442911898E-2</v>
      </c>
      <c r="P3342">
        <v>0.1882750427413839</v>
      </c>
    </row>
    <row r="3343" spans="1:16" x14ac:dyDescent="0.25">
      <c r="A3343" t="s">
        <v>3397</v>
      </c>
      <c r="C3343">
        <v>1.096866661472464</v>
      </c>
      <c r="D3343">
        <v>2.5271154797578941</v>
      </c>
      <c r="E3343">
        <v>0.80366561858569396</v>
      </c>
      <c r="F3343">
        <v>0.53224540244388796</v>
      </c>
      <c r="I3343">
        <v>9.583321387476E-4</v>
      </c>
      <c r="J3343">
        <v>3.8971799616599999E-4</v>
      </c>
      <c r="K3343">
        <v>1.24304432213E-4</v>
      </c>
      <c r="L3343">
        <v>5.5040633312146998E-3</v>
      </c>
      <c r="N3343">
        <v>9.4295108723999992E-6</v>
      </c>
      <c r="P3343">
        <v>6.9362420778000004E-6</v>
      </c>
    </row>
    <row r="3344" spans="1:16" x14ac:dyDescent="0.25">
      <c r="A3344" t="s">
        <v>3398</v>
      </c>
      <c r="C3344">
        <v>0.44902825449182698</v>
      </c>
      <c r="D3344">
        <v>4.9085879238035233</v>
      </c>
      <c r="E3344">
        <v>0.501644147921529</v>
      </c>
      <c r="F3344">
        <v>0.42155375524900002</v>
      </c>
      <c r="I3344">
        <v>1.60777921220694E-2</v>
      </c>
      <c r="J3344">
        <v>6.5382393799036003E-3</v>
      </c>
      <c r="K3344">
        <v>2.0854364996935998E-3</v>
      </c>
      <c r="L3344">
        <v>0.98004657336889256</v>
      </c>
      <c r="N3344">
        <v>8.7936269781840003E-4</v>
      </c>
      <c r="P3344">
        <v>1.426366144536E-4</v>
      </c>
    </row>
    <row r="3345" spans="1:16" x14ac:dyDescent="0.25">
      <c r="A3345" t="s">
        <v>3399</v>
      </c>
      <c r="C3345">
        <v>0.50325114306864005</v>
      </c>
      <c r="D3345">
        <v>1.754399259509873</v>
      </c>
      <c r="E3345">
        <v>0.79822394565474097</v>
      </c>
      <c r="F3345">
        <v>0.43791989973441597</v>
      </c>
      <c r="I3345">
        <v>2.0488184656381001E-3</v>
      </c>
      <c r="J3345">
        <v>8.4879130362110005E-4</v>
      </c>
      <c r="K3345">
        <v>2.7029109476530002E-4</v>
      </c>
      <c r="L3345">
        <v>4.73321240783404E-2</v>
      </c>
      <c r="N3345">
        <v>2.8803007406239998E-4</v>
      </c>
      <c r="P3345">
        <v>8.7829063872240005E-4</v>
      </c>
    </row>
    <row r="3346" spans="1:16" x14ac:dyDescent="0.25">
      <c r="A3346" t="s">
        <v>3400</v>
      </c>
      <c r="C3346">
        <v>0.63100793494213403</v>
      </c>
      <c r="D3346">
        <v>0.763001915263404</v>
      </c>
      <c r="E3346">
        <v>0.87060731637716704</v>
      </c>
      <c r="F3346">
        <v>0.50293334724670102</v>
      </c>
      <c r="I3346">
        <v>1.7494185816152E-3</v>
      </c>
      <c r="J3346">
        <v>7.1804556419749997E-4</v>
      </c>
      <c r="K3346">
        <v>2.288414259743E-4</v>
      </c>
      <c r="L3346">
        <v>1.6814072787692E-3</v>
      </c>
      <c r="N3346">
        <v>1.6617710108719999E-4</v>
      </c>
      <c r="P3346">
        <v>4.9857631211209998E-4</v>
      </c>
    </row>
    <row r="3347" spans="1:16" x14ac:dyDescent="0.25">
      <c r="A3347" t="s">
        <v>3401</v>
      </c>
      <c r="C3347">
        <v>0.58858641643564202</v>
      </c>
      <c r="D3347">
        <v>3.045942245867161</v>
      </c>
      <c r="E3347">
        <v>0.99519260469429704</v>
      </c>
      <c r="F3347">
        <v>0.91409417737625198</v>
      </c>
      <c r="I3347">
        <v>2.8091483276755602E-2</v>
      </c>
      <c r="J3347">
        <v>1.1637832785590701E-2</v>
      </c>
      <c r="K3347">
        <v>3.7059787852364999E-3</v>
      </c>
      <c r="L3347">
        <v>0.1542026801938968</v>
      </c>
      <c r="N3347">
        <v>8.2373281979599994E-5</v>
      </c>
      <c r="P3347">
        <v>2.3832286939000002E-6</v>
      </c>
    </row>
    <row r="3348" spans="1:16" x14ac:dyDescent="0.25">
      <c r="A3348" t="s">
        <v>3402</v>
      </c>
      <c r="C3348">
        <v>0.136623276502958</v>
      </c>
      <c r="D3348">
        <v>3.917110466439794</v>
      </c>
      <c r="E3348">
        <v>0.30672544074869401</v>
      </c>
      <c r="F3348">
        <v>0.59629288199673702</v>
      </c>
      <c r="I3348">
        <v>4.5753226036131999E-3</v>
      </c>
      <c r="J3348">
        <v>1.9132597950959E-3</v>
      </c>
      <c r="K3348">
        <v>6.087719164779E-4</v>
      </c>
      <c r="L3348">
        <v>0.9317976138624402</v>
      </c>
      <c r="N3348">
        <v>4.77386925523864E-2</v>
      </c>
      <c r="P3348">
        <v>2.4251146970510001E-4</v>
      </c>
    </row>
    <row r="3349" spans="1:16" x14ac:dyDescent="0.25">
      <c r="A3349" t="s">
        <v>3403</v>
      </c>
      <c r="C3349">
        <v>0.25466213164530199</v>
      </c>
      <c r="D3349">
        <v>1.7424931927405909</v>
      </c>
      <c r="E3349">
        <v>0.48332407991927301</v>
      </c>
      <c r="F3349">
        <v>0.63237667726778701</v>
      </c>
      <c r="I3349">
        <v>9.4565378850152999E-3</v>
      </c>
      <c r="J3349">
        <v>3.8456218321474001E-3</v>
      </c>
      <c r="K3349">
        <v>1.2265993437665999E-3</v>
      </c>
      <c r="L3349">
        <v>0.66217425894979454</v>
      </c>
      <c r="N3349">
        <v>1.41289862606184E-2</v>
      </c>
      <c r="P3349">
        <v>3.8212298814515001E-3</v>
      </c>
    </row>
    <row r="3350" spans="1:16" x14ac:dyDescent="0.25">
      <c r="A3350" t="s">
        <v>3404</v>
      </c>
      <c r="C3350">
        <v>0.216299857599628</v>
      </c>
      <c r="D3350">
        <v>1.212262063558055</v>
      </c>
      <c r="E3350">
        <v>0.90079437532908202</v>
      </c>
      <c r="F3350">
        <v>0.65481047165666395</v>
      </c>
      <c r="I3350">
        <v>3.6573280062851998E-3</v>
      </c>
      <c r="J3350">
        <v>1.529382567773E-3</v>
      </c>
      <c r="K3350">
        <v>4.8662767032339998E-4</v>
      </c>
      <c r="L3350">
        <v>9.7344886570108105E-2</v>
      </c>
      <c r="N3350">
        <v>5.5467047557494001E-3</v>
      </c>
      <c r="P3350">
        <v>3.8234577748824999E-3</v>
      </c>
    </row>
    <row r="3351" spans="1:16" x14ac:dyDescent="0.25">
      <c r="A3351" t="s">
        <v>3405</v>
      </c>
      <c r="C3351">
        <v>0.75818432367894895</v>
      </c>
      <c r="D3351">
        <v>2.2676561115114731</v>
      </c>
      <c r="E3351">
        <v>0.43918488265382599</v>
      </c>
      <c r="F3351">
        <v>0.32454777906554799</v>
      </c>
      <c r="I3351">
        <v>2.0902990717167999E-3</v>
      </c>
      <c r="J3351">
        <v>8.9912839998970001E-4</v>
      </c>
      <c r="K3351">
        <v>2.8540517770679998E-4</v>
      </c>
      <c r="L3351">
        <v>0.29076876360748</v>
      </c>
      <c r="N3351">
        <v>4.0882007873943998E-3</v>
      </c>
      <c r="P3351">
        <v>7.9214400242221001E-3</v>
      </c>
    </row>
    <row r="3352" spans="1:16" x14ac:dyDescent="0.25">
      <c r="A3352" t="s">
        <v>3406</v>
      </c>
      <c r="C3352">
        <v>1.8755838966176619</v>
      </c>
      <c r="D3352">
        <v>14.58094365590015</v>
      </c>
      <c r="E3352">
        <v>0.87756323979343998</v>
      </c>
      <c r="F3352">
        <v>0.765527597277881</v>
      </c>
      <c r="I3352">
        <v>1.66469234915653E-2</v>
      </c>
      <c r="J3352">
        <v>7.2288228688146003E-3</v>
      </c>
      <c r="K3352">
        <v>2.2927892649990001E-3</v>
      </c>
      <c r="L3352">
        <v>9.1049249741801105E-2</v>
      </c>
      <c r="N3352">
        <v>2.28781493102E-5</v>
      </c>
      <c r="P3352">
        <v>2.139979712522208E-7</v>
      </c>
    </row>
    <row r="3353" spans="1:16" x14ac:dyDescent="0.25">
      <c r="A3353" t="s">
        <v>3407</v>
      </c>
      <c r="C3353">
        <v>0.34170992337648798</v>
      </c>
      <c r="D3353">
        <v>1.318869541006203</v>
      </c>
      <c r="E3353">
        <v>0.52364643936422695</v>
      </c>
      <c r="F3353">
        <v>0.31648310406007701</v>
      </c>
      <c r="I3353">
        <v>1.6153669589363501E-2</v>
      </c>
      <c r="J3353">
        <v>6.6302432797103999E-3</v>
      </c>
      <c r="K3353">
        <v>2.1130613464358E-3</v>
      </c>
      <c r="L3353">
        <v>0.72953116114995853</v>
      </c>
      <c r="N3353">
        <v>2.55514846727889E-2</v>
      </c>
      <c r="P3353">
        <v>8.1240747194729998E-2</v>
      </c>
    </row>
    <row r="3354" spans="1:16" x14ac:dyDescent="0.25">
      <c r="A3354" t="s">
        <v>3408</v>
      </c>
      <c r="C3354">
        <v>0.77753047340372405</v>
      </c>
      <c r="D3354">
        <v>2.2445005155815712</v>
      </c>
      <c r="E3354">
        <v>1.993147597117209</v>
      </c>
      <c r="F3354">
        <v>0.92911088581012902</v>
      </c>
      <c r="I3354">
        <v>1.24753341766476E-2</v>
      </c>
      <c r="J3354">
        <v>5.2168026997084001E-3</v>
      </c>
      <c r="K3354">
        <v>1.6599120441086E-3</v>
      </c>
      <c r="L3354">
        <v>7.2850505064093003E-3</v>
      </c>
      <c r="N3354">
        <v>2.8177352955000001E-6</v>
      </c>
      <c r="P3354">
        <v>1.6803324201146831E-7</v>
      </c>
    </row>
    <row r="3355" spans="1:16" x14ac:dyDescent="0.25">
      <c r="A3355" t="s">
        <v>3409</v>
      </c>
      <c r="C3355">
        <v>0.239892536603873</v>
      </c>
      <c r="D3355">
        <v>2.596943033162086</v>
      </c>
      <c r="E3355">
        <v>0.57326445848019603</v>
      </c>
      <c r="F3355">
        <v>0.67204960502555999</v>
      </c>
      <c r="I3355">
        <v>1.2764405920497001E-3</v>
      </c>
      <c r="J3355">
        <v>5.4905252685629998E-4</v>
      </c>
      <c r="K3355">
        <v>1.7428259856950001E-4</v>
      </c>
      <c r="L3355">
        <v>0.45121788732453327</v>
      </c>
      <c r="N3355">
        <v>1.9305996886915999E-3</v>
      </c>
      <c r="P3355">
        <v>1.5732045327540001E-4</v>
      </c>
    </row>
    <row r="3356" spans="1:16" x14ac:dyDescent="0.25">
      <c r="A3356" t="s">
        <v>3410</v>
      </c>
      <c r="C3356">
        <v>0.716830859587688</v>
      </c>
      <c r="D3356">
        <v>1.6426810565609591</v>
      </c>
      <c r="E3356">
        <v>0.471503384292491</v>
      </c>
      <c r="F3356">
        <v>0.51214099599376695</v>
      </c>
      <c r="I3356">
        <v>0.1762864871621789</v>
      </c>
      <c r="J3356">
        <v>7.3717610216106205E-2</v>
      </c>
      <c r="K3356">
        <v>2.3455889767013901E-2</v>
      </c>
      <c r="L3356">
        <v>0.72233243771130451</v>
      </c>
      <c r="N3356">
        <v>1.6668097837432901E-2</v>
      </c>
      <c r="P3356">
        <v>1.7684857323994399E-2</v>
      </c>
    </row>
    <row r="3357" spans="1:16" x14ac:dyDescent="0.25">
      <c r="A3357" t="s">
        <v>3411</v>
      </c>
      <c r="C3357">
        <v>0.41692993701825198</v>
      </c>
      <c r="D3357">
        <v>3.1879459137035182</v>
      </c>
      <c r="E3357">
        <v>0.78783724521263099</v>
      </c>
      <c r="F3357">
        <v>0.48874424375976599</v>
      </c>
      <c r="I3357">
        <v>1.6231255160073101E-2</v>
      </c>
      <c r="J3357">
        <v>6.7243381772400003E-3</v>
      </c>
      <c r="K3357">
        <v>2.1413140306037999E-3</v>
      </c>
      <c r="L3357">
        <v>0.73654302221402501</v>
      </c>
      <c r="N3357">
        <v>7.7185516107519995E-4</v>
      </c>
      <c r="P3357">
        <v>4.3804242824980002E-4</v>
      </c>
    </row>
    <row r="3358" spans="1:16" x14ac:dyDescent="0.25">
      <c r="A3358" t="s">
        <v>3412</v>
      </c>
      <c r="C3358">
        <v>0.57724654390726204</v>
      </c>
      <c r="D3358">
        <v>1.4093786591800881</v>
      </c>
      <c r="E3358">
        <v>0.34889635591837997</v>
      </c>
      <c r="F3358">
        <v>0.22385754393232499</v>
      </c>
      <c r="I3358">
        <v>1.0313490408072E-3</v>
      </c>
      <c r="J3358">
        <v>4.2331527267029998E-4</v>
      </c>
      <c r="K3358">
        <v>1.3491075701140001E-4</v>
      </c>
      <c r="L3358">
        <v>0.49503696424140031</v>
      </c>
      <c r="N3358">
        <v>1.7048716090759201E-2</v>
      </c>
      <c r="P3358">
        <v>4.2060952886533498E-2</v>
      </c>
    </row>
    <row r="3359" spans="1:16" x14ac:dyDescent="0.25">
      <c r="A3359" t="s">
        <v>3413</v>
      </c>
      <c r="C3359">
        <v>0.25545923736995002</v>
      </c>
      <c r="D3359">
        <v>1.890939571196709</v>
      </c>
      <c r="E3359">
        <v>0.797308441791725</v>
      </c>
      <c r="F3359">
        <v>1.8556299651186881</v>
      </c>
      <c r="I3359">
        <v>2.4984732746173E-3</v>
      </c>
      <c r="J3359">
        <v>1.0849464619589E-3</v>
      </c>
      <c r="K3359">
        <v>3.441159987208E-4</v>
      </c>
      <c r="L3359">
        <v>0.10089752799960069</v>
      </c>
      <c r="N3359">
        <v>5.8748052268850005E-4</v>
      </c>
      <c r="P3359">
        <v>3.298933093143184E-7</v>
      </c>
    </row>
    <row r="3360" spans="1:16" x14ac:dyDescent="0.25">
      <c r="A3360" t="s">
        <v>3414</v>
      </c>
      <c r="C3360">
        <v>0.34175410833778702</v>
      </c>
      <c r="D3360">
        <v>4.1099295345452909</v>
      </c>
      <c r="E3360">
        <v>0.56661166188635803</v>
      </c>
      <c r="F3360">
        <v>0.69359143828824599</v>
      </c>
      <c r="I3360">
        <v>2.1646597622031999E-2</v>
      </c>
      <c r="J3360">
        <v>9.2235791571905999E-3</v>
      </c>
      <c r="K3360">
        <v>2.9301159959943999E-3</v>
      </c>
      <c r="L3360">
        <v>0.92764897136637225</v>
      </c>
      <c r="N3360">
        <v>9.8070237399169998E-4</v>
      </c>
      <c r="P3360">
        <v>2.0496495006500001E-5</v>
      </c>
    </row>
    <row r="3361" spans="1:16" x14ac:dyDescent="0.25">
      <c r="A3361" t="s">
        <v>3415</v>
      </c>
      <c r="C3361">
        <v>0.85202669183159996</v>
      </c>
      <c r="D3361">
        <v>1.238570894138237</v>
      </c>
      <c r="E3361">
        <v>1.1346186660004851</v>
      </c>
      <c r="F3361">
        <v>0.68931071017871204</v>
      </c>
      <c r="I3361">
        <v>1.2537423820563399E-2</v>
      </c>
      <c r="J3361">
        <v>5.2921387978751002E-3</v>
      </c>
      <c r="K3361">
        <v>1.6825322609730999E-3</v>
      </c>
      <c r="L3361">
        <v>5.3089671326218002E-3</v>
      </c>
      <c r="N3361">
        <v>5.1644145538000002E-5</v>
      </c>
      <c r="P3361">
        <v>5.1023070272900003E-5</v>
      </c>
    </row>
    <row r="3362" spans="1:16" x14ac:dyDescent="0.25">
      <c r="A3362" t="s">
        <v>3416</v>
      </c>
      <c r="C3362">
        <v>0.32224051124821901</v>
      </c>
      <c r="D3362">
        <v>2.334227327113553</v>
      </c>
      <c r="E3362">
        <v>0.82161491649891505</v>
      </c>
      <c r="F3362">
        <v>0.63941176605763494</v>
      </c>
      <c r="I3362">
        <v>1.0018809022062001E-3</v>
      </c>
      <c r="J3362">
        <v>4.1895591103280002E-4</v>
      </c>
      <c r="K3362">
        <v>1.333057818561E-4</v>
      </c>
      <c r="L3362">
        <v>6.1413738504645397E-2</v>
      </c>
      <c r="N3362">
        <v>1.822393009695E-4</v>
      </c>
      <c r="P3362">
        <v>5.61352262589E-5</v>
      </c>
    </row>
    <row r="3363" spans="1:16" x14ac:dyDescent="0.25">
      <c r="A3363" t="s">
        <v>3417</v>
      </c>
      <c r="C3363">
        <v>1.0127611902662179</v>
      </c>
      <c r="D3363">
        <v>2.5178058950486228</v>
      </c>
      <c r="E3363">
        <v>0.32695234260641298</v>
      </c>
      <c r="F3363">
        <v>0.40769971631139601</v>
      </c>
      <c r="I3363">
        <v>1.5870327929842999E-3</v>
      </c>
      <c r="J3363">
        <v>6.9575606289360001E-4</v>
      </c>
      <c r="K3363">
        <v>2.2050152391269999E-4</v>
      </c>
      <c r="L3363">
        <v>5.6536414499181203E-2</v>
      </c>
      <c r="N3363">
        <v>1.6131370627484E-3</v>
      </c>
      <c r="P3363">
        <v>1.119982880433E-3</v>
      </c>
    </row>
    <row r="3364" spans="1:16" x14ac:dyDescent="0.25">
      <c r="A3364" t="s">
        <v>3418</v>
      </c>
      <c r="C3364">
        <v>0.234415734098676</v>
      </c>
      <c r="D3364">
        <v>2.0058768119370942</v>
      </c>
      <c r="E3364">
        <v>0.86079266514019603</v>
      </c>
      <c r="F3364">
        <v>0.57492638416493203</v>
      </c>
      <c r="I3364">
        <v>1.5318054422116E-3</v>
      </c>
      <c r="J3364">
        <v>6.287266607046E-4</v>
      </c>
      <c r="K3364">
        <v>2.003754535333E-4</v>
      </c>
      <c r="L3364">
        <v>0.1605970968987403</v>
      </c>
      <c r="N3364">
        <v>1.3109061204140001E-3</v>
      </c>
      <c r="P3364">
        <v>6.412074420995E-4</v>
      </c>
    </row>
    <row r="3365" spans="1:16" x14ac:dyDescent="0.25">
      <c r="A3365" t="s">
        <v>3419</v>
      </c>
      <c r="C3365">
        <v>0.591374634957885</v>
      </c>
      <c r="D3365">
        <v>3.2763970082104281</v>
      </c>
      <c r="E3365">
        <v>0.79566788987722403</v>
      </c>
      <c r="F3365">
        <v>0.29285383442392598</v>
      </c>
      <c r="I3365">
        <v>1.0217656062918999E-3</v>
      </c>
      <c r="J3365">
        <v>4.1169619051040001E-4</v>
      </c>
      <c r="K3365">
        <v>1.3142204224359999E-4</v>
      </c>
      <c r="L3365">
        <v>0.3915091957477575</v>
      </c>
      <c r="N3365">
        <v>3.3636588899820002E-4</v>
      </c>
      <c r="P3365">
        <v>1.4134402974825999E-3</v>
      </c>
    </row>
    <row r="3366" spans="1:16" x14ac:dyDescent="0.25">
      <c r="A3366" t="s">
        <v>3420</v>
      </c>
      <c r="C3366">
        <v>0.50323652861713797</v>
      </c>
      <c r="D3366">
        <v>1.05683152157434</v>
      </c>
      <c r="E3366">
        <v>0.45364267397326902</v>
      </c>
      <c r="F3366">
        <v>0.89310694808963098</v>
      </c>
      <c r="I3366">
        <v>1.28007543309126E-2</v>
      </c>
      <c r="J3366">
        <v>5.6118578486310999E-3</v>
      </c>
      <c r="K3366">
        <v>1.7785302544954E-3</v>
      </c>
      <c r="L3366">
        <v>3.1031963082682801E-2</v>
      </c>
      <c r="N3366">
        <v>3.3770959756069998E-3</v>
      </c>
      <c r="P3366">
        <v>9.4690807078279997E-4</v>
      </c>
    </row>
    <row r="3367" spans="1:16" x14ac:dyDescent="0.25">
      <c r="A3367" t="s">
        <v>3421</v>
      </c>
      <c r="C3367">
        <v>0.35061510159214598</v>
      </c>
      <c r="D3367">
        <v>6.6784718765404527</v>
      </c>
      <c r="E3367">
        <v>0.51844042039514204</v>
      </c>
      <c r="F3367">
        <v>0.41087966774672202</v>
      </c>
      <c r="I3367">
        <v>4.5753226036131999E-3</v>
      </c>
      <c r="J3367">
        <v>1.9132597950959E-3</v>
      </c>
      <c r="K3367">
        <v>6.087719164779E-4</v>
      </c>
      <c r="L3367">
        <v>0.9777618474269778</v>
      </c>
      <c r="N3367">
        <v>9.7528427645779999E-4</v>
      </c>
      <c r="P3367">
        <v>4.42044062139E-5</v>
      </c>
    </row>
    <row r="3368" spans="1:16" x14ac:dyDescent="0.25">
      <c r="A3368" t="s">
        <v>3422</v>
      </c>
      <c r="C3368">
        <v>0.32533328781885401</v>
      </c>
      <c r="D3368">
        <v>2.0841782182704569</v>
      </c>
      <c r="E3368">
        <v>0.544052648412087</v>
      </c>
      <c r="F3368">
        <v>1.0331709994478251</v>
      </c>
      <c r="I3368">
        <v>2.1537453957623399E-2</v>
      </c>
      <c r="J3368">
        <v>9.0911177071036995E-3</v>
      </c>
      <c r="K3368">
        <v>2.8903434725950999E-3</v>
      </c>
      <c r="L3368">
        <v>0.498230078895532</v>
      </c>
      <c r="N3368">
        <v>3.9596697678950001E-3</v>
      </c>
      <c r="P3368">
        <v>9.3621745050999998E-5</v>
      </c>
    </row>
    <row r="3369" spans="1:16" x14ac:dyDescent="0.25">
      <c r="A3369" t="s">
        <v>3423</v>
      </c>
      <c r="C3369">
        <v>0.18966725711566201</v>
      </c>
      <c r="D3369">
        <v>1.927696343811127</v>
      </c>
      <c r="E3369">
        <v>0.27120176669398999</v>
      </c>
      <c r="F3369">
        <v>0.66888304327385495</v>
      </c>
      <c r="I3369">
        <v>6.47605554816999E-2</v>
      </c>
      <c r="J3369">
        <v>2.6580848109929101E-2</v>
      </c>
      <c r="K3369">
        <v>8.4713275708074992E-3</v>
      </c>
      <c r="L3369">
        <v>0.96454683309412503</v>
      </c>
      <c r="N3369">
        <v>2.4891929574204601E-2</v>
      </c>
      <c r="P3369">
        <v>1.8207310800719999E-3</v>
      </c>
    </row>
    <row r="3370" spans="1:16" x14ac:dyDescent="0.25">
      <c r="A3370" t="s">
        <v>3424</v>
      </c>
      <c r="C3370">
        <v>0.98670555260437998</v>
      </c>
      <c r="D3370">
        <v>1.2460246826176451</v>
      </c>
      <c r="E3370">
        <v>0.70262299380476601</v>
      </c>
      <c r="F3370">
        <v>0.426233587115741</v>
      </c>
      <c r="I3370">
        <v>4.3915471125211998E-3</v>
      </c>
      <c r="J3370">
        <v>1.6904971405906999E-3</v>
      </c>
      <c r="K3370">
        <v>5.4188579313410004E-4</v>
      </c>
      <c r="L3370">
        <v>1.9142258815314801E-2</v>
      </c>
      <c r="N3370">
        <v>2.9039827946369999E-4</v>
      </c>
      <c r="P3370">
        <v>8.4876426481640004E-4</v>
      </c>
    </row>
    <row r="3371" spans="1:16" x14ac:dyDescent="0.25">
      <c r="A3371" t="s">
        <v>3425</v>
      </c>
      <c r="C3371">
        <v>0.29526189118954099</v>
      </c>
      <c r="D3371">
        <v>1.4641534080516261</v>
      </c>
      <c r="E3371">
        <v>0.63890504788640101</v>
      </c>
      <c r="F3371">
        <v>0.444096153044509</v>
      </c>
      <c r="I3371">
        <v>2.9251798958272999E-3</v>
      </c>
      <c r="J3371">
        <v>1.1895617410021999E-3</v>
      </c>
      <c r="K3371">
        <v>3.794225523388E-4</v>
      </c>
      <c r="L3371">
        <v>0.21460995553691661</v>
      </c>
      <c r="N3371">
        <v>5.1607047816621997E-3</v>
      </c>
      <c r="P3371">
        <v>1.02466179840614E-2</v>
      </c>
    </row>
    <row r="3372" spans="1:16" x14ac:dyDescent="0.25">
      <c r="A3372" t="s">
        <v>3426</v>
      </c>
      <c r="C3372">
        <v>0.28670148456621503</v>
      </c>
      <c r="D3372">
        <v>0.94409500702350002</v>
      </c>
      <c r="E3372">
        <v>0.60934752134027403</v>
      </c>
      <c r="F3372">
        <v>0.51480459596610695</v>
      </c>
      <c r="I3372">
        <v>1.6559874953748801E-2</v>
      </c>
      <c r="J3372">
        <v>7.1231213143894004E-3</v>
      </c>
      <c r="K3372">
        <v>2.2610515968400999E-3</v>
      </c>
      <c r="L3372">
        <v>0.29799530585078632</v>
      </c>
      <c r="N3372">
        <v>3.1429842285850003E-2</v>
      </c>
      <c r="P3372">
        <v>5.5586927431507401E-2</v>
      </c>
    </row>
    <row r="3373" spans="1:16" x14ac:dyDescent="0.25">
      <c r="A3373" t="s">
        <v>3427</v>
      </c>
      <c r="C3373">
        <v>0.40334504250782999</v>
      </c>
      <c r="D3373">
        <v>6.1758991778282448</v>
      </c>
      <c r="E3373">
        <v>0.69969520530437002</v>
      </c>
      <c r="F3373">
        <v>0.52830913256615597</v>
      </c>
      <c r="I3373">
        <v>9.583321387476E-4</v>
      </c>
      <c r="J3373">
        <v>3.8971799616599999E-4</v>
      </c>
      <c r="K3373">
        <v>1.24304432213E-4</v>
      </c>
      <c r="L3373">
        <v>0.63242774561800641</v>
      </c>
      <c r="N3373">
        <v>1.3514503483480001E-4</v>
      </c>
      <c r="P3373">
        <v>4.1093877597999999E-6</v>
      </c>
    </row>
    <row r="3374" spans="1:16" x14ac:dyDescent="0.25">
      <c r="A3374" t="s">
        <v>3428</v>
      </c>
      <c r="C3374">
        <v>1.0371697247482561</v>
      </c>
      <c r="D3374">
        <v>1.508454090459548</v>
      </c>
      <c r="E3374">
        <v>0.64819993986673496</v>
      </c>
      <c r="F3374">
        <v>0.72091252845413301</v>
      </c>
      <c r="I3374">
        <v>5.7412414836197998E-3</v>
      </c>
      <c r="J3374">
        <v>2.3564817612110002E-3</v>
      </c>
      <c r="K3374">
        <v>7.5101173714600005E-4</v>
      </c>
      <c r="L3374">
        <v>4.1818980119119999E-3</v>
      </c>
      <c r="N3374">
        <v>6.7519153547E-5</v>
      </c>
      <c r="P3374">
        <v>3.0981764244899997E-5</v>
      </c>
    </row>
    <row r="3375" spans="1:16" x14ac:dyDescent="0.25">
      <c r="A3375" t="s">
        <v>3429</v>
      </c>
      <c r="C3375">
        <v>0.24072992713630301</v>
      </c>
      <c r="D3375">
        <v>1.1910622401378459</v>
      </c>
      <c r="E3375">
        <v>0.93867447686660399</v>
      </c>
      <c r="F3375">
        <v>0.53467213901683497</v>
      </c>
      <c r="I3375">
        <v>2.86602265653929E-2</v>
      </c>
      <c r="J3375">
        <v>1.23280079887901E-2</v>
      </c>
      <c r="K3375">
        <v>3.9132089597579004E-3</v>
      </c>
      <c r="L3375">
        <v>0.44783866528392502</v>
      </c>
      <c r="N3375">
        <v>2.05802925916833E-2</v>
      </c>
      <c r="P3375">
        <v>3.2999901251888598E-2</v>
      </c>
    </row>
    <row r="3376" spans="1:16" x14ac:dyDescent="0.25">
      <c r="A3376" t="s">
        <v>3430</v>
      </c>
      <c r="C3376">
        <v>0.422134086018216</v>
      </c>
      <c r="D3376">
        <v>0.70628975281547801</v>
      </c>
      <c r="E3376">
        <v>1.43783928585224</v>
      </c>
      <c r="F3376">
        <v>0.67073274386020598</v>
      </c>
      <c r="I3376">
        <v>1.0217656062918999E-3</v>
      </c>
      <c r="J3376">
        <v>4.1169619051040001E-4</v>
      </c>
      <c r="K3376">
        <v>1.3142204224359999E-4</v>
      </c>
      <c r="L3376">
        <v>3.7251906394420001E-4</v>
      </c>
      <c r="N3376">
        <v>7.6103201218500005E-5</v>
      </c>
      <c r="P3376">
        <v>1.1501566886240001E-4</v>
      </c>
    </row>
    <row r="3377" spans="1:16" x14ac:dyDescent="0.25">
      <c r="A3377" t="s">
        <v>3431</v>
      </c>
      <c r="C3377">
        <v>0.88721475996942201</v>
      </c>
      <c r="D3377">
        <v>0.76617986022581597</v>
      </c>
      <c r="E3377">
        <v>0.86265077001712398</v>
      </c>
      <c r="F3377">
        <v>0.78828305664474296</v>
      </c>
      <c r="I3377">
        <v>2.2109805686200901E-2</v>
      </c>
      <c r="J3377">
        <v>9.7861314884237008E-3</v>
      </c>
      <c r="K3377">
        <v>3.0990264657396E-3</v>
      </c>
      <c r="L3377">
        <v>2.8246642614266999E-3</v>
      </c>
      <c r="N3377">
        <v>3.2208562064800001E-4</v>
      </c>
      <c r="P3377">
        <v>2.5998992780470001E-4</v>
      </c>
    </row>
    <row r="3378" spans="1:16" x14ac:dyDescent="0.25">
      <c r="A3378" t="s">
        <v>3432</v>
      </c>
      <c r="C3378">
        <v>0.74490363593355702</v>
      </c>
      <c r="D3378">
        <v>1.4445000631978919</v>
      </c>
      <c r="E3378">
        <v>0.64004839222311904</v>
      </c>
      <c r="F3378">
        <v>0.96502538859273601</v>
      </c>
      <c r="I3378">
        <v>1.6474851730817901E-2</v>
      </c>
      <c r="J3378">
        <v>7.0199068553624998E-3</v>
      </c>
      <c r="K3378">
        <v>2.2300606973435998E-3</v>
      </c>
      <c r="L3378">
        <v>1.11130024069607E-2</v>
      </c>
      <c r="N3378">
        <v>2.2276705649370001E-4</v>
      </c>
      <c r="P3378">
        <v>3.5524234541999999E-5</v>
      </c>
    </row>
    <row r="3379" spans="1:16" x14ac:dyDescent="0.25">
      <c r="A3379" t="s">
        <v>3433</v>
      </c>
      <c r="C3379">
        <v>0.53698619275813897</v>
      </c>
      <c r="D3379">
        <v>2.7953702372612481</v>
      </c>
      <c r="E3379">
        <v>0.98766466371254202</v>
      </c>
      <c r="F3379">
        <v>0.67876444413332604</v>
      </c>
      <c r="I3379">
        <v>1.0125909301541001E-3</v>
      </c>
      <c r="J3379">
        <v>4.005768538198E-4</v>
      </c>
      <c r="K3379">
        <v>1.280833797239E-4</v>
      </c>
      <c r="L3379">
        <v>1.38182519941356E-2</v>
      </c>
      <c r="N3379">
        <v>1.01591640419E-5</v>
      </c>
      <c r="P3379">
        <v>2.2422082740000001E-6</v>
      </c>
    </row>
    <row r="3380" spans="1:16" x14ac:dyDescent="0.25">
      <c r="A3380" t="s">
        <v>3434</v>
      </c>
      <c r="C3380">
        <v>0.70775839195810097</v>
      </c>
      <c r="D3380">
        <v>2.0476080092927509</v>
      </c>
      <c r="E3380">
        <v>1.334531641000462</v>
      </c>
      <c r="F3380">
        <v>0.53066629064764403</v>
      </c>
      <c r="I3380">
        <v>1.3744719441666001E-3</v>
      </c>
      <c r="J3380">
        <v>5.6942079195700004E-4</v>
      </c>
      <c r="K3380">
        <v>1.813276933724E-4</v>
      </c>
      <c r="L3380">
        <v>4.8369472883557996E-3</v>
      </c>
      <c r="N3380">
        <v>6.3623245921000002E-6</v>
      </c>
      <c r="P3380">
        <v>9.5183653648000001E-6</v>
      </c>
    </row>
    <row r="3381" spans="1:16" x14ac:dyDescent="0.25">
      <c r="A3381" t="s">
        <v>3435</v>
      </c>
      <c r="C3381">
        <v>0.73240497301849705</v>
      </c>
      <c r="D3381">
        <v>2.0020128632613949</v>
      </c>
      <c r="E3381">
        <v>0.82123549335102397</v>
      </c>
      <c r="F3381">
        <v>0.76343152607916398</v>
      </c>
      <c r="I3381">
        <v>3.5562587969344998E-3</v>
      </c>
      <c r="J3381">
        <v>1.4068415169672E-3</v>
      </c>
      <c r="K3381">
        <v>4.498338196797E-4</v>
      </c>
      <c r="L3381">
        <v>8.6765861581153993E-3</v>
      </c>
      <c r="N3381">
        <v>2.39498579173E-5</v>
      </c>
      <c r="P3381">
        <v>6.8427662916999996E-6</v>
      </c>
    </row>
    <row r="3382" spans="1:16" x14ac:dyDescent="0.25">
      <c r="A3382" t="s">
        <v>3436</v>
      </c>
      <c r="C3382">
        <v>0.84993820534128495</v>
      </c>
      <c r="D3382">
        <v>1.915006287615268</v>
      </c>
      <c r="E3382">
        <v>1.559112365080817</v>
      </c>
      <c r="F3382">
        <v>1.042463818511574</v>
      </c>
      <c r="I3382">
        <v>2.0795668672489E-3</v>
      </c>
      <c r="J3382">
        <v>8.8609997504719999E-4</v>
      </c>
      <c r="K3382">
        <v>2.814932974161E-4</v>
      </c>
      <c r="L3382">
        <v>6.6589838088120001E-4</v>
      </c>
      <c r="N3382">
        <v>6.8096015063031098E-7</v>
      </c>
      <c r="P3382">
        <v>3.0538184526408078E-8</v>
      </c>
    </row>
    <row r="3383" spans="1:16" x14ac:dyDescent="0.25">
      <c r="A3383" t="s">
        <v>3437</v>
      </c>
      <c r="C3383">
        <v>0.25885077251848498</v>
      </c>
      <c r="D3383">
        <v>4.924003776575022</v>
      </c>
      <c r="E3383">
        <v>0.49303317346397102</v>
      </c>
      <c r="F3383">
        <v>0.40054833362973302</v>
      </c>
      <c r="I3383">
        <v>2.4854084914793999E-3</v>
      </c>
      <c r="J3383">
        <v>1.0690821186795001E-3</v>
      </c>
      <c r="K3383">
        <v>3.3935261311779998E-4</v>
      </c>
      <c r="L3383">
        <v>0.95824600077752942</v>
      </c>
      <c r="N3383">
        <v>3.0649778783133001E-3</v>
      </c>
      <c r="P3383">
        <v>2.8427844762949999E-4</v>
      </c>
    </row>
    <row r="3384" spans="1:16" x14ac:dyDescent="0.25">
      <c r="A3384" t="s">
        <v>3438</v>
      </c>
      <c r="C3384">
        <v>0.59011009155067695</v>
      </c>
      <c r="D3384">
        <v>0.87985823869232205</v>
      </c>
      <c r="E3384">
        <v>0.90876502635199796</v>
      </c>
      <c r="F3384">
        <v>0.353019185268448</v>
      </c>
      <c r="I3384">
        <v>2.1012869250853E-3</v>
      </c>
      <c r="J3384">
        <v>9.1247076288260005E-4</v>
      </c>
      <c r="K3384">
        <v>2.8941132017329998E-4</v>
      </c>
      <c r="L3384">
        <v>9.7568249399633006E-3</v>
      </c>
      <c r="N3384">
        <v>5.8517565303999996E-4</v>
      </c>
      <c r="P3384">
        <v>3.1595933623088002E-3</v>
      </c>
    </row>
    <row r="3385" spans="1:16" x14ac:dyDescent="0.25">
      <c r="A3385" t="s">
        <v>3439</v>
      </c>
      <c r="C3385">
        <v>0.63576119649948604</v>
      </c>
      <c r="D3385">
        <v>2.3683122785371751</v>
      </c>
      <c r="E3385">
        <v>1.927453229946859</v>
      </c>
      <c r="F3385">
        <v>0.71330813093950196</v>
      </c>
      <c r="I3385">
        <v>1.7494185816152E-3</v>
      </c>
      <c r="J3385">
        <v>7.1804556419749997E-4</v>
      </c>
      <c r="K3385">
        <v>2.288414259743E-4</v>
      </c>
      <c r="L3385">
        <v>3.0626291165144E-3</v>
      </c>
      <c r="N3385">
        <v>1.3896030497E-6</v>
      </c>
      <c r="P3385">
        <v>2.8554141604633202E-7</v>
      </c>
    </row>
    <row r="3386" spans="1:16" x14ac:dyDescent="0.25">
      <c r="A3386" t="s">
        <v>3440</v>
      </c>
      <c r="C3386">
        <v>0.54844631055150095</v>
      </c>
      <c r="D3386">
        <v>4.4098098840690856</v>
      </c>
      <c r="E3386">
        <v>0.52512940303371003</v>
      </c>
      <c r="F3386">
        <v>0.64739114472880099</v>
      </c>
      <c r="I3386">
        <v>2.0019394333066999E-3</v>
      </c>
      <c r="J3386">
        <v>7.9195909804350003E-4</v>
      </c>
      <c r="K3386">
        <v>2.5322680757319999E-4</v>
      </c>
      <c r="L3386">
        <v>0.30373894940789742</v>
      </c>
      <c r="N3386">
        <v>2.6822832885230001E-4</v>
      </c>
      <c r="P3386">
        <v>8.9260355095999997E-6</v>
      </c>
    </row>
    <row r="3387" spans="1:16" x14ac:dyDescent="0.25">
      <c r="A3387" t="s">
        <v>3441</v>
      </c>
      <c r="C3387">
        <v>0.71113112413061197</v>
      </c>
      <c r="D3387">
        <v>3.308990129555565</v>
      </c>
      <c r="E3387">
        <v>0.88222144695106997</v>
      </c>
      <c r="F3387">
        <v>0.470112534883179</v>
      </c>
      <c r="I3387">
        <v>1.3430226401946999E-3</v>
      </c>
      <c r="J3387">
        <v>5.3129429446509995E-4</v>
      </c>
      <c r="K3387">
        <v>1.6987993243790001E-4</v>
      </c>
      <c r="L3387">
        <v>6.2424052485861699E-2</v>
      </c>
      <c r="N3387">
        <v>3.1299743473500002E-5</v>
      </c>
      <c r="P3387">
        <v>2.6643600174900001E-5</v>
      </c>
    </row>
    <row r="3388" spans="1:16" x14ac:dyDescent="0.25">
      <c r="A3388" t="s">
        <v>3442</v>
      </c>
      <c r="C3388">
        <v>0.431626356021101</v>
      </c>
      <c r="D3388">
        <v>1.7379684771156869</v>
      </c>
      <c r="E3388">
        <v>0.85804553800396499</v>
      </c>
      <c r="F3388">
        <v>0.57952594341966501</v>
      </c>
      <c r="I3388">
        <v>9.9700673041740011E-4</v>
      </c>
      <c r="J3388">
        <v>4.1304325230510003E-4</v>
      </c>
      <c r="K3388">
        <v>1.3153046264100001E-4</v>
      </c>
      <c r="L3388">
        <v>1.27364969091865E-2</v>
      </c>
      <c r="N3388">
        <v>7.7274888810800003E-5</v>
      </c>
      <c r="P3388">
        <v>9.1868099182800003E-5</v>
      </c>
    </row>
    <row r="3389" spans="1:16" x14ac:dyDescent="0.25">
      <c r="A3389" t="s">
        <v>3443</v>
      </c>
      <c r="C3389">
        <v>0.29328617945424501</v>
      </c>
      <c r="D3389">
        <v>2.288357819513327</v>
      </c>
      <c r="E3389">
        <v>0.91786975174661301</v>
      </c>
      <c r="F3389">
        <v>0.64696740091804905</v>
      </c>
      <c r="I3389">
        <v>9.6412199350130005E-3</v>
      </c>
      <c r="J3389">
        <v>4.0696298384077E-3</v>
      </c>
      <c r="K3389">
        <v>1.2938593931227E-3</v>
      </c>
      <c r="L3389">
        <v>0.3906948807481721</v>
      </c>
      <c r="N3389">
        <v>1.1944889070402E-3</v>
      </c>
      <c r="P3389">
        <v>3.4752189390460002E-4</v>
      </c>
    </row>
    <row r="3390" spans="1:16" x14ac:dyDescent="0.25">
      <c r="A3390" t="s">
        <v>3444</v>
      </c>
      <c r="C3390">
        <v>1.1133002654782329</v>
      </c>
      <c r="D3390">
        <v>2.7781386136450821</v>
      </c>
      <c r="E3390">
        <v>0.62151015314345504</v>
      </c>
      <c r="F3390">
        <v>0.52994794782539101</v>
      </c>
      <c r="I3390">
        <v>1.57221735986376E-2</v>
      </c>
      <c r="J3390">
        <v>6.1072737439666997E-3</v>
      </c>
      <c r="K3390">
        <v>1.9560359017961998E-3</v>
      </c>
      <c r="L3390">
        <v>0.1907287901772349</v>
      </c>
      <c r="N3390">
        <v>3.8355595703239999E-4</v>
      </c>
      <c r="P3390">
        <v>1.8046950020509999E-4</v>
      </c>
    </row>
    <row r="3391" spans="1:16" x14ac:dyDescent="0.25">
      <c r="A3391" t="s">
        <v>3445</v>
      </c>
      <c r="C3391">
        <v>0.43712664288141401</v>
      </c>
      <c r="D3391">
        <v>5.2066381440845007</v>
      </c>
      <c r="E3391">
        <v>0.85105780945303899</v>
      </c>
      <c r="F3391">
        <v>0.87112812599890599</v>
      </c>
      <c r="I3391">
        <v>1.5859867675925701E-2</v>
      </c>
      <c r="J3391">
        <v>6.2740991514261997E-3</v>
      </c>
      <c r="K3391">
        <v>2.0061264558209999E-3</v>
      </c>
      <c r="L3391">
        <v>0.67368581734934185</v>
      </c>
      <c r="N3391">
        <v>1.0358502058700001E-4</v>
      </c>
      <c r="P3391">
        <v>3.1916994818709601E-7</v>
      </c>
    </row>
    <row r="3392" spans="1:16" x14ac:dyDescent="0.25">
      <c r="A3392" t="s">
        <v>3446</v>
      </c>
      <c r="C3392">
        <v>0.41944560661865998</v>
      </c>
      <c r="D3392">
        <v>1.520671253457528</v>
      </c>
      <c r="E3392">
        <v>0.71625955211300996</v>
      </c>
      <c r="F3392">
        <v>0.49500061282150798</v>
      </c>
      <c r="I3392">
        <v>2.0931946231717399E-2</v>
      </c>
      <c r="J3392">
        <v>8.3568205381437995E-3</v>
      </c>
      <c r="K3392">
        <v>2.6698653537512002E-3</v>
      </c>
      <c r="L3392">
        <v>0.30895651142208469</v>
      </c>
      <c r="N3392">
        <v>3.9934557846538999E-3</v>
      </c>
      <c r="P3392">
        <v>8.4780997472400001E-3</v>
      </c>
    </row>
    <row r="3393" spans="1:16" x14ac:dyDescent="0.25">
      <c r="A3393" t="s">
        <v>3447</v>
      </c>
      <c r="C3393">
        <v>0.31625695888121202</v>
      </c>
      <c r="D3393">
        <v>0.78196846055553104</v>
      </c>
      <c r="E3393">
        <v>0.72891113572523603</v>
      </c>
      <c r="F3393">
        <v>0.62727562192270903</v>
      </c>
      <c r="I3393">
        <v>7.2227440184414998E-3</v>
      </c>
      <c r="J3393">
        <v>2.8572881592107001E-3</v>
      </c>
      <c r="K3393">
        <v>9.1361026176859999E-4</v>
      </c>
      <c r="L3393">
        <v>2.4140110698242699E-2</v>
      </c>
      <c r="N3393">
        <v>6.3778056030041998E-3</v>
      </c>
      <c r="P3393">
        <v>9.9844307561590996E-3</v>
      </c>
    </row>
    <row r="3394" spans="1:16" x14ac:dyDescent="0.25">
      <c r="A3394" t="s">
        <v>3448</v>
      </c>
      <c r="C3394">
        <v>0.59185046776746997</v>
      </c>
      <c r="D3394">
        <v>1.989688643690009</v>
      </c>
      <c r="E3394">
        <v>0.81218355537612996</v>
      </c>
      <c r="F3394">
        <v>0.75974741761980902</v>
      </c>
      <c r="I3394">
        <v>1.1369823476187E-3</v>
      </c>
      <c r="J3394">
        <v>4.5392613419239998E-4</v>
      </c>
      <c r="K3394">
        <v>1.4502186008550001E-4</v>
      </c>
      <c r="L3394">
        <v>4.8142026592843E-3</v>
      </c>
      <c r="N3394">
        <v>1.5330844828599999E-5</v>
      </c>
      <c r="P3394">
        <v>4.5351380781000001E-6</v>
      </c>
    </row>
    <row r="3395" spans="1:16" x14ac:dyDescent="0.25">
      <c r="A3395" t="s">
        <v>3449</v>
      </c>
      <c r="C3395">
        <v>0.58828026304995695</v>
      </c>
      <c r="D3395">
        <v>3.8295928572859439</v>
      </c>
      <c r="E3395">
        <v>0.726211738474415</v>
      </c>
      <c r="F3395">
        <v>0.93083581186142095</v>
      </c>
      <c r="I3395">
        <v>1.4973475353996001E-3</v>
      </c>
      <c r="J3395">
        <v>5.8696061982700003E-4</v>
      </c>
      <c r="K3395">
        <v>1.878348929626E-4</v>
      </c>
      <c r="L3395">
        <v>3.0571498497064701E-2</v>
      </c>
      <c r="N3395">
        <v>1.48486882626E-5</v>
      </c>
      <c r="P3395">
        <v>1.3447265950490339E-7</v>
      </c>
    </row>
    <row r="3396" spans="1:16" x14ac:dyDescent="0.25">
      <c r="A3396" t="s">
        <v>3450</v>
      </c>
      <c r="C3396">
        <v>0.36009433817978098</v>
      </c>
      <c r="D3396">
        <v>2.5733770338858228</v>
      </c>
      <c r="E3396">
        <v>0.50948436155863497</v>
      </c>
      <c r="F3396">
        <v>0.87905507863712096</v>
      </c>
      <c r="I3396">
        <v>1.1269442721858001E-3</v>
      </c>
      <c r="J3396">
        <v>4.4176244517350001E-4</v>
      </c>
      <c r="K3396">
        <v>1.413696231078E-4</v>
      </c>
      <c r="L3396">
        <v>7.7258532627309806E-2</v>
      </c>
      <c r="N3396">
        <v>3.681458071494E-4</v>
      </c>
      <c r="P3396">
        <v>1.09041027457E-5</v>
      </c>
    </row>
    <row r="3397" spans="1:16" x14ac:dyDescent="0.25">
      <c r="A3397" t="s">
        <v>3451</v>
      </c>
      <c r="C3397">
        <v>0.68305093504959702</v>
      </c>
      <c r="D3397">
        <v>1.9907955814124569</v>
      </c>
      <c r="E3397">
        <v>0.83975606910293799</v>
      </c>
      <c r="F3397">
        <v>0.72223880741392199</v>
      </c>
      <c r="I3397">
        <v>2.0109110267845999E-3</v>
      </c>
      <c r="J3397">
        <v>8.0283134606710005E-4</v>
      </c>
      <c r="K3397">
        <v>2.5649127990560002E-4</v>
      </c>
      <c r="L3397">
        <v>6.3858695926697004E-3</v>
      </c>
      <c r="N3397">
        <v>1.78899854221E-5</v>
      </c>
      <c r="P3397">
        <v>6.9130309864000004E-6</v>
      </c>
    </row>
    <row r="3398" spans="1:16" x14ac:dyDescent="0.25">
      <c r="A3398" t="s">
        <v>3452</v>
      </c>
      <c r="C3398">
        <v>1.8583958644811731</v>
      </c>
      <c r="D3398">
        <v>1.9555973758066141</v>
      </c>
      <c r="E3398">
        <v>2.900730266089381</v>
      </c>
      <c r="F3398">
        <v>0.48633455583915203</v>
      </c>
      <c r="I3398">
        <v>2.0795668672489E-3</v>
      </c>
      <c r="J3398">
        <v>8.8609997504719999E-4</v>
      </c>
      <c r="K3398">
        <v>2.814932974161E-4</v>
      </c>
      <c r="L3398">
        <v>1.0177569938439001E-3</v>
      </c>
      <c r="N3398">
        <v>4.0491086600936899E-7</v>
      </c>
      <c r="P3398">
        <v>1.6621972958436661E-7</v>
      </c>
    </row>
    <row r="3399" spans="1:16" x14ac:dyDescent="0.25">
      <c r="A3399" t="s">
        <v>3453</v>
      </c>
      <c r="C3399">
        <v>0.62113265713597399</v>
      </c>
      <c r="D3399">
        <v>1.7830152529229251</v>
      </c>
      <c r="E3399">
        <v>0.486320493323046</v>
      </c>
      <c r="F3399">
        <v>0.64175510913330702</v>
      </c>
      <c r="I3399">
        <v>7.4649842574211001E-3</v>
      </c>
      <c r="J3399">
        <v>3.1510247543382001E-3</v>
      </c>
      <c r="K3399">
        <v>1.0018068321314001E-3</v>
      </c>
      <c r="L3399">
        <v>6.7410024374911601E-2</v>
      </c>
      <c r="N3399">
        <v>1.1456849335779E-3</v>
      </c>
      <c r="P3399">
        <v>5.2983114558639995E-4</v>
      </c>
    </row>
    <row r="3400" spans="1:16" x14ac:dyDescent="0.25">
      <c r="A3400" t="s">
        <v>3454</v>
      </c>
      <c r="C3400">
        <v>0.77146100329432599</v>
      </c>
      <c r="D3400">
        <v>1.819680876574755</v>
      </c>
      <c r="E3400">
        <v>1.1449945633550129</v>
      </c>
      <c r="F3400">
        <v>0.69046519585268695</v>
      </c>
      <c r="I3400">
        <v>2.5118529594563999E-3</v>
      </c>
      <c r="J3400">
        <v>1.1011977404402999E-3</v>
      </c>
      <c r="K3400">
        <v>3.4899556446049999E-4</v>
      </c>
      <c r="L3400">
        <v>2.7271838456039E-3</v>
      </c>
      <c r="N3400">
        <v>7.7278331321000001E-6</v>
      </c>
      <c r="P3400">
        <v>4.5348062166999998E-6</v>
      </c>
    </row>
    <row r="3401" spans="1:16" x14ac:dyDescent="0.25">
      <c r="A3401" t="s">
        <v>3455</v>
      </c>
      <c r="C3401">
        <v>0.51947788825918695</v>
      </c>
      <c r="D3401">
        <v>3.7900118753554062</v>
      </c>
      <c r="E3401">
        <v>0.77331023654302899</v>
      </c>
      <c r="F3401">
        <v>1.8016016127759269</v>
      </c>
      <c r="I3401">
        <v>5.8258708281329003E-3</v>
      </c>
      <c r="J3401">
        <v>2.4591429214031999E-3</v>
      </c>
      <c r="K3401">
        <v>7.8183650460299996E-4</v>
      </c>
      <c r="L3401">
        <v>5.01220027343608E-2</v>
      </c>
      <c r="N3401">
        <v>2.4684325988500001E-5</v>
      </c>
      <c r="P3401">
        <v>7.4942485844984606E-8</v>
      </c>
    </row>
    <row r="3402" spans="1:16" x14ac:dyDescent="0.25">
      <c r="A3402" t="s">
        <v>3456</v>
      </c>
      <c r="C3402">
        <v>1.583807058120317</v>
      </c>
      <c r="D3402">
        <v>6.0372369398811472</v>
      </c>
      <c r="E3402">
        <v>1.417743033019246</v>
      </c>
      <c r="F3402">
        <v>0.75864276701156297</v>
      </c>
      <c r="I3402">
        <v>2.4244426771391999E-3</v>
      </c>
      <c r="J3402">
        <v>9.9510793372480002E-4</v>
      </c>
      <c r="K3402">
        <v>3.1714132069930002E-4</v>
      </c>
      <c r="L3402">
        <v>8.6064553148313006E-3</v>
      </c>
      <c r="N3402">
        <v>2.9103408751406671E-7</v>
      </c>
      <c r="P3402">
        <v>3.1559102221305083E-8</v>
      </c>
    </row>
    <row r="3403" spans="1:16" x14ac:dyDescent="0.25">
      <c r="A3403" t="s">
        <v>3457</v>
      </c>
      <c r="C3403">
        <v>0.22748003045811699</v>
      </c>
      <c r="D3403">
        <v>1.509001304278359</v>
      </c>
      <c r="E3403">
        <v>0.331848949174815</v>
      </c>
      <c r="F3403">
        <v>1.3371403017027419</v>
      </c>
      <c r="I3403">
        <v>9.4251735816229998E-4</v>
      </c>
      <c r="J3403">
        <v>4.0160507493280001E-4</v>
      </c>
      <c r="K3403">
        <v>1.2758056651090001E-4</v>
      </c>
      <c r="L3403">
        <v>0.11831755712528561</v>
      </c>
      <c r="N3403">
        <v>5.8278666426644001E-3</v>
      </c>
      <c r="P3403">
        <v>3.75293749491E-5</v>
      </c>
    </row>
    <row r="3404" spans="1:16" x14ac:dyDescent="0.25">
      <c r="A3404" t="s">
        <v>3458</v>
      </c>
      <c r="C3404">
        <v>0.174523400315584</v>
      </c>
      <c r="D3404">
        <v>1.8238134178737051</v>
      </c>
      <c r="E3404">
        <v>0.48525441265510599</v>
      </c>
      <c r="F3404">
        <v>0.45887934039832001</v>
      </c>
      <c r="I3404">
        <v>2.9389849780294998E-3</v>
      </c>
      <c r="J3404">
        <v>1.2063008526917E-3</v>
      </c>
      <c r="K3404">
        <v>3.8444859358260003E-4</v>
      </c>
      <c r="L3404">
        <v>0.8480212347737538</v>
      </c>
      <c r="N3404">
        <v>2.3695889985166901E-2</v>
      </c>
      <c r="P3404">
        <v>9.2950755459351008E-3</v>
      </c>
    </row>
    <row r="3405" spans="1:16" x14ac:dyDescent="0.25">
      <c r="A3405" t="s">
        <v>3459</v>
      </c>
      <c r="C3405">
        <v>0.28528429775237002</v>
      </c>
      <c r="D3405">
        <v>2.1489352649249631</v>
      </c>
      <c r="E3405">
        <v>0.35578056883419601</v>
      </c>
      <c r="F3405">
        <v>0.65954777166703205</v>
      </c>
      <c r="I3405">
        <v>3.5931054560419701E-2</v>
      </c>
      <c r="J3405">
        <v>1.3957407653157001E-2</v>
      </c>
      <c r="K3405">
        <v>4.4702745627787999E-3</v>
      </c>
      <c r="L3405">
        <v>0.91443658701594643</v>
      </c>
      <c r="N3405">
        <v>1.41984714196537E-2</v>
      </c>
      <c r="P3405">
        <v>1.581706294947E-3</v>
      </c>
    </row>
    <row r="3406" spans="1:16" x14ac:dyDescent="0.25">
      <c r="A3406" t="s">
        <v>3460</v>
      </c>
      <c r="C3406">
        <v>0.46163059154342501</v>
      </c>
      <c r="D3406">
        <v>1.1485985276509401</v>
      </c>
      <c r="E3406">
        <v>0.78839948177975805</v>
      </c>
      <c r="F3406">
        <v>0.89234270241689595</v>
      </c>
      <c r="I3406">
        <v>1.7100654752747E-3</v>
      </c>
      <c r="J3406">
        <v>6.7034610708739998E-4</v>
      </c>
      <c r="K3406">
        <v>2.1451931359510001E-4</v>
      </c>
      <c r="L3406">
        <v>2.4044070412345001E-3</v>
      </c>
      <c r="N3406">
        <v>7.8239628657700001E-5</v>
      </c>
      <c r="P3406">
        <v>3.1698202255700002E-5</v>
      </c>
    </row>
    <row r="3407" spans="1:16" x14ac:dyDescent="0.25">
      <c r="A3407" t="s">
        <v>3461</v>
      </c>
      <c r="C3407">
        <v>0.195917461293168</v>
      </c>
      <c r="D3407">
        <v>0.64344647485526596</v>
      </c>
      <c r="E3407">
        <v>0.767765534034616</v>
      </c>
      <c r="F3407">
        <v>1.1248096839196451</v>
      </c>
      <c r="I3407">
        <v>3.7845515872464097E-2</v>
      </c>
      <c r="J3407">
        <v>1.6278999782192601E-2</v>
      </c>
      <c r="K3407">
        <v>5.1673496530419E-3</v>
      </c>
      <c r="L3407">
        <v>0.23254561793601081</v>
      </c>
      <c r="N3407">
        <v>0.18862239140929909</v>
      </c>
      <c r="P3407">
        <v>3.1843763372212897E-2</v>
      </c>
    </row>
    <row r="3408" spans="1:16" x14ac:dyDescent="0.25">
      <c r="A3408" t="s">
        <v>3462</v>
      </c>
      <c r="C3408">
        <v>0.82948207308965405</v>
      </c>
      <c r="D3408">
        <v>0.40777251993768698</v>
      </c>
      <c r="E3408">
        <v>0.69778128573343901</v>
      </c>
      <c r="F3408">
        <v>0.57491369463486397</v>
      </c>
      <c r="I3408">
        <v>2.0838559249503699E-2</v>
      </c>
      <c r="J3408">
        <v>8.2436492898811994E-3</v>
      </c>
      <c r="K3408">
        <v>2.635884855148E-3</v>
      </c>
      <c r="L3408">
        <v>2.9223890848113E-3</v>
      </c>
      <c r="N3408">
        <v>4.5656054961126999E-3</v>
      </c>
      <c r="P3408">
        <v>4.2008990654553999E-3</v>
      </c>
    </row>
    <row r="3409" spans="1:16" x14ac:dyDescent="0.25">
      <c r="A3409" t="s">
        <v>3463</v>
      </c>
      <c r="C3409">
        <v>0.40282863490471699</v>
      </c>
      <c r="D3409">
        <v>2.064966744241794</v>
      </c>
      <c r="E3409">
        <v>1.036945798746427</v>
      </c>
      <c r="F3409">
        <v>0.53834154016573399</v>
      </c>
      <c r="I3409">
        <v>2.4479967556401E-3</v>
      </c>
      <c r="J3409">
        <v>1.0236772741210999E-3</v>
      </c>
      <c r="K3409">
        <v>3.2571947501269999E-4</v>
      </c>
      <c r="L3409">
        <v>4.8655880990166898E-2</v>
      </c>
      <c r="N3409">
        <v>1.414032912232E-4</v>
      </c>
      <c r="P3409">
        <v>1.6902398525150001E-4</v>
      </c>
    </row>
    <row r="3410" spans="1:16" x14ac:dyDescent="0.25">
      <c r="A3410" t="s">
        <v>3464</v>
      </c>
      <c r="C3410">
        <v>0.609302564177858</v>
      </c>
      <c r="D3410">
        <v>1.510627108457484</v>
      </c>
      <c r="E3410">
        <v>0.70914022334023197</v>
      </c>
      <c r="F3410">
        <v>0.441306065860116</v>
      </c>
      <c r="I3410">
        <v>3.0960371828814E-3</v>
      </c>
      <c r="J3410">
        <v>1.3969995934586001E-3</v>
      </c>
      <c r="K3410">
        <v>4.4170729129720002E-4</v>
      </c>
      <c r="L3410">
        <v>3.0696048270830299E-2</v>
      </c>
      <c r="N3410">
        <v>4.5776414465619999E-4</v>
      </c>
      <c r="P3410">
        <v>1.4291936646928E-3</v>
      </c>
    </row>
    <row r="3411" spans="1:16" x14ac:dyDescent="0.25">
      <c r="A3411" t="s">
        <v>3465</v>
      </c>
      <c r="C3411">
        <v>0.42097870805566201</v>
      </c>
      <c r="D3411">
        <v>1.6693631889903531</v>
      </c>
      <c r="E3411">
        <v>0.60983946303917702</v>
      </c>
      <c r="F3411">
        <v>0.84353226815187299</v>
      </c>
      <c r="I3411">
        <v>3.5562587969344998E-3</v>
      </c>
      <c r="J3411">
        <v>1.4068415169672E-3</v>
      </c>
      <c r="K3411">
        <v>4.498338196797E-4</v>
      </c>
      <c r="L3411">
        <v>3.1804854429275199E-2</v>
      </c>
      <c r="N3411">
        <v>3.9715993043080002E-4</v>
      </c>
      <c r="P3411">
        <v>7.6846609657899999E-5</v>
      </c>
    </row>
    <row r="3412" spans="1:16" x14ac:dyDescent="0.25">
      <c r="A3412" t="s">
        <v>3466</v>
      </c>
      <c r="C3412">
        <v>0.43940314652645002</v>
      </c>
      <c r="D3412">
        <v>3.6246616998564609</v>
      </c>
      <c r="E3412">
        <v>0.73449627591659505</v>
      </c>
      <c r="F3412">
        <v>0.50947745388466703</v>
      </c>
      <c r="I3412">
        <v>5.7412414836197998E-3</v>
      </c>
      <c r="J3412">
        <v>2.3564817612110002E-3</v>
      </c>
      <c r="K3412">
        <v>7.5101173714600005E-4</v>
      </c>
      <c r="L3412">
        <v>0.56570434292206817</v>
      </c>
      <c r="N3412">
        <v>4.3903856445830003E-4</v>
      </c>
      <c r="P3412">
        <v>1.3772141858990001E-4</v>
      </c>
    </row>
    <row r="3413" spans="1:16" x14ac:dyDescent="0.25">
      <c r="A3413" t="s">
        <v>3467</v>
      </c>
      <c r="C3413">
        <v>0.27909244588556298</v>
      </c>
      <c r="D3413">
        <v>0.69170161103494199</v>
      </c>
      <c r="E3413">
        <v>0.956777751732934</v>
      </c>
      <c r="F3413">
        <v>0.788955101334743</v>
      </c>
      <c r="I3413">
        <v>7.3918776319407001E-3</v>
      </c>
      <c r="J3413">
        <v>3.0623315616536001E-3</v>
      </c>
      <c r="K3413">
        <v>9.7517604952179998E-4</v>
      </c>
      <c r="L3413">
        <v>1.44797427699144E-2</v>
      </c>
      <c r="N3413">
        <v>5.9315699406658996E-3</v>
      </c>
      <c r="P3413">
        <v>5.1564305001687996E-3</v>
      </c>
    </row>
    <row r="3414" spans="1:16" x14ac:dyDescent="0.25">
      <c r="A3414" t="s">
        <v>3468</v>
      </c>
      <c r="C3414">
        <v>0.81240005683036498</v>
      </c>
      <c r="D3414">
        <v>3.7646427465614409</v>
      </c>
      <c r="E3414">
        <v>0.37094471311428101</v>
      </c>
      <c r="F3414">
        <v>0.59017322979522602</v>
      </c>
      <c r="I3414">
        <v>1.60777921220694E-2</v>
      </c>
      <c r="J3414">
        <v>6.5382393799036003E-3</v>
      </c>
      <c r="K3414">
        <v>2.0854364996935998E-3</v>
      </c>
      <c r="L3414">
        <v>0.55915083264708754</v>
      </c>
      <c r="N3414">
        <v>2.7715746958112998E-3</v>
      </c>
      <c r="P3414">
        <v>1.8119193987050001E-4</v>
      </c>
    </row>
    <row r="3415" spans="1:16" x14ac:dyDescent="0.25">
      <c r="A3415" t="s">
        <v>3469</v>
      </c>
      <c r="C3415">
        <v>0.204918384044946</v>
      </c>
      <c r="D3415">
        <v>0.71922697683322501</v>
      </c>
      <c r="E3415">
        <v>0.80091603190171701</v>
      </c>
      <c r="F3415">
        <v>0.40433315528197999</v>
      </c>
      <c r="I3415">
        <v>5.7688164872203001E-3</v>
      </c>
      <c r="J3415">
        <v>2.3899244118796999E-3</v>
      </c>
      <c r="K3415">
        <v>7.6105313866610001E-4</v>
      </c>
      <c r="L3415">
        <v>0.1016362818446044</v>
      </c>
      <c r="N3415">
        <v>6.67330864998643E-2</v>
      </c>
      <c r="P3415">
        <v>0.15049347468952781</v>
      </c>
    </row>
    <row r="3416" spans="1:16" x14ac:dyDescent="0.25">
      <c r="A3416" t="s">
        <v>3470</v>
      </c>
      <c r="C3416">
        <v>0.52638732298167101</v>
      </c>
      <c r="D3416">
        <v>1.4166567795007889</v>
      </c>
      <c r="E3416">
        <v>0.67946104743685098</v>
      </c>
      <c r="F3416">
        <v>0.33575525428000202</v>
      </c>
      <c r="I3416">
        <v>7.2881863754898999E-3</v>
      </c>
      <c r="J3416">
        <v>2.9366016511446998E-3</v>
      </c>
      <c r="K3416">
        <v>9.3742472032809997E-4</v>
      </c>
      <c r="L3416">
        <v>0.25604799666228922</v>
      </c>
      <c r="N3416">
        <v>3.7604344862015001E-3</v>
      </c>
      <c r="P3416">
        <v>1.9926489648607802E-2</v>
      </c>
    </row>
    <row r="3417" spans="1:16" x14ac:dyDescent="0.25">
      <c r="A3417" t="s">
        <v>3471</v>
      </c>
      <c r="C3417">
        <v>0.228604864664126</v>
      </c>
      <c r="D3417">
        <v>3.088457571336273</v>
      </c>
      <c r="E3417">
        <v>0.57348738305686497</v>
      </c>
      <c r="F3417">
        <v>0.46045212761247001</v>
      </c>
      <c r="I3417">
        <v>2.0200781953684998E-3</v>
      </c>
      <c r="J3417">
        <v>8.1394254459660003E-4</v>
      </c>
      <c r="K3417">
        <v>2.5982749888260002E-4</v>
      </c>
      <c r="L3417">
        <v>0.85435562246497732</v>
      </c>
      <c r="N3417">
        <v>2.8502326433903001E-3</v>
      </c>
      <c r="P3417">
        <v>7.0147318804200003E-4</v>
      </c>
    </row>
    <row r="3418" spans="1:16" x14ac:dyDescent="0.25">
      <c r="A3418" t="s">
        <v>3472</v>
      </c>
      <c r="C3418">
        <v>0.35603407520858898</v>
      </c>
      <c r="D3418">
        <v>1.8892870538928721</v>
      </c>
      <c r="E3418">
        <v>0.36837479438046</v>
      </c>
      <c r="F3418">
        <v>0.483248230351501</v>
      </c>
      <c r="I3418">
        <v>5.8258708281329003E-3</v>
      </c>
      <c r="J3418">
        <v>2.4591429214031999E-3</v>
      </c>
      <c r="K3418">
        <v>7.8183650460299996E-4</v>
      </c>
      <c r="L3418">
        <v>0.63433137270592133</v>
      </c>
      <c r="N3418">
        <v>1.1583369098750001E-2</v>
      </c>
      <c r="P3418">
        <v>6.7955296727132998E-3</v>
      </c>
    </row>
    <row r="3419" spans="1:16" x14ac:dyDescent="0.25">
      <c r="A3419" t="s">
        <v>3473</v>
      </c>
      <c r="C3419">
        <v>0.433457078278911</v>
      </c>
      <c r="D3419">
        <v>1.95407091010975</v>
      </c>
      <c r="E3419">
        <v>0.560937599088427</v>
      </c>
      <c r="F3419">
        <v>0.52907919170635698</v>
      </c>
      <c r="I3419">
        <v>9.298121090822E-4</v>
      </c>
      <c r="J3419">
        <v>3.961913894821E-4</v>
      </c>
      <c r="K3419">
        <v>1.258607648953E-4</v>
      </c>
      <c r="L3419">
        <v>5.0288449981909497E-2</v>
      </c>
      <c r="N3419">
        <v>4.2876660791020001E-4</v>
      </c>
      <c r="P3419">
        <v>3.7676416500439998E-4</v>
      </c>
    </row>
    <row r="3420" spans="1:16" x14ac:dyDescent="0.25">
      <c r="A3420" t="s">
        <v>3474</v>
      </c>
      <c r="C3420">
        <v>0.20641169688055899</v>
      </c>
      <c r="D3420">
        <v>0.839211267397175</v>
      </c>
      <c r="E3420">
        <v>0.64687563581029195</v>
      </c>
      <c r="F3420">
        <v>0.63731308677800202</v>
      </c>
      <c r="I3420">
        <v>2.1430793062512801E-2</v>
      </c>
      <c r="J3420">
        <v>8.9617013478233993E-3</v>
      </c>
      <c r="K3420">
        <v>2.8514852600786001E-3</v>
      </c>
      <c r="L3420">
        <v>0.33118711611407159</v>
      </c>
      <c r="N3420">
        <v>9.7036149823652607E-2</v>
      </c>
      <c r="P3420">
        <v>8.1652814237347104E-2</v>
      </c>
    </row>
    <row r="3421" spans="1:16" x14ac:dyDescent="0.25">
      <c r="A3421" t="s">
        <v>3475</v>
      </c>
      <c r="C3421">
        <v>0.493046025488865</v>
      </c>
      <c r="D3421">
        <v>1.0826977960458779</v>
      </c>
      <c r="E3421">
        <v>0.31832526713432802</v>
      </c>
      <c r="F3421">
        <v>0.23016016461049199</v>
      </c>
      <c r="I3421">
        <v>2.3803470681741002E-3</v>
      </c>
      <c r="J3421">
        <v>9.4165561943500005E-4</v>
      </c>
      <c r="K3421">
        <v>3.0109187069369999E-4</v>
      </c>
      <c r="L3421">
        <v>0.52460781650288035</v>
      </c>
      <c r="N3421">
        <v>3.5978771203135897E-2</v>
      </c>
      <c r="P3421">
        <v>7.1512590688494998E-2</v>
      </c>
    </row>
    <row r="3422" spans="1:16" x14ac:dyDescent="0.25">
      <c r="A3422" t="s">
        <v>3476</v>
      </c>
      <c r="C3422">
        <v>0.37746268357713603</v>
      </c>
      <c r="D3422">
        <v>3.316531658148747</v>
      </c>
      <c r="E3422">
        <v>0.82052900074825197</v>
      </c>
      <c r="F3422">
        <v>0.5406595364133</v>
      </c>
      <c r="I3422">
        <v>7.3918776319407001E-3</v>
      </c>
      <c r="J3422">
        <v>3.0623315616536001E-3</v>
      </c>
      <c r="K3422">
        <v>9.7517604952179998E-4</v>
      </c>
      <c r="L3422">
        <v>0.56338217964886528</v>
      </c>
      <c r="N3422">
        <v>5.0541697256780002E-4</v>
      </c>
      <c r="P3422">
        <v>1.503662696974E-4</v>
      </c>
    </row>
    <row r="3423" spans="1:16" x14ac:dyDescent="0.25">
      <c r="A3423" t="s">
        <v>3477</v>
      </c>
      <c r="C3423">
        <v>0.31850770498252601</v>
      </c>
      <c r="D3423">
        <v>0.88512271095345096</v>
      </c>
      <c r="E3423">
        <v>0.98267888369485401</v>
      </c>
      <c r="F3423">
        <v>0.96999340472413798</v>
      </c>
      <c r="I3423">
        <v>5.8258708281329003E-3</v>
      </c>
      <c r="J3423">
        <v>2.4591429214031999E-3</v>
      </c>
      <c r="K3423">
        <v>7.8183650460299996E-4</v>
      </c>
      <c r="L3423">
        <v>1.1927846323832701E-2</v>
      </c>
      <c r="N3423">
        <v>1.1510504338881E-3</v>
      </c>
      <c r="P3423">
        <v>4.0676839362540002E-4</v>
      </c>
    </row>
    <row r="3424" spans="1:16" x14ac:dyDescent="0.25">
      <c r="A3424" t="s">
        <v>3478</v>
      </c>
      <c r="C3424">
        <v>0.55621983687865495</v>
      </c>
      <c r="D3424">
        <v>0.66641425074499905</v>
      </c>
      <c r="E3424">
        <v>1.245052735737161</v>
      </c>
      <c r="F3424">
        <v>0.51072982472745898</v>
      </c>
      <c r="I3424">
        <v>1.6153669589363501E-2</v>
      </c>
      <c r="J3424">
        <v>6.6302432797103999E-3</v>
      </c>
      <c r="K3424">
        <v>2.1130613464358E-3</v>
      </c>
      <c r="L3424">
        <v>7.7232857335839998E-3</v>
      </c>
      <c r="N3424">
        <v>1.2520912723485E-3</v>
      </c>
      <c r="P3424">
        <v>3.6065388591774001E-3</v>
      </c>
    </row>
    <row r="3425" spans="1:16" x14ac:dyDescent="0.25">
      <c r="A3425" t="s">
        <v>3479</v>
      </c>
      <c r="C3425">
        <v>0.59758445342869104</v>
      </c>
      <c r="D3425">
        <v>1.9417283678276589</v>
      </c>
      <c r="E3425">
        <v>0.75044203302926904</v>
      </c>
      <c r="F3425">
        <v>0.41613538802619698</v>
      </c>
      <c r="I3425">
        <v>1.0940862892551001E-3</v>
      </c>
      <c r="J3425">
        <v>4.575133801373E-4</v>
      </c>
      <c r="K3425">
        <v>1.4557421734060001E-4</v>
      </c>
      <c r="L3425">
        <v>3.0355201767134798E-2</v>
      </c>
      <c r="N3425">
        <v>1.4234483014399999E-4</v>
      </c>
      <c r="P3425">
        <v>4.3430450302070001E-4</v>
      </c>
    </row>
    <row r="3426" spans="1:16" x14ac:dyDescent="0.25">
      <c r="A3426" t="s">
        <v>3480</v>
      </c>
      <c r="C3426">
        <v>0.93367591193431199</v>
      </c>
      <c r="D3426">
        <v>3.1119314694922928</v>
      </c>
      <c r="E3426">
        <v>0.65446214807661895</v>
      </c>
      <c r="F3426">
        <v>0.35619332604170101</v>
      </c>
      <c r="I3426">
        <v>1.2537423820563399E-2</v>
      </c>
      <c r="J3426">
        <v>5.2921387978751002E-3</v>
      </c>
      <c r="K3426">
        <v>1.6825322609730999E-3</v>
      </c>
      <c r="L3426">
        <v>0.54315421735964298</v>
      </c>
      <c r="N3426">
        <v>1.2155026382619999E-3</v>
      </c>
      <c r="P3426">
        <v>2.3192222212222E-3</v>
      </c>
    </row>
    <row r="3427" spans="1:16" x14ac:dyDescent="0.25">
      <c r="A3427" t="s">
        <v>3481</v>
      </c>
      <c r="C3427">
        <v>0.55867780188282601</v>
      </c>
      <c r="D3427">
        <v>6.5759070377227902</v>
      </c>
      <c r="E3427">
        <v>0.43830757259414899</v>
      </c>
      <c r="F3427">
        <v>0.46851861006109602</v>
      </c>
      <c r="I3427">
        <v>9.3701650011617007E-3</v>
      </c>
      <c r="J3427">
        <v>3.7409224379169998E-3</v>
      </c>
      <c r="K3427">
        <v>1.1951625815675999E-3</v>
      </c>
      <c r="L3427">
        <v>0.97513293958730185</v>
      </c>
      <c r="N3427">
        <v>6.9107233381949997E-4</v>
      </c>
      <c r="P3427">
        <v>1.9562445035400001E-5</v>
      </c>
    </row>
    <row r="3428" spans="1:16" x14ac:dyDescent="0.25">
      <c r="A3428" t="s">
        <v>3482</v>
      </c>
      <c r="C3428">
        <v>0.16611295531482401</v>
      </c>
      <c r="D3428">
        <v>0.88134750202986401</v>
      </c>
      <c r="E3428">
        <v>0.91819378711209798</v>
      </c>
      <c r="F3428">
        <v>0.49026734016047302</v>
      </c>
      <c r="I3428">
        <v>1.2537423820563399E-2</v>
      </c>
      <c r="J3428">
        <v>5.2921387978751002E-3</v>
      </c>
      <c r="K3428">
        <v>1.6825322609730999E-3</v>
      </c>
      <c r="L3428">
        <v>0.2736630825987284</v>
      </c>
      <c r="N3428">
        <v>0.1094597682520948</v>
      </c>
      <c r="P3428">
        <v>0.15212749694951469</v>
      </c>
    </row>
    <row r="3429" spans="1:16" x14ac:dyDescent="0.25">
      <c r="A3429" t="s">
        <v>3483</v>
      </c>
      <c r="C3429">
        <v>0.55868266104814202</v>
      </c>
      <c r="D3429">
        <v>1.8575811108029039</v>
      </c>
      <c r="E3429">
        <v>1.895451681939303</v>
      </c>
      <c r="F3429">
        <v>0.76729881298094404</v>
      </c>
      <c r="I3429">
        <v>9.3203205928920002E-4</v>
      </c>
      <c r="J3429">
        <v>3.7554018835639998E-4</v>
      </c>
      <c r="K3429">
        <v>1.198802894852E-4</v>
      </c>
      <c r="L3429">
        <v>1.0224042304881999E-3</v>
      </c>
      <c r="N3429">
        <v>1.4340965590000001E-6</v>
      </c>
      <c r="P3429">
        <v>3.5313729031985559E-7</v>
      </c>
    </row>
    <row r="3430" spans="1:16" x14ac:dyDescent="0.25">
      <c r="A3430" t="s">
        <v>3484</v>
      </c>
      <c r="C3430">
        <v>0.63454100606501895</v>
      </c>
      <c r="D3430">
        <v>1.7439721549562091</v>
      </c>
      <c r="E3430">
        <v>1.172144316171706</v>
      </c>
      <c r="F3430">
        <v>0.81058405730221705</v>
      </c>
      <c r="I3430">
        <v>4.5530635623337997E-3</v>
      </c>
      <c r="J3430">
        <v>1.8862582612165001E-3</v>
      </c>
      <c r="K3430">
        <v>6.0066450758769995E-4</v>
      </c>
      <c r="L3430">
        <v>5.6318838172931002E-3</v>
      </c>
      <c r="N3430">
        <v>1.5190680880800001E-5</v>
      </c>
      <c r="P3430">
        <v>4.6009355883999997E-6</v>
      </c>
    </row>
    <row r="3431" spans="1:16" x14ac:dyDescent="0.25">
      <c r="A3431" t="s">
        <v>3485</v>
      </c>
      <c r="C3431">
        <v>0.180486793116581</v>
      </c>
      <c r="D3431">
        <v>1.7863334284999479</v>
      </c>
      <c r="E3431">
        <v>0.336192027934203</v>
      </c>
      <c r="F3431">
        <v>1.031901711521511</v>
      </c>
      <c r="I3431">
        <v>6.47605554816999E-2</v>
      </c>
      <c r="J3431">
        <v>2.6580848109929101E-2</v>
      </c>
      <c r="K3431">
        <v>8.4713275708074992E-3</v>
      </c>
      <c r="L3431">
        <v>0.94692131472779861</v>
      </c>
      <c r="N3431">
        <v>3.5143837136750199E-2</v>
      </c>
      <c r="P3431">
        <v>3.6653076431800001E-4</v>
      </c>
    </row>
    <row r="3432" spans="1:16" x14ac:dyDescent="0.25">
      <c r="A3432" t="s">
        <v>3486</v>
      </c>
      <c r="C3432">
        <v>0.31844078003874499</v>
      </c>
      <c r="D3432">
        <v>2.0719800307105749</v>
      </c>
      <c r="E3432">
        <v>0.44669778864369503</v>
      </c>
      <c r="F3432">
        <v>0.33678478424241698</v>
      </c>
      <c r="I3432">
        <v>1.0628413860045E-3</v>
      </c>
      <c r="J3432">
        <v>4.6153225375030003E-4</v>
      </c>
      <c r="K3432">
        <v>1.4638568630779999E-4</v>
      </c>
      <c r="L3432">
        <v>0.63813506884395432</v>
      </c>
      <c r="N3432">
        <v>7.5795483580235997E-3</v>
      </c>
      <c r="P3432">
        <v>1.09278070010161E-2</v>
      </c>
    </row>
    <row r="3433" spans="1:16" x14ac:dyDescent="0.25">
      <c r="A3433" t="s">
        <v>3487</v>
      </c>
      <c r="C3433">
        <v>0.22078816229381701</v>
      </c>
      <c r="D3433">
        <v>1.543674561109281</v>
      </c>
      <c r="E3433">
        <v>0.62870402310788398</v>
      </c>
      <c r="F3433">
        <v>0.30482949259593001</v>
      </c>
      <c r="I3433">
        <v>3.4814191929055001E-3</v>
      </c>
      <c r="J3433">
        <v>1.3161861477486E-3</v>
      </c>
      <c r="K3433">
        <v>4.2261387915239998E-4</v>
      </c>
      <c r="L3433">
        <v>0.60319808863217994</v>
      </c>
      <c r="N3433">
        <v>2.8479981684721298E-2</v>
      </c>
      <c r="P3433">
        <v>7.6605533530852102E-2</v>
      </c>
    </row>
    <row r="3434" spans="1:16" x14ac:dyDescent="0.25">
      <c r="A3434" t="s">
        <v>3488</v>
      </c>
      <c r="C3434">
        <v>0.41163305027576802</v>
      </c>
      <c r="D3434">
        <v>2.4764831497447628</v>
      </c>
      <c r="E3434">
        <v>1.1829497199422889</v>
      </c>
      <c r="F3434">
        <v>0.53456917310806396</v>
      </c>
      <c r="I3434">
        <v>1.2698869741437999E-3</v>
      </c>
      <c r="J3434">
        <v>5.4109672250660004E-4</v>
      </c>
      <c r="K3434">
        <v>1.718938098732E-4</v>
      </c>
      <c r="L3434">
        <v>3.1322583185784E-2</v>
      </c>
      <c r="N3434">
        <v>4.1798590544099999E-5</v>
      </c>
      <c r="P3434">
        <v>3.6070077679100001E-5</v>
      </c>
    </row>
    <row r="3435" spans="1:16" x14ac:dyDescent="0.25">
      <c r="A3435" t="s">
        <v>3489</v>
      </c>
      <c r="C3435">
        <v>0.445295777515267</v>
      </c>
      <c r="D3435">
        <v>5.5882131231923111</v>
      </c>
      <c r="E3435">
        <v>0.74154275027099903</v>
      </c>
      <c r="F3435">
        <v>1.2168878393705269</v>
      </c>
      <c r="I3435">
        <v>9.4565378850152999E-3</v>
      </c>
      <c r="J3435">
        <v>3.8456218321474001E-3</v>
      </c>
      <c r="K3435">
        <v>1.2265993437665999E-3</v>
      </c>
      <c r="L3435">
        <v>0.47950532652500572</v>
      </c>
      <c r="N3435">
        <v>8.3656397945600002E-5</v>
      </c>
      <c r="P3435">
        <v>6.4774668814768797E-8</v>
      </c>
    </row>
    <row r="3436" spans="1:16" x14ac:dyDescent="0.25">
      <c r="A3436" t="s">
        <v>3490</v>
      </c>
      <c r="C3436">
        <v>0.29907506019064001</v>
      </c>
      <c r="D3436">
        <v>1.7832510175962151</v>
      </c>
      <c r="E3436">
        <v>0.96060988397980296</v>
      </c>
      <c r="F3436">
        <v>1.8383663241290651</v>
      </c>
      <c r="I3436">
        <v>3.6086733791829903E-2</v>
      </c>
      <c r="J3436">
        <v>1.4146008947972299E-2</v>
      </c>
      <c r="K3436">
        <v>4.5269034869393999E-3</v>
      </c>
      <c r="L3436">
        <v>0.23022856816661019</v>
      </c>
      <c r="N3436">
        <v>1.7793309254594001E-3</v>
      </c>
      <c r="P3436">
        <v>1.6949847111000001E-6</v>
      </c>
    </row>
    <row r="3437" spans="1:16" x14ac:dyDescent="0.25">
      <c r="A3437" t="s">
        <v>3491</v>
      </c>
      <c r="C3437">
        <v>0.28869075695862201</v>
      </c>
      <c r="D3437">
        <v>2.53216836567618</v>
      </c>
      <c r="E3437">
        <v>0.65730358447090098</v>
      </c>
      <c r="F3437">
        <v>0.45472794826375501</v>
      </c>
      <c r="I3437">
        <v>3.5562587969344998E-3</v>
      </c>
      <c r="J3437">
        <v>1.4068415169672E-3</v>
      </c>
      <c r="K3437">
        <v>4.498338196797E-4</v>
      </c>
      <c r="L3437">
        <v>0.61952209934432467</v>
      </c>
      <c r="N3437">
        <v>2.4917756837356999E-3</v>
      </c>
      <c r="P3437">
        <v>1.8748919937864E-3</v>
      </c>
    </row>
    <row r="3438" spans="1:16" x14ac:dyDescent="0.25">
      <c r="A3438" t="s">
        <v>3492</v>
      </c>
      <c r="C3438">
        <v>0.29274565684154502</v>
      </c>
      <c r="D3438">
        <v>0.67125111500444001</v>
      </c>
      <c r="E3438">
        <v>0.43269880842978398</v>
      </c>
      <c r="F3438">
        <v>0.43903557838081803</v>
      </c>
      <c r="I3438">
        <v>3.0449464466499E-3</v>
      </c>
      <c r="J3438">
        <v>1.3349062229894E-3</v>
      </c>
      <c r="K3438">
        <v>4.2306330069989998E-4</v>
      </c>
      <c r="L3438">
        <v>0.10431112353993389</v>
      </c>
      <c r="N3438">
        <v>4.4827955700058097E-2</v>
      </c>
      <c r="P3438">
        <v>5.6153966923948501E-2</v>
      </c>
    </row>
    <row r="3439" spans="1:16" x14ac:dyDescent="0.25">
      <c r="A3439" t="s">
        <v>3493</v>
      </c>
      <c r="C3439">
        <v>0.73231630116511404</v>
      </c>
      <c r="D3439">
        <v>1.7605993104490341</v>
      </c>
      <c r="E3439">
        <v>1.572917958258641</v>
      </c>
      <c r="F3439">
        <v>1.0228222034920891</v>
      </c>
      <c r="I3439">
        <v>9.3701650011617007E-3</v>
      </c>
      <c r="J3439">
        <v>3.7409224379169998E-3</v>
      </c>
      <c r="K3439">
        <v>1.1951625815675999E-3</v>
      </c>
      <c r="L3439">
        <v>4.0272316928376996E-3</v>
      </c>
      <c r="N3439">
        <v>5.3455297188999999E-6</v>
      </c>
      <c r="P3439">
        <v>3.5258642918158568E-7</v>
      </c>
    </row>
    <row r="3440" spans="1:16" x14ac:dyDescent="0.25">
      <c r="A3440" t="s">
        <v>3494</v>
      </c>
      <c r="C3440">
        <v>0.148338850722496</v>
      </c>
      <c r="D3440">
        <v>0.498934916286841</v>
      </c>
      <c r="E3440">
        <v>0.61290663704488901</v>
      </c>
      <c r="F3440">
        <v>0.35358746751498898</v>
      </c>
      <c r="I3440">
        <v>5.9806916925447999E-3</v>
      </c>
      <c r="J3440">
        <v>2.6471438114670999E-3</v>
      </c>
      <c r="K3440">
        <v>8.382851528267E-4</v>
      </c>
      <c r="L3440">
        <v>0.13391663522454919</v>
      </c>
      <c r="N3440">
        <v>0.406382501196835</v>
      </c>
      <c r="P3440">
        <v>0.3055030335288651</v>
      </c>
    </row>
    <row r="3441" spans="1:16" x14ac:dyDescent="0.25">
      <c r="A3441" t="s">
        <v>3495</v>
      </c>
      <c r="C3441">
        <v>0.2028261305513</v>
      </c>
      <c r="D3441">
        <v>4.0800951342600191</v>
      </c>
      <c r="E3441">
        <v>1.1214316299146689</v>
      </c>
      <c r="F3441">
        <v>0.93489133933794899</v>
      </c>
      <c r="I3441">
        <v>8.8697151227409995E-4</v>
      </c>
      <c r="J3441">
        <v>3.5738411084300001E-4</v>
      </c>
      <c r="K3441">
        <v>1.1408448947310001E-4</v>
      </c>
      <c r="L3441">
        <v>0.29278507517978358</v>
      </c>
      <c r="N3441">
        <v>1.7001691363640001E-4</v>
      </c>
      <c r="P3441">
        <v>3.2648028933872761E-7</v>
      </c>
    </row>
    <row r="3442" spans="1:16" x14ac:dyDescent="0.25">
      <c r="A3442" t="s">
        <v>3496</v>
      </c>
      <c r="C3442">
        <v>0.67536347966641896</v>
      </c>
      <c r="D3442">
        <v>1.279737875551999</v>
      </c>
      <c r="E3442">
        <v>1.9354949683533269</v>
      </c>
      <c r="F3442">
        <v>0.56050855373110697</v>
      </c>
      <c r="I3442">
        <v>9.5468008403895993E-3</v>
      </c>
      <c r="J3442">
        <v>3.9550802897519001E-3</v>
      </c>
      <c r="K3442">
        <v>1.2594650497020001E-3</v>
      </c>
      <c r="L3442">
        <v>5.8809655952850003E-3</v>
      </c>
      <c r="N3442">
        <v>3.4844570594000001E-5</v>
      </c>
      <c r="P3442">
        <v>5.6984298523899999E-5</v>
      </c>
    </row>
    <row r="3443" spans="1:16" x14ac:dyDescent="0.25">
      <c r="A3443" t="s">
        <v>3497</v>
      </c>
      <c r="C3443">
        <v>0.39446785015642899</v>
      </c>
      <c r="D3443">
        <v>2.2007402718646238</v>
      </c>
      <c r="E3443">
        <v>0.50286348587207197</v>
      </c>
      <c r="F3443">
        <v>0.71993713704885998</v>
      </c>
      <c r="I3443">
        <v>4.5753226036131999E-3</v>
      </c>
      <c r="J3443">
        <v>1.9132597950959E-3</v>
      </c>
      <c r="K3443">
        <v>6.087719164779E-4</v>
      </c>
      <c r="L3443">
        <v>0.21166233180708391</v>
      </c>
      <c r="N3443">
        <v>1.584993307068E-3</v>
      </c>
      <c r="P3443">
        <v>2.3461474662869999E-4</v>
      </c>
    </row>
    <row r="3444" spans="1:16" x14ac:dyDescent="0.25">
      <c r="A3444" t="s">
        <v>3498</v>
      </c>
      <c r="C3444">
        <v>0.425470001708599</v>
      </c>
      <c r="D3444">
        <v>1.5540394670393349</v>
      </c>
      <c r="E3444">
        <v>0.60849208921560105</v>
      </c>
      <c r="F3444">
        <v>0.42159794320183402</v>
      </c>
      <c r="I3444">
        <v>2.4130545173825001E-3</v>
      </c>
      <c r="J3444">
        <v>9.8129941919989998E-4</v>
      </c>
      <c r="K3444">
        <v>3.1299521278119999E-4</v>
      </c>
      <c r="L3444">
        <v>0.1179265822839721</v>
      </c>
      <c r="N3444">
        <v>1.7215795523113E-3</v>
      </c>
      <c r="P3444">
        <v>4.5386659925268002E-3</v>
      </c>
    </row>
    <row r="3445" spans="1:16" x14ac:dyDescent="0.25">
      <c r="A3445" t="s">
        <v>3499</v>
      </c>
      <c r="C3445">
        <v>0.38264333627749098</v>
      </c>
      <c r="D3445">
        <v>1.594282669567207</v>
      </c>
      <c r="E3445">
        <v>0.52501317477978604</v>
      </c>
      <c r="F3445">
        <v>0.47537175374828899</v>
      </c>
      <c r="I3445">
        <v>1.28007543309126E-2</v>
      </c>
      <c r="J3445">
        <v>5.6118578486310999E-3</v>
      </c>
      <c r="K3445">
        <v>1.7785302544954E-3</v>
      </c>
      <c r="L3445">
        <v>0.5002734666874723</v>
      </c>
      <c r="N3445">
        <v>9.2479631291239005E-3</v>
      </c>
      <c r="P3445">
        <v>1.3027360647515E-2</v>
      </c>
    </row>
    <row r="3446" spans="1:16" x14ac:dyDescent="0.25">
      <c r="A3446" t="s">
        <v>3500</v>
      </c>
      <c r="C3446">
        <v>0.53510458132493799</v>
      </c>
      <c r="D3446">
        <v>3.4272562997699012</v>
      </c>
      <c r="E3446">
        <v>1.267932469894403</v>
      </c>
      <c r="F3446">
        <v>0.40699423940900598</v>
      </c>
      <c r="I3446">
        <v>3.6755305001324999E-3</v>
      </c>
      <c r="J3446">
        <v>1.5514684548369E-3</v>
      </c>
      <c r="K3446">
        <v>4.932591201488E-4</v>
      </c>
      <c r="L3446">
        <v>0.1961658638614473</v>
      </c>
      <c r="N3446">
        <v>7.6654834185399998E-5</v>
      </c>
      <c r="P3446">
        <v>1.199198755391E-4</v>
      </c>
    </row>
    <row r="3447" spans="1:16" x14ac:dyDescent="0.25">
      <c r="A3447" t="s">
        <v>3501</v>
      </c>
      <c r="C3447">
        <v>0.57759811976239805</v>
      </c>
      <c r="D3447">
        <v>1.2372992832633269</v>
      </c>
      <c r="E3447">
        <v>2.0277843068423498</v>
      </c>
      <c r="F3447">
        <v>0.467490285187322</v>
      </c>
      <c r="I3447">
        <v>5.8258708281329003E-3</v>
      </c>
      <c r="J3447">
        <v>2.4591429214031999E-3</v>
      </c>
      <c r="K3447">
        <v>7.8183650460299996E-4</v>
      </c>
      <c r="L3447">
        <v>6.1521488408303E-3</v>
      </c>
      <c r="N3447">
        <v>5.8893946118100003E-5</v>
      </c>
      <c r="P3447">
        <v>1.7280963129109999E-4</v>
      </c>
    </row>
    <row r="3448" spans="1:16" x14ac:dyDescent="0.25">
      <c r="A3448" t="s">
        <v>3502</v>
      </c>
      <c r="C3448">
        <v>0.73021125183115199</v>
      </c>
      <c r="D3448">
        <v>1.312732839680977</v>
      </c>
      <c r="E3448">
        <v>0.56257945045521796</v>
      </c>
      <c r="F3448">
        <v>1.069378881052051</v>
      </c>
      <c r="I3448">
        <v>5.6620812825576997E-3</v>
      </c>
      <c r="J3448">
        <v>2.2605158940748999E-3</v>
      </c>
      <c r="K3448">
        <v>7.2219728061009999E-4</v>
      </c>
      <c r="L3448">
        <v>3.2995486637101999E-3</v>
      </c>
      <c r="N3448">
        <v>1.107527789788E-4</v>
      </c>
      <c r="P3448">
        <v>1.1826781762999999E-5</v>
      </c>
    </row>
    <row r="3449" spans="1:16" x14ac:dyDescent="0.25">
      <c r="A3449" t="s">
        <v>3503</v>
      </c>
      <c r="C3449">
        <v>0.333739566592199</v>
      </c>
      <c r="D3449">
        <v>4.4468101239467543</v>
      </c>
      <c r="E3449">
        <v>0.724952971687856</v>
      </c>
      <c r="F3449">
        <v>0.32406254378016303</v>
      </c>
      <c r="I3449">
        <v>1.0413688595879E-3</v>
      </c>
      <c r="J3449">
        <v>4.354685655042E-4</v>
      </c>
      <c r="K3449">
        <v>1.385598724581E-4</v>
      </c>
      <c r="L3449">
        <v>0.84882346584745771</v>
      </c>
      <c r="N3449">
        <v>5.8765160367439998E-4</v>
      </c>
      <c r="P3449">
        <v>5.1435079573860002E-4</v>
      </c>
    </row>
    <row r="3450" spans="1:16" x14ac:dyDescent="0.25">
      <c r="A3450" t="s">
        <v>3504</v>
      </c>
      <c r="C3450">
        <v>0.41236463946783802</v>
      </c>
      <c r="D3450">
        <v>1.8827909467380799</v>
      </c>
      <c r="E3450">
        <v>0.40238560002968399</v>
      </c>
      <c r="F3450">
        <v>0.38499456972144203</v>
      </c>
      <c r="I3450">
        <v>7.4280150824922002E-3</v>
      </c>
      <c r="J3450">
        <v>3.1061684270035001E-3</v>
      </c>
      <c r="K3450">
        <v>9.8833839035179999E-4</v>
      </c>
      <c r="L3450">
        <v>0.74344606604307728</v>
      </c>
      <c r="N3450">
        <v>1.29897298603381E-2</v>
      </c>
      <c r="P3450">
        <v>1.5691579830310502E-2</v>
      </c>
    </row>
    <row r="3451" spans="1:16" x14ac:dyDescent="0.25">
      <c r="A3451" t="s">
        <v>3505</v>
      </c>
      <c r="C3451">
        <v>0.70073146435187805</v>
      </c>
      <c r="D3451">
        <v>3.049871252010576</v>
      </c>
      <c r="E3451">
        <v>0.42401004680250698</v>
      </c>
      <c r="F3451">
        <v>0.47569709706992502</v>
      </c>
      <c r="I3451">
        <v>2.3302539106718001E-3</v>
      </c>
      <c r="J3451">
        <v>8.8097633408039996E-4</v>
      </c>
      <c r="K3451">
        <v>2.8287246953940002E-4</v>
      </c>
      <c r="L3451">
        <v>0.32599096656116711</v>
      </c>
      <c r="N3451">
        <v>1.1300168902746001E-3</v>
      </c>
      <c r="P3451">
        <v>4.0062762920319998E-4</v>
      </c>
    </row>
    <row r="3452" spans="1:16" x14ac:dyDescent="0.25">
      <c r="A3452" t="s">
        <v>3506</v>
      </c>
      <c r="C3452">
        <v>0.25388327979345598</v>
      </c>
      <c r="D3452">
        <v>4.6915183955567894</v>
      </c>
      <c r="E3452">
        <v>1.2638834490761199</v>
      </c>
      <c r="F3452">
        <v>0.64060037394617397</v>
      </c>
      <c r="I3452">
        <v>1.7252976093382001E-3</v>
      </c>
      <c r="J3452">
        <v>6.8880372309960004E-4</v>
      </c>
      <c r="K3452">
        <v>2.2006134838530001E-4</v>
      </c>
      <c r="L3452">
        <v>0.411810984064234</v>
      </c>
      <c r="N3452">
        <v>1.1364444001300001E-4</v>
      </c>
      <c r="P3452">
        <v>2.4242247051E-6</v>
      </c>
    </row>
    <row r="3453" spans="1:16" x14ac:dyDescent="0.25">
      <c r="A3453" t="s">
        <v>3507</v>
      </c>
      <c r="C3453">
        <v>0.156486851688205</v>
      </c>
      <c r="D3453">
        <v>1.0085430546773999</v>
      </c>
      <c r="E3453">
        <v>0.95007083485511001</v>
      </c>
      <c r="F3453">
        <v>1.1563236403320021</v>
      </c>
      <c r="I3453">
        <v>1.21849445070268E-2</v>
      </c>
      <c r="J3453">
        <v>4.8646883278426001E-3</v>
      </c>
      <c r="K3453">
        <v>1.5541871174595001E-3</v>
      </c>
      <c r="L3453">
        <v>0.20266678450642961</v>
      </c>
      <c r="N3453">
        <v>7.3211858007400599E-2</v>
      </c>
      <c r="P3453">
        <v>3.4106652318491E-3</v>
      </c>
    </row>
    <row r="3454" spans="1:16" x14ac:dyDescent="0.25">
      <c r="A3454" t="s">
        <v>3508</v>
      </c>
      <c r="C3454">
        <v>0.40584845553681198</v>
      </c>
      <c r="D3454">
        <v>2.6756920503198618</v>
      </c>
      <c r="E3454">
        <v>0.37386472022120099</v>
      </c>
      <c r="F3454">
        <v>1.6330742735328501</v>
      </c>
      <c r="I3454">
        <v>9.6412199350130005E-3</v>
      </c>
      <c r="J3454">
        <v>4.0696298384077E-3</v>
      </c>
      <c r="K3454">
        <v>1.2938593931227E-3</v>
      </c>
      <c r="L3454">
        <v>0.21875684759788461</v>
      </c>
      <c r="N3454">
        <v>2.1313457709394002E-3</v>
      </c>
      <c r="P3454">
        <v>6.5371373719574968E-7</v>
      </c>
    </row>
    <row r="3455" spans="1:16" x14ac:dyDescent="0.25">
      <c r="A3455" t="s">
        <v>3509</v>
      </c>
      <c r="C3455">
        <v>0.13499908195833099</v>
      </c>
      <c r="D3455">
        <v>1.820676891713606</v>
      </c>
      <c r="E3455">
        <v>1.1500515416164669</v>
      </c>
      <c r="F3455">
        <v>0.85923461725364003</v>
      </c>
      <c r="I3455">
        <v>9.1175884032330002E-4</v>
      </c>
      <c r="J3455">
        <v>3.5097556122759999E-4</v>
      </c>
      <c r="K3455">
        <v>1.125045797475E-4</v>
      </c>
      <c r="L3455">
        <v>7.8273804062199706E-2</v>
      </c>
      <c r="N3455">
        <v>5.2167509909151E-3</v>
      </c>
      <c r="P3455">
        <v>1.7137215659849999E-4</v>
      </c>
    </row>
    <row r="3456" spans="1:16" x14ac:dyDescent="0.25">
      <c r="A3456" t="s">
        <v>3510</v>
      </c>
      <c r="C3456">
        <v>0.22468923291957801</v>
      </c>
      <c r="D3456">
        <v>2.4110633052344141</v>
      </c>
      <c r="E3456">
        <v>1.0824045103076381</v>
      </c>
      <c r="F3456">
        <v>1.1536226858355001</v>
      </c>
      <c r="I3456">
        <v>3.6395350281463999E-3</v>
      </c>
      <c r="J3456">
        <v>1.5077986326879E-3</v>
      </c>
      <c r="K3456">
        <v>4.8014693526689998E-4</v>
      </c>
      <c r="L3456">
        <v>0.19847492849114931</v>
      </c>
      <c r="N3456">
        <v>5.381965848326E-4</v>
      </c>
      <c r="P3456">
        <v>2.9121553073E-6</v>
      </c>
    </row>
    <row r="3457" spans="1:16" x14ac:dyDescent="0.25">
      <c r="A3457" t="s">
        <v>3511</v>
      </c>
      <c r="C3457">
        <v>0.357938432713021</v>
      </c>
      <c r="D3457">
        <v>3.0603936531466891</v>
      </c>
      <c r="E3457">
        <v>0.47557674293779201</v>
      </c>
      <c r="F3457">
        <v>0.824892543195763</v>
      </c>
      <c r="I3457">
        <v>2.7571731916409301E-2</v>
      </c>
      <c r="J3457">
        <v>1.10076728174521E-2</v>
      </c>
      <c r="K3457">
        <v>3.5167686258908001E-3</v>
      </c>
      <c r="L3457">
        <v>0.83745806798875144</v>
      </c>
      <c r="N3457">
        <v>2.7504138406776999E-3</v>
      </c>
      <c r="P3457">
        <v>5.5104630059200003E-5</v>
      </c>
    </row>
    <row r="3458" spans="1:16" x14ac:dyDescent="0.25">
      <c r="A3458" t="s">
        <v>3512</v>
      </c>
      <c r="C3458">
        <v>0.52921532154268403</v>
      </c>
      <c r="D3458">
        <v>0.71079266778908701</v>
      </c>
      <c r="E3458">
        <v>1.07983007673106</v>
      </c>
      <c r="F3458">
        <v>0.55471348353113503</v>
      </c>
      <c r="I3458">
        <v>1.6559874953748801E-2</v>
      </c>
      <c r="J3458">
        <v>7.1231213143894004E-3</v>
      </c>
      <c r="K3458">
        <v>2.2610515968400999E-3</v>
      </c>
      <c r="L3458">
        <v>1.1509602068081401E-2</v>
      </c>
      <c r="N3458">
        <v>1.4637210588541001E-3</v>
      </c>
      <c r="P3458">
        <v>3.8779279135406999E-3</v>
      </c>
    </row>
    <row r="3459" spans="1:16" x14ac:dyDescent="0.25">
      <c r="A3459" t="s">
        <v>3513</v>
      </c>
      <c r="C3459">
        <v>1.730332386562397</v>
      </c>
      <c r="D3459">
        <v>6.8679067322549869</v>
      </c>
      <c r="E3459">
        <v>1.0330017986969331</v>
      </c>
      <c r="F3459">
        <v>2.647073984430254</v>
      </c>
      <c r="I3459">
        <v>2.1430793062512801E-2</v>
      </c>
      <c r="J3459">
        <v>8.9617013478233993E-3</v>
      </c>
      <c r="K3459">
        <v>2.8514852600786001E-3</v>
      </c>
      <c r="L3459">
        <v>5.5504559121221002E-3</v>
      </c>
      <c r="N3459">
        <v>9.2184054118247525E-7</v>
      </c>
      <c r="P3459">
        <v>2.933164823622621E-7</v>
      </c>
    </row>
    <row r="3460" spans="1:16" x14ac:dyDescent="0.25">
      <c r="A3460" t="s">
        <v>3514</v>
      </c>
      <c r="C3460">
        <v>0.27807116486413902</v>
      </c>
      <c r="D3460">
        <v>2.160544194794785</v>
      </c>
      <c r="E3460">
        <v>0.67348182747559104</v>
      </c>
      <c r="F3460">
        <v>0.88594575321333202</v>
      </c>
      <c r="I3460">
        <v>2.1758311130923299E-2</v>
      </c>
      <c r="J3460">
        <v>9.3591944513271002E-3</v>
      </c>
      <c r="K3460">
        <v>2.9708354842365998E-3</v>
      </c>
      <c r="L3460">
        <v>0.65086380366330787</v>
      </c>
      <c r="N3460">
        <v>3.3136472788595E-3</v>
      </c>
      <c r="P3460">
        <v>1.7013621052719999E-4</v>
      </c>
    </row>
    <row r="3461" spans="1:16" x14ac:dyDescent="0.25">
      <c r="A3461" t="s">
        <v>3515</v>
      </c>
      <c r="C3461">
        <v>0.37303111690707802</v>
      </c>
      <c r="D3461">
        <v>0.61278971557722395</v>
      </c>
      <c r="E3461">
        <v>0.70231670346489605</v>
      </c>
      <c r="F3461">
        <v>0.66533652208577698</v>
      </c>
      <c r="I3461">
        <v>7.4649842574211001E-3</v>
      </c>
      <c r="J3461">
        <v>3.1510247543382001E-3</v>
      </c>
      <c r="K3461">
        <v>1.0018068321314001E-3</v>
      </c>
      <c r="L3461">
        <v>1.21942576119959E-2</v>
      </c>
      <c r="N3461">
        <v>5.4961149568784002E-3</v>
      </c>
      <c r="P3461">
        <v>8.0644142393562993E-3</v>
      </c>
    </row>
    <row r="3462" spans="1:16" x14ac:dyDescent="0.25">
      <c r="A3462" t="s">
        <v>3516</v>
      </c>
      <c r="C3462">
        <v>0.13863255464527099</v>
      </c>
      <c r="D3462">
        <v>1.2286733474397009</v>
      </c>
      <c r="E3462">
        <v>0.843620670651958</v>
      </c>
      <c r="F3462">
        <v>0.54166722025625502</v>
      </c>
      <c r="I3462">
        <v>2.0109110267845999E-3</v>
      </c>
      <c r="J3462">
        <v>8.0283134606710005E-4</v>
      </c>
      <c r="K3462">
        <v>2.5649127990560002E-4</v>
      </c>
      <c r="L3462">
        <v>0.20474936177100991</v>
      </c>
      <c r="N3462">
        <v>4.8484429095379998E-2</v>
      </c>
      <c r="P3462">
        <v>2.71179001995288E-2</v>
      </c>
    </row>
    <row r="3463" spans="1:16" x14ac:dyDescent="0.25">
      <c r="A3463" t="s">
        <v>3517</v>
      </c>
      <c r="C3463">
        <v>0.71853421360725001</v>
      </c>
      <c r="D3463">
        <v>0.93710109969747701</v>
      </c>
      <c r="E3463">
        <v>1.1044799749062799</v>
      </c>
      <c r="F3463">
        <v>0.38976088467793202</v>
      </c>
      <c r="I3463">
        <v>1.7842021336271E-3</v>
      </c>
      <c r="J3463">
        <v>7.6024555448779996E-4</v>
      </c>
      <c r="K3463">
        <v>2.415122830438E-4</v>
      </c>
      <c r="L3463">
        <v>3.3644218348240999E-3</v>
      </c>
      <c r="N3463">
        <v>1.147428533949E-4</v>
      </c>
      <c r="P3463">
        <v>5.8005600075920001E-4</v>
      </c>
    </row>
    <row r="3464" spans="1:16" x14ac:dyDescent="0.25">
      <c r="A3464" t="s">
        <v>3518</v>
      </c>
      <c r="C3464">
        <v>0.27993322677258498</v>
      </c>
      <c r="D3464">
        <v>1.0867508571764499</v>
      </c>
      <c r="E3464">
        <v>1.0728579046370741</v>
      </c>
      <c r="F3464">
        <v>0.71988831772506601</v>
      </c>
      <c r="I3464">
        <v>7.4649842574211001E-3</v>
      </c>
      <c r="J3464">
        <v>3.1510247543382001E-3</v>
      </c>
      <c r="K3464">
        <v>1.0018068321314001E-3</v>
      </c>
      <c r="L3464">
        <v>4.3058945063897701E-2</v>
      </c>
      <c r="N3464">
        <v>2.1710958437495E-3</v>
      </c>
      <c r="P3464">
        <v>1.7237431099681999E-3</v>
      </c>
    </row>
    <row r="3465" spans="1:16" x14ac:dyDescent="0.25">
      <c r="A3465" t="s">
        <v>3519</v>
      </c>
      <c r="C3465">
        <v>0.51093273353988999</v>
      </c>
      <c r="D3465">
        <v>1.8034335524998091</v>
      </c>
      <c r="E3465">
        <v>0.76708408984683096</v>
      </c>
      <c r="F3465">
        <v>0.77668317692144695</v>
      </c>
      <c r="I3465">
        <v>2.4479967556401E-3</v>
      </c>
      <c r="J3465">
        <v>1.0236772741210999E-3</v>
      </c>
      <c r="K3465">
        <v>3.2571947501269999E-4</v>
      </c>
      <c r="L3465">
        <v>1.2498017777839999E-2</v>
      </c>
      <c r="N3465">
        <v>7.0358105498900001E-5</v>
      </c>
      <c r="P3465">
        <v>2.20306308129E-5</v>
      </c>
    </row>
    <row r="3466" spans="1:16" x14ac:dyDescent="0.25">
      <c r="A3466" t="s">
        <v>3520</v>
      </c>
      <c r="C3466">
        <v>0.469052469798248</v>
      </c>
      <c r="D3466">
        <v>2.958448443277037</v>
      </c>
      <c r="E3466">
        <v>1.244967325206416</v>
      </c>
      <c r="F3466">
        <v>0.43559062403255799</v>
      </c>
      <c r="I3466">
        <v>9.6443085857230001E-4</v>
      </c>
      <c r="J3466">
        <v>4.1484359176249998E-4</v>
      </c>
      <c r="K3466">
        <v>1.316814250655E-4</v>
      </c>
      <c r="L3466">
        <v>4.3558112731343697E-2</v>
      </c>
      <c r="N3466">
        <v>3.1196299901400003E-5</v>
      </c>
      <c r="P3466">
        <v>4.7753950859999999E-5</v>
      </c>
    </row>
    <row r="3467" spans="1:16" x14ac:dyDescent="0.25">
      <c r="A3467" t="s">
        <v>3521</v>
      </c>
      <c r="C3467">
        <v>0.308508465203361</v>
      </c>
      <c r="D3467">
        <v>1.351768269336127</v>
      </c>
      <c r="E3467">
        <v>0.501638947252949</v>
      </c>
      <c r="F3467">
        <v>0.91836278436056396</v>
      </c>
      <c r="I3467">
        <v>1.66469234915653E-2</v>
      </c>
      <c r="J3467">
        <v>7.2288228688146003E-3</v>
      </c>
      <c r="K3467">
        <v>2.2927892649990001E-3</v>
      </c>
      <c r="L3467">
        <v>0.31046594998845728</v>
      </c>
      <c r="N3467">
        <v>1.1444983432381199E-2</v>
      </c>
      <c r="P3467">
        <v>1.5155554448692001E-3</v>
      </c>
    </row>
    <row r="3468" spans="1:16" x14ac:dyDescent="0.25">
      <c r="A3468" t="s">
        <v>3522</v>
      </c>
      <c r="C3468">
        <v>0.74078083380779003</v>
      </c>
      <c r="D3468">
        <v>1.0421068729598</v>
      </c>
      <c r="E3468">
        <v>1.233914331005695</v>
      </c>
      <c r="F3468">
        <v>0.72263440200375495</v>
      </c>
      <c r="I3468">
        <v>2.9675379661195998E-3</v>
      </c>
      <c r="J3468">
        <v>1.2409334975666E-3</v>
      </c>
      <c r="K3468">
        <v>3.9484729960430001E-4</v>
      </c>
      <c r="L3468">
        <v>9.5880137783109997E-4</v>
      </c>
      <c r="N3468">
        <v>1.67111726835E-5</v>
      </c>
      <c r="P3468">
        <v>1.7003657909199999E-5</v>
      </c>
    </row>
    <row r="3469" spans="1:16" x14ac:dyDescent="0.25">
      <c r="A3469" t="s">
        <v>3523</v>
      </c>
      <c r="C3469">
        <v>0.29730275986455901</v>
      </c>
      <c r="D3469">
        <v>1.3899214705343801</v>
      </c>
      <c r="E3469">
        <v>0.77099646059795801</v>
      </c>
      <c r="F3469">
        <v>0.51198339645214497</v>
      </c>
      <c r="I3469">
        <v>2.8984622718443002E-3</v>
      </c>
      <c r="J3469">
        <v>1.1571751988202999E-3</v>
      </c>
      <c r="K3469">
        <v>3.6969825514960003E-4</v>
      </c>
      <c r="L3469">
        <v>8.0526524565965499E-2</v>
      </c>
      <c r="N3469">
        <v>2.1248036911362001E-3</v>
      </c>
      <c r="P3469">
        <v>3.7236052634793001E-3</v>
      </c>
    </row>
    <row r="3470" spans="1:16" x14ac:dyDescent="0.25">
      <c r="A3470" t="s">
        <v>3524</v>
      </c>
      <c r="C3470">
        <v>0.97081319273091704</v>
      </c>
      <c r="D3470">
        <v>2.4360688504628518</v>
      </c>
      <c r="E3470">
        <v>0.92891363732980903</v>
      </c>
      <c r="F3470">
        <v>1.01061019818501</v>
      </c>
      <c r="I3470">
        <v>2.4479967556401E-3</v>
      </c>
      <c r="J3470">
        <v>1.0236772741210999E-3</v>
      </c>
      <c r="K3470">
        <v>3.2571947501269999E-4</v>
      </c>
      <c r="L3470">
        <v>1.5866222602384E-3</v>
      </c>
      <c r="N3470">
        <v>2.2527004068000002E-6</v>
      </c>
      <c r="P3470">
        <v>7.1270047503522138E-8</v>
      </c>
    </row>
    <row r="3471" spans="1:16" x14ac:dyDescent="0.25">
      <c r="A3471" t="s">
        <v>3525</v>
      </c>
      <c r="C3471">
        <v>0.545158797773592</v>
      </c>
      <c r="D3471">
        <v>2.1630753119345152</v>
      </c>
      <c r="E3471">
        <v>0.830885347633328</v>
      </c>
      <c r="F3471">
        <v>0.31627198366425302</v>
      </c>
      <c r="I3471">
        <v>2.1646597622031999E-2</v>
      </c>
      <c r="J3471">
        <v>9.2235791571905999E-3</v>
      </c>
      <c r="K3471">
        <v>2.9301159959943999E-3</v>
      </c>
      <c r="L3471">
        <v>0.70055554599461423</v>
      </c>
      <c r="N3471">
        <v>2.3527677385521001E-3</v>
      </c>
      <c r="P3471">
        <v>1.4076461007955701E-2</v>
      </c>
    </row>
    <row r="3472" spans="1:16" x14ac:dyDescent="0.25">
      <c r="A3472" t="s">
        <v>3526</v>
      </c>
      <c r="C3472">
        <v>0.22993555422263401</v>
      </c>
      <c r="D3472">
        <v>1.2234907157549131</v>
      </c>
      <c r="E3472">
        <v>1.043285361276979</v>
      </c>
      <c r="F3472">
        <v>0.32633469119611602</v>
      </c>
      <c r="I3472">
        <v>1.2414641411902801E-2</v>
      </c>
      <c r="J3472">
        <v>5.1431787855910002E-3</v>
      </c>
      <c r="K3472">
        <v>1.6378059230819999E-3</v>
      </c>
      <c r="L3472">
        <v>0.4001553505538874</v>
      </c>
      <c r="N3472">
        <v>2.7400627183557801E-2</v>
      </c>
      <c r="P3472">
        <v>0.12547549178628009</v>
      </c>
    </row>
    <row r="3473" spans="1:16" x14ac:dyDescent="0.25">
      <c r="A3473" t="s">
        <v>3527</v>
      </c>
      <c r="C3473">
        <v>0.170759705873849</v>
      </c>
      <c r="D3473">
        <v>2.1764377282527509</v>
      </c>
      <c r="E3473">
        <v>0.29560439497579999</v>
      </c>
      <c r="F3473">
        <v>0.54743728040232698</v>
      </c>
      <c r="I3473">
        <v>2.4360871996248002E-3</v>
      </c>
      <c r="J3473">
        <v>1.0092302781253E-3</v>
      </c>
      <c r="K3473">
        <v>3.2138165834289998E-4</v>
      </c>
      <c r="L3473">
        <v>0.91892408728464836</v>
      </c>
      <c r="N3473">
        <v>1.72630851896836E-2</v>
      </c>
      <c r="P3473">
        <v>1.6357496744028E-3</v>
      </c>
    </row>
    <row r="3474" spans="1:16" x14ac:dyDescent="0.25">
      <c r="A3474" t="s">
        <v>3528</v>
      </c>
      <c r="C3474">
        <v>0.47678182345488201</v>
      </c>
      <c r="D3474">
        <v>4.9347846245545464</v>
      </c>
      <c r="E3474">
        <v>0.47959751651384602</v>
      </c>
      <c r="F3474">
        <v>0.481305248817333</v>
      </c>
      <c r="I3474">
        <v>2.4244426771391999E-3</v>
      </c>
      <c r="J3474">
        <v>9.9510793372480002E-4</v>
      </c>
      <c r="K3474">
        <v>3.1714132069930002E-4</v>
      </c>
      <c r="L3474">
        <v>0.79938214638774197</v>
      </c>
      <c r="N3474">
        <v>8.354865284636E-4</v>
      </c>
      <c r="P3474">
        <v>6.8117871979099995E-5</v>
      </c>
    </row>
    <row r="3475" spans="1:16" x14ac:dyDescent="0.25">
      <c r="A3475" t="s">
        <v>3529</v>
      </c>
      <c r="C3475">
        <v>0.62780397598884397</v>
      </c>
      <c r="D3475">
        <v>13.0604470560073</v>
      </c>
      <c r="E3475">
        <v>0.45258148995227598</v>
      </c>
      <c r="F3475">
        <v>0.61055435552081005</v>
      </c>
      <c r="I3475">
        <v>9.4077385696909996E-4</v>
      </c>
      <c r="J3475">
        <v>3.8613885893780002E-4</v>
      </c>
      <c r="K3475">
        <v>1.23062618181E-4</v>
      </c>
      <c r="L3475">
        <v>0.74356823994701848</v>
      </c>
      <c r="N3475">
        <v>3.039121896383E-4</v>
      </c>
      <c r="P3475">
        <v>2.420795577183384E-7</v>
      </c>
    </row>
    <row r="3476" spans="1:16" x14ac:dyDescent="0.25">
      <c r="A3476" t="s">
        <v>3530</v>
      </c>
      <c r="C3476">
        <v>0.44261382216503498</v>
      </c>
      <c r="D3476">
        <v>1.0591680852350349</v>
      </c>
      <c r="E3476">
        <v>0.82792046742187897</v>
      </c>
      <c r="F3476">
        <v>0.37891516600041902</v>
      </c>
      <c r="I3476">
        <v>4.8841410204032799E-2</v>
      </c>
      <c r="J3476">
        <v>2.0046864892550201E-2</v>
      </c>
      <c r="K3476">
        <v>6.3889443470796E-3</v>
      </c>
      <c r="L3476">
        <v>0.35794992507931078</v>
      </c>
      <c r="N3476">
        <v>1.41921710716622E-2</v>
      </c>
      <c r="P3476">
        <v>7.4247915370287604E-2</v>
      </c>
    </row>
    <row r="3477" spans="1:16" x14ac:dyDescent="0.25">
      <c r="A3477" t="s">
        <v>3531</v>
      </c>
      <c r="C3477">
        <v>0.29888943173542198</v>
      </c>
      <c r="D3477">
        <v>1.654077363048611</v>
      </c>
      <c r="E3477">
        <v>0.76531357615400897</v>
      </c>
      <c r="F3477">
        <v>0.74085359040028997</v>
      </c>
      <c r="I3477">
        <v>2.9974205851047001E-3</v>
      </c>
      <c r="J3477">
        <v>1.2771959139651001E-3</v>
      </c>
      <c r="K3477">
        <v>4.0573535649770002E-4</v>
      </c>
      <c r="L3477">
        <v>8.1404028851593702E-2</v>
      </c>
      <c r="N3477">
        <v>8.7064770328440001E-4</v>
      </c>
      <c r="P3477">
        <v>2.8087891849779998E-4</v>
      </c>
    </row>
    <row r="3478" spans="1:16" x14ac:dyDescent="0.25">
      <c r="A3478" t="s">
        <v>3532</v>
      </c>
      <c r="C3478">
        <v>0.41997056884373402</v>
      </c>
      <c r="D3478">
        <v>1.8504298785000211</v>
      </c>
      <c r="E3478">
        <v>0.38235426560956998</v>
      </c>
      <c r="F3478">
        <v>0.61585380319205196</v>
      </c>
      <c r="I3478">
        <v>1.9598096663146001E-3</v>
      </c>
      <c r="J3478">
        <v>7.4092609711679999E-4</v>
      </c>
      <c r="K3478">
        <v>2.3790377417620001E-4</v>
      </c>
      <c r="L3478">
        <v>0.1162896468615876</v>
      </c>
      <c r="N3478">
        <v>2.2994232969391999E-3</v>
      </c>
      <c r="P3478">
        <v>7.1414531895200003E-4</v>
      </c>
    </row>
    <row r="3479" spans="1:16" x14ac:dyDescent="0.25">
      <c r="A3479" t="s">
        <v>3533</v>
      </c>
      <c r="C3479">
        <v>0.57011444246588105</v>
      </c>
      <c r="D3479">
        <v>1.182922011025231</v>
      </c>
      <c r="E3479">
        <v>0.27988281983117602</v>
      </c>
      <c r="F3479">
        <v>0.43454678473304098</v>
      </c>
      <c r="I3479">
        <v>2.1758311130923299E-2</v>
      </c>
      <c r="J3479">
        <v>9.3591944513271002E-3</v>
      </c>
      <c r="K3479">
        <v>2.9708354842365998E-3</v>
      </c>
      <c r="L3479">
        <v>0.33518381110413198</v>
      </c>
      <c r="N3479">
        <v>2.7055637625734701E-2</v>
      </c>
      <c r="P3479">
        <v>4.0285070930553002E-2</v>
      </c>
    </row>
    <row r="3480" spans="1:16" x14ac:dyDescent="0.25">
      <c r="A3480" t="s">
        <v>3534</v>
      </c>
      <c r="C3480">
        <v>0.67720664476292503</v>
      </c>
      <c r="D3480">
        <v>4.1557331847540526</v>
      </c>
      <c r="E3480">
        <v>1.223446886359884</v>
      </c>
      <c r="F3480">
        <v>0.87339612546590195</v>
      </c>
      <c r="I3480">
        <v>0.1762864871621789</v>
      </c>
      <c r="J3480">
        <v>7.3717610216106205E-2</v>
      </c>
      <c r="K3480">
        <v>2.3455889767013901E-2</v>
      </c>
      <c r="L3480">
        <v>0.64645817321953125</v>
      </c>
      <c r="N3480">
        <v>8.2533345637999996E-5</v>
      </c>
      <c r="P3480">
        <v>1.1411175312000001E-6</v>
      </c>
    </row>
    <row r="3481" spans="1:16" x14ac:dyDescent="0.25">
      <c r="A3481" t="s">
        <v>3535</v>
      </c>
      <c r="C3481">
        <v>0.39252827219518899</v>
      </c>
      <c r="D3481">
        <v>3.0063332423928109</v>
      </c>
      <c r="E3481">
        <v>0.54276625600968198</v>
      </c>
      <c r="F3481">
        <v>0.494211232861414</v>
      </c>
      <c r="I3481">
        <v>3.7527297187485002E-3</v>
      </c>
      <c r="J3481">
        <v>1.6451988048151E-3</v>
      </c>
      <c r="K3481">
        <v>5.2140234623670003E-4</v>
      </c>
      <c r="L3481">
        <v>0.58103166920429228</v>
      </c>
      <c r="N3481">
        <v>1.7502032840954001E-3</v>
      </c>
      <c r="P3481">
        <v>6.5110584035380002E-4</v>
      </c>
    </row>
    <row r="3482" spans="1:16" x14ac:dyDescent="0.25">
      <c r="A3482" t="s">
        <v>3536</v>
      </c>
      <c r="C3482">
        <v>0.34757615695654998</v>
      </c>
      <c r="D3482">
        <v>2.019127725815633</v>
      </c>
      <c r="E3482">
        <v>0.85323064121327197</v>
      </c>
      <c r="F3482">
        <v>0.48148856985258398</v>
      </c>
      <c r="I3482">
        <v>1.6559874953748801E-2</v>
      </c>
      <c r="J3482">
        <v>7.1231213143894004E-3</v>
      </c>
      <c r="K3482">
        <v>2.2610515968400999E-3</v>
      </c>
      <c r="L3482">
        <v>0.5220221253182159</v>
      </c>
      <c r="N3482">
        <v>2.4255567167459002E-3</v>
      </c>
      <c r="P3482">
        <v>3.7290241185974999E-3</v>
      </c>
    </row>
    <row r="3483" spans="1:16" x14ac:dyDescent="0.25">
      <c r="A3483" t="s">
        <v>3537</v>
      </c>
      <c r="C3483">
        <v>0.62797904867732202</v>
      </c>
      <c r="D3483">
        <v>2.3220240984624918</v>
      </c>
      <c r="E3483">
        <v>1.043648646010974</v>
      </c>
      <c r="F3483">
        <v>1.3094520379126391</v>
      </c>
      <c r="I3483">
        <v>2.06576405781436E-2</v>
      </c>
      <c r="J3483">
        <v>8.0244544511408993E-3</v>
      </c>
      <c r="K3483">
        <v>2.5700699946954999E-3</v>
      </c>
      <c r="L3483">
        <v>2.7618410512968601E-2</v>
      </c>
      <c r="N3483">
        <v>2.7840839279000001E-5</v>
      </c>
      <c r="P3483">
        <v>2.5796357322509388E-7</v>
      </c>
    </row>
    <row r="3484" spans="1:16" x14ac:dyDescent="0.25">
      <c r="A3484" t="s">
        <v>3538</v>
      </c>
      <c r="C3484">
        <v>0.65640171059798202</v>
      </c>
      <c r="D3484">
        <v>2.43883394589349</v>
      </c>
      <c r="E3484">
        <v>0.61801864439680598</v>
      </c>
      <c r="F3484">
        <v>1.0359235144158629</v>
      </c>
      <c r="I3484">
        <v>5.0878441029319099E-2</v>
      </c>
      <c r="J3484">
        <v>2.2519560818649802E-2</v>
      </c>
      <c r="K3484">
        <v>7.1313894623614002E-3</v>
      </c>
      <c r="L3484">
        <v>0.13375126672063109</v>
      </c>
      <c r="N3484">
        <v>6.5134279028450002E-4</v>
      </c>
      <c r="P3484">
        <v>1.54107762354E-5</v>
      </c>
    </row>
    <row r="3485" spans="1:16" x14ac:dyDescent="0.25">
      <c r="A3485" t="s">
        <v>3539</v>
      </c>
      <c r="C3485">
        <v>0.26272582317688797</v>
      </c>
      <c r="D3485">
        <v>2.1785195272113449</v>
      </c>
      <c r="E3485">
        <v>0.96081839376115297</v>
      </c>
      <c r="F3485">
        <v>0.35501260670458301</v>
      </c>
      <c r="I3485">
        <v>2.79572056906656E-2</v>
      </c>
      <c r="J3485">
        <v>1.14749824567459E-2</v>
      </c>
      <c r="K3485">
        <v>3.6570817777651001E-3</v>
      </c>
      <c r="L3485">
        <v>0.87746241645170675</v>
      </c>
      <c r="N3485">
        <v>5.1687131741958003E-3</v>
      </c>
      <c r="P3485">
        <v>1.4697589780240499E-2</v>
      </c>
    </row>
    <row r="3486" spans="1:16" x14ac:dyDescent="0.25">
      <c r="A3486" t="s">
        <v>3540</v>
      </c>
      <c r="C3486">
        <v>0.64286799606787404</v>
      </c>
      <c r="D3486">
        <v>5.4031360501557719</v>
      </c>
      <c r="E3486">
        <v>0.83830929758047801</v>
      </c>
      <c r="F3486">
        <v>0.88551625845673698</v>
      </c>
      <c r="I3486">
        <v>2.8604789625506001E-3</v>
      </c>
      <c r="J3486">
        <v>1.1111522178249001E-3</v>
      </c>
      <c r="K3486">
        <v>3.5587951703870002E-4</v>
      </c>
      <c r="L3486">
        <v>0.11005115812939339</v>
      </c>
      <c r="N3486">
        <v>1.2565065984899999E-5</v>
      </c>
      <c r="P3486">
        <v>3.7946016867788199E-8</v>
      </c>
    </row>
    <row r="3487" spans="1:16" x14ac:dyDescent="0.25">
      <c r="A3487" t="s">
        <v>3541</v>
      </c>
      <c r="C3487">
        <v>0.222147006042103</v>
      </c>
      <c r="D3487">
        <v>2.8508383850058721</v>
      </c>
      <c r="E3487">
        <v>0.52463718636725698</v>
      </c>
      <c r="F3487">
        <v>0.52451226051893296</v>
      </c>
      <c r="I3487">
        <v>3.7275844348697199E-2</v>
      </c>
      <c r="J3487">
        <v>1.55876165462729E-2</v>
      </c>
      <c r="K3487">
        <v>4.9597567578225001E-3</v>
      </c>
      <c r="L3487">
        <v>0.98526354751583478</v>
      </c>
      <c r="N3487">
        <v>4.3295652092334002E-3</v>
      </c>
      <c r="P3487">
        <v>6.3926294301389997E-4</v>
      </c>
    </row>
    <row r="3488" spans="1:16" x14ac:dyDescent="0.25">
      <c r="A3488" t="s">
        <v>3542</v>
      </c>
      <c r="C3488">
        <v>0.13642237337427901</v>
      </c>
      <c r="D3488">
        <v>2.9989844595749209</v>
      </c>
      <c r="E3488">
        <v>0.46150364987144599</v>
      </c>
      <c r="F3488">
        <v>0.446663413868646</v>
      </c>
      <c r="I3488">
        <v>1.22404921861602E-2</v>
      </c>
      <c r="J3488">
        <v>4.9320156912543E-3</v>
      </c>
      <c r="K3488">
        <v>1.5744026528848E-3</v>
      </c>
      <c r="L3488">
        <v>0.94888807765065664</v>
      </c>
      <c r="N3488">
        <v>4.0769638517963003E-2</v>
      </c>
      <c r="P3488">
        <v>2.735568810489E-3</v>
      </c>
    </row>
    <row r="3489" spans="1:16" x14ac:dyDescent="0.25">
      <c r="A3489" t="s">
        <v>3543</v>
      </c>
      <c r="C3489">
        <v>0.216895819462087</v>
      </c>
      <c r="D3489">
        <v>3.0393045270596168</v>
      </c>
      <c r="E3489">
        <v>0.79550461438641296</v>
      </c>
      <c r="F3489">
        <v>0.44242174517587002</v>
      </c>
      <c r="I3489">
        <v>2.8513076611705102E-2</v>
      </c>
      <c r="J3489">
        <v>1.2149374406785599E-2</v>
      </c>
      <c r="K3489">
        <v>3.8595729145876E-3</v>
      </c>
      <c r="L3489">
        <v>0.97697000007502155</v>
      </c>
      <c r="N3489">
        <v>2.3594672090324E-3</v>
      </c>
      <c r="P3489">
        <v>9.8968394897430007E-4</v>
      </c>
    </row>
    <row r="3490" spans="1:16" x14ac:dyDescent="0.25">
      <c r="A3490" t="s">
        <v>3544</v>
      </c>
      <c r="C3490">
        <v>0.99336214831355896</v>
      </c>
      <c r="D3490">
        <v>2.2402496612278351</v>
      </c>
      <c r="E3490">
        <v>0.83043176986117595</v>
      </c>
      <c r="F3490">
        <v>0.84860377891717997</v>
      </c>
      <c r="I3490">
        <v>9.5468008403895993E-3</v>
      </c>
      <c r="J3490">
        <v>3.9550802897519001E-3</v>
      </c>
      <c r="K3490">
        <v>1.2594650497020001E-3</v>
      </c>
      <c r="L3490">
        <v>8.7997548071798003E-3</v>
      </c>
      <c r="N3490">
        <v>2.14227337827E-5</v>
      </c>
      <c r="P3490">
        <v>2.3581621961000001E-6</v>
      </c>
    </row>
    <row r="3491" spans="1:16" x14ac:dyDescent="0.25">
      <c r="A3491" t="s">
        <v>3545</v>
      </c>
      <c r="C3491">
        <v>0.25943775037007899</v>
      </c>
      <c r="D3491">
        <v>2.3859348906548399</v>
      </c>
      <c r="E3491">
        <v>1.1098050315452681</v>
      </c>
      <c r="F3491">
        <v>0.62155900293092803</v>
      </c>
      <c r="I3491">
        <v>9.3635482777150003E-4</v>
      </c>
      <c r="J3491">
        <v>3.8078064214390001E-4</v>
      </c>
      <c r="K3491">
        <v>1.214537742292E-4</v>
      </c>
      <c r="L3491">
        <v>5.8267001763758999E-2</v>
      </c>
      <c r="N3491">
        <v>1.816472875641E-4</v>
      </c>
      <c r="P3491">
        <v>5.1102720058200002E-5</v>
      </c>
    </row>
    <row r="3492" spans="1:16" x14ac:dyDescent="0.25">
      <c r="A3492" t="s">
        <v>3546</v>
      </c>
      <c r="C3492">
        <v>0.67647488046843196</v>
      </c>
      <c r="D3492">
        <v>1.3873888370098779</v>
      </c>
      <c r="E3492">
        <v>0.53062457041223099</v>
      </c>
      <c r="F3492">
        <v>0.59458844553423995</v>
      </c>
      <c r="I3492">
        <v>1.0784695104725001E-3</v>
      </c>
      <c r="J3492">
        <v>4.3857339178540001E-4</v>
      </c>
      <c r="K3492">
        <v>1.398873467121E-4</v>
      </c>
      <c r="L3492">
        <v>5.0376764481617001E-3</v>
      </c>
      <c r="N3492">
        <v>1.31664733736E-4</v>
      </c>
      <c r="P3492">
        <v>1.3355058771599999E-4</v>
      </c>
    </row>
    <row r="3493" spans="1:16" x14ac:dyDescent="0.25">
      <c r="A3493" t="s">
        <v>3547</v>
      </c>
      <c r="C3493">
        <v>0.37397513328013299</v>
      </c>
      <c r="D3493">
        <v>1.0014856657766891</v>
      </c>
      <c r="E3493">
        <v>0.450872618206204</v>
      </c>
      <c r="F3493">
        <v>0.441180114072598</v>
      </c>
      <c r="I3493">
        <v>2.7571731916409301E-2</v>
      </c>
      <c r="J3493">
        <v>1.10076728174521E-2</v>
      </c>
      <c r="K3493">
        <v>3.5167686258908001E-3</v>
      </c>
      <c r="L3493">
        <v>0.44985938298998718</v>
      </c>
      <c r="N3493">
        <v>4.9112352506976299E-2</v>
      </c>
      <c r="P3493">
        <v>8.5768719978677702E-2</v>
      </c>
    </row>
    <row r="3494" spans="1:16" x14ac:dyDescent="0.25">
      <c r="A3494" t="s">
        <v>3548</v>
      </c>
      <c r="C3494">
        <v>0.50609779607053695</v>
      </c>
      <c r="D3494">
        <v>1.492112757400426</v>
      </c>
      <c r="E3494">
        <v>1.7070224237708671</v>
      </c>
      <c r="F3494">
        <v>0.25223634199018402</v>
      </c>
      <c r="I3494">
        <v>5.6878930927082997E-3</v>
      </c>
      <c r="J3494">
        <v>2.2918014698079E-3</v>
      </c>
      <c r="K3494">
        <v>7.3159100453570002E-4</v>
      </c>
      <c r="L3494">
        <v>0.102702296462367</v>
      </c>
      <c r="N3494">
        <v>8.5254347062440001E-4</v>
      </c>
      <c r="P3494">
        <v>1.01939857096571E-2</v>
      </c>
    </row>
    <row r="3495" spans="1:16" x14ac:dyDescent="0.25">
      <c r="A3495" t="s">
        <v>3549</v>
      </c>
      <c r="C3495">
        <v>0.482716825844755</v>
      </c>
      <c r="D3495">
        <v>2.124124253330518</v>
      </c>
      <c r="E3495">
        <v>0.98939444765675</v>
      </c>
      <c r="F3495">
        <v>0.36664299422990698</v>
      </c>
      <c r="I3495">
        <v>1.2171209926590001E-3</v>
      </c>
      <c r="J3495">
        <v>4.7711174284259999E-4</v>
      </c>
      <c r="K3495">
        <v>1.526818497201E-4</v>
      </c>
      <c r="L3495">
        <v>6.2215589031481097E-2</v>
      </c>
      <c r="N3495">
        <v>1.5485401187700001E-4</v>
      </c>
      <c r="P3495">
        <v>7.2309669060390002E-4</v>
      </c>
    </row>
    <row r="3496" spans="1:16" x14ac:dyDescent="0.25">
      <c r="A3496" t="s">
        <v>3550</v>
      </c>
      <c r="C3496">
        <v>0.52220717914255899</v>
      </c>
      <c r="D3496">
        <v>0.71423727523181602</v>
      </c>
      <c r="E3496">
        <v>1.317428248354368</v>
      </c>
      <c r="F3496">
        <v>0.74483627449311396</v>
      </c>
      <c r="I3496">
        <v>4.5753226036131999E-3</v>
      </c>
      <c r="J3496">
        <v>1.9132597950959E-3</v>
      </c>
      <c r="K3496">
        <v>6.087719164779E-4</v>
      </c>
      <c r="L3496">
        <v>1.2613197429542E-3</v>
      </c>
      <c r="N3496">
        <v>1.482150938153E-4</v>
      </c>
      <c r="P3496">
        <v>1.7394188061479999E-4</v>
      </c>
    </row>
    <row r="3497" spans="1:16" x14ac:dyDescent="0.25">
      <c r="A3497" t="s">
        <v>3551</v>
      </c>
      <c r="C3497">
        <v>0.39973787411565898</v>
      </c>
      <c r="D3497">
        <v>2.019586945043705</v>
      </c>
      <c r="E3497">
        <v>1.3978351776445259</v>
      </c>
      <c r="F3497">
        <v>0.67966470777829202</v>
      </c>
      <c r="I3497">
        <v>1.26009587388835E-2</v>
      </c>
      <c r="J3497">
        <v>5.3692475101161999E-3</v>
      </c>
      <c r="K3497">
        <v>1.7056847182343E-3</v>
      </c>
      <c r="L3497">
        <v>8.0228329298613801E-2</v>
      </c>
      <c r="N3497">
        <v>1.7273499108810001E-4</v>
      </c>
      <c r="P3497">
        <v>7.2536583980799995E-5</v>
      </c>
    </row>
    <row r="3498" spans="1:16" x14ac:dyDescent="0.25">
      <c r="A3498" t="s">
        <v>3552</v>
      </c>
      <c r="C3498">
        <v>0.41135389121140498</v>
      </c>
      <c r="D3498">
        <v>3.1250226417331</v>
      </c>
      <c r="E3498">
        <v>0.76925510984152601</v>
      </c>
      <c r="F3498">
        <v>0.66912031627133794</v>
      </c>
      <c r="I3498">
        <v>4.4102600215867004E-3</v>
      </c>
      <c r="J3498">
        <v>1.7131642177157999E-3</v>
      </c>
      <c r="K3498">
        <v>5.4869174954460002E-4</v>
      </c>
      <c r="L3498">
        <v>0.23564185759114109</v>
      </c>
      <c r="N3498">
        <v>2.3712064684439999E-4</v>
      </c>
      <c r="P3498">
        <v>2.93849503933E-5</v>
      </c>
    </row>
    <row r="3499" spans="1:16" x14ac:dyDescent="0.25">
      <c r="A3499" t="s">
        <v>3553</v>
      </c>
      <c r="C3499">
        <v>0.45184936159250999</v>
      </c>
      <c r="D3499">
        <v>2.8582423391677572</v>
      </c>
      <c r="E3499">
        <v>0.79345637876853503</v>
      </c>
      <c r="F3499">
        <v>0.638922564116991</v>
      </c>
      <c r="I3499">
        <v>4.8611990969916898E-2</v>
      </c>
      <c r="J3499">
        <v>1.9768686600864002E-2</v>
      </c>
      <c r="K3499">
        <v>6.3054192716103996E-3</v>
      </c>
      <c r="L3499">
        <v>0.68991047418237905</v>
      </c>
      <c r="N3499">
        <v>8.4764618233890002E-4</v>
      </c>
      <c r="P3499">
        <v>1.9566152233919999E-4</v>
      </c>
    </row>
    <row r="3500" spans="1:16" x14ac:dyDescent="0.25">
      <c r="A3500" t="s">
        <v>3554</v>
      </c>
      <c r="C3500">
        <v>0.32786604284543502</v>
      </c>
      <c r="D3500">
        <v>2.041727757858991</v>
      </c>
      <c r="E3500">
        <v>0.39828860883642497</v>
      </c>
      <c r="F3500">
        <v>1.2587930479009191</v>
      </c>
      <c r="I3500">
        <v>2.7094959378787701E-2</v>
      </c>
      <c r="J3500">
        <v>1.0430026179991799E-2</v>
      </c>
      <c r="K3500">
        <v>3.343325979824E-3</v>
      </c>
      <c r="L3500">
        <v>0.53475121111879576</v>
      </c>
      <c r="N3500">
        <v>1.15398072165055E-2</v>
      </c>
      <c r="P3500">
        <v>5.8379316377099999E-5</v>
      </c>
    </row>
    <row r="3501" spans="1:16" x14ac:dyDescent="0.25">
      <c r="A3501" t="s">
        <v>3555</v>
      </c>
      <c r="C3501">
        <v>0.84052001319006897</v>
      </c>
      <c r="D3501">
        <v>2.0368181204635838</v>
      </c>
      <c r="E3501">
        <v>1.897193327962581</v>
      </c>
      <c r="F3501">
        <v>0.91213446829063505</v>
      </c>
      <c r="I3501">
        <v>2.10273689915212E-2</v>
      </c>
      <c r="J3501">
        <v>8.4724790665880005E-3</v>
      </c>
      <c r="K3501">
        <v>2.7045926764995001E-3</v>
      </c>
      <c r="L3501">
        <v>9.7740271540552003E-3</v>
      </c>
      <c r="N3501">
        <v>5.0452316225000003E-6</v>
      </c>
      <c r="P3501">
        <v>3.5400027303137331E-7</v>
      </c>
    </row>
    <row r="3502" spans="1:16" x14ac:dyDescent="0.25">
      <c r="A3502" t="s">
        <v>3556</v>
      </c>
      <c r="C3502">
        <v>0.75250793010633099</v>
      </c>
      <c r="D3502">
        <v>1.372498513907936</v>
      </c>
      <c r="E3502">
        <v>0.55124365867269198</v>
      </c>
      <c r="F3502">
        <v>0.69919942973743698</v>
      </c>
      <c r="I3502">
        <v>3.6573280062851998E-3</v>
      </c>
      <c r="J3502">
        <v>1.529382567773E-3</v>
      </c>
      <c r="K3502">
        <v>4.8662767032339998E-4</v>
      </c>
      <c r="L3502">
        <v>6.3728689734687E-3</v>
      </c>
      <c r="N3502">
        <v>1.897897755297E-4</v>
      </c>
      <c r="P3502">
        <v>1.142691648963E-4</v>
      </c>
    </row>
    <row r="3503" spans="1:16" x14ac:dyDescent="0.25">
      <c r="A3503" t="s">
        <v>3557</v>
      </c>
      <c r="C3503">
        <v>0.70920597673987096</v>
      </c>
      <c r="D3503">
        <v>1.443432664241449</v>
      </c>
      <c r="E3503">
        <v>1.013015556439721</v>
      </c>
      <c r="F3503">
        <v>1.067208051474194</v>
      </c>
      <c r="I3503">
        <v>2.8984622718443002E-3</v>
      </c>
      <c r="J3503">
        <v>1.1571751988202999E-3</v>
      </c>
      <c r="K3503">
        <v>3.6969825514960003E-4</v>
      </c>
      <c r="L3503">
        <v>1.2197177717804999E-3</v>
      </c>
      <c r="N3503">
        <v>7.6254236781000003E-6</v>
      </c>
      <c r="P3503">
        <v>8.362369800372716E-7</v>
      </c>
    </row>
    <row r="3504" spans="1:16" x14ac:dyDescent="0.25">
      <c r="A3504" t="s">
        <v>3558</v>
      </c>
      <c r="C3504">
        <v>0.96670818071437703</v>
      </c>
      <c r="D3504">
        <v>4.7606630339175124</v>
      </c>
      <c r="E3504">
        <v>0.81832335941699996</v>
      </c>
      <c r="F3504">
        <v>0.48580932976015401</v>
      </c>
      <c r="I3504">
        <v>1.5790293388938201E-2</v>
      </c>
      <c r="J3504">
        <v>6.1897990785078003E-3</v>
      </c>
      <c r="K3504">
        <v>1.9808147396914999E-3</v>
      </c>
      <c r="L3504">
        <v>0.58155108721608717</v>
      </c>
      <c r="N3504">
        <v>1.2167491056809999E-4</v>
      </c>
      <c r="P3504">
        <v>2.8284796904099999E-5</v>
      </c>
    </row>
    <row r="3505" spans="1:16" x14ac:dyDescent="0.25">
      <c r="A3505" t="s">
        <v>3559</v>
      </c>
      <c r="C3505">
        <v>0.34788260499051799</v>
      </c>
      <c r="D3505">
        <v>1.20362177907627</v>
      </c>
      <c r="E3505">
        <v>0.49353108982715799</v>
      </c>
      <c r="F3505">
        <v>0.90102340644447598</v>
      </c>
      <c r="I3505">
        <v>4.9812520120216301E-2</v>
      </c>
      <c r="J3505">
        <v>2.12250317749859E-2</v>
      </c>
      <c r="K3505">
        <v>6.7426976078904001E-3</v>
      </c>
      <c r="L3505">
        <v>0.3854540234418552</v>
      </c>
      <c r="N3505">
        <v>2.18251008816715E-2</v>
      </c>
      <c r="P3505">
        <v>4.4229694669723997E-3</v>
      </c>
    </row>
    <row r="3506" spans="1:16" x14ac:dyDescent="0.25">
      <c r="A3506" t="s">
        <v>3560</v>
      </c>
      <c r="C3506">
        <v>0.85834173537593195</v>
      </c>
      <c r="D3506">
        <v>1.184311482380253</v>
      </c>
      <c r="E3506">
        <v>0.96474318370133605</v>
      </c>
      <c r="F3506">
        <v>0.49966521159879801</v>
      </c>
      <c r="I3506">
        <v>5.8553941363105001E-3</v>
      </c>
      <c r="J3506">
        <v>2.4949736792742E-3</v>
      </c>
      <c r="K3506">
        <v>7.9259495285259997E-4</v>
      </c>
      <c r="L3506">
        <v>6.9224623450621003E-3</v>
      </c>
      <c r="N3506">
        <v>1.099597517807E-4</v>
      </c>
      <c r="P3506">
        <v>3.0901404580740001E-4</v>
      </c>
    </row>
    <row r="3507" spans="1:16" x14ac:dyDescent="0.25">
      <c r="A3507" t="s">
        <v>3561</v>
      </c>
      <c r="C3507">
        <v>1.080450523040356</v>
      </c>
      <c r="D3507">
        <v>2.6562765726844129</v>
      </c>
      <c r="E3507">
        <v>0.98483782450124102</v>
      </c>
      <c r="F3507">
        <v>0.37204361304653399</v>
      </c>
      <c r="I3507">
        <v>7.3565443789647003E-3</v>
      </c>
      <c r="J3507">
        <v>3.0194797944015001E-3</v>
      </c>
      <c r="K3507">
        <v>9.623094916318E-4</v>
      </c>
      <c r="L3507">
        <v>0.1420721290167449</v>
      </c>
      <c r="N3507">
        <v>1.3913486351970001E-4</v>
      </c>
      <c r="P3507">
        <v>4.0907076293140001E-4</v>
      </c>
    </row>
    <row r="3508" spans="1:16" x14ac:dyDescent="0.25">
      <c r="A3508" t="s">
        <v>3562</v>
      </c>
      <c r="C3508">
        <v>0.49307473294663201</v>
      </c>
      <c r="D3508">
        <v>1.398065194901905</v>
      </c>
      <c r="E3508">
        <v>1.0803197452650859</v>
      </c>
      <c r="F3508">
        <v>0.82999632274725299</v>
      </c>
      <c r="I3508">
        <v>1.5391626559264999E-3</v>
      </c>
      <c r="J3508">
        <v>6.3764940580120005E-4</v>
      </c>
      <c r="K3508">
        <v>2.0305457329159999E-4</v>
      </c>
      <c r="L3508">
        <v>2.3583755875863002E-3</v>
      </c>
      <c r="N3508">
        <v>2.0174613521900001E-5</v>
      </c>
      <c r="P3508">
        <v>8.4280014282000007E-6</v>
      </c>
    </row>
    <row r="3509" spans="1:16" x14ac:dyDescent="0.25">
      <c r="A3509" t="s">
        <v>3563</v>
      </c>
      <c r="C3509">
        <v>0.82313995104914695</v>
      </c>
      <c r="D3509">
        <v>1.4252246308771459</v>
      </c>
      <c r="E3509">
        <v>1.076070143702929</v>
      </c>
      <c r="F3509">
        <v>0.90550776660672205</v>
      </c>
      <c r="I3509">
        <v>5.6878930927082997E-3</v>
      </c>
      <c r="J3509">
        <v>2.2918014698079E-3</v>
      </c>
      <c r="K3509">
        <v>7.3159100453570002E-4</v>
      </c>
      <c r="L3509">
        <v>2.0946322466076001E-3</v>
      </c>
      <c r="N3509">
        <v>1.15333958955E-5</v>
      </c>
      <c r="P3509">
        <v>2.8871707484000001E-6</v>
      </c>
    </row>
    <row r="3510" spans="1:16" x14ac:dyDescent="0.25">
      <c r="A3510" t="s">
        <v>3564</v>
      </c>
      <c r="C3510">
        <v>0.80422897301156504</v>
      </c>
      <c r="D3510">
        <v>1.9327617815924789</v>
      </c>
      <c r="E3510">
        <v>0.447809484201038</v>
      </c>
      <c r="F3510">
        <v>0.50374911649982201</v>
      </c>
      <c r="I3510">
        <v>5.6120924686235002E-3</v>
      </c>
      <c r="J3510">
        <v>2.1999416942513001E-3</v>
      </c>
      <c r="K3510">
        <v>7.0400943215840001E-4</v>
      </c>
      <c r="L3510">
        <v>0.10843458657714</v>
      </c>
      <c r="N3510">
        <v>1.411285905981E-3</v>
      </c>
      <c r="P3510">
        <v>1.1127342904262E-3</v>
      </c>
    </row>
    <row r="3511" spans="1:16" x14ac:dyDescent="0.25">
      <c r="A3511" t="s">
        <v>3565</v>
      </c>
      <c r="C3511">
        <v>0.68753815718424505</v>
      </c>
      <c r="D3511">
        <v>0.80005606794644102</v>
      </c>
      <c r="E3511">
        <v>0.53039173900970304</v>
      </c>
      <c r="F3511">
        <v>0.585554184351466</v>
      </c>
      <c r="I3511">
        <v>1.0125909301541001E-3</v>
      </c>
      <c r="J3511">
        <v>4.005768538198E-4</v>
      </c>
      <c r="K3511">
        <v>1.280833797239E-4</v>
      </c>
      <c r="L3511">
        <v>1.2309694341286E-3</v>
      </c>
      <c r="N3511">
        <v>2.038379994208E-4</v>
      </c>
      <c r="P3511">
        <v>2.9109588508680002E-4</v>
      </c>
    </row>
    <row r="3512" spans="1:16" x14ac:dyDescent="0.25">
      <c r="A3512" t="s">
        <v>3566</v>
      </c>
      <c r="C3512">
        <v>0.72475982552080398</v>
      </c>
      <c r="D3512">
        <v>2.7146234538644061</v>
      </c>
      <c r="E3512">
        <v>1.6957308844114141</v>
      </c>
      <c r="F3512">
        <v>0.39140156265002501</v>
      </c>
      <c r="I3512">
        <v>2.78258843244155E-2</v>
      </c>
      <c r="J3512">
        <v>1.13157510240977E-2</v>
      </c>
      <c r="K3512">
        <v>3.6092713704597998E-3</v>
      </c>
      <c r="L3512">
        <v>0.2877672682831659</v>
      </c>
      <c r="N3512">
        <v>1.114900666975E-4</v>
      </c>
      <c r="P3512">
        <v>3.2044495295409999E-4</v>
      </c>
    </row>
    <row r="3513" spans="1:16" x14ac:dyDescent="0.25">
      <c r="A3513" t="s">
        <v>3567</v>
      </c>
      <c r="C3513">
        <v>0.46182979731387802</v>
      </c>
      <c r="D3513">
        <v>1.9513499577595801</v>
      </c>
      <c r="E3513">
        <v>0.66107472708744097</v>
      </c>
      <c r="F3513">
        <v>0.64230381696373895</v>
      </c>
      <c r="I3513">
        <v>1.21305818986312E-2</v>
      </c>
      <c r="J3513">
        <v>4.7988088647193004E-3</v>
      </c>
      <c r="K3513">
        <v>1.5344063247317E-3</v>
      </c>
      <c r="L3513">
        <v>0.1843967337334427</v>
      </c>
      <c r="N3513">
        <v>1.0553787264550999E-3</v>
      </c>
      <c r="P3513">
        <v>5.5807616362759998E-4</v>
      </c>
    </row>
    <row r="3514" spans="1:16" x14ac:dyDescent="0.25">
      <c r="A3514" t="s">
        <v>3568</v>
      </c>
      <c r="C3514">
        <v>0.480219661278176</v>
      </c>
      <c r="D3514">
        <v>2.5086033071174452</v>
      </c>
      <c r="E3514">
        <v>1.2957833328579369</v>
      </c>
      <c r="F3514">
        <v>0.71064600371481301</v>
      </c>
      <c r="I3514">
        <v>1.3679019537893001E-3</v>
      </c>
      <c r="J3514">
        <v>5.614527823688E-4</v>
      </c>
      <c r="K3514">
        <v>1.7893523996360001E-4</v>
      </c>
      <c r="L3514">
        <v>1.0055350000620701E-2</v>
      </c>
      <c r="N3514">
        <v>8.1834830119999994E-6</v>
      </c>
      <c r="P3514">
        <v>1.8019874989999999E-6</v>
      </c>
    </row>
    <row r="3515" spans="1:16" x14ac:dyDescent="0.25">
      <c r="A3515" t="s">
        <v>3569</v>
      </c>
      <c r="C3515">
        <v>0.82631743322663498</v>
      </c>
      <c r="D3515">
        <v>3.8054613745206489</v>
      </c>
      <c r="E3515">
        <v>0.82498975578384703</v>
      </c>
      <c r="F3515">
        <v>0.42110247020601399</v>
      </c>
      <c r="I3515">
        <v>2.9974205851047001E-3</v>
      </c>
      <c r="J3515">
        <v>1.2771959139651001E-3</v>
      </c>
      <c r="K3515">
        <v>4.0573535649770002E-4</v>
      </c>
      <c r="L3515">
        <v>0.15828285602742201</v>
      </c>
      <c r="N3515">
        <v>1.09793361311E-4</v>
      </c>
      <c r="P3515">
        <v>9.9025715464500004E-5</v>
      </c>
    </row>
    <row r="3516" spans="1:16" x14ac:dyDescent="0.25">
      <c r="A3516" t="s">
        <v>3570</v>
      </c>
      <c r="C3516">
        <v>0.73740300032379102</v>
      </c>
      <c r="D3516">
        <v>0.84614234934117905</v>
      </c>
      <c r="E3516">
        <v>1.052638104842526</v>
      </c>
      <c r="F3516">
        <v>1.1135651921952869</v>
      </c>
      <c r="I3516">
        <v>4.95613618978352E-2</v>
      </c>
      <c r="J3516">
        <v>2.09202153431929E-2</v>
      </c>
      <c r="K3516">
        <v>6.6511742351806E-3</v>
      </c>
      <c r="L3516">
        <v>6.0373375004282E-3</v>
      </c>
      <c r="N3516">
        <v>3.1589228686400002E-4</v>
      </c>
      <c r="P3516">
        <v>6.9382700710599998E-5</v>
      </c>
    </row>
    <row r="3517" spans="1:16" x14ac:dyDescent="0.25">
      <c r="A3517" t="s">
        <v>3571</v>
      </c>
      <c r="C3517">
        <v>0.34618949664890403</v>
      </c>
      <c r="D3517">
        <v>4.1584891924644269</v>
      </c>
      <c r="E3517">
        <v>0.68674749415592395</v>
      </c>
      <c r="F3517">
        <v>1.349908995313573</v>
      </c>
      <c r="I3517">
        <v>1.21849445070268E-2</v>
      </c>
      <c r="J3517">
        <v>4.8646883278426001E-3</v>
      </c>
      <c r="K3517">
        <v>1.5541871174595001E-3</v>
      </c>
      <c r="L3517">
        <v>0.57361807817681165</v>
      </c>
      <c r="N3517">
        <v>3.0805302495449997E-4</v>
      </c>
      <c r="P3517">
        <v>6.7475136602959918E-8</v>
      </c>
    </row>
    <row r="3518" spans="1:16" x14ac:dyDescent="0.25">
      <c r="A3518" t="s">
        <v>3572</v>
      </c>
      <c r="C3518">
        <v>0.31867168125641099</v>
      </c>
      <c r="D3518">
        <v>1.0540077127869241</v>
      </c>
      <c r="E3518">
        <v>0.58020546131904005</v>
      </c>
      <c r="F3518">
        <v>0.74429297239255798</v>
      </c>
      <c r="I3518">
        <v>8.4711919782673201E-2</v>
      </c>
      <c r="J3518">
        <v>3.3820185816871101E-2</v>
      </c>
      <c r="K3518">
        <v>1.08049876095518E-2</v>
      </c>
      <c r="L3518">
        <v>0.4447518662492505</v>
      </c>
      <c r="N3518">
        <v>4.02335469401583E-2</v>
      </c>
      <c r="P3518">
        <v>2.4313038322565799E-2</v>
      </c>
    </row>
    <row r="3519" spans="1:16" x14ac:dyDescent="0.25">
      <c r="A3519" t="s">
        <v>3573</v>
      </c>
      <c r="C3519">
        <v>0.76966171005449602</v>
      </c>
      <c r="D3519">
        <v>1.7749372961021059</v>
      </c>
      <c r="E3519">
        <v>0.79232004901421504</v>
      </c>
      <c r="F3519">
        <v>0.88446550019082704</v>
      </c>
      <c r="I3519">
        <v>1.233560231917E-3</v>
      </c>
      <c r="J3519">
        <v>4.9703380610800004E-4</v>
      </c>
      <c r="K3519">
        <v>1.586635955553E-4</v>
      </c>
      <c r="L3519">
        <v>1.3323776765037001E-3</v>
      </c>
      <c r="N3519">
        <v>6.4398376084000001E-6</v>
      </c>
      <c r="P3519">
        <v>1.1285900876E-6</v>
      </c>
    </row>
    <row r="3520" spans="1:16" x14ac:dyDescent="0.25">
      <c r="A3520" t="s">
        <v>3574</v>
      </c>
      <c r="C3520">
        <v>0.434800759052962</v>
      </c>
      <c r="D3520">
        <v>1.7669651749699451</v>
      </c>
      <c r="E3520">
        <v>0.431845593523907</v>
      </c>
      <c r="F3520">
        <v>0.51509617850365497</v>
      </c>
      <c r="I3520">
        <v>5.6878930927082997E-3</v>
      </c>
      <c r="J3520">
        <v>2.2918014698079E-3</v>
      </c>
      <c r="K3520">
        <v>7.3159100453570002E-4</v>
      </c>
      <c r="L3520">
        <v>0.32411269559776851</v>
      </c>
      <c r="N3520">
        <v>5.8721445197268997E-3</v>
      </c>
      <c r="P3520">
        <v>4.3284176122976997E-3</v>
      </c>
    </row>
    <row r="3521" spans="1:16" x14ac:dyDescent="0.25">
      <c r="A3521" t="s">
        <v>3575</v>
      </c>
      <c r="C3521">
        <v>1.0963556325999899</v>
      </c>
      <c r="D3521">
        <v>1.833660021868152</v>
      </c>
      <c r="E3521">
        <v>0.52431195975925304</v>
      </c>
      <c r="F3521">
        <v>0.59239627764740699</v>
      </c>
      <c r="I3521">
        <v>1.3257136025029001E-3</v>
      </c>
      <c r="J3521">
        <v>5.1032472084459998E-4</v>
      </c>
      <c r="K3521">
        <v>1.63583663924E-4</v>
      </c>
      <c r="L3521">
        <v>5.2330257443054997E-3</v>
      </c>
      <c r="N3521">
        <v>5.6838703422199998E-5</v>
      </c>
      <c r="P3521">
        <v>3.0552927969999997E-5</v>
      </c>
    </row>
    <row r="3522" spans="1:16" x14ac:dyDescent="0.25">
      <c r="A3522" t="s">
        <v>3576</v>
      </c>
      <c r="C3522">
        <v>0.4482686652965</v>
      </c>
      <c r="D3522">
        <v>0.62635118290741898</v>
      </c>
      <c r="E3522">
        <v>0.484302112959966</v>
      </c>
      <c r="F3522">
        <v>0.61862081668541002</v>
      </c>
      <c r="I3522">
        <v>0.1544694787031424</v>
      </c>
      <c r="J3522">
        <v>6.5819187341398494E-2</v>
      </c>
      <c r="K3522">
        <v>2.09092208551209E-2</v>
      </c>
      <c r="L3522">
        <v>0.24066486661084721</v>
      </c>
      <c r="N3522">
        <v>0.1230207880236366</v>
      </c>
      <c r="P3522">
        <v>0.1447447542701612</v>
      </c>
    </row>
    <row r="3523" spans="1:16" x14ac:dyDescent="0.25">
      <c r="A3523" t="s">
        <v>3577</v>
      </c>
      <c r="C3523">
        <v>0.63646685140300396</v>
      </c>
      <c r="D3523">
        <v>1.50281431819199</v>
      </c>
      <c r="E3523">
        <v>0.53632695991815704</v>
      </c>
      <c r="F3523">
        <v>0.57746771115988904</v>
      </c>
      <c r="I3523">
        <v>3.5406581516329999E-3</v>
      </c>
      <c r="J3523">
        <v>1.3879389080662999E-3</v>
      </c>
      <c r="K3523">
        <v>4.4415817250590003E-4</v>
      </c>
      <c r="L3523">
        <v>2.7042737882407901E-2</v>
      </c>
      <c r="N3523">
        <v>4.7957363821539997E-4</v>
      </c>
      <c r="P3523">
        <v>4.967564508189E-4</v>
      </c>
    </row>
    <row r="3524" spans="1:16" x14ac:dyDescent="0.25">
      <c r="A3524" t="s">
        <v>3578</v>
      </c>
      <c r="C3524">
        <v>0.45213491251117499</v>
      </c>
      <c r="D3524">
        <v>2.7658697624869948</v>
      </c>
      <c r="E3524">
        <v>0.88526321365116301</v>
      </c>
      <c r="F3524">
        <v>0.66794580786151303</v>
      </c>
      <c r="I3524">
        <v>1.7934100232177999E-3</v>
      </c>
      <c r="J3524">
        <v>7.714235281064E-4</v>
      </c>
      <c r="K3524">
        <v>2.4486855173179998E-4</v>
      </c>
      <c r="L3524">
        <v>4.5232876092047403E-2</v>
      </c>
      <c r="N3524">
        <v>5.5025393544500003E-5</v>
      </c>
      <c r="P3524">
        <v>1.18415352608E-5</v>
      </c>
    </row>
    <row r="3525" spans="1:16" x14ac:dyDescent="0.25">
      <c r="A3525" t="s">
        <v>3579</v>
      </c>
      <c r="C3525">
        <v>0.30832229242764198</v>
      </c>
      <c r="D3525">
        <v>0.75898442343733197</v>
      </c>
      <c r="E3525">
        <v>1.1915684299229301</v>
      </c>
      <c r="F3525">
        <v>0.32277411162063802</v>
      </c>
      <c r="I3525">
        <v>9.4128809050881002E-3</v>
      </c>
      <c r="J3525">
        <v>3.7926968636352999E-3</v>
      </c>
      <c r="K3525">
        <v>1.2107082332044E-3</v>
      </c>
      <c r="L3525">
        <v>4.9226328005557901E-2</v>
      </c>
      <c r="N3525">
        <v>1.6131664894013499E-2</v>
      </c>
      <c r="P3525">
        <v>7.8700919453826207E-2</v>
      </c>
    </row>
    <row r="3526" spans="1:16" x14ac:dyDescent="0.25">
      <c r="A3526" t="s">
        <v>3580</v>
      </c>
      <c r="C3526">
        <v>0.183526112926435</v>
      </c>
      <c r="D3526">
        <v>2.1636162577335658</v>
      </c>
      <c r="E3526">
        <v>0.51395572228819597</v>
      </c>
      <c r="F3526">
        <v>1.1942865695923639</v>
      </c>
      <c r="I3526">
        <v>4.4293684474004998E-3</v>
      </c>
      <c r="J3526">
        <v>1.7363135730776001E-3</v>
      </c>
      <c r="K3526">
        <v>5.5564251353819999E-4</v>
      </c>
      <c r="L3526">
        <v>0.64410332706793483</v>
      </c>
      <c r="N3526">
        <v>1.1415019874338199E-2</v>
      </c>
      <c r="P3526">
        <v>3.6228183791699998E-5</v>
      </c>
    </row>
    <row r="3527" spans="1:16" x14ac:dyDescent="0.25">
      <c r="A3527" t="s">
        <v>3581</v>
      </c>
      <c r="C3527">
        <v>0.311961187590648</v>
      </c>
      <c r="D3527">
        <v>0.70832456710890002</v>
      </c>
      <c r="E3527">
        <v>0.57138228678120195</v>
      </c>
      <c r="F3527">
        <v>0.78930350135479399</v>
      </c>
      <c r="I3527">
        <v>2.0390250917819998E-3</v>
      </c>
      <c r="J3527">
        <v>8.3691401121949996E-4</v>
      </c>
      <c r="K3527">
        <v>2.6672485047569999E-4</v>
      </c>
      <c r="L3527">
        <v>7.7738806387449002E-3</v>
      </c>
      <c r="N3527">
        <v>3.1930570369458002E-3</v>
      </c>
      <c r="P3527">
        <v>2.2724401480778999E-3</v>
      </c>
    </row>
    <row r="3528" spans="1:16" x14ac:dyDescent="0.25">
      <c r="A3528" t="s">
        <v>3582</v>
      </c>
      <c r="C3528">
        <v>0.41615592949829</v>
      </c>
      <c r="D3528">
        <v>1.8594481899278319</v>
      </c>
      <c r="E3528">
        <v>1.50952158320416</v>
      </c>
      <c r="F3528">
        <v>0.92809176834000695</v>
      </c>
      <c r="I3528">
        <v>2.8369311678328402E-2</v>
      </c>
      <c r="J3528">
        <v>1.197489509413E-2</v>
      </c>
      <c r="K3528">
        <v>3.8071842193051E-3</v>
      </c>
      <c r="L3528">
        <v>7.3834967576342794E-2</v>
      </c>
      <c r="N3528">
        <v>1.6695326455390001E-4</v>
      </c>
      <c r="P3528">
        <v>1.5602105648899999E-5</v>
      </c>
    </row>
    <row r="3529" spans="1:16" x14ac:dyDescent="0.25">
      <c r="A3529" t="s">
        <v>3583</v>
      </c>
      <c r="C3529">
        <v>0.40574403782921098</v>
      </c>
      <c r="D3529">
        <v>3.3937231291531029</v>
      </c>
      <c r="E3529">
        <v>0.35659688843447002</v>
      </c>
      <c r="F3529">
        <v>1.3123317110719219</v>
      </c>
      <c r="I3529">
        <v>4.5530635623337997E-3</v>
      </c>
      <c r="J3529">
        <v>1.8862582612165001E-3</v>
      </c>
      <c r="K3529">
        <v>6.0066450758769995E-4</v>
      </c>
      <c r="L3529">
        <v>0.26283621970420218</v>
      </c>
      <c r="N3529">
        <v>1.2242756237117001E-3</v>
      </c>
      <c r="P3529">
        <v>6.0786548748848728E-7</v>
      </c>
    </row>
    <row r="3530" spans="1:16" x14ac:dyDescent="0.25">
      <c r="A3530" t="s">
        <v>3584</v>
      </c>
      <c r="C3530">
        <v>0.29646756990865902</v>
      </c>
      <c r="D3530">
        <v>0.81449361421031796</v>
      </c>
      <c r="E3530">
        <v>0.30167677866013298</v>
      </c>
      <c r="F3530">
        <v>0.48705681509606602</v>
      </c>
      <c r="I3530">
        <v>9.7400864299199003E-3</v>
      </c>
      <c r="J3530">
        <v>4.1896341274758001E-3</v>
      </c>
      <c r="K3530">
        <v>1.3298915624206E-3</v>
      </c>
      <c r="L3530">
        <v>0.3014795144131322</v>
      </c>
      <c r="N3530">
        <v>7.7078288376915799E-2</v>
      </c>
      <c r="P3530">
        <v>8.0074243175064702E-2</v>
      </c>
    </row>
    <row r="3531" spans="1:16" x14ac:dyDescent="0.25">
      <c r="A3531" t="s">
        <v>3585</v>
      </c>
      <c r="C3531">
        <v>0.84128296051891205</v>
      </c>
      <c r="D3531">
        <v>2.5426131790074651</v>
      </c>
      <c r="E3531">
        <v>3.112041829271869</v>
      </c>
      <c r="F3531">
        <v>0.66110322808076405</v>
      </c>
      <c r="I3531">
        <v>1.23552992951288E-2</v>
      </c>
      <c r="J3531">
        <v>5.0712093414538003E-3</v>
      </c>
      <c r="K3531">
        <v>1.6161965688200001E-3</v>
      </c>
      <c r="L3531">
        <v>1.0971582630777001E-2</v>
      </c>
      <c r="N3531">
        <v>1.7869108294999999E-6</v>
      </c>
      <c r="P3531">
        <v>2.3063847329803251E-7</v>
      </c>
    </row>
    <row r="3532" spans="1:16" x14ac:dyDescent="0.25">
      <c r="A3532" t="s">
        <v>3586</v>
      </c>
      <c r="C3532">
        <v>0.27922575303430802</v>
      </c>
      <c r="D3532">
        <v>1.99087967839474</v>
      </c>
      <c r="E3532">
        <v>0.974041882370282</v>
      </c>
      <c r="F3532">
        <v>0.64506987595870102</v>
      </c>
      <c r="I3532">
        <v>8.7772173046139995E-4</v>
      </c>
      <c r="J3532">
        <v>3.5041954067220003E-4</v>
      </c>
      <c r="K3532">
        <v>1.1195322271759999E-4</v>
      </c>
      <c r="L3532">
        <v>3.0442503990876599E-2</v>
      </c>
      <c r="N3532">
        <v>1.8632027840690001E-4</v>
      </c>
      <c r="P3532">
        <v>7.5748069536599996E-5</v>
      </c>
    </row>
    <row r="3533" spans="1:16" x14ac:dyDescent="0.25">
      <c r="A3533" t="s">
        <v>3587</v>
      </c>
      <c r="C3533">
        <v>0.13327255849560199</v>
      </c>
      <c r="D3533">
        <v>1.2913051925802299</v>
      </c>
      <c r="E3533">
        <v>1.030920452357138</v>
      </c>
      <c r="F3533">
        <v>0.718149943316027</v>
      </c>
      <c r="I3533">
        <v>1.3950998407083E-3</v>
      </c>
      <c r="J3533">
        <v>5.9444971619279998E-4</v>
      </c>
      <c r="K3533">
        <v>1.8884281172700001E-4</v>
      </c>
      <c r="L3533">
        <v>0.1758967742031235</v>
      </c>
      <c r="N3533">
        <v>1.9992022192005101E-2</v>
      </c>
      <c r="P3533">
        <v>3.6389452667913999E-3</v>
      </c>
    </row>
    <row r="3534" spans="1:16" x14ac:dyDescent="0.25">
      <c r="A3534" t="s">
        <v>3588</v>
      </c>
      <c r="C3534">
        <v>0.35780291757648502</v>
      </c>
      <c r="D3534">
        <v>5.4669611641547364</v>
      </c>
      <c r="E3534">
        <v>0.82016726475662305</v>
      </c>
      <c r="F3534">
        <v>0.55646247198546495</v>
      </c>
      <c r="I3534">
        <v>2.8855309064743E-3</v>
      </c>
      <c r="J3534">
        <v>1.1415042913129E-3</v>
      </c>
      <c r="K3534">
        <v>3.6499295005810003E-4</v>
      </c>
      <c r="L3534">
        <v>0.74620656547415165</v>
      </c>
      <c r="N3534">
        <v>1.5301482047579999E-4</v>
      </c>
      <c r="P3534">
        <v>5.8727727675999999E-6</v>
      </c>
    </row>
    <row r="3535" spans="1:16" x14ac:dyDescent="0.25">
      <c r="A3535" t="s">
        <v>3589</v>
      </c>
      <c r="C3535">
        <v>0.65790920793419205</v>
      </c>
      <c r="D3535">
        <v>1.5101136293245649</v>
      </c>
      <c r="E3535">
        <v>0.91847393269618405</v>
      </c>
      <c r="F3535">
        <v>0.22762063315568901</v>
      </c>
      <c r="I3535">
        <v>9.1564395411840001E-4</v>
      </c>
      <c r="J3535">
        <v>3.556816266355E-4</v>
      </c>
      <c r="K3535">
        <v>1.139176104551E-4</v>
      </c>
      <c r="L3535">
        <v>0.10377622337166791</v>
      </c>
      <c r="N3535">
        <v>6.9216830314890003E-4</v>
      </c>
      <c r="P3535">
        <v>7.4548235553776997E-3</v>
      </c>
    </row>
    <row r="3536" spans="1:16" x14ac:dyDescent="0.25">
      <c r="A3536" t="s">
        <v>3590</v>
      </c>
      <c r="C3536">
        <v>0.86606059444738803</v>
      </c>
      <c r="D3536">
        <v>2.1485908170333898</v>
      </c>
      <c r="E3536">
        <v>0.597228853522487</v>
      </c>
      <c r="F3536">
        <v>0.38586389636262303</v>
      </c>
      <c r="I3536">
        <v>7.3918776319407001E-3</v>
      </c>
      <c r="J3536">
        <v>3.0623315616536001E-3</v>
      </c>
      <c r="K3536">
        <v>9.7517604952179998E-4</v>
      </c>
      <c r="L3536">
        <v>0.2110257811658397</v>
      </c>
      <c r="N3536">
        <v>1.2628830532076E-3</v>
      </c>
      <c r="P3536">
        <v>2.948932866394E-3</v>
      </c>
    </row>
    <row r="3537" spans="1:16" x14ac:dyDescent="0.25">
      <c r="A3537" t="s">
        <v>3591</v>
      </c>
      <c r="C3537">
        <v>0.94876018868867695</v>
      </c>
      <c r="D3537">
        <v>3.5164686600117601</v>
      </c>
      <c r="E3537">
        <v>1.3620910496830789</v>
      </c>
      <c r="F3537">
        <v>0.90114602924095999</v>
      </c>
      <c r="I3537">
        <v>1.6153669589363501E-2</v>
      </c>
      <c r="J3537">
        <v>6.6302432797103999E-3</v>
      </c>
      <c r="K3537">
        <v>2.1130613464358E-3</v>
      </c>
      <c r="L3537">
        <v>2.7834214235640899E-2</v>
      </c>
      <c r="N3537">
        <v>3.9384514836999998E-6</v>
      </c>
      <c r="P3537">
        <v>2.1066873166841371E-7</v>
      </c>
    </row>
    <row r="3538" spans="1:16" x14ac:dyDescent="0.25">
      <c r="A3538" t="s">
        <v>3592</v>
      </c>
      <c r="C3538">
        <v>0.31049428900188802</v>
      </c>
      <c r="D3538">
        <v>3.929131412303418</v>
      </c>
      <c r="E3538">
        <v>0.63124175749973899</v>
      </c>
      <c r="F3538">
        <v>0.82513917257112501</v>
      </c>
      <c r="I3538">
        <v>2.0294473262559001E-3</v>
      </c>
      <c r="J3538">
        <v>8.2530065864899998E-4</v>
      </c>
      <c r="K3538">
        <v>2.6323785605920002E-4</v>
      </c>
      <c r="L3538">
        <v>0.43781388340122568</v>
      </c>
      <c r="N3538">
        <v>3.9084638346479998E-4</v>
      </c>
      <c r="P3538">
        <v>3.3775574587E-6</v>
      </c>
    </row>
    <row r="3539" spans="1:16" x14ac:dyDescent="0.25">
      <c r="A3539" t="s">
        <v>3593</v>
      </c>
      <c r="C3539">
        <v>0.51502862612050304</v>
      </c>
      <c r="D3539">
        <v>0.54899905942482896</v>
      </c>
      <c r="E3539">
        <v>0.74359186631023999</v>
      </c>
      <c r="F3539">
        <v>0.72026213444462905</v>
      </c>
      <c r="I3539">
        <v>4.8167985150768998E-2</v>
      </c>
      <c r="J3539">
        <v>1.92304720799929E-2</v>
      </c>
      <c r="K3539">
        <v>6.1438164082026001E-3</v>
      </c>
      <c r="L3539">
        <v>1.64698994991943E-2</v>
      </c>
      <c r="N3539">
        <v>1.0304724090026999E-2</v>
      </c>
      <c r="P3539">
        <v>1.3180547271919901E-2</v>
      </c>
    </row>
    <row r="3540" spans="1:16" x14ac:dyDescent="0.25">
      <c r="A3540" t="s">
        <v>3594</v>
      </c>
      <c r="C3540">
        <v>0.83391527651680097</v>
      </c>
      <c r="D3540">
        <v>1.0465099454972551</v>
      </c>
      <c r="E3540">
        <v>1.4314312890352019</v>
      </c>
      <c r="F3540">
        <v>0.61440425770400098</v>
      </c>
      <c r="I3540">
        <v>7.1910591850339002E-3</v>
      </c>
      <c r="J3540">
        <v>2.8188970540724998E-3</v>
      </c>
      <c r="K3540">
        <v>9.0208305044460002E-4</v>
      </c>
      <c r="L3540">
        <v>2.4548944521211999E-3</v>
      </c>
      <c r="N3540">
        <v>3.0168766092000001E-5</v>
      </c>
      <c r="P3540">
        <v>4.6829637763799998E-5</v>
      </c>
    </row>
    <row r="3541" spans="1:16" x14ac:dyDescent="0.25">
      <c r="A3541" t="s">
        <v>3595</v>
      </c>
      <c r="C3541">
        <v>0.540726318365364</v>
      </c>
      <c r="D3541">
        <v>2.219813732691077</v>
      </c>
      <c r="E3541">
        <v>0.71157612629295297</v>
      </c>
      <c r="F3541">
        <v>0.73411374161586895</v>
      </c>
      <c r="I3541">
        <v>8.8591299737100001E-4</v>
      </c>
      <c r="J3541">
        <v>3.5046357880270002E-4</v>
      </c>
      <c r="K3541">
        <v>1.120597938077E-4</v>
      </c>
      <c r="L3541">
        <v>8.9817638703875002E-3</v>
      </c>
      <c r="N3541">
        <v>2.6641291146600001E-5</v>
      </c>
      <c r="P3541">
        <v>6.3350901919999997E-6</v>
      </c>
    </row>
    <row r="3542" spans="1:16" x14ac:dyDescent="0.25">
      <c r="A3542" t="s">
        <v>3596</v>
      </c>
      <c r="C3542">
        <v>0.536916030695617</v>
      </c>
      <c r="D3542">
        <v>4.5084735756458967</v>
      </c>
      <c r="E3542">
        <v>1.0667144922831311</v>
      </c>
      <c r="F3542">
        <v>1.095038035379412</v>
      </c>
      <c r="I3542">
        <v>1.7176002678978E-3</v>
      </c>
      <c r="J3542">
        <v>6.794756805988E-4</v>
      </c>
      <c r="K3542">
        <v>2.172605351043E-4</v>
      </c>
      <c r="L3542">
        <v>2.93245183165169E-2</v>
      </c>
      <c r="N3542">
        <v>3.3092787716E-6</v>
      </c>
      <c r="P3542">
        <v>2.114415303005384E-8</v>
      </c>
    </row>
    <row r="3543" spans="1:16" x14ac:dyDescent="0.25">
      <c r="A3543" t="s">
        <v>3597</v>
      </c>
      <c r="C3543">
        <v>2.173673155314312</v>
      </c>
      <c r="D3543">
        <v>1.038618590440753</v>
      </c>
      <c r="E3543">
        <v>1.333977832460294</v>
      </c>
      <c r="F3543">
        <v>0.63388474506707904</v>
      </c>
      <c r="I3543">
        <v>9.3701650011617007E-3</v>
      </c>
      <c r="J3543">
        <v>3.7409224379169998E-3</v>
      </c>
      <c r="K3543">
        <v>1.1951625815675999E-3</v>
      </c>
      <c r="L3543">
        <v>1.1848427037375001E-3</v>
      </c>
      <c r="N3543">
        <v>1.26690350142E-5</v>
      </c>
      <c r="P3543">
        <v>5.6228551724999997E-6</v>
      </c>
    </row>
    <row r="3544" spans="1:16" x14ac:dyDescent="0.25">
      <c r="A3544" t="s">
        <v>3598</v>
      </c>
      <c r="C3544">
        <v>0.47207175178845101</v>
      </c>
      <c r="D3544">
        <v>2.5572265357277169</v>
      </c>
      <c r="E3544">
        <v>0.36817883163429799</v>
      </c>
      <c r="F3544">
        <v>0.37493982387536101</v>
      </c>
      <c r="I3544">
        <v>1.233560231917E-3</v>
      </c>
      <c r="J3544">
        <v>4.9703380610800004E-4</v>
      </c>
      <c r="K3544">
        <v>1.586635955553E-4</v>
      </c>
      <c r="L3544">
        <v>0.52769861106326854</v>
      </c>
      <c r="N3544">
        <v>3.8462186938865001E-3</v>
      </c>
      <c r="P3544">
        <v>3.3522254011963998E-3</v>
      </c>
    </row>
    <row r="3545" spans="1:16" x14ac:dyDescent="0.25">
      <c r="A3545" t="s">
        <v>3599</v>
      </c>
      <c r="C3545">
        <v>0.39173016830366297</v>
      </c>
      <c r="D3545">
        <v>4.5134535713952717</v>
      </c>
      <c r="E3545">
        <v>0.45128318697766101</v>
      </c>
      <c r="F3545">
        <v>1.0158313878254479</v>
      </c>
      <c r="I3545">
        <v>1.9598096663146001E-3</v>
      </c>
      <c r="J3545">
        <v>7.4092609711679999E-4</v>
      </c>
      <c r="K3545">
        <v>2.3790377417620001E-4</v>
      </c>
      <c r="L3545">
        <v>0.37936236973100801</v>
      </c>
      <c r="N3545">
        <v>4.7141067544879999E-4</v>
      </c>
      <c r="P3545">
        <v>4.3309373873451428E-7</v>
      </c>
    </row>
    <row r="3546" spans="1:16" x14ac:dyDescent="0.25">
      <c r="A3546" t="s">
        <v>3600</v>
      </c>
      <c r="C3546">
        <v>0.51373027862242604</v>
      </c>
      <c r="D3546">
        <v>7.5329623257941662</v>
      </c>
      <c r="E3546">
        <v>0.56855578258454298</v>
      </c>
      <c r="F3546">
        <v>0.488194867560377</v>
      </c>
      <c r="I3546">
        <v>1.24753341766476E-2</v>
      </c>
      <c r="J3546">
        <v>5.2168026997084001E-3</v>
      </c>
      <c r="K3546">
        <v>1.6599120441086E-3</v>
      </c>
      <c r="L3546">
        <v>0.97484186995052458</v>
      </c>
      <c r="N3546">
        <v>2.9541737636769999E-4</v>
      </c>
      <c r="P3546">
        <v>5.6090957362999996E-6</v>
      </c>
    </row>
    <row r="3547" spans="1:16" x14ac:dyDescent="0.25">
      <c r="A3547" t="s">
        <v>3601</v>
      </c>
      <c r="C3547">
        <v>0.217225927420405</v>
      </c>
      <c r="D3547">
        <v>2.2089655457902482</v>
      </c>
      <c r="E3547">
        <v>0.73470723254513304</v>
      </c>
      <c r="F3547">
        <v>0.74751208930405699</v>
      </c>
      <c r="I3547">
        <v>3.7845515872464097E-2</v>
      </c>
      <c r="J3547">
        <v>1.6278999782192601E-2</v>
      </c>
      <c r="K3547">
        <v>5.1673496530419E-3</v>
      </c>
      <c r="L3547">
        <v>0.90920525245770523</v>
      </c>
      <c r="N3547">
        <v>5.0878187453655003E-3</v>
      </c>
      <c r="P3547">
        <v>4.4460399647509998E-4</v>
      </c>
    </row>
    <row r="3548" spans="1:16" x14ac:dyDescent="0.25">
      <c r="A3548" t="s">
        <v>3602</v>
      </c>
      <c r="C3548">
        <v>0.249976282279775</v>
      </c>
      <c r="D3548">
        <v>2.981023039067606</v>
      </c>
      <c r="E3548">
        <v>0.79805175311702004</v>
      </c>
      <c r="F3548">
        <v>0.53798056853465404</v>
      </c>
      <c r="I3548">
        <v>3.6743776064094798E-2</v>
      </c>
      <c r="J3548">
        <v>1.4942325526081201E-2</v>
      </c>
      <c r="K3548">
        <v>4.7660033889510003E-3</v>
      </c>
      <c r="L3548">
        <v>0.94827293808164903</v>
      </c>
      <c r="N3548">
        <v>1.9892592038046998E-3</v>
      </c>
      <c r="P3548">
        <v>4.7821996387279999E-4</v>
      </c>
    </row>
    <row r="3549" spans="1:16" x14ac:dyDescent="0.25">
      <c r="A3549" t="s">
        <v>3603</v>
      </c>
      <c r="C3549">
        <v>0.34687567199017799</v>
      </c>
      <c r="D3549">
        <v>1.292958776887758</v>
      </c>
      <c r="E3549">
        <v>0.75557003761986696</v>
      </c>
      <c r="F3549">
        <v>0.51301413052020794</v>
      </c>
      <c r="I3549">
        <v>1.22404921861602E-2</v>
      </c>
      <c r="J3549">
        <v>4.9320156912543E-3</v>
      </c>
      <c r="K3549">
        <v>1.5744026528848E-3</v>
      </c>
      <c r="L3549">
        <v>0.17735058573800411</v>
      </c>
      <c r="N3549">
        <v>4.8266114877438997E-3</v>
      </c>
      <c r="P3549">
        <v>1.02141822985815E-2</v>
      </c>
    </row>
    <row r="3550" spans="1:16" x14ac:dyDescent="0.25">
      <c r="A3550" t="s">
        <v>3604</v>
      </c>
      <c r="C3550">
        <v>0.37033103098614001</v>
      </c>
      <c r="D3550">
        <v>6.7030854788572256</v>
      </c>
      <c r="E3550">
        <v>0.57405479306690299</v>
      </c>
      <c r="F3550">
        <v>0.56893597313941202</v>
      </c>
      <c r="I3550">
        <v>1.7842021336271E-3</v>
      </c>
      <c r="J3550">
        <v>7.6024555448779996E-4</v>
      </c>
      <c r="K3550">
        <v>2.415122830438E-4</v>
      </c>
      <c r="L3550">
        <v>0.86715499277943275</v>
      </c>
      <c r="N3550">
        <v>3.0447254700470002E-4</v>
      </c>
      <c r="P3550">
        <v>2.7289626891999998E-6</v>
      </c>
    </row>
    <row r="3551" spans="1:16" x14ac:dyDescent="0.25">
      <c r="A3551" t="s">
        <v>3605</v>
      </c>
      <c r="C3551">
        <v>0.22638207481695299</v>
      </c>
      <c r="D3551">
        <v>2.4492312467732629</v>
      </c>
      <c r="E3551">
        <v>0.51928463439067996</v>
      </c>
      <c r="F3551">
        <v>0.45047197405227801</v>
      </c>
      <c r="I3551">
        <v>5.5409484797152003E-3</v>
      </c>
      <c r="J3551">
        <v>2.1137639666672999E-3</v>
      </c>
      <c r="K3551">
        <v>6.7813393642289998E-4</v>
      </c>
      <c r="L3551">
        <v>0.8862438506762178</v>
      </c>
      <c r="N3551">
        <v>8.2974108867140007E-3</v>
      </c>
      <c r="P3551">
        <v>3.3925068989202E-3</v>
      </c>
    </row>
    <row r="3552" spans="1:16" x14ac:dyDescent="0.25">
      <c r="A3552" t="s">
        <v>3606</v>
      </c>
      <c r="C3552">
        <v>0.47525228047103801</v>
      </c>
      <c r="D3552">
        <v>3.0142736952114069</v>
      </c>
      <c r="E3552">
        <v>0.82086747066675503</v>
      </c>
      <c r="F3552">
        <v>0.53604450897092404</v>
      </c>
      <c r="I3552">
        <v>1.22404921861602E-2</v>
      </c>
      <c r="J3552">
        <v>4.9320156912543E-3</v>
      </c>
      <c r="K3552">
        <v>1.5744026528848E-3</v>
      </c>
      <c r="L3552">
        <v>0.45888653056299078</v>
      </c>
      <c r="N3552">
        <v>4.4603928703810001E-4</v>
      </c>
      <c r="P3552">
        <v>2.214286484602E-4</v>
      </c>
    </row>
    <row r="3553" spans="1:16" x14ac:dyDescent="0.25">
      <c r="A3553" t="s">
        <v>3607</v>
      </c>
      <c r="C3553">
        <v>0.31010180280740102</v>
      </c>
      <c r="D3553">
        <v>2.152894861469604</v>
      </c>
      <c r="E3553">
        <v>0.83091085762671002</v>
      </c>
      <c r="F3553">
        <v>0.75694980000401801</v>
      </c>
      <c r="I3553">
        <v>1.0265045593300999E-3</v>
      </c>
      <c r="J3553">
        <v>4.1744118113389998E-4</v>
      </c>
      <c r="K3553">
        <v>1.3314701787879999E-4</v>
      </c>
      <c r="L3553">
        <v>3.7138068627710998E-2</v>
      </c>
      <c r="N3553">
        <v>1.5079496404359999E-4</v>
      </c>
      <c r="P3553">
        <v>2.4280994232500001E-5</v>
      </c>
    </row>
    <row r="3554" spans="1:16" x14ac:dyDescent="0.25">
      <c r="A3554" t="s">
        <v>3608</v>
      </c>
      <c r="C3554">
        <v>0.59217584855681205</v>
      </c>
      <c r="D3554">
        <v>0.70882518157055996</v>
      </c>
      <c r="E3554">
        <v>0.577034171595877</v>
      </c>
      <c r="F3554">
        <v>0.34234134555051099</v>
      </c>
      <c r="I3554">
        <v>2.4130545173825001E-3</v>
      </c>
      <c r="J3554">
        <v>9.8129941919989998E-4</v>
      </c>
      <c r="K3554">
        <v>3.1299521278119999E-4</v>
      </c>
      <c r="L3554">
        <v>1.8585173289785799E-2</v>
      </c>
      <c r="N3554">
        <v>3.595162525862E-3</v>
      </c>
      <c r="P3554">
        <v>9.6586082309985995E-3</v>
      </c>
    </row>
    <row r="3555" spans="1:16" x14ac:dyDescent="0.25">
      <c r="A3555" t="s">
        <v>3609</v>
      </c>
      <c r="C3555">
        <v>0.45434774445367099</v>
      </c>
      <c r="D3555">
        <v>4.7074663519047428</v>
      </c>
      <c r="E3555">
        <v>0.42850130032318201</v>
      </c>
      <c r="F3555">
        <v>0.826570317991003</v>
      </c>
      <c r="I3555">
        <v>1.1474628935047001E-3</v>
      </c>
      <c r="J3555">
        <v>4.6663043161210001E-4</v>
      </c>
      <c r="K3555">
        <v>1.488364187066E-4</v>
      </c>
      <c r="L3555">
        <v>0.2846449523022761</v>
      </c>
      <c r="N3555">
        <v>4.3734493631980001E-4</v>
      </c>
      <c r="P3555">
        <v>1.4555559971000001E-6</v>
      </c>
    </row>
    <row r="3556" spans="1:16" x14ac:dyDescent="0.25">
      <c r="A3556" t="s">
        <v>3610</v>
      </c>
      <c r="C3556">
        <v>0.50921902356174797</v>
      </c>
      <c r="D3556">
        <v>2.4471638732128729</v>
      </c>
      <c r="E3556">
        <v>0.74401728449065796</v>
      </c>
      <c r="F3556">
        <v>1.0327668472511691</v>
      </c>
      <c r="I3556">
        <v>1.2297263638711E-2</v>
      </c>
      <c r="J3556">
        <v>5.0008392182974001E-3</v>
      </c>
      <c r="K3556">
        <v>1.5950674224305E-3</v>
      </c>
      <c r="L3556">
        <v>7.8999006729515805E-2</v>
      </c>
      <c r="N3556">
        <v>1.643348792553E-4</v>
      </c>
      <c r="P3556">
        <v>4.1557382316000002E-6</v>
      </c>
    </row>
    <row r="3557" spans="1:16" x14ac:dyDescent="0.25">
      <c r="A3557" t="s">
        <v>3611</v>
      </c>
      <c r="C3557">
        <v>0.43055530667570002</v>
      </c>
      <c r="D3557">
        <v>1.8863378169755149</v>
      </c>
      <c r="E3557">
        <v>1.2069884189253819</v>
      </c>
      <c r="F3557">
        <v>0.62766252042859805</v>
      </c>
      <c r="I3557">
        <v>2.1012869250853E-3</v>
      </c>
      <c r="J3557">
        <v>9.1247076288260005E-4</v>
      </c>
      <c r="K3557">
        <v>2.8941132017329998E-4</v>
      </c>
      <c r="L3557">
        <v>1.48971879795643E-2</v>
      </c>
      <c r="N3557">
        <v>4.50197930048E-5</v>
      </c>
      <c r="P3557">
        <v>3.5043262861900002E-5</v>
      </c>
    </row>
    <row r="3558" spans="1:16" x14ac:dyDescent="0.25">
      <c r="A3558" t="s">
        <v>3612</v>
      </c>
      <c r="C3558">
        <v>0.29734933318449602</v>
      </c>
      <c r="D3558">
        <v>1.615465009616798</v>
      </c>
      <c r="E3558">
        <v>0.32202755343923101</v>
      </c>
      <c r="F3558">
        <v>0.339664580044792</v>
      </c>
      <c r="I3558">
        <v>5.8553941363105001E-3</v>
      </c>
      <c r="J3558">
        <v>2.4949736792742E-3</v>
      </c>
      <c r="K3558">
        <v>7.9259495285259997E-4</v>
      </c>
      <c r="L3558">
        <v>0.83952802100519375</v>
      </c>
      <c r="N3558">
        <v>2.3619078257657099E-2</v>
      </c>
      <c r="P3558">
        <v>3.1336344315918301E-2</v>
      </c>
    </row>
    <row r="3559" spans="1:16" x14ac:dyDescent="0.25">
      <c r="A3559" t="s">
        <v>3613</v>
      </c>
      <c r="C3559">
        <v>0.86449686878481802</v>
      </c>
      <c r="D3559">
        <v>17.82469411019035</v>
      </c>
      <c r="E3559">
        <v>0.53240687128374398</v>
      </c>
      <c r="F3559">
        <v>0.93490449788886298</v>
      </c>
      <c r="I3559">
        <v>1.2511104705861999E-3</v>
      </c>
      <c r="J3559">
        <v>5.1831419186870004E-4</v>
      </c>
      <c r="K3559">
        <v>1.6505318769750001E-4</v>
      </c>
      <c r="L3559">
        <v>0.13304575627810369</v>
      </c>
      <c r="N3559">
        <v>4.2200837777699999E-5</v>
      </c>
      <c r="P3559">
        <v>1.43363928108559E-8</v>
      </c>
    </row>
    <row r="3560" spans="1:16" x14ac:dyDescent="0.25">
      <c r="A3560" t="s">
        <v>3614</v>
      </c>
      <c r="C3560">
        <v>1.183824171931303</v>
      </c>
      <c r="D3560">
        <v>1.078344050376983</v>
      </c>
      <c r="E3560">
        <v>0.64451286984003897</v>
      </c>
      <c r="F3560">
        <v>1.3831774430789221</v>
      </c>
      <c r="I3560">
        <v>1.2537423820563399E-2</v>
      </c>
      <c r="J3560">
        <v>5.2921387978751002E-3</v>
      </c>
      <c r="K3560">
        <v>1.6825322609730999E-3</v>
      </c>
      <c r="L3560">
        <v>4.940133794729E-4</v>
      </c>
      <c r="N3560">
        <v>4.3253006033700003E-5</v>
      </c>
      <c r="P3560">
        <v>1.4211575957E-6</v>
      </c>
    </row>
    <row r="3561" spans="1:16" x14ac:dyDescent="0.25">
      <c r="A3561" t="s">
        <v>3615</v>
      </c>
      <c r="C3561">
        <v>1.4967953318306759</v>
      </c>
      <c r="D3561">
        <v>2.6735189487419442</v>
      </c>
      <c r="E3561">
        <v>0.93375223721204204</v>
      </c>
      <c r="F3561">
        <v>1.1869172234540779</v>
      </c>
      <c r="I3561">
        <v>3.5562587969344998E-3</v>
      </c>
      <c r="J3561">
        <v>1.4068415169672E-3</v>
      </c>
      <c r="K3561">
        <v>4.498338196797E-4</v>
      </c>
      <c r="L3561">
        <v>8.5333333962879997E-4</v>
      </c>
      <c r="N3561">
        <v>8.1058101302511396E-7</v>
      </c>
      <c r="P3561">
        <v>4.5189565796135803E-8</v>
      </c>
    </row>
    <row r="3562" spans="1:16" x14ac:dyDescent="0.25">
      <c r="A3562" t="s">
        <v>3616</v>
      </c>
      <c r="C3562">
        <v>0.44219256199944501</v>
      </c>
      <c r="D3562">
        <v>3.239044827247247</v>
      </c>
      <c r="E3562">
        <v>0.61672157270366101</v>
      </c>
      <c r="F3562">
        <v>0.35475978620135301</v>
      </c>
      <c r="I3562">
        <v>9.4529236443250005E-4</v>
      </c>
      <c r="J3562">
        <v>3.9161885338620002E-4</v>
      </c>
      <c r="K3562">
        <v>1.2470802676799999E-4</v>
      </c>
      <c r="L3562">
        <v>0.46167718919291523</v>
      </c>
      <c r="N3562">
        <v>7.8289508638310003E-4</v>
      </c>
      <c r="P3562">
        <v>1.1368343922421001E-3</v>
      </c>
    </row>
    <row r="3563" spans="1:16" x14ac:dyDescent="0.25">
      <c r="A3563" t="s">
        <v>3617</v>
      </c>
      <c r="C3563">
        <v>0.41174552007840298</v>
      </c>
      <c r="D3563">
        <v>3.7227822984277208</v>
      </c>
      <c r="E3563">
        <v>0.90835605029814803</v>
      </c>
      <c r="F3563">
        <v>0.56529430757926002</v>
      </c>
      <c r="I3563">
        <v>1.2634841148972001E-3</v>
      </c>
      <c r="J3563">
        <v>5.3332593686260005E-4</v>
      </c>
      <c r="K3563">
        <v>1.6956057440239999E-4</v>
      </c>
      <c r="L3563">
        <v>0.14012301008593089</v>
      </c>
      <c r="N3563">
        <v>7.1698875288400004E-5</v>
      </c>
      <c r="P3563">
        <v>1.3641539719500001E-5</v>
      </c>
    </row>
    <row r="3564" spans="1:16" x14ac:dyDescent="0.25">
      <c r="A3564" t="s">
        <v>3618</v>
      </c>
      <c r="C3564">
        <v>0.23784342371602901</v>
      </c>
      <c r="D3564">
        <v>0.65568001247722296</v>
      </c>
      <c r="E3564">
        <v>0.84911351798134005</v>
      </c>
      <c r="F3564">
        <v>0.32196843084458898</v>
      </c>
      <c r="I3564">
        <v>2.1430793062512801E-2</v>
      </c>
      <c r="J3564">
        <v>8.9617013478233993E-3</v>
      </c>
      <c r="K3564">
        <v>2.8514852600786001E-3</v>
      </c>
      <c r="L3564">
        <v>0.17409428556435461</v>
      </c>
      <c r="N3564">
        <v>0.1243168029459918</v>
      </c>
      <c r="P3564">
        <v>0.3509930652805302</v>
      </c>
    </row>
    <row r="3565" spans="1:16" x14ac:dyDescent="0.25">
      <c r="A3565" t="s">
        <v>3619</v>
      </c>
      <c r="C3565">
        <v>1.059406286687226</v>
      </c>
      <c r="D3565">
        <v>4.333525495225464</v>
      </c>
      <c r="E3565">
        <v>0.72479619454011202</v>
      </c>
      <c r="F3565">
        <v>0.51717746838856304</v>
      </c>
      <c r="I3565">
        <v>2.1758311130923299E-2</v>
      </c>
      <c r="J3565">
        <v>9.3591944513271002E-3</v>
      </c>
      <c r="K3565">
        <v>2.9708354842365998E-3</v>
      </c>
      <c r="L3565">
        <v>0.33362447112850702</v>
      </c>
      <c r="N3565">
        <v>3.2715483409479997E-4</v>
      </c>
      <c r="P3565">
        <v>6.35807799779E-5</v>
      </c>
    </row>
    <row r="3566" spans="1:16" x14ac:dyDescent="0.25">
      <c r="A3566" t="s">
        <v>3620</v>
      </c>
      <c r="C3566">
        <v>0.96952667659963898</v>
      </c>
      <c r="D3566">
        <v>1.3116724761780301</v>
      </c>
      <c r="E3566">
        <v>0.85872643624632605</v>
      </c>
      <c r="F3566">
        <v>1.136621027062013</v>
      </c>
      <c r="I3566">
        <v>2.8513076611705102E-2</v>
      </c>
      <c r="J3566">
        <v>1.2149374406785599E-2</v>
      </c>
      <c r="K3566">
        <v>3.8595729145876E-3</v>
      </c>
      <c r="L3566">
        <v>3.8653881276179002E-3</v>
      </c>
      <c r="N3566">
        <v>6.04066965579E-5</v>
      </c>
      <c r="P3566">
        <v>4.9977124102999999E-6</v>
      </c>
    </row>
    <row r="3567" spans="1:16" x14ac:dyDescent="0.25">
      <c r="A3567" t="s">
        <v>3621</v>
      </c>
      <c r="C3567">
        <v>1.022285604350671</v>
      </c>
      <c r="D3567">
        <v>4.6033203907773634</v>
      </c>
      <c r="E3567">
        <v>1.01085426206121</v>
      </c>
      <c r="F3567">
        <v>0.93563873474685499</v>
      </c>
      <c r="I3567">
        <v>0.16849941752200909</v>
      </c>
      <c r="J3567">
        <v>6.4279247220281902E-2</v>
      </c>
      <c r="K3567">
        <v>2.0621951946943901E-2</v>
      </c>
      <c r="L3567">
        <v>0.55719873589206603</v>
      </c>
      <c r="N3567">
        <v>4.9133084393599997E-5</v>
      </c>
      <c r="P3567">
        <v>1.2229300151E-6</v>
      </c>
    </row>
    <row r="3568" spans="1:16" x14ac:dyDescent="0.25">
      <c r="A3568" t="s">
        <v>3622</v>
      </c>
      <c r="C3568">
        <v>0.19581624039731199</v>
      </c>
      <c r="D3568">
        <v>0.79540857866039605</v>
      </c>
      <c r="E3568">
        <v>1.112649555899861</v>
      </c>
      <c r="F3568">
        <v>0.39116332443815299</v>
      </c>
      <c r="I3568">
        <v>2.0588347402137998E-3</v>
      </c>
      <c r="J3568">
        <v>8.6094163722729995E-4</v>
      </c>
      <c r="K3568">
        <v>2.7393932168219998E-4</v>
      </c>
      <c r="L3568">
        <v>3.19553972841191E-2</v>
      </c>
      <c r="N3568">
        <v>1.8349176104947702E-2</v>
      </c>
      <c r="P3568">
        <v>4.9902225861550902E-2</v>
      </c>
    </row>
    <row r="3569" spans="1:16" x14ac:dyDescent="0.25">
      <c r="A3569" t="s">
        <v>3623</v>
      </c>
      <c r="C3569">
        <v>0.46978574906404602</v>
      </c>
      <c r="D3569">
        <v>2.223700107765942</v>
      </c>
      <c r="E3569">
        <v>1.9541078872376909</v>
      </c>
      <c r="F3569">
        <v>0.49947872865235099</v>
      </c>
      <c r="I3569">
        <v>9.0665825237499999E-4</v>
      </c>
      <c r="J3569">
        <v>3.756133854116E-4</v>
      </c>
      <c r="K3569">
        <v>1.196112079828E-4</v>
      </c>
      <c r="L3569">
        <v>5.265585705969E-3</v>
      </c>
      <c r="N3569">
        <v>6.2436010870999999E-6</v>
      </c>
      <c r="P3569">
        <v>7.8322184256999994E-6</v>
      </c>
    </row>
    <row r="3570" spans="1:16" x14ac:dyDescent="0.25">
      <c r="A3570" t="s">
        <v>3624</v>
      </c>
      <c r="C3570">
        <v>0.32608764940718998</v>
      </c>
      <c r="D3570">
        <v>1.756428613000792</v>
      </c>
      <c r="E3570">
        <v>1.3376931423293841</v>
      </c>
      <c r="F3570">
        <v>0.716244082646605</v>
      </c>
      <c r="I3570">
        <v>2.1326531800792699E-2</v>
      </c>
      <c r="J3570">
        <v>8.8352262694357999E-3</v>
      </c>
      <c r="K3570">
        <v>2.8135101887556001E-3</v>
      </c>
      <c r="L3570">
        <v>0.1456300397833902</v>
      </c>
      <c r="N3570">
        <v>7.8105306422010003E-4</v>
      </c>
      <c r="P3570">
        <v>3.0006149030040001E-4</v>
      </c>
    </row>
    <row r="3571" spans="1:16" x14ac:dyDescent="0.25">
      <c r="A3571" t="s">
        <v>3625</v>
      </c>
      <c r="C3571">
        <v>0.65087676792572002</v>
      </c>
      <c r="D3571">
        <v>1.5132993815304381</v>
      </c>
      <c r="E3571">
        <v>0.88611602065227102</v>
      </c>
      <c r="F3571">
        <v>1.0950796882922109</v>
      </c>
      <c r="I3571">
        <v>2.9823073801501002E-3</v>
      </c>
      <c r="J3571">
        <v>1.2588538777635E-3</v>
      </c>
      <c r="K3571">
        <v>4.0022802539469999E-4</v>
      </c>
      <c r="L3571">
        <v>1.9299645144237E-3</v>
      </c>
      <c r="N3571">
        <v>1.4638167477500001E-5</v>
      </c>
      <c r="P3571">
        <v>1.2598190966999999E-6</v>
      </c>
    </row>
    <row r="3572" spans="1:16" x14ac:dyDescent="0.25">
      <c r="A3572" t="s">
        <v>3626</v>
      </c>
      <c r="C3572">
        <v>0.64638997606165005</v>
      </c>
      <c r="D3572">
        <v>1.9016209514788891</v>
      </c>
      <c r="E3572">
        <v>0.27020931974144002</v>
      </c>
      <c r="F3572">
        <v>1.3777767097162801</v>
      </c>
      <c r="I3572">
        <v>5.0069591993889599E-2</v>
      </c>
      <c r="J3572">
        <v>2.15371057408691E-2</v>
      </c>
      <c r="K3572">
        <v>6.8364001085218003E-3</v>
      </c>
      <c r="L3572">
        <v>8.1915399245169399E-2</v>
      </c>
      <c r="N3572">
        <v>3.1575540183846999E-3</v>
      </c>
      <c r="P3572">
        <v>1.7725320188900002E-5</v>
      </c>
    </row>
    <row r="3573" spans="1:16" x14ac:dyDescent="0.25">
      <c r="A3573" t="s">
        <v>3627</v>
      </c>
      <c r="C3573">
        <v>0.38270390342662902</v>
      </c>
      <c r="D3573">
        <v>0.85461806901284598</v>
      </c>
      <c r="E3573">
        <v>0.61508493257924401</v>
      </c>
      <c r="F3573">
        <v>0.59575691988411095</v>
      </c>
      <c r="I3573">
        <v>1.2076398324284E-3</v>
      </c>
      <c r="J3573">
        <v>5.3968014177530001E-4</v>
      </c>
      <c r="K3573">
        <v>1.7077013077810001E-4</v>
      </c>
      <c r="L3573">
        <v>7.7422144864974004E-3</v>
      </c>
      <c r="N3573">
        <v>9.0048782917509995E-4</v>
      </c>
      <c r="P3573">
        <v>1.4674571545646999E-3</v>
      </c>
    </row>
    <row r="3574" spans="1:16" x14ac:dyDescent="0.25">
      <c r="A3574" t="s">
        <v>3628</v>
      </c>
      <c r="C3574">
        <v>0.77461937031106198</v>
      </c>
      <c r="D3574">
        <v>1.6915245273624431</v>
      </c>
      <c r="E3574">
        <v>1.0587754848464379</v>
      </c>
      <c r="F3574">
        <v>0.55673582037132896</v>
      </c>
      <c r="I3574">
        <v>7.2551123918547997E-3</v>
      </c>
      <c r="J3574">
        <v>2.8965138535911E-3</v>
      </c>
      <c r="K3574">
        <v>9.2538806464309998E-4</v>
      </c>
      <c r="L3574">
        <v>1.7596211441195501E-2</v>
      </c>
      <c r="N3574">
        <v>5.4051151986200001E-5</v>
      </c>
      <c r="P3574">
        <v>8.8243338506699995E-5</v>
      </c>
    </row>
    <row r="3575" spans="1:16" x14ac:dyDescent="0.25">
      <c r="A3575" t="s">
        <v>3629</v>
      </c>
      <c r="C3575">
        <v>0.16175352377316901</v>
      </c>
      <c r="D3575">
        <v>2.8771946779847442</v>
      </c>
      <c r="E3575">
        <v>0.86990142387177005</v>
      </c>
      <c r="F3575">
        <v>0.50199346324595895</v>
      </c>
      <c r="I3575">
        <v>2.4601804169924E-3</v>
      </c>
      <c r="J3575">
        <v>1.0384602467680001E-3</v>
      </c>
      <c r="K3575">
        <v>3.3015817113989999E-4</v>
      </c>
      <c r="L3575">
        <v>0.84229895165785085</v>
      </c>
      <c r="N3575">
        <v>3.6360546344361001E-3</v>
      </c>
      <c r="P3575">
        <v>6.1825195948110004E-4</v>
      </c>
    </row>
    <row r="3576" spans="1:16" x14ac:dyDescent="0.25">
      <c r="A3576" t="s">
        <v>3630</v>
      </c>
      <c r="C3576">
        <v>1.0251785835123981</v>
      </c>
      <c r="D3576">
        <v>2.3988775266600531</v>
      </c>
      <c r="E3576">
        <v>1.67544699239626</v>
      </c>
      <c r="F3576">
        <v>1.224933884355609</v>
      </c>
      <c r="I3576">
        <v>1.3950998407083E-3</v>
      </c>
      <c r="J3576">
        <v>5.9444971619279998E-4</v>
      </c>
      <c r="K3576">
        <v>1.8884281172700001E-4</v>
      </c>
      <c r="L3576">
        <v>3.2453896367819999E-4</v>
      </c>
      <c r="N3576">
        <v>1.1414865051596471E-7</v>
      </c>
      <c r="P3576">
        <v>1.8919363772432011E-8</v>
      </c>
    </row>
    <row r="3577" spans="1:16" x14ac:dyDescent="0.25">
      <c r="A3577" t="s">
        <v>3631</v>
      </c>
      <c r="C3577">
        <v>0.597316394330347</v>
      </c>
      <c r="D3577">
        <v>1.865942168906185</v>
      </c>
      <c r="E3577">
        <v>1.0320091124884101</v>
      </c>
      <c r="F3577">
        <v>0.30990157770013799</v>
      </c>
      <c r="I3577">
        <v>2.4019144284926999E-3</v>
      </c>
      <c r="J3577">
        <v>9.6779438851080004E-4</v>
      </c>
      <c r="K3577">
        <v>3.0894022811409999E-4</v>
      </c>
      <c r="L3577">
        <v>9.8059028323331604E-2</v>
      </c>
      <c r="N3577">
        <v>3.163817171267E-4</v>
      </c>
      <c r="P3577">
        <v>2.6220653101324998E-3</v>
      </c>
    </row>
    <row r="3578" spans="1:16" x14ac:dyDescent="0.25">
      <c r="A3578" t="s">
        <v>3632</v>
      </c>
      <c r="C3578">
        <v>0.60140804579095097</v>
      </c>
      <c r="D3578">
        <v>3.9951637748753441</v>
      </c>
      <c r="E3578">
        <v>0.68758190750244896</v>
      </c>
      <c r="F3578">
        <v>0.548422685315895</v>
      </c>
      <c r="I3578">
        <v>2.3596810891209001E-3</v>
      </c>
      <c r="J3578">
        <v>9.1661743010970002E-4</v>
      </c>
      <c r="K3578">
        <v>2.9357397042799999E-4</v>
      </c>
      <c r="L3578">
        <v>0.23704364077898771</v>
      </c>
      <c r="N3578">
        <v>1.18403264029E-4</v>
      </c>
      <c r="P3578">
        <v>2.1293605191299998E-5</v>
      </c>
    </row>
    <row r="3579" spans="1:16" x14ac:dyDescent="0.25">
      <c r="A3579" t="s">
        <v>3633</v>
      </c>
      <c r="C3579">
        <v>0.52667078654682697</v>
      </c>
      <c r="D3579">
        <v>1.8346189366471231</v>
      </c>
      <c r="E3579">
        <v>0.63425576127643002</v>
      </c>
      <c r="F3579">
        <v>0.83552037599997797</v>
      </c>
      <c r="I3579">
        <v>4.4102600215867004E-3</v>
      </c>
      <c r="J3579">
        <v>1.7131642177157999E-3</v>
      </c>
      <c r="K3579">
        <v>5.4869174954460002E-4</v>
      </c>
      <c r="L3579">
        <v>2.42373060971167E-2</v>
      </c>
      <c r="N3579">
        <v>1.7723850203920001E-4</v>
      </c>
      <c r="P3579">
        <v>3.2740027144399997E-5</v>
      </c>
    </row>
    <row r="3580" spans="1:16" x14ac:dyDescent="0.25">
      <c r="A3580" t="s">
        <v>3634</v>
      </c>
      <c r="C3580">
        <v>0.47167349142581999</v>
      </c>
      <c r="D3580">
        <v>1.1233114205245649</v>
      </c>
      <c r="E3580">
        <v>0.81599075259121501</v>
      </c>
      <c r="F3580">
        <v>0.71856804354163895</v>
      </c>
      <c r="I3580">
        <v>7.3219890135460004E-3</v>
      </c>
      <c r="J3580">
        <v>2.9775802886439001E-3</v>
      </c>
      <c r="K3580">
        <v>9.4972885725050002E-4</v>
      </c>
      <c r="L3580">
        <v>1.48437941108755E-2</v>
      </c>
      <c r="N3580">
        <v>4.4800453277870001E-4</v>
      </c>
      <c r="P3580">
        <v>4.5493276530210003E-4</v>
      </c>
    </row>
    <row r="3581" spans="1:16" x14ac:dyDescent="0.25">
      <c r="A3581" t="s">
        <v>3635</v>
      </c>
      <c r="C3581">
        <v>0.39344073835911397</v>
      </c>
      <c r="D3581">
        <v>2.1683482837645371</v>
      </c>
      <c r="E3581">
        <v>0.66610169126847496</v>
      </c>
      <c r="F3581">
        <v>1.115094110039083</v>
      </c>
      <c r="I3581">
        <v>7.5415344069916001E-3</v>
      </c>
      <c r="J3581">
        <v>3.2439414323887999E-3</v>
      </c>
      <c r="K3581">
        <v>1.0297057472461E-3</v>
      </c>
      <c r="L3581">
        <v>9.8216925835891103E-2</v>
      </c>
      <c r="N3581">
        <v>4.260222058181E-4</v>
      </c>
      <c r="P3581">
        <v>7.9880719546999994E-6</v>
      </c>
    </row>
    <row r="3582" spans="1:16" x14ac:dyDescent="0.25">
      <c r="A3582" t="s">
        <v>3636</v>
      </c>
      <c r="C3582">
        <v>0.46570042473669299</v>
      </c>
      <c r="D3582">
        <v>2.777065470916126</v>
      </c>
      <c r="E3582">
        <v>0.4616426628136</v>
      </c>
      <c r="F3582">
        <v>0.74639059464740898</v>
      </c>
      <c r="I3582">
        <v>1.7252976093382001E-3</v>
      </c>
      <c r="J3582">
        <v>6.8880372309960004E-4</v>
      </c>
      <c r="K3582">
        <v>2.2006134838530001E-4</v>
      </c>
      <c r="L3582">
        <v>0.1082502093083688</v>
      </c>
      <c r="N3582">
        <v>4.8206577425029999E-4</v>
      </c>
      <c r="P3582">
        <v>2.8891459829499999E-5</v>
      </c>
    </row>
    <row r="3583" spans="1:16" x14ac:dyDescent="0.25">
      <c r="A3583" t="s">
        <v>3637</v>
      </c>
      <c r="C3583">
        <v>0.65017623361239296</v>
      </c>
      <c r="D3583">
        <v>2.2315028515643092</v>
      </c>
      <c r="E3583">
        <v>1.4466327010489171</v>
      </c>
      <c r="F3583">
        <v>1.0316514915003461</v>
      </c>
      <c r="I3583">
        <v>2.7697423561271601E-2</v>
      </c>
      <c r="J3583">
        <v>1.11600191833757E-2</v>
      </c>
      <c r="K3583">
        <v>3.562511741337E-3</v>
      </c>
      <c r="L3583">
        <v>3.0076021994669001E-2</v>
      </c>
      <c r="N3583">
        <v>2.0049848455599998E-5</v>
      </c>
      <c r="P3583">
        <v>6.883389489089504E-7</v>
      </c>
    </row>
    <row r="3584" spans="1:16" x14ac:dyDescent="0.25">
      <c r="A3584" t="s">
        <v>3638</v>
      </c>
      <c r="C3584">
        <v>0.740335864183024</v>
      </c>
      <c r="D3584">
        <v>2.3486897401748279</v>
      </c>
      <c r="E3584">
        <v>0.79821734749283502</v>
      </c>
      <c r="F3584">
        <v>0.725994867623451</v>
      </c>
      <c r="I3584">
        <v>1.18753001551547E-2</v>
      </c>
      <c r="J3584">
        <v>4.4895787316915998E-3</v>
      </c>
      <c r="K3584">
        <v>1.4415577058048E-3</v>
      </c>
      <c r="L3584">
        <v>5.6052116716548001E-2</v>
      </c>
      <c r="N3584">
        <v>8.33766369577E-5</v>
      </c>
      <c r="P3584">
        <v>2.0317184757599999E-5</v>
      </c>
    </row>
    <row r="3585" spans="1:16" x14ac:dyDescent="0.25">
      <c r="A3585" t="s">
        <v>3639</v>
      </c>
      <c r="C3585">
        <v>0.72527429209907501</v>
      </c>
      <c r="D3585">
        <v>1.474925894567324</v>
      </c>
      <c r="E3585">
        <v>1.4324115778349871</v>
      </c>
      <c r="F3585">
        <v>0.85562050445244597</v>
      </c>
      <c r="I3585">
        <v>9.4128809050881002E-3</v>
      </c>
      <c r="J3585">
        <v>3.7926968636352999E-3</v>
      </c>
      <c r="K3585">
        <v>1.2107082332044E-3</v>
      </c>
      <c r="L3585">
        <v>4.1214557641842996E-3</v>
      </c>
      <c r="N3585">
        <v>1.3665454401999999E-5</v>
      </c>
      <c r="P3585">
        <v>3.9112366775E-6</v>
      </c>
    </row>
    <row r="3586" spans="1:16" x14ac:dyDescent="0.25">
      <c r="A3586" t="s">
        <v>3640</v>
      </c>
      <c r="C3586">
        <v>0.13218814011729901</v>
      </c>
      <c r="D3586">
        <v>2.3341311208445039</v>
      </c>
      <c r="E3586">
        <v>0.66186617161934902</v>
      </c>
      <c r="F3586">
        <v>0.30753387499941298</v>
      </c>
      <c r="I3586">
        <v>9.5468008403895993E-3</v>
      </c>
      <c r="J3586">
        <v>3.9550802897519001E-3</v>
      </c>
      <c r="K3586">
        <v>1.2594650497020001E-3</v>
      </c>
      <c r="L3586">
        <v>0.93607323504541995</v>
      </c>
      <c r="N3586">
        <v>3.2499730649307397E-2</v>
      </c>
      <c r="P3586">
        <v>2.17666721651988E-2</v>
      </c>
    </row>
    <row r="3587" spans="1:16" x14ac:dyDescent="0.25">
      <c r="A3587" t="s">
        <v>3641</v>
      </c>
      <c r="C3587">
        <v>1.186282525792091</v>
      </c>
      <c r="D3587">
        <v>1.1651241935799239</v>
      </c>
      <c r="E3587">
        <v>0.84937563318565301</v>
      </c>
      <c r="F3587">
        <v>0.35468034294369799</v>
      </c>
      <c r="I3587">
        <v>2.0690815451562998E-3</v>
      </c>
      <c r="J3587">
        <v>8.7337453673130003E-4</v>
      </c>
      <c r="K3587">
        <v>2.7767239108560001E-4</v>
      </c>
      <c r="L3587">
        <v>6.7135679979053002E-3</v>
      </c>
      <c r="N3587">
        <v>1.459524908379E-4</v>
      </c>
      <c r="P3587">
        <v>5.4687216491390003E-4</v>
      </c>
    </row>
    <row r="3588" spans="1:16" x14ac:dyDescent="0.25">
      <c r="A3588" t="s">
        <v>3642</v>
      </c>
      <c r="C3588">
        <v>0.17943083326892301</v>
      </c>
      <c r="D3588">
        <v>1.28414800991364</v>
      </c>
      <c r="E3588">
        <v>0.40726605277615702</v>
      </c>
      <c r="F3588">
        <v>0.70031906740292105</v>
      </c>
      <c r="I3588">
        <v>1.5870327929842999E-3</v>
      </c>
      <c r="J3588">
        <v>6.9575606289360001E-4</v>
      </c>
      <c r="K3588">
        <v>2.2050152391269999E-4</v>
      </c>
      <c r="L3588">
        <v>0.51268754651673976</v>
      </c>
      <c r="N3588">
        <v>3.7097051683625801E-2</v>
      </c>
      <c r="P3588">
        <v>5.4771178152901003E-3</v>
      </c>
    </row>
    <row r="3589" spans="1:16" x14ac:dyDescent="0.25">
      <c r="A3589" t="s">
        <v>3643</v>
      </c>
      <c r="C3589">
        <v>0.78957536081108104</v>
      </c>
      <c r="D3589">
        <v>3.6104772497673059</v>
      </c>
      <c r="E3589">
        <v>0.49530519285639601</v>
      </c>
      <c r="F3589">
        <v>1.176056425833738</v>
      </c>
      <c r="I3589">
        <v>2.4726476801306E-3</v>
      </c>
      <c r="J3589">
        <v>1.0535910540654999E-3</v>
      </c>
      <c r="K3589">
        <v>3.3470130717610001E-4</v>
      </c>
      <c r="L3589">
        <v>9.9237950226814999E-3</v>
      </c>
      <c r="N3589">
        <v>3.80629160213E-5</v>
      </c>
      <c r="P3589">
        <v>6.2107223696361367E-8</v>
      </c>
    </row>
    <row r="3590" spans="1:16" x14ac:dyDescent="0.25">
      <c r="A3590" t="s">
        <v>3644</v>
      </c>
      <c r="C3590">
        <v>0.64542076713382202</v>
      </c>
      <c r="D3590">
        <v>6.3502540119542807</v>
      </c>
      <c r="E3590">
        <v>0.942588648377923</v>
      </c>
      <c r="F3590">
        <v>0.397511623473006</v>
      </c>
      <c r="I3590">
        <v>1.0835592351304E-3</v>
      </c>
      <c r="J3590">
        <v>4.447448486641E-4</v>
      </c>
      <c r="K3590">
        <v>1.4174037197310001E-4</v>
      </c>
      <c r="L3590">
        <v>0.43324339078901553</v>
      </c>
      <c r="N3590">
        <v>4.52676723665E-5</v>
      </c>
      <c r="P3590">
        <v>1.19919474597E-5</v>
      </c>
    </row>
    <row r="3591" spans="1:16" x14ac:dyDescent="0.25">
      <c r="A3591" t="s">
        <v>3645</v>
      </c>
      <c r="C3591">
        <v>0.36224045852138198</v>
      </c>
      <c r="D3591">
        <v>1.4607303705198189</v>
      </c>
      <c r="E3591">
        <v>0.58796599035651698</v>
      </c>
      <c r="F3591">
        <v>0.65589052869956399</v>
      </c>
      <c r="I3591">
        <v>1.22404921861602E-2</v>
      </c>
      <c r="J3591">
        <v>4.9320156912543E-3</v>
      </c>
      <c r="K3591">
        <v>1.5744026528848E-3</v>
      </c>
      <c r="L3591">
        <v>0.2033225573419368</v>
      </c>
      <c r="N3591">
        <v>4.5183875227657001E-3</v>
      </c>
      <c r="P3591">
        <v>2.9234062077359E-3</v>
      </c>
    </row>
    <row r="3592" spans="1:16" x14ac:dyDescent="0.25">
      <c r="A3592" t="s">
        <v>3646</v>
      </c>
      <c r="C3592">
        <v>0.33978070084586998</v>
      </c>
      <c r="D3592">
        <v>1.8239880884271991</v>
      </c>
      <c r="E3592">
        <v>0.56213237196756305</v>
      </c>
      <c r="F3592">
        <v>0.73035527869243</v>
      </c>
      <c r="I3592">
        <v>2.1758311130923299E-2</v>
      </c>
      <c r="J3592">
        <v>9.3591944513271002E-3</v>
      </c>
      <c r="K3592">
        <v>2.9708354842365998E-3</v>
      </c>
      <c r="L3592">
        <v>0.51540298267157936</v>
      </c>
      <c r="N3592">
        <v>5.6521277914113001E-3</v>
      </c>
      <c r="P3592">
        <v>1.3107239999811001E-3</v>
      </c>
    </row>
    <row r="3593" spans="1:16" x14ac:dyDescent="0.25">
      <c r="A3593" t="s">
        <v>3647</v>
      </c>
      <c r="C3593">
        <v>0.92610055281818604</v>
      </c>
      <c r="D3593">
        <v>1.8962979016892489</v>
      </c>
      <c r="E3593">
        <v>1.5163396118055541</v>
      </c>
      <c r="F3593">
        <v>0.46951496190780501</v>
      </c>
      <c r="I3593">
        <v>6.0139499136333003E-3</v>
      </c>
      <c r="J3593">
        <v>2.6875640028308002E-3</v>
      </c>
      <c r="K3593">
        <v>8.5042161219469996E-4</v>
      </c>
      <c r="L3593">
        <v>9.5722341843693E-3</v>
      </c>
      <c r="N3593">
        <v>1.8880840298000001E-5</v>
      </c>
      <c r="P3593">
        <v>4.2693873979499997E-5</v>
      </c>
    </row>
    <row r="3594" spans="1:16" x14ac:dyDescent="0.25">
      <c r="A3594" t="s">
        <v>3648</v>
      </c>
      <c r="C3594">
        <v>0.27048753312921398</v>
      </c>
      <c r="D3594">
        <v>0.81924193516585198</v>
      </c>
      <c r="E3594">
        <v>1.1065876392162579</v>
      </c>
      <c r="F3594">
        <v>0.81398280091687503</v>
      </c>
      <c r="I3594">
        <v>1.6559874953748801E-2</v>
      </c>
      <c r="J3594">
        <v>7.1231213143894004E-3</v>
      </c>
      <c r="K3594">
        <v>2.2610515968400999E-3</v>
      </c>
      <c r="L3594">
        <v>4.9994738811651597E-2</v>
      </c>
      <c r="N3594">
        <v>7.9582306164571008E-3</v>
      </c>
      <c r="P3594">
        <v>5.2539538429934004E-3</v>
      </c>
    </row>
    <row r="3595" spans="1:16" x14ac:dyDescent="0.25">
      <c r="A3595" t="s">
        <v>3649</v>
      </c>
      <c r="C3595">
        <v>0.45506296530129298</v>
      </c>
      <c r="D3595">
        <v>2.5332759279236541</v>
      </c>
      <c r="E3595">
        <v>0.80809127522573598</v>
      </c>
      <c r="F3595">
        <v>0.47074006868905</v>
      </c>
      <c r="I3595">
        <v>1.6474851730817901E-2</v>
      </c>
      <c r="J3595">
        <v>7.0199068553624998E-3</v>
      </c>
      <c r="K3595">
        <v>2.2300606973435998E-3</v>
      </c>
      <c r="L3595">
        <v>0.52974462414078805</v>
      </c>
      <c r="N3595">
        <v>1.0864468425675E-3</v>
      </c>
      <c r="P3595">
        <v>1.3731094432003E-3</v>
      </c>
    </row>
    <row r="3596" spans="1:16" x14ac:dyDescent="0.25">
      <c r="A3596" t="s">
        <v>3650</v>
      </c>
      <c r="C3596">
        <v>0.728690048614828</v>
      </c>
      <c r="D3596">
        <v>2.5706032739834401</v>
      </c>
      <c r="E3596">
        <v>0.60250864475750598</v>
      </c>
      <c r="F3596">
        <v>0.536361198523021</v>
      </c>
      <c r="I3596">
        <v>1.0887635363073E-3</v>
      </c>
      <c r="J3596">
        <v>4.5105656592640001E-4</v>
      </c>
      <c r="K3596">
        <v>1.4363551144450001E-4</v>
      </c>
      <c r="L3596">
        <v>2.36981741541612E-2</v>
      </c>
      <c r="N3596">
        <v>7.9157555427099998E-5</v>
      </c>
      <c r="P3596">
        <v>4.7410024240499997E-5</v>
      </c>
    </row>
    <row r="3597" spans="1:16" x14ac:dyDescent="0.25">
      <c r="A3597" t="s">
        <v>3651</v>
      </c>
      <c r="C3597">
        <v>0.40686189560950298</v>
      </c>
      <c r="D3597">
        <v>0.72728596018854896</v>
      </c>
      <c r="E3597">
        <v>1.0468435728608889</v>
      </c>
      <c r="F3597">
        <v>0.597984328846624</v>
      </c>
      <c r="I3597">
        <v>0.1134887244064927</v>
      </c>
      <c r="J3597">
        <v>4.6151638325452798E-2</v>
      </c>
      <c r="K3597">
        <v>1.47205242102926E-2</v>
      </c>
      <c r="L3597">
        <v>0.1088205149501731</v>
      </c>
      <c r="N3597">
        <v>2.03495311316997E-2</v>
      </c>
      <c r="P3597">
        <v>4.5850970554540897E-2</v>
      </c>
    </row>
    <row r="3598" spans="1:16" x14ac:dyDescent="0.25">
      <c r="A3598" t="s">
        <v>3652</v>
      </c>
      <c r="C3598">
        <v>0.55603116185990797</v>
      </c>
      <c r="D3598">
        <v>0.78800949108733198</v>
      </c>
      <c r="E3598">
        <v>0.62471250487396202</v>
      </c>
      <c r="F3598">
        <v>0.91979265973108304</v>
      </c>
      <c r="I3598">
        <v>3.8248187922548797E-2</v>
      </c>
      <c r="J3598">
        <v>1.6768026949062601E-2</v>
      </c>
      <c r="K3598">
        <v>5.3141836520996001E-3</v>
      </c>
      <c r="L3598">
        <v>2.20382364736804E-2</v>
      </c>
      <c r="N3598">
        <v>3.6362139555677999E-3</v>
      </c>
      <c r="P3598">
        <v>1.8649470597807999E-3</v>
      </c>
    </row>
    <row r="3599" spans="1:16" x14ac:dyDescent="0.25">
      <c r="A3599" t="s">
        <v>3653</v>
      </c>
      <c r="C3599">
        <v>0.69772738100472698</v>
      </c>
      <c r="D3599">
        <v>1.4605518893528739</v>
      </c>
      <c r="E3599">
        <v>0.83887626605379295</v>
      </c>
      <c r="F3599">
        <v>0.54951164135388797</v>
      </c>
      <c r="I3599">
        <v>7.5028139720295E-3</v>
      </c>
      <c r="J3599">
        <v>3.1969365246690999E-3</v>
      </c>
      <c r="K3599">
        <v>1.0155921784234E-3</v>
      </c>
      <c r="L3599">
        <v>2.03485876505279E-2</v>
      </c>
      <c r="N3599">
        <v>1.997386396023E-4</v>
      </c>
      <c r="P3599">
        <v>3.8434458744309997E-4</v>
      </c>
    </row>
    <row r="3600" spans="1:16" x14ac:dyDescent="0.25">
      <c r="A3600" t="s">
        <v>3654</v>
      </c>
      <c r="C3600">
        <v>0.54094625625333503</v>
      </c>
      <c r="D3600">
        <v>4.4306731810182427</v>
      </c>
      <c r="E3600">
        <v>0.734496452825119</v>
      </c>
      <c r="F3600">
        <v>0.65481853359365605</v>
      </c>
      <c r="I3600">
        <v>1.2634841148972001E-3</v>
      </c>
      <c r="J3600">
        <v>5.3332593686260005E-4</v>
      </c>
      <c r="K3600">
        <v>1.6956057440239999E-4</v>
      </c>
      <c r="L3600">
        <v>0.10105689560044009</v>
      </c>
      <c r="N3600">
        <v>4.5945809546599998E-5</v>
      </c>
      <c r="P3600">
        <v>2.1112219068999999E-6</v>
      </c>
    </row>
    <row r="3601" spans="1:16" x14ac:dyDescent="0.25">
      <c r="A3601" t="s">
        <v>3655</v>
      </c>
      <c r="C3601">
        <v>0.46995445771595101</v>
      </c>
      <c r="D3601">
        <v>2.1137095949058682</v>
      </c>
      <c r="E3601">
        <v>0.67455856497177002</v>
      </c>
      <c r="F3601">
        <v>0.45488100017993199</v>
      </c>
      <c r="I3601">
        <v>7.3219890135460004E-3</v>
      </c>
      <c r="J3601">
        <v>2.9775802886439001E-3</v>
      </c>
      <c r="K3601">
        <v>9.4972885725050002E-4</v>
      </c>
      <c r="L3601">
        <v>0.31948949257234233</v>
      </c>
      <c r="N3601">
        <v>1.3919370794468E-3</v>
      </c>
      <c r="P3601">
        <v>2.3853344313131998E-3</v>
      </c>
    </row>
    <row r="3602" spans="1:16" x14ac:dyDescent="0.25">
      <c r="A3602" t="s">
        <v>3656</v>
      </c>
      <c r="C3602">
        <v>0.73419734506134704</v>
      </c>
      <c r="D3602">
        <v>1.9454990372919421</v>
      </c>
      <c r="E3602">
        <v>0.64460408539379099</v>
      </c>
      <c r="F3602">
        <v>0.73881734710262403</v>
      </c>
      <c r="I3602">
        <v>2.0838559249503699E-2</v>
      </c>
      <c r="J3602">
        <v>8.2436492898811994E-3</v>
      </c>
      <c r="K3602">
        <v>2.635884855148E-3</v>
      </c>
      <c r="L3602">
        <v>7.0704250028329002E-2</v>
      </c>
      <c r="N3602">
        <v>3.8178629362370001E-4</v>
      </c>
      <c r="P3602">
        <v>1.147423656889E-4</v>
      </c>
    </row>
    <row r="3603" spans="1:16" x14ac:dyDescent="0.25">
      <c r="A3603" t="s">
        <v>3657</v>
      </c>
      <c r="C3603">
        <v>0.45310462457989098</v>
      </c>
      <c r="D3603">
        <v>4.9354106335815624</v>
      </c>
      <c r="E3603">
        <v>0.63146834220487003</v>
      </c>
      <c r="F3603">
        <v>0.56727114029907699</v>
      </c>
      <c r="I3603">
        <v>2.1326531800792699E-2</v>
      </c>
      <c r="J3603">
        <v>8.8352262694357999E-3</v>
      </c>
      <c r="K3603">
        <v>2.8135101887556001E-3</v>
      </c>
      <c r="L3603">
        <v>0.92167921085225102</v>
      </c>
      <c r="N3603">
        <v>4.499879131288E-4</v>
      </c>
      <c r="P3603">
        <v>2.2944981622399999E-5</v>
      </c>
    </row>
    <row r="3604" spans="1:16" x14ac:dyDescent="0.25">
      <c r="A3604" t="s">
        <v>3658</v>
      </c>
      <c r="C3604">
        <v>0.99725734734176696</v>
      </c>
      <c r="D3604">
        <v>0.64515502142351999</v>
      </c>
      <c r="E3604">
        <v>0.72542013799374405</v>
      </c>
      <c r="F3604">
        <v>1.1511320483589571</v>
      </c>
      <c r="I3604">
        <v>2.1989817124367601E-2</v>
      </c>
      <c r="J3604">
        <v>9.6403481099028993E-3</v>
      </c>
      <c r="K3604">
        <v>3.0552539354703001E-3</v>
      </c>
      <c r="L3604">
        <v>7.682442824363E-4</v>
      </c>
      <c r="N3604">
        <v>2.8809369468239999E-4</v>
      </c>
      <c r="P3604">
        <v>5.6133105106400003E-5</v>
      </c>
    </row>
    <row r="3605" spans="1:16" x14ac:dyDescent="0.25">
      <c r="A3605" t="s">
        <v>3659</v>
      </c>
      <c r="C3605">
        <v>0.45931385407659903</v>
      </c>
      <c r="D3605">
        <v>0.86483521194864699</v>
      </c>
      <c r="E3605">
        <v>0.48394500634738402</v>
      </c>
      <c r="F3605">
        <v>0.74169530975741005</v>
      </c>
      <c r="I3605">
        <v>1.1698723420837001E-3</v>
      </c>
      <c r="J3605">
        <v>4.938117191147E-4</v>
      </c>
      <c r="K3605">
        <v>1.5699779994249999E-4</v>
      </c>
      <c r="L3605">
        <v>3.3861039976729999E-3</v>
      </c>
      <c r="N3605">
        <v>5.7885592519620001E-4</v>
      </c>
      <c r="P3605">
        <v>4.1732255450570001E-4</v>
      </c>
    </row>
    <row r="3606" spans="1:16" x14ac:dyDescent="0.25">
      <c r="A3606" t="s">
        <v>3660</v>
      </c>
      <c r="C3606">
        <v>0.21176265773060199</v>
      </c>
      <c r="D3606">
        <v>1.332497867601429</v>
      </c>
      <c r="E3606">
        <v>0.47257196431044102</v>
      </c>
      <c r="F3606">
        <v>0.35582416053188598</v>
      </c>
      <c r="I3606">
        <v>9.5236149054080002E-4</v>
      </c>
      <c r="J3606">
        <v>4.135570470837E-4</v>
      </c>
      <c r="K3606">
        <v>1.3116923394380001E-4</v>
      </c>
      <c r="L3606">
        <v>0.52282551611573747</v>
      </c>
      <c r="N3606">
        <v>2.6340882469363301E-2</v>
      </c>
      <c r="P3606">
        <v>3.46583787298895E-2</v>
      </c>
    </row>
    <row r="3607" spans="1:16" x14ac:dyDescent="0.25">
      <c r="A3607" t="s">
        <v>3661</v>
      </c>
      <c r="C3607">
        <v>0.72406822442306495</v>
      </c>
      <c r="D3607">
        <v>0.78778910137293201</v>
      </c>
      <c r="E3607">
        <v>0.33900267099249598</v>
      </c>
      <c r="F3607">
        <v>0.60820584737092898</v>
      </c>
      <c r="I3607">
        <v>1.7412011638653E-3</v>
      </c>
      <c r="J3607">
        <v>7.0808167760120003E-4</v>
      </c>
      <c r="K3607">
        <v>2.2584969583279999E-4</v>
      </c>
      <c r="L3607">
        <v>2.4411489627089002E-3</v>
      </c>
      <c r="N3607">
        <v>8.3139860586829999E-4</v>
      </c>
      <c r="P3607">
        <v>6.8187324900579997E-4</v>
      </c>
    </row>
    <row r="3608" spans="1:16" x14ac:dyDescent="0.25">
      <c r="A3608" t="s">
        <v>3662</v>
      </c>
      <c r="C3608">
        <v>1.2521698266645029</v>
      </c>
      <c r="D3608">
        <v>2.474627170386924</v>
      </c>
      <c r="E3608">
        <v>0.51953780997528498</v>
      </c>
      <c r="F3608">
        <v>2.0713686464325232</v>
      </c>
      <c r="I3608">
        <v>6.3303769179479705E-2</v>
      </c>
      <c r="J3608">
        <v>2.4815093835287301E-2</v>
      </c>
      <c r="K3608">
        <v>7.9411468792966004E-3</v>
      </c>
      <c r="L3608">
        <v>9.2915698993051004E-3</v>
      </c>
      <c r="N3608">
        <v>1.080742827101E-4</v>
      </c>
      <c r="P3608">
        <v>8.7024538128529883E-7</v>
      </c>
    </row>
    <row r="3609" spans="1:16" x14ac:dyDescent="0.25">
      <c r="A3609" t="s">
        <v>3663</v>
      </c>
      <c r="C3609">
        <v>0.35868309467994902</v>
      </c>
      <c r="D3609">
        <v>0.80793786803579604</v>
      </c>
      <c r="E3609">
        <v>0.60575803426824604</v>
      </c>
      <c r="F3609">
        <v>0.57498921011008697</v>
      </c>
      <c r="I3609">
        <v>2.8855309064743E-3</v>
      </c>
      <c r="J3609">
        <v>1.1415042913129E-3</v>
      </c>
      <c r="K3609">
        <v>3.6499295005810003E-4</v>
      </c>
      <c r="L3609">
        <v>1.4099043869348101E-2</v>
      </c>
      <c r="N3609">
        <v>2.9630823899934999E-3</v>
      </c>
      <c r="P3609">
        <v>5.1053934470784001E-3</v>
      </c>
    </row>
    <row r="3610" spans="1:16" x14ac:dyDescent="0.25">
      <c r="A3610" t="s">
        <v>3664</v>
      </c>
      <c r="C3610">
        <v>0.36278319152879102</v>
      </c>
      <c r="D3610">
        <v>2.6921999888180799</v>
      </c>
      <c r="E3610">
        <v>0.74649253824052098</v>
      </c>
      <c r="F3610">
        <v>0.62094474460864302</v>
      </c>
      <c r="I3610">
        <v>2.0390250917819998E-3</v>
      </c>
      <c r="J3610">
        <v>8.3691401121949996E-4</v>
      </c>
      <c r="K3610">
        <v>2.6672485047569999E-4</v>
      </c>
      <c r="L3610">
        <v>0.151841554514977</v>
      </c>
      <c r="N3610">
        <v>2.9700159671310002E-4</v>
      </c>
      <c r="P3610">
        <v>7.4541681735500005E-5</v>
      </c>
    </row>
    <row r="3611" spans="1:16" x14ac:dyDescent="0.25">
      <c r="A3611" t="s">
        <v>3665</v>
      </c>
      <c r="C3611">
        <v>0.52090263070320197</v>
      </c>
      <c r="D3611">
        <v>2.5038603469128651</v>
      </c>
      <c r="E3611">
        <v>0.81777957969003601</v>
      </c>
      <c r="F3611">
        <v>0.75493875216850403</v>
      </c>
      <c r="I3611">
        <v>7.2881863754898999E-3</v>
      </c>
      <c r="J3611">
        <v>2.9366016511446998E-3</v>
      </c>
      <c r="K3611">
        <v>9.3742472032809997E-4</v>
      </c>
      <c r="L3611">
        <v>7.8391449227016699E-2</v>
      </c>
      <c r="N3611">
        <v>1.2284193218369999E-4</v>
      </c>
      <c r="P3611">
        <v>1.9390105720500001E-5</v>
      </c>
    </row>
    <row r="3612" spans="1:16" x14ac:dyDescent="0.25">
      <c r="A3612" t="s">
        <v>3666</v>
      </c>
      <c r="C3612">
        <v>0.59625567484887498</v>
      </c>
      <c r="D3612">
        <v>1.483669631663731</v>
      </c>
      <c r="E3612">
        <v>0.54845663110500398</v>
      </c>
      <c r="F3612">
        <v>0.48686070996311598</v>
      </c>
      <c r="I3612">
        <v>2.0838559249503699E-2</v>
      </c>
      <c r="J3612">
        <v>8.2436492898811994E-3</v>
      </c>
      <c r="K3612">
        <v>2.635884855148E-3</v>
      </c>
      <c r="L3612">
        <v>0.2483714938036026</v>
      </c>
      <c r="N3612">
        <v>4.2903488703369998E-3</v>
      </c>
      <c r="P3612">
        <v>7.7155241595208996E-3</v>
      </c>
    </row>
    <row r="3613" spans="1:16" x14ac:dyDescent="0.25">
      <c r="A3613" t="s">
        <v>3667</v>
      </c>
      <c r="C3613">
        <v>0.404848357222995</v>
      </c>
      <c r="D3613">
        <v>0.85976476773898503</v>
      </c>
      <c r="E3613">
        <v>0.65715728080901303</v>
      </c>
      <c r="F3613">
        <v>0.73144264768481304</v>
      </c>
      <c r="I3613">
        <v>7.2551123918547997E-3</v>
      </c>
      <c r="J3613">
        <v>2.8965138535911E-3</v>
      </c>
      <c r="K3613">
        <v>9.2538806464309998E-4</v>
      </c>
      <c r="L3613">
        <v>1.52436276505763E-2</v>
      </c>
      <c r="N3613">
        <v>2.0726281933935E-3</v>
      </c>
      <c r="P3613">
        <v>2.1332325789647001E-3</v>
      </c>
    </row>
    <row r="3614" spans="1:16" x14ac:dyDescent="0.25">
      <c r="A3614" t="s">
        <v>3668</v>
      </c>
      <c r="C3614">
        <v>0.45668794926724299</v>
      </c>
      <c r="D3614">
        <v>2.3094100752062259</v>
      </c>
      <c r="E3614">
        <v>0.56894340574216995</v>
      </c>
      <c r="F3614">
        <v>0.60642591259706302</v>
      </c>
      <c r="I3614">
        <v>2.7210414251068099E-2</v>
      </c>
      <c r="J3614">
        <v>1.0569877471166399E-2</v>
      </c>
      <c r="K3614">
        <v>3.3853173572928E-3</v>
      </c>
      <c r="L3614">
        <v>0.58990935976130765</v>
      </c>
      <c r="N3614">
        <v>2.5919333788632999E-3</v>
      </c>
      <c r="P3614">
        <v>9.8187032929370009E-4</v>
      </c>
    </row>
    <row r="3615" spans="1:16" x14ac:dyDescent="0.25">
      <c r="A3615" t="s">
        <v>3669</v>
      </c>
      <c r="C3615">
        <v>0.77764891672965897</v>
      </c>
      <c r="D3615">
        <v>3.5789191811993679</v>
      </c>
      <c r="E3615">
        <v>0.774922906941796</v>
      </c>
      <c r="F3615">
        <v>0.89661183086971297</v>
      </c>
      <c r="I3615">
        <v>1.3744719441666001E-3</v>
      </c>
      <c r="J3615">
        <v>5.6942079195700004E-4</v>
      </c>
      <c r="K3615">
        <v>1.813276933724E-4</v>
      </c>
      <c r="L3615">
        <v>7.9299523857435002E-3</v>
      </c>
      <c r="N3615">
        <v>5.2396349526000004E-6</v>
      </c>
      <c r="P3615">
        <v>8.9729429875603372E-8</v>
      </c>
    </row>
    <row r="3616" spans="1:16" x14ac:dyDescent="0.25">
      <c r="A3616" t="s">
        <v>3670</v>
      </c>
      <c r="C3616">
        <v>0.56699149440256702</v>
      </c>
      <c r="D3616">
        <v>1.7063610196957</v>
      </c>
      <c r="E3616">
        <v>1.022607579178088</v>
      </c>
      <c r="F3616">
        <v>1.040910813190252</v>
      </c>
      <c r="I3616">
        <v>7.4649842574211001E-3</v>
      </c>
      <c r="J3616">
        <v>3.1510247543382001E-3</v>
      </c>
      <c r="K3616">
        <v>1.0018068321314001E-3</v>
      </c>
      <c r="L3616">
        <v>9.1462701735980992E-3</v>
      </c>
      <c r="N3616">
        <v>3.5061427145000003E-5</v>
      </c>
      <c r="P3616">
        <v>2.9080579930000001E-6</v>
      </c>
    </row>
    <row r="3617" spans="1:16" x14ac:dyDescent="0.25">
      <c r="A3617" t="s">
        <v>3671</v>
      </c>
      <c r="C3617">
        <v>0.89026815684576799</v>
      </c>
      <c r="D3617">
        <v>1.3965802293990781</v>
      </c>
      <c r="E3617">
        <v>0.92006822609921901</v>
      </c>
      <c r="F3617">
        <v>1.1308530989534671</v>
      </c>
      <c r="I3617">
        <v>9.3203205928920002E-4</v>
      </c>
      <c r="J3617">
        <v>3.7554018835639998E-4</v>
      </c>
      <c r="K3617">
        <v>1.198802894852E-4</v>
      </c>
      <c r="L3617">
        <v>1.953349334955E-4</v>
      </c>
      <c r="N3617">
        <v>1.6348407546999999E-6</v>
      </c>
      <c r="P3617">
        <v>1.2889817804483219E-7</v>
      </c>
    </row>
    <row r="3618" spans="1:16" x14ac:dyDescent="0.25">
      <c r="A3618" t="s">
        <v>3672</v>
      </c>
      <c r="C3618">
        <v>0.40138355937644199</v>
      </c>
      <c r="D3618">
        <v>3.0456953018376591</v>
      </c>
      <c r="E3618">
        <v>0.48378506878062799</v>
      </c>
      <c r="F3618">
        <v>0.44410611944985501</v>
      </c>
      <c r="I3618">
        <v>2.9675379661195998E-3</v>
      </c>
      <c r="J3618">
        <v>1.2409334975666E-3</v>
      </c>
      <c r="K3618">
        <v>3.9484729960430001E-4</v>
      </c>
      <c r="L3618">
        <v>0.69131406292628395</v>
      </c>
      <c r="N3618">
        <v>2.3096334427654998E-3</v>
      </c>
      <c r="P3618">
        <v>1.0585751167161001E-3</v>
      </c>
    </row>
    <row r="3619" spans="1:16" x14ac:dyDescent="0.25">
      <c r="A3619" t="s">
        <v>3673</v>
      </c>
      <c r="C3619">
        <v>0.42280611847731903</v>
      </c>
      <c r="D3619">
        <v>0.43963439858825198</v>
      </c>
      <c r="E3619">
        <v>0.55638613874264897</v>
      </c>
      <c r="F3619">
        <v>0.60466611900126699</v>
      </c>
      <c r="I3619">
        <v>5.7970191078436E-3</v>
      </c>
      <c r="J3619">
        <v>2.4241358591153999E-3</v>
      </c>
      <c r="K3619">
        <v>7.7132537700270001E-4</v>
      </c>
      <c r="L3619">
        <v>5.7205403303095996E-3</v>
      </c>
      <c r="N3619">
        <v>1.1041308470597099E-2</v>
      </c>
      <c r="P3619">
        <v>1.25003282711783E-2</v>
      </c>
    </row>
    <row r="3620" spans="1:16" x14ac:dyDescent="0.25">
      <c r="A3620" t="s">
        <v>3674</v>
      </c>
      <c r="C3620">
        <v>0.92547551336976797</v>
      </c>
      <c r="D3620">
        <v>2.0991604644023849</v>
      </c>
      <c r="E3620">
        <v>0.402127435113251</v>
      </c>
      <c r="F3620">
        <v>0.88535946342147998</v>
      </c>
      <c r="I3620">
        <v>1.1126581015197001E-3</v>
      </c>
      <c r="J3620">
        <v>4.2445740306420001E-4</v>
      </c>
      <c r="K3620">
        <v>1.3617365709829999E-4</v>
      </c>
      <c r="L3620">
        <v>3.1215404151605001E-3</v>
      </c>
      <c r="N3620">
        <v>5.8614237029399998E-5</v>
      </c>
      <c r="P3620">
        <v>2.9259806875000001E-6</v>
      </c>
    </row>
    <row r="3621" spans="1:16" x14ac:dyDescent="0.25">
      <c r="A3621" t="s">
        <v>3675</v>
      </c>
      <c r="C3621">
        <v>0.27944898406419699</v>
      </c>
      <c r="D3621">
        <v>1.416797335205773</v>
      </c>
      <c r="E3621">
        <v>0.80901578042990496</v>
      </c>
      <c r="F3621">
        <v>0.61799826776345801</v>
      </c>
      <c r="I3621">
        <v>2.0294473262559001E-3</v>
      </c>
      <c r="J3621">
        <v>8.2530065864899998E-4</v>
      </c>
      <c r="K3621">
        <v>2.6323785605920002E-4</v>
      </c>
      <c r="L3621">
        <v>4.7015739101272498E-2</v>
      </c>
      <c r="N3621">
        <v>1.1179560830307999E-3</v>
      </c>
      <c r="P3621">
        <v>9.895309928890999E-4</v>
      </c>
    </row>
    <row r="3622" spans="1:16" x14ac:dyDescent="0.25">
      <c r="A3622" t="s">
        <v>3676</v>
      </c>
      <c r="C3622">
        <v>0.33601544549338602</v>
      </c>
      <c r="D3622">
        <v>0.67183247410027003</v>
      </c>
      <c r="E3622">
        <v>0.61894669272637404</v>
      </c>
      <c r="F3622">
        <v>0.26371819058752999</v>
      </c>
      <c r="I3622">
        <v>7.5811771908203002E-3</v>
      </c>
      <c r="J3622">
        <v>3.2920789884872E-3</v>
      </c>
      <c r="K3622">
        <v>1.0441594020645999E-3</v>
      </c>
      <c r="L3622">
        <v>0.24148918475506601</v>
      </c>
      <c r="N3622">
        <v>7.4202179419801506E-2</v>
      </c>
      <c r="P3622">
        <v>0.1770770712551514</v>
      </c>
    </row>
    <row r="3623" spans="1:16" x14ac:dyDescent="0.25">
      <c r="A3623" t="s">
        <v>3677</v>
      </c>
      <c r="C3623">
        <v>0.110402265838663</v>
      </c>
      <c r="D3623">
        <v>1.5407556437863259</v>
      </c>
      <c r="E3623">
        <v>0.73021361974815802</v>
      </c>
      <c r="F3623">
        <v>0.79986047712598196</v>
      </c>
      <c r="I3623">
        <v>1.2698869741437999E-3</v>
      </c>
      <c r="J3623">
        <v>5.4109672250660004E-4</v>
      </c>
      <c r="K3623">
        <v>1.718938098732E-4</v>
      </c>
      <c r="L3623">
        <v>0.63006842350255166</v>
      </c>
      <c r="N3623">
        <v>4.6025880820251198E-2</v>
      </c>
      <c r="P3623">
        <v>1.8897397238076001E-3</v>
      </c>
    </row>
    <row r="3624" spans="1:16" x14ac:dyDescent="0.25">
      <c r="A3624" t="s">
        <v>3678</v>
      </c>
      <c r="C3624">
        <v>0.53614207504133704</v>
      </c>
      <c r="D3624">
        <v>1.2281874289736689</v>
      </c>
      <c r="E3624">
        <v>1.213462255755007</v>
      </c>
      <c r="F3624">
        <v>0.61554444851400802</v>
      </c>
      <c r="I3624">
        <v>1.4249531002284001E-3</v>
      </c>
      <c r="J3624">
        <v>6.3070560644390005E-4</v>
      </c>
      <c r="K3624">
        <v>1.997289090967E-4</v>
      </c>
      <c r="L3624">
        <v>2.0703668559713E-3</v>
      </c>
      <c r="N3624">
        <v>2.62187781804E-5</v>
      </c>
      <c r="P3624">
        <v>4.4514631398900003E-5</v>
      </c>
    </row>
    <row r="3625" spans="1:16" x14ac:dyDescent="0.25">
      <c r="A3625" t="s">
        <v>3679</v>
      </c>
      <c r="C3625">
        <v>0.56217765988735302</v>
      </c>
      <c r="D3625">
        <v>2.296640286871249</v>
      </c>
      <c r="E3625">
        <v>0.50621846500157797</v>
      </c>
      <c r="F3625">
        <v>1.0368249177861979</v>
      </c>
      <c r="I3625">
        <v>2.8513076611705102E-2</v>
      </c>
      <c r="J3625">
        <v>1.2149374406785599E-2</v>
      </c>
      <c r="K3625">
        <v>3.8595729145876E-3</v>
      </c>
      <c r="L3625">
        <v>0.1634314849732908</v>
      </c>
      <c r="N3625">
        <v>1.3033875659314001E-3</v>
      </c>
      <c r="P3625">
        <v>2.95031598396E-5</v>
      </c>
    </row>
    <row r="3626" spans="1:16" x14ac:dyDescent="0.25">
      <c r="A3626" t="s">
        <v>3680</v>
      </c>
      <c r="C3626">
        <v>0.34743059408968402</v>
      </c>
      <c r="D3626">
        <v>2.8828843772613761</v>
      </c>
      <c r="E3626">
        <v>0.33391545415713902</v>
      </c>
      <c r="F3626">
        <v>0.72781634901418302</v>
      </c>
      <c r="I3626">
        <v>9.2473723469916006E-3</v>
      </c>
      <c r="J3626">
        <v>3.5921390882212001E-3</v>
      </c>
      <c r="K3626">
        <v>1.1504892879162999E-3</v>
      </c>
      <c r="L3626">
        <v>0.75765418200589285</v>
      </c>
      <c r="N3626">
        <v>4.4824931626837004E-3</v>
      </c>
      <c r="P3626">
        <v>1.5833774752320001E-4</v>
      </c>
    </row>
    <row r="3627" spans="1:16" x14ac:dyDescent="0.25">
      <c r="A3627" t="s">
        <v>3681</v>
      </c>
      <c r="C3627">
        <v>0.30906973776373797</v>
      </c>
      <c r="D3627">
        <v>6.8637779833418628</v>
      </c>
      <c r="E3627">
        <v>0.65294778130316999</v>
      </c>
      <c r="F3627">
        <v>0.45015202275572802</v>
      </c>
      <c r="I3627">
        <v>2.1326531800792699E-2</v>
      </c>
      <c r="J3627">
        <v>8.8352262694357999E-3</v>
      </c>
      <c r="K3627">
        <v>2.8135101887556001E-3</v>
      </c>
      <c r="L3627">
        <v>0.99514008238901075</v>
      </c>
      <c r="N3627">
        <v>3.3736934522689998E-4</v>
      </c>
      <c r="P3627">
        <v>1.02108627289E-5</v>
      </c>
    </row>
    <row r="3628" spans="1:16" x14ac:dyDescent="0.25">
      <c r="A3628" t="s">
        <v>3682</v>
      </c>
      <c r="C3628">
        <v>0.32935286183139001</v>
      </c>
      <c r="D3628">
        <v>2.108985575428119</v>
      </c>
      <c r="E3628">
        <v>0.75672168881351798</v>
      </c>
      <c r="F3628">
        <v>0.99571928056062098</v>
      </c>
      <c r="I3628">
        <v>2.4726476801306E-3</v>
      </c>
      <c r="J3628">
        <v>1.0535910540654999E-3</v>
      </c>
      <c r="K3628">
        <v>3.3470130717610001E-4</v>
      </c>
      <c r="L3628">
        <v>5.94922634160234E-2</v>
      </c>
      <c r="N3628">
        <v>2.423430745417E-4</v>
      </c>
      <c r="P3628">
        <v>9.1464205902999993E-6</v>
      </c>
    </row>
    <row r="3629" spans="1:16" x14ac:dyDescent="0.25">
      <c r="A3629" t="s">
        <v>3683</v>
      </c>
      <c r="C3629">
        <v>1.070471715116158</v>
      </c>
      <c r="D3629">
        <v>0.78777278606754597</v>
      </c>
      <c r="E3629">
        <v>2.7639529350244532</v>
      </c>
      <c r="F3629">
        <v>2.2973642305877551</v>
      </c>
      <c r="I3629">
        <v>4.3552604247087999E-3</v>
      </c>
      <c r="J3629">
        <v>1.6465507665726999E-3</v>
      </c>
      <c r="K3629">
        <v>5.286905715221E-4</v>
      </c>
      <c r="L3629">
        <v>8.7240299654099993E-5</v>
      </c>
      <c r="N3629">
        <v>1.5012141859000001E-6</v>
      </c>
      <c r="P3629">
        <v>5.3211862822755007E-8</v>
      </c>
    </row>
    <row r="3630" spans="1:16" x14ac:dyDescent="0.25">
      <c r="A3630" t="s">
        <v>3684</v>
      </c>
      <c r="C3630">
        <v>0.53760633518616796</v>
      </c>
      <c r="D3630">
        <v>1.4028427778590991</v>
      </c>
      <c r="E3630">
        <v>0.64594462540915498</v>
      </c>
      <c r="F3630">
        <v>0.38872973754511297</v>
      </c>
      <c r="I3630">
        <v>2.3910144769261998E-3</v>
      </c>
      <c r="J3630">
        <v>9.545829454453E-4</v>
      </c>
      <c r="K3630">
        <v>3.0497339528749999E-4</v>
      </c>
      <c r="L3630">
        <v>6.2526567965199897E-2</v>
      </c>
      <c r="N3630">
        <v>9.9781604443059994E-4</v>
      </c>
      <c r="P3630">
        <v>3.8926151121478E-3</v>
      </c>
    </row>
    <row r="3631" spans="1:16" x14ac:dyDescent="0.25">
      <c r="A3631" t="s">
        <v>3685</v>
      </c>
      <c r="C3631">
        <v>0.42872568984933201</v>
      </c>
      <c r="D3631">
        <v>1.08439215232935</v>
      </c>
      <c r="E3631">
        <v>0.69124614866428702</v>
      </c>
      <c r="F3631">
        <v>0.78847797791101704</v>
      </c>
      <c r="I3631">
        <v>1.3679019537893001E-3</v>
      </c>
      <c r="J3631">
        <v>5.614527823688E-4</v>
      </c>
      <c r="K3631">
        <v>1.7893523996360001E-4</v>
      </c>
      <c r="L3631">
        <v>3.7815585875097999E-3</v>
      </c>
      <c r="N3631">
        <v>1.740658099261E-4</v>
      </c>
      <c r="P3631">
        <v>1.152180735596E-4</v>
      </c>
    </row>
    <row r="3632" spans="1:16" x14ac:dyDescent="0.25">
      <c r="A3632" t="s">
        <v>3686</v>
      </c>
      <c r="C3632">
        <v>1.5309388350616719</v>
      </c>
      <c r="D3632">
        <v>0.84799356471572795</v>
      </c>
      <c r="E3632">
        <v>0.70656118743012997</v>
      </c>
      <c r="F3632">
        <v>0.77301645167509703</v>
      </c>
      <c r="I3632">
        <v>4.5100153224036004E-3</v>
      </c>
      <c r="J3632">
        <v>1.8340552957163E-3</v>
      </c>
      <c r="K3632">
        <v>5.8499018373339999E-4</v>
      </c>
      <c r="L3632">
        <v>3.2543085987479998E-4</v>
      </c>
      <c r="N3632">
        <v>3.87148101631E-5</v>
      </c>
      <c r="P3632">
        <v>1.5173444621200001E-5</v>
      </c>
    </row>
    <row r="3633" spans="1:16" x14ac:dyDescent="0.25">
      <c r="A3633" t="s">
        <v>3687</v>
      </c>
      <c r="C3633">
        <v>0.52814654902535996</v>
      </c>
      <c r="D3633">
        <v>1.562437704216219</v>
      </c>
      <c r="E3633">
        <v>0.52054312111869006</v>
      </c>
      <c r="F3633">
        <v>0.59385529093994605</v>
      </c>
      <c r="I3633">
        <v>1.7331627479899999E-3</v>
      </c>
      <c r="J3633">
        <v>6.9833677752339997E-4</v>
      </c>
      <c r="K3633">
        <v>2.2292371800219999E-4</v>
      </c>
      <c r="L3633">
        <v>2.3060597705473401E-2</v>
      </c>
      <c r="N3633">
        <v>4.1603288860149999E-4</v>
      </c>
      <c r="P3633">
        <v>3.5050135029780001E-4</v>
      </c>
    </row>
    <row r="3634" spans="1:16" x14ac:dyDescent="0.25">
      <c r="A3634" t="s">
        <v>3688</v>
      </c>
      <c r="C3634">
        <v>0.89849046680896005</v>
      </c>
      <c r="D3634">
        <v>1.730776319530323</v>
      </c>
      <c r="E3634">
        <v>0.69263373586871302</v>
      </c>
      <c r="F3634">
        <v>0.45238101993118501</v>
      </c>
      <c r="I3634">
        <v>2.8728726195640999E-3</v>
      </c>
      <c r="J3634">
        <v>1.1261668073695001E-3</v>
      </c>
      <c r="K3634">
        <v>3.6038775784079998E-4</v>
      </c>
      <c r="L3634">
        <v>2.5685105050966901E-2</v>
      </c>
      <c r="N3634">
        <v>1.4953189810420001E-4</v>
      </c>
      <c r="P3634">
        <v>3.384494470255E-4</v>
      </c>
    </row>
    <row r="3635" spans="1:16" x14ac:dyDescent="0.25">
      <c r="A3635" t="s">
        <v>3689</v>
      </c>
      <c r="C3635">
        <v>0.38056226507723401</v>
      </c>
      <c r="D3635">
        <v>0.64965268061691095</v>
      </c>
      <c r="E3635">
        <v>0.77129665423230598</v>
      </c>
      <c r="F3635">
        <v>0.53475028007290504</v>
      </c>
      <c r="I3635">
        <v>9.5934732909458992E-3</v>
      </c>
      <c r="J3635">
        <v>4.0116967333404E-3</v>
      </c>
      <c r="K3635">
        <v>1.276464552772E-3</v>
      </c>
      <c r="L3635">
        <v>2.1412461503959802E-2</v>
      </c>
      <c r="N3635">
        <v>7.0527664666826997E-3</v>
      </c>
      <c r="P3635">
        <v>1.68761621336572E-2</v>
      </c>
    </row>
    <row r="3636" spans="1:16" x14ac:dyDescent="0.25">
      <c r="A3636" t="s">
        <v>3690</v>
      </c>
      <c r="C3636">
        <v>0.41469342123936298</v>
      </c>
      <c r="D3636">
        <v>1.82259432326575</v>
      </c>
      <c r="E3636">
        <v>0.47025621198536199</v>
      </c>
      <c r="F3636">
        <v>0.91206240144597395</v>
      </c>
      <c r="I3636">
        <v>9.0321364363309998E-4</v>
      </c>
      <c r="J3636">
        <v>3.6392849202500002E-4</v>
      </c>
      <c r="K3636">
        <v>1.16173592943E-4</v>
      </c>
      <c r="L3636">
        <v>1.5753383468100599E-2</v>
      </c>
      <c r="N3636">
        <v>2.540488254266E-4</v>
      </c>
      <c r="P3636">
        <v>1.89313582943E-5</v>
      </c>
    </row>
    <row r="3637" spans="1:16" x14ac:dyDescent="0.25">
      <c r="A3637" t="s">
        <v>3691</v>
      </c>
      <c r="C3637">
        <v>0.43070053561868799</v>
      </c>
      <c r="D3637">
        <v>3.5199530658474911</v>
      </c>
      <c r="E3637">
        <v>0.870798578930575</v>
      </c>
      <c r="F3637">
        <v>1.1130748365490659</v>
      </c>
      <c r="I3637">
        <v>1.546687322478E-3</v>
      </c>
      <c r="J3637">
        <v>6.467772714747E-4</v>
      </c>
      <c r="K3637">
        <v>2.0579528200989999E-4</v>
      </c>
      <c r="L3637">
        <v>3.5646247687854501E-2</v>
      </c>
      <c r="N3637">
        <v>1.7451221454599998E-5</v>
      </c>
      <c r="P3637">
        <v>5.5913467268169439E-8</v>
      </c>
    </row>
    <row r="3638" spans="1:16" x14ac:dyDescent="0.25">
      <c r="A3638" t="s">
        <v>3692</v>
      </c>
      <c r="C3638">
        <v>0.239732779056582</v>
      </c>
      <c r="D3638">
        <v>0.96727725280328203</v>
      </c>
      <c r="E3638">
        <v>0.65398476077163703</v>
      </c>
      <c r="F3638">
        <v>0.86634615645678004</v>
      </c>
      <c r="I3638">
        <v>9.5934732909458992E-3</v>
      </c>
      <c r="J3638">
        <v>4.0116967333404E-3</v>
      </c>
      <c r="K3638">
        <v>1.276464552772E-3</v>
      </c>
      <c r="L3638">
        <v>0.13443218590182029</v>
      </c>
      <c r="N3638">
        <v>1.77188887839092E-2</v>
      </c>
      <c r="P3638">
        <v>5.7452567300313E-3</v>
      </c>
    </row>
    <row r="3639" spans="1:16" x14ac:dyDescent="0.25">
      <c r="A3639" t="s">
        <v>3693</v>
      </c>
      <c r="C3639">
        <v>2.4813800467215081</v>
      </c>
      <c r="D3639">
        <v>2.1552933629236559</v>
      </c>
      <c r="E3639">
        <v>0.51584655417434899</v>
      </c>
      <c r="F3639">
        <v>0.78781928093034403</v>
      </c>
      <c r="I3639">
        <v>2.8728726195640999E-3</v>
      </c>
      <c r="J3639">
        <v>1.1261668073695001E-3</v>
      </c>
      <c r="K3639">
        <v>3.6038775784079998E-4</v>
      </c>
      <c r="L3639">
        <v>1.3210324956684999E-3</v>
      </c>
      <c r="N3639">
        <v>2.72462702767E-5</v>
      </c>
      <c r="P3639">
        <v>1.48897131E-6</v>
      </c>
    </row>
    <row r="3640" spans="1:16" x14ac:dyDescent="0.25">
      <c r="A3640" t="s">
        <v>3694</v>
      </c>
      <c r="C3640">
        <v>0.51696893287718504</v>
      </c>
      <c r="D3640">
        <v>2.6142866467724768</v>
      </c>
      <c r="E3640">
        <v>0.31817510647865599</v>
      </c>
      <c r="F3640">
        <v>0.76856822122709101</v>
      </c>
      <c r="I3640">
        <v>1.2537423820563399E-2</v>
      </c>
      <c r="J3640">
        <v>5.2921387978751002E-3</v>
      </c>
      <c r="K3640">
        <v>1.6825322609730999E-3</v>
      </c>
      <c r="L3640">
        <v>0.35407781874662808</v>
      </c>
      <c r="N3640">
        <v>3.4768148179624E-3</v>
      </c>
      <c r="P3640">
        <v>1.7826094867870001E-4</v>
      </c>
    </row>
    <row r="3641" spans="1:16" x14ac:dyDescent="0.25">
      <c r="A3641" t="s">
        <v>3695</v>
      </c>
      <c r="C3641">
        <v>0.84011566157266304</v>
      </c>
      <c r="D3641">
        <v>4.9753532723614402</v>
      </c>
      <c r="E3641">
        <v>1.965760847253776</v>
      </c>
      <c r="F3641">
        <v>1.009784341134796</v>
      </c>
      <c r="I3641">
        <v>7.3918776319407001E-3</v>
      </c>
      <c r="J3641">
        <v>3.0623315616536001E-3</v>
      </c>
      <c r="K3641">
        <v>9.7517604952179998E-4</v>
      </c>
      <c r="L3641">
        <v>2.19699551115464E-2</v>
      </c>
      <c r="N3641">
        <v>4.2884841153627989E-7</v>
      </c>
      <c r="P3641">
        <v>9.6477778012557105E-8</v>
      </c>
    </row>
    <row r="3642" spans="1:16" x14ac:dyDescent="0.25">
      <c r="A3642" t="s">
        <v>3696</v>
      </c>
      <c r="C3642">
        <v>0.45066349285972102</v>
      </c>
      <c r="D3642">
        <v>1.716563086555057</v>
      </c>
      <c r="E3642">
        <v>1.0245766000700369</v>
      </c>
      <c r="F3642">
        <v>0.58365612497465003</v>
      </c>
      <c r="I3642">
        <v>9.6412199350130005E-3</v>
      </c>
      <c r="J3642">
        <v>4.0696298384077E-3</v>
      </c>
      <c r="K3642">
        <v>1.2938593931227E-3</v>
      </c>
      <c r="L3642">
        <v>7.0755870393237802E-2</v>
      </c>
      <c r="N3642">
        <v>3.494888659738E-4</v>
      </c>
      <c r="P3642">
        <v>4.4989435914039998E-4</v>
      </c>
    </row>
    <row r="3643" spans="1:16" x14ac:dyDescent="0.25">
      <c r="A3643" t="s">
        <v>3697</v>
      </c>
      <c r="C3643">
        <v>0.32179587236354701</v>
      </c>
      <c r="D3643">
        <v>1.890680896750921</v>
      </c>
      <c r="E3643">
        <v>0.32889242748263497</v>
      </c>
      <c r="F3643">
        <v>0.58213816858307099</v>
      </c>
      <c r="I3643">
        <v>1.5785792732352E-3</v>
      </c>
      <c r="J3643">
        <v>6.8548821987319999E-4</v>
      </c>
      <c r="K3643">
        <v>2.1741852862220001E-4</v>
      </c>
      <c r="L3643">
        <v>0.28810759429233618</v>
      </c>
      <c r="N3643">
        <v>5.4451199962034002E-3</v>
      </c>
      <c r="P3643">
        <v>1.5596252450538999E-3</v>
      </c>
    </row>
    <row r="3644" spans="1:16" x14ac:dyDescent="0.25">
      <c r="A3644" t="s">
        <v>3698</v>
      </c>
      <c r="C3644">
        <v>0.48741288195112198</v>
      </c>
      <c r="D3644">
        <v>2.048505468455236</v>
      </c>
      <c r="E3644">
        <v>0.66442197810449899</v>
      </c>
      <c r="F3644">
        <v>1.1109904411425571</v>
      </c>
      <c r="I3644">
        <v>2.8091483276755602E-2</v>
      </c>
      <c r="J3644">
        <v>1.1637832785590701E-2</v>
      </c>
      <c r="K3644">
        <v>3.7059787852364999E-3</v>
      </c>
      <c r="L3644">
        <v>0.13211157635881521</v>
      </c>
      <c r="N3644">
        <v>6.6418690772100002E-4</v>
      </c>
      <c r="P3644">
        <v>1.8038958665600001E-5</v>
      </c>
    </row>
    <row r="3645" spans="1:16" x14ac:dyDescent="0.25">
      <c r="A3645" t="s">
        <v>3699</v>
      </c>
      <c r="C3645">
        <v>0.22412876675745799</v>
      </c>
      <c r="D3645">
        <v>1.99060463357649</v>
      </c>
      <c r="E3645">
        <v>0.67950892924719497</v>
      </c>
      <c r="F3645">
        <v>0.52973709272911496</v>
      </c>
      <c r="I3645">
        <v>9.6412199350130005E-3</v>
      </c>
      <c r="J3645">
        <v>4.0696298384077E-3</v>
      </c>
      <c r="K3645">
        <v>1.2938593931227E-3</v>
      </c>
      <c r="L3645">
        <v>0.77495939707185635</v>
      </c>
      <c r="N3645">
        <v>7.5691076779751997E-3</v>
      </c>
      <c r="P3645">
        <v>3.9535521700996001E-3</v>
      </c>
    </row>
    <row r="3646" spans="1:16" x14ac:dyDescent="0.25">
      <c r="A3646" t="s">
        <v>3700</v>
      </c>
      <c r="C3646">
        <v>0.503878593685677</v>
      </c>
      <c r="D3646">
        <v>1.0657985909842591</v>
      </c>
      <c r="E3646">
        <v>0.78677173244181697</v>
      </c>
      <c r="F3646">
        <v>0.64042334602543305</v>
      </c>
      <c r="I3646">
        <v>1.7252976093382001E-3</v>
      </c>
      <c r="J3646">
        <v>6.8880372309960004E-4</v>
      </c>
      <c r="K3646">
        <v>2.2006134838530001E-4</v>
      </c>
      <c r="L3646">
        <v>3.4857261271013999E-3</v>
      </c>
      <c r="N3646">
        <v>1.2883395629419999E-4</v>
      </c>
      <c r="P3646">
        <v>2.0251902296259999E-4</v>
      </c>
    </row>
    <row r="3647" spans="1:16" x14ac:dyDescent="0.25">
      <c r="A3647" t="s">
        <v>3701</v>
      </c>
      <c r="C3647">
        <v>0.53533961019306597</v>
      </c>
      <c r="D3647">
        <v>4.2778167423234237</v>
      </c>
      <c r="E3647">
        <v>0.67312417722012197</v>
      </c>
      <c r="F3647">
        <v>0.87097454331509105</v>
      </c>
      <c r="I3647">
        <v>4.9075993972382E-2</v>
      </c>
      <c r="J3647">
        <v>2.0331365418138399E-2</v>
      </c>
      <c r="K3647">
        <v>6.4743677197185998E-3</v>
      </c>
      <c r="L3647">
        <v>0.71313967148119173</v>
      </c>
      <c r="N3647">
        <v>3.886270644486E-4</v>
      </c>
      <c r="P3647">
        <v>3.0277118344000001E-6</v>
      </c>
    </row>
    <row r="3648" spans="1:16" x14ac:dyDescent="0.25">
      <c r="A3648" t="s">
        <v>3702</v>
      </c>
      <c r="C3648">
        <v>0.76428138718730299</v>
      </c>
      <c r="D3648">
        <v>1.754431711571474</v>
      </c>
      <c r="E3648">
        <v>1.1871746569251891</v>
      </c>
      <c r="F3648">
        <v>1.1958429817964169</v>
      </c>
      <c r="I3648">
        <v>1.24753341766476E-2</v>
      </c>
      <c r="J3648">
        <v>5.2168026997084001E-3</v>
      </c>
      <c r="K3648">
        <v>1.6599120441086E-3</v>
      </c>
      <c r="L3648">
        <v>4.6595223794433996E-3</v>
      </c>
      <c r="N3648">
        <v>1.06288099339E-5</v>
      </c>
      <c r="P3648">
        <v>3.2689563403034219E-7</v>
      </c>
    </row>
    <row r="3649" spans="1:16" x14ac:dyDescent="0.25">
      <c r="A3649" t="s">
        <v>3703</v>
      </c>
      <c r="C3649">
        <v>0.83799997894535405</v>
      </c>
      <c r="D3649">
        <v>2.16019988073921</v>
      </c>
      <c r="E3649">
        <v>0.66612963505058298</v>
      </c>
      <c r="F3649">
        <v>0.52276800808613899</v>
      </c>
      <c r="I3649">
        <v>5.9165508614433E-3</v>
      </c>
      <c r="J3649">
        <v>2.5692253702840001E-3</v>
      </c>
      <c r="K3649">
        <v>8.1488956850259999E-4</v>
      </c>
      <c r="L3649">
        <v>3.9584927175586801E-2</v>
      </c>
      <c r="N3649">
        <v>2.372582879748E-4</v>
      </c>
      <c r="P3649">
        <v>2.4345074432569999E-4</v>
      </c>
    </row>
    <row r="3650" spans="1:16" x14ac:dyDescent="0.25">
      <c r="A3650" t="s">
        <v>3704</v>
      </c>
      <c r="C3650">
        <v>1.142141337388993</v>
      </c>
      <c r="D3650">
        <v>0.90242886994659999</v>
      </c>
      <c r="E3650">
        <v>1.3215575754414279</v>
      </c>
      <c r="F3650">
        <v>0.634192582043694</v>
      </c>
      <c r="I3650">
        <v>1.2511104705861999E-3</v>
      </c>
      <c r="J3650">
        <v>5.1831419186870004E-4</v>
      </c>
      <c r="K3650">
        <v>1.6505318769750001E-4</v>
      </c>
      <c r="L3650">
        <v>1.862088459174E-4</v>
      </c>
      <c r="N3650">
        <v>4.3047647303999999E-6</v>
      </c>
      <c r="P3650">
        <v>4.7748617976999999E-6</v>
      </c>
    </row>
    <row r="3651" spans="1:16" x14ac:dyDescent="0.25">
      <c r="A3651" t="s">
        <v>3705</v>
      </c>
      <c r="C3651">
        <v>0.81652516763231697</v>
      </c>
      <c r="D3651">
        <v>2.1587475084571199</v>
      </c>
      <c r="E3651">
        <v>1.1771146014239049</v>
      </c>
      <c r="F3651">
        <v>0.60760050012368305</v>
      </c>
      <c r="I3651">
        <v>1.3015536421351E-2</v>
      </c>
      <c r="J3651">
        <v>5.8728942888053E-3</v>
      </c>
      <c r="K3651">
        <v>1.8569083631307E-3</v>
      </c>
      <c r="L3651">
        <v>2.15443312902154E-2</v>
      </c>
      <c r="N3651">
        <v>4.0776446497399997E-5</v>
      </c>
      <c r="P3651">
        <v>3.0201423434599999E-5</v>
      </c>
    </row>
    <row r="3652" spans="1:16" x14ac:dyDescent="0.25">
      <c r="A3652" t="s">
        <v>3706</v>
      </c>
      <c r="C3652">
        <v>0.431960850511519</v>
      </c>
      <c r="D3652">
        <v>1.0247628761293339</v>
      </c>
      <c r="E3652">
        <v>0.63820800168120495</v>
      </c>
      <c r="F3652">
        <v>1.0542988411968359</v>
      </c>
      <c r="I3652">
        <v>3.0449464466499E-3</v>
      </c>
      <c r="J3652">
        <v>1.3349062229894E-3</v>
      </c>
      <c r="K3652">
        <v>4.2306330069989998E-4</v>
      </c>
      <c r="L3652">
        <v>5.8531814865621003E-3</v>
      </c>
      <c r="N3652">
        <v>3.6008960645179998E-4</v>
      </c>
      <c r="P3652">
        <v>7.2720323394699998E-5</v>
      </c>
    </row>
    <row r="3653" spans="1:16" x14ac:dyDescent="0.25">
      <c r="A3653" t="s">
        <v>3707</v>
      </c>
      <c r="C3653">
        <v>0.21936948458575201</v>
      </c>
      <c r="D3653">
        <v>2.452660013965974</v>
      </c>
      <c r="E3653">
        <v>0.43887867883862602</v>
      </c>
      <c r="F3653">
        <v>0.84770477718225501</v>
      </c>
      <c r="I3653">
        <v>7.4649842574211001E-3</v>
      </c>
      <c r="J3653">
        <v>3.1510247543382001E-3</v>
      </c>
      <c r="K3653">
        <v>1.0018068321314001E-3</v>
      </c>
      <c r="L3653">
        <v>0.87263053389989498</v>
      </c>
      <c r="N3653">
        <v>7.5139582260463E-3</v>
      </c>
      <c r="P3653">
        <v>1.2600034480730001E-4</v>
      </c>
    </row>
    <row r="3654" spans="1:16" x14ac:dyDescent="0.25">
      <c r="A3654" t="s">
        <v>3708</v>
      </c>
      <c r="C3654">
        <v>0.54264193887727097</v>
      </c>
      <c r="D3654">
        <v>1.6929630620267799</v>
      </c>
      <c r="E3654">
        <v>1.0459127060298721</v>
      </c>
      <c r="F3654">
        <v>0.51659250785038302</v>
      </c>
      <c r="I3654">
        <v>2.9116755328618999E-3</v>
      </c>
      <c r="J3654">
        <v>1.1731905218773E-3</v>
      </c>
      <c r="K3654">
        <v>3.7450697353989999E-4</v>
      </c>
      <c r="L3654">
        <v>1.8037723562135399E-2</v>
      </c>
      <c r="N3654">
        <v>7.7158559920299994E-5</v>
      </c>
      <c r="P3654">
        <v>1.7075962812630001E-4</v>
      </c>
    </row>
    <row r="3655" spans="1:16" x14ac:dyDescent="0.25">
      <c r="A3655" t="s">
        <v>3709</v>
      </c>
      <c r="C3655">
        <v>0.44503088453620798</v>
      </c>
      <c r="D3655">
        <v>3.1815154145235431</v>
      </c>
      <c r="E3655">
        <v>0.86767791436740005</v>
      </c>
      <c r="F3655">
        <v>0.26455170577485398</v>
      </c>
      <c r="I3655">
        <v>2.3803470681741002E-3</v>
      </c>
      <c r="J3655">
        <v>9.4165561943500005E-4</v>
      </c>
      <c r="K3655">
        <v>3.0109187069369999E-4</v>
      </c>
      <c r="L3655">
        <v>0.75258650704158425</v>
      </c>
      <c r="N3655">
        <v>7.5071931060200002E-4</v>
      </c>
      <c r="P3655">
        <v>4.1665652877725997E-3</v>
      </c>
    </row>
    <row r="3656" spans="1:16" x14ac:dyDescent="0.25">
      <c r="A3656" t="s">
        <v>3710</v>
      </c>
      <c r="C3656">
        <v>0.62954089125489998</v>
      </c>
      <c r="D3656">
        <v>5.4258586379106362</v>
      </c>
      <c r="E3656">
        <v>0.79079140379544</v>
      </c>
      <c r="F3656">
        <v>0.24104455034710001</v>
      </c>
      <c r="I3656">
        <v>1.4845620371418001E-3</v>
      </c>
      <c r="J3656">
        <v>5.7147237966830001E-4</v>
      </c>
      <c r="K3656">
        <v>1.8318443508429999E-4</v>
      </c>
      <c r="L3656">
        <v>0.93631239754401063</v>
      </c>
      <c r="N3656">
        <v>1.9884132170729999E-4</v>
      </c>
      <c r="P3656">
        <v>5.6004776298089996E-4</v>
      </c>
    </row>
    <row r="3657" spans="1:16" x14ac:dyDescent="0.25">
      <c r="A3657" t="s">
        <v>3711</v>
      </c>
      <c r="C3657">
        <v>0.184390760444851</v>
      </c>
      <c r="D3657">
        <v>2.1706801063805159</v>
      </c>
      <c r="E3657">
        <v>0.92052556273757002</v>
      </c>
      <c r="F3657">
        <v>0.49780146981606099</v>
      </c>
      <c r="I3657">
        <v>1.3679019537893001E-3</v>
      </c>
      <c r="J3657">
        <v>5.614527823688E-4</v>
      </c>
      <c r="K3657">
        <v>1.7893523996360001E-4</v>
      </c>
      <c r="L3657">
        <v>0.34797798863692581</v>
      </c>
      <c r="N3657">
        <v>3.5542757831319E-3</v>
      </c>
      <c r="P3657">
        <v>1.7890853770366E-3</v>
      </c>
    </row>
    <row r="3658" spans="1:16" x14ac:dyDescent="0.25">
      <c r="A3658" t="s">
        <v>3712</v>
      </c>
      <c r="C3658">
        <v>0.49304025948491897</v>
      </c>
      <c r="D3658">
        <v>2.2078713044718579</v>
      </c>
      <c r="E3658">
        <v>0.61831137575870099</v>
      </c>
      <c r="F3658">
        <v>0.48898175365936197</v>
      </c>
      <c r="I3658">
        <v>1.046551744532E-3</v>
      </c>
      <c r="J3658">
        <v>4.417571879589E-4</v>
      </c>
      <c r="K3658">
        <v>1.40448077544E-4</v>
      </c>
      <c r="L3658">
        <v>5.6168808232942603E-2</v>
      </c>
      <c r="N3658">
        <v>2.6902483495770002E-4</v>
      </c>
      <c r="P3658">
        <v>3.0396150453050001E-4</v>
      </c>
    </row>
    <row r="3659" spans="1:16" x14ac:dyDescent="0.25">
      <c r="A3659" t="s">
        <v>3713</v>
      </c>
      <c r="C3659">
        <v>0.41777456757340897</v>
      </c>
      <c r="D3659">
        <v>1.483559508480099</v>
      </c>
      <c r="E3659">
        <v>1.3901497179944291</v>
      </c>
      <c r="F3659">
        <v>0.28572673121735098</v>
      </c>
      <c r="I3659">
        <v>2.0690815451562998E-3</v>
      </c>
      <c r="J3659">
        <v>8.7337453673130003E-4</v>
      </c>
      <c r="K3659">
        <v>2.7767239108560001E-4</v>
      </c>
      <c r="L3659">
        <v>5.3806119604143603E-2</v>
      </c>
      <c r="N3659">
        <v>5.8948789402450002E-4</v>
      </c>
      <c r="P3659">
        <v>5.8522549560564999E-3</v>
      </c>
    </row>
    <row r="3660" spans="1:16" x14ac:dyDescent="0.25">
      <c r="A3660" t="s">
        <v>3714</v>
      </c>
      <c r="C3660">
        <v>0.350686561203229</v>
      </c>
      <c r="D3660">
        <v>1.2282157347744089</v>
      </c>
      <c r="E3660">
        <v>0.95882754604664699</v>
      </c>
      <c r="F3660">
        <v>0.87903126470904902</v>
      </c>
      <c r="I3660">
        <v>2.8604789625506001E-3</v>
      </c>
      <c r="J3660">
        <v>1.1111522178249001E-3</v>
      </c>
      <c r="K3660">
        <v>3.5587951703870002E-4</v>
      </c>
      <c r="L3660">
        <v>7.0721235540163003E-3</v>
      </c>
      <c r="N3660">
        <v>2.1844586050880001E-4</v>
      </c>
      <c r="P3660">
        <v>7.5836812535100005E-5</v>
      </c>
    </row>
    <row r="3661" spans="1:16" x14ac:dyDescent="0.25">
      <c r="A3661" t="s">
        <v>3715</v>
      </c>
      <c r="C3661">
        <v>0.70450379700159205</v>
      </c>
      <c r="D3661">
        <v>1.2799743548011471</v>
      </c>
      <c r="E3661">
        <v>0.83410884106247696</v>
      </c>
      <c r="F3661">
        <v>0.91642981541370006</v>
      </c>
      <c r="I3661">
        <v>3.54829645370318E-2</v>
      </c>
      <c r="J3661">
        <v>1.3414697804811001E-2</v>
      </c>
      <c r="K3661">
        <v>4.3073219442757004E-3</v>
      </c>
      <c r="L3661">
        <v>1.9373353211042901E-2</v>
      </c>
      <c r="N3661">
        <v>2.6580342491829998E-4</v>
      </c>
      <c r="P3661">
        <v>8.1281067632599997E-5</v>
      </c>
    </row>
    <row r="3662" spans="1:16" x14ac:dyDescent="0.25">
      <c r="A3662" t="s">
        <v>3716</v>
      </c>
      <c r="C3662">
        <v>0.29995467196748399</v>
      </c>
      <c r="D3662">
        <v>2.1950229205275789</v>
      </c>
      <c r="E3662">
        <v>1.2138404798554649</v>
      </c>
      <c r="F3662">
        <v>0.53328984418872505</v>
      </c>
      <c r="I3662">
        <v>1.4908879340732001E-3</v>
      </c>
      <c r="J3662">
        <v>5.7913498269420002E-4</v>
      </c>
      <c r="K3662">
        <v>1.8548518792940001E-4</v>
      </c>
      <c r="L3662">
        <v>4.3275682537511101E-2</v>
      </c>
      <c r="N3662">
        <v>1.6916025626620001E-4</v>
      </c>
      <c r="P3662">
        <v>1.440223585748E-4</v>
      </c>
    </row>
    <row r="3663" spans="1:16" x14ac:dyDescent="0.25">
      <c r="A3663" t="s">
        <v>3717</v>
      </c>
      <c r="C3663">
        <v>0.49488120420031301</v>
      </c>
      <c r="D3663">
        <v>2.2061899238785871</v>
      </c>
      <c r="E3663">
        <v>1.3062682310847329</v>
      </c>
      <c r="F3663">
        <v>0.45499380804630202</v>
      </c>
      <c r="I3663">
        <v>1.5106849185166E-3</v>
      </c>
      <c r="J3663">
        <v>6.0312226173179996E-4</v>
      </c>
      <c r="K3663">
        <v>1.926875446617E-4</v>
      </c>
      <c r="L3663">
        <v>2.2007483307452402E-2</v>
      </c>
      <c r="N3663">
        <v>3.3108884551500001E-5</v>
      </c>
      <c r="P3663">
        <v>7.7653942797199993E-5</v>
      </c>
    </row>
    <row r="3664" spans="1:16" x14ac:dyDescent="0.25">
      <c r="A3664" t="s">
        <v>3718</v>
      </c>
      <c r="C3664">
        <v>0.34454408965372701</v>
      </c>
      <c r="D3664">
        <v>2.1518914017422839</v>
      </c>
      <c r="E3664">
        <v>1.0552099653224709</v>
      </c>
      <c r="F3664">
        <v>0.55626399083630895</v>
      </c>
      <c r="I3664">
        <v>1.5930942895802099E-2</v>
      </c>
      <c r="J3664">
        <v>6.3602318346253003E-3</v>
      </c>
      <c r="K3664">
        <v>2.0319884266490999E-3</v>
      </c>
      <c r="L3664">
        <v>0.3188891811521003</v>
      </c>
      <c r="N3664">
        <v>1.0075371237071001E-3</v>
      </c>
      <c r="P3664">
        <v>8.5329638205420004E-4</v>
      </c>
    </row>
    <row r="3665" spans="1:16" x14ac:dyDescent="0.25">
      <c r="A3665" t="s">
        <v>3719</v>
      </c>
      <c r="C3665">
        <v>0.38822044733611499</v>
      </c>
      <c r="D3665">
        <v>1.355455158813206</v>
      </c>
      <c r="E3665">
        <v>0.85799876735670499</v>
      </c>
      <c r="F3665">
        <v>0.68480893227480499</v>
      </c>
      <c r="I3665">
        <v>4.5530635623337997E-3</v>
      </c>
      <c r="J3665">
        <v>1.8862582612165001E-3</v>
      </c>
      <c r="K3665">
        <v>6.0066450758769995E-4</v>
      </c>
      <c r="L3665">
        <v>2.7150529128885E-2</v>
      </c>
      <c r="N3665">
        <v>4.4085727743870001E-4</v>
      </c>
      <c r="P3665">
        <v>3.8898572991890001E-4</v>
      </c>
    </row>
    <row r="3666" spans="1:16" x14ac:dyDescent="0.25">
      <c r="A3666" t="s">
        <v>3720</v>
      </c>
      <c r="C3666">
        <v>0.43455982867155202</v>
      </c>
      <c r="D3666">
        <v>1.8720491120458369</v>
      </c>
      <c r="E3666">
        <v>0.53138197524073905</v>
      </c>
      <c r="F3666">
        <v>0.54564819496379302</v>
      </c>
      <c r="I3666">
        <v>6.0139499136333003E-3</v>
      </c>
      <c r="J3666">
        <v>2.6875640028308002E-3</v>
      </c>
      <c r="K3666">
        <v>8.5042161219469996E-4</v>
      </c>
      <c r="L3666">
        <v>0.22570437236677951</v>
      </c>
      <c r="N3666">
        <v>2.6947679772147998E-3</v>
      </c>
      <c r="P3666">
        <v>2.1166032157827002E-3</v>
      </c>
    </row>
    <row r="3667" spans="1:16" x14ac:dyDescent="0.25">
      <c r="A3667" t="s">
        <v>3721</v>
      </c>
      <c r="C3667">
        <v>0.47205558908984402</v>
      </c>
      <c r="D3667">
        <v>3.378701019455653</v>
      </c>
      <c r="E3667">
        <v>0.60868254037758496</v>
      </c>
      <c r="F3667">
        <v>0.44176988120273503</v>
      </c>
      <c r="I3667">
        <v>4.5530635623337997E-3</v>
      </c>
      <c r="J3667">
        <v>1.8862582612165001E-3</v>
      </c>
      <c r="K3667">
        <v>6.0066450758769995E-4</v>
      </c>
      <c r="L3667">
        <v>0.62750425223780482</v>
      </c>
      <c r="N3667">
        <v>9.2115405060299996E-4</v>
      </c>
      <c r="P3667">
        <v>5.5376713560860002E-4</v>
      </c>
    </row>
    <row r="3668" spans="1:16" x14ac:dyDescent="0.25">
      <c r="A3668" t="s">
        <v>3722</v>
      </c>
      <c r="C3668">
        <v>0.13706432729724799</v>
      </c>
      <c r="D3668">
        <v>1.207913792985666</v>
      </c>
      <c r="E3668">
        <v>0.67730530001740097</v>
      </c>
      <c r="F3668">
        <v>0.26980395313123801</v>
      </c>
      <c r="I3668">
        <v>9.8758024551220003E-4</v>
      </c>
      <c r="J3668">
        <v>4.0161211209830002E-4</v>
      </c>
      <c r="K3668">
        <v>1.280981788252E-4</v>
      </c>
      <c r="L3668">
        <v>0.45503936918162102</v>
      </c>
      <c r="N3668">
        <v>0.11011791225353321</v>
      </c>
      <c r="P3668">
        <v>0.16854487294327369</v>
      </c>
    </row>
    <row r="3669" spans="1:16" x14ac:dyDescent="0.25">
      <c r="A3669" t="s">
        <v>3723</v>
      </c>
      <c r="C3669">
        <v>0.64414429027143705</v>
      </c>
      <c r="D3669">
        <v>0.37369292316067698</v>
      </c>
      <c r="E3669">
        <v>1.3481686330047451</v>
      </c>
      <c r="F3669">
        <v>0.54073921852600404</v>
      </c>
      <c r="I3669">
        <v>5.0878441029319099E-2</v>
      </c>
      <c r="J3669">
        <v>2.2519560818649802E-2</v>
      </c>
      <c r="K3669">
        <v>7.1313894623614002E-3</v>
      </c>
      <c r="L3669">
        <v>6.3196256343192002E-3</v>
      </c>
      <c r="N3669">
        <v>1.06331074786207E-2</v>
      </c>
      <c r="P3669">
        <v>1.12610789200519E-2</v>
      </c>
    </row>
    <row r="3670" spans="1:16" x14ac:dyDescent="0.25">
      <c r="A3670" t="s">
        <v>3724</v>
      </c>
      <c r="C3670">
        <v>0.28783310115550498</v>
      </c>
      <c r="D3670">
        <v>4.3954475099456607</v>
      </c>
      <c r="E3670">
        <v>0.71991176166913695</v>
      </c>
      <c r="F3670">
        <v>0.36837735649103398</v>
      </c>
      <c r="I3670">
        <v>5.7142735640092999E-3</v>
      </c>
      <c r="J3670">
        <v>2.3237822805571998E-3</v>
      </c>
      <c r="K3670">
        <v>7.4119347788189998E-4</v>
      </c>
      <c r="L3670">
        <v>0.96656961714346279</v>
      </c>
      <c r="N3670">
        <v>7.1437761208829995E-4</v>
      </c>
      <c r="P3670">
        <v>3.1459883527960002E-4</v>
      </c>
    </row>
    <row r="3671" spans="1:16" x14ac:dyDescent="0.25">
      <c r="A3671" t="s">
        <v>3725</v>
      </c>
      <c r="C3671">
        <v>0.35376920003788997</v>
      </c>
      <c r="D3671">
        <v>0.42507835890975898</v>
      </c>
      <c r="E3671">
        <v>0.400001574075393</v>
      </c>
      <c r="F3671">
        <v>1.105998826090471</v>
      </c>
      <c r="I3671">
        <v>3.7094496577192E-2</v>
      </c>
      <c r="J3671">
        <v>1.53676309712075E-2</v>
      </c>
      <c r="K3671">
        <v>4.8937044729798996E-3</v>
      </c>
      <c r="L3671">
        <v>2.8859236490519202E-2</v>
      </c>
      <c r="N3671">
        <v>0.15336274635279051</v>
      </c>
      <c r="P3671">
        <v>3.54519003466666E-2</v>
      </c>
    </row>
    <row r="3672" spans="1:16" x14ac:dyDescent="0.25">
      <c r="A3672" t="s">
        <v>3726</v>
      </c>
      <c r="C3672">
        <v>0.62573140523999704</v>
      </c>
      <c r="D3672">
        <v>1.4029862189350939</v>
      </c>
      <c r="E3672">
        <v>0.63727306653445104</v>
      </c>
      <c r="F3672">
        <v>0.33814878729304398</v>
      </c>
      <c r="I3672">
        <v>1.6474851730817901E-2</v>
      </c>
      <c r="J3672">
        <v>7.0199068553624998E-3</v>
      </c>
      <c r="K3672">
        <v>2.2300606973435998E-3</v>
      </c>
      <c r="L3672">
        <v>0.3465511951494471</v>
      </c>
      <c r="N3672">
        <v>6.3597370193211999E-3</v>
      </c>
      <c r="P3672">
        <v>3.0366717992050901E-2</v>
      </c>
    </row>
    <row r="3673" spans="1:16" x14ac:dyDescent="0.25">
      <c r="A3673" t="s">
        <v>3727</v>
      </c>
      <c r="C3673">
        <v>0.37410721438787597</v>
      </c>
      <c r="D3673">
        <v>1.749768551856844</v>
      </c>
      <c r="E3673">
        <v>0.76165827041926903</v>
      </c>
      <c r="F3673">
        <v>0.47136699940061999</v>
      </c>
      <c r="I3673">
        <v>9.5934732909458992E-3</v>
      </c>
      <c r="J3673">
        <v>4.0116967333404E-3</v>
      </c>
      <c r="K3673">
        <v>1.276464552772E-3</v>
      </c>
      <c r="L3673">
        <v>0.30972051610374141</v>
      </c>
      <c r="N3673">
        <v>2.4957270227379002E-3</v>
      </c>
      <c r="P3673">
        <v>5.0342277078771003E-3</v>
      </c>
    </row>
    <row r="3674" spans="1:16" x14ac:dyDescent="0.25">
      <c r="A3674" t="s">
        <v>3728</v>
      </c>
      <c r="C3674">
        <v>0.54924719686298595</v>
      </c>
      <c r="D3674">
        <v>1.03341484379911</v>
      </c>
      <c r="E3674">
        <v>0.91968244518669195</v>
      </c>
      <c r="F3674">
        <v>0.70778932667739003</v>
      </c>
      <c r="I3674">
        <v>3.5884806169729001E-3</v>
      </c>
      <c r="J3674">
        <v>1.4458930606305999E-3</v>
      </c>
      <c r="K3674">
        <v>4.6155933252219999E-4</v>
      </c>
      <c r="L3674">
        <v>3.3736425842785002E-3</v>
      </c>
      <c r="N3674">
        <v>1.08182521052E-4</v>
      </c>
      <c r="P3674">
        <v>1.3358454789449999E-4</v>
      </c>
    </row>
    <row r="3675" spans="1:16" x14ac:dyDescent="0.25">
      <c r="A3675" t="s">
        <v>3729</v>
      </c>
      <c r="C3675">
        <v>0.53016827297777103</v>
      </c>
      <c r="D3675">
        <v>1.9747205670916961</v>
      </c>
      <c r="E3675">
        <v>0.32471529050096998</v>
      </c>
      <c r="F3675">
        <v>0.26515262667547801</v>
      </c>
      <c r="I3675">
        <v>7.5415344069916001E-3</v>
      </c>
      <c r="J3675">
        <v>3.2439414323887999E-3</v>
      </c>
      <c r="K3675">
        <v>1.0297057472461E-3</v>
      </c>
      <c r="L3675">
        <v>0.85888457507976046</v>
      </c>
      <c r="N3675">
        <v>1.54624291204291E-2</v>
      </c>
      <c r="P3675">
        <v>3.6125683535448698E-2</v>
      </c>
    </row>
    <row r="3676" spans="1:16" x14ac:dyDescent="0.25">
      <c r="A3676" t="s">
        <v>3730</v>
      </c>
      <c r="C3676">
        <v>0.60388449464692895</v>
      </c>
      <c r="D3676">
        <v>3.0383405861324331</v>
      </c>
      <c r="E3676">
        <v>1.0370004327438029</v>
      </c>
      <c r="F3676">
        <v>0.73503954831829899</v>
      </c>
      <c r="I3676">
        <v>9.2081353775209998E-3</v>
      </c>
      <c r="J3676">
        <v>3.5446110737349999E-3</v>
      </c>
      <c r="K3676">
        <v>1.1362186524444E-3</v>
      </c>
      <c r="L3676">
        <v>8.6168300099919506E-2</v>
      </c>
      <c r="N3676">
        <v>3.6689101804199999E-5</v>
      </c>
      <c r="P3676">
        <v>4.209656445E-6</v>
      </c>
    </row>
    <row r="3677" spans="1:16" x14ac:dyDescent="0.25">
      <c r="A3677" t="s">
        <v>3731</v>
      </c>
      <c r="C3677">
        <v>0.19876070184539199</v>
      </c>
      <c r="D3677">
        <v>3.1103656581482411</v>
      </c>
      <c r="E3677">
        <v>0.332974516426916</v>
      </c>
      <c r="F3677">
        <v>0.74936141255143596</v>
      </c>
      <c r="I3677">
        <v>2.10273689915212E-2</v>
      </c>
      <c r="J3677">
        <v>8.4724790665880005E-3</v>
      </c>
      <c r="K3677">
        <v>2.7045926764995001E-3</v>
      </c>
      <c r="L3677">
        <v>0.98371458929063804</v>
      </c>
      <c r="N3677">
        <v>6.2047895171713002E-3</v>
      </c>
      <c r="P3677">
        <v>5.76309563412E-5</v>
      </c>
    </row>
    <row r="3678" spans="1:16" x14ac:dyDescent="0.25">
      <c r="A3678" t="s">
        <v>3732</v>
      </c>
      <c r="C3678">
        <v>0.96954282074082099</v>
      </c>
      <c r="D3678">
        <v>0.86986535581659796</v>
      </c>
      <c r="E3678">
        <v>0.634622815420125</v>
      </c>
      <c r="F3678">
        <v>1.119994822825779</v>
      </c>
      <c r="I3678">
        <v>4.7536760968275402E-2</v>
      </c>
      <c r="J3678">
        <v>1.84656409187549E-2</v>
      </c>
      <c r="K3678">
        <v>5.9141702338862002E-3</v>
      </c>
      <c r="L3678">
        <v>4.4004818237139004E-3</v>
      </c>
      <c r="N3678">
        <v>5.13789052139E-4</v>
      </c>
      <c r="P3678">
        <v>8.3310367725599997E-5</v>
      </c>
    </row>
    <row r="3679" spans="1:16" x14ac:dyDescent="0.25">
      <c r="A3679" t="s">
        <v>3733</v>
      </c>
      <c r="C3679">
        <v>0.324305629367239</v>
      </c>
      <c r="D3679">
        <v>0.92971878933500496</v>
      </c>
      <c r="E3679">
        <v>0.58953430623168701</v>
      </c>
      <c r="F3679">
        <v>0.651147047147275</v>
      </c>
      <c r="I3679">
        <v>9.7220926820359998E-4</v>
      </c>
      <c r="J3679">
        <v>4.0654814237679998E-4</v>
      </c>
      <c r="K3679">
        <v>1.293578072406E-4</v>
      </c>
      <c r="L3679">
        <v>9.6642523395141008E-3</v>
      </c>
      <c r="N3679">
        <v>1.1140178171973999E-3</v>
      </c>
      <c r="P3679">
        <v>1.2008284150624999E-3</v>
      </c>
    </row>
    <row r="3680" spans="1:16" x14ac:dyDescent="0.25">
      <c r="A3680" t="s">
        <v>3734</v>
      </c>
      <c r="C3680">
        <v>0.39630035175461398</v>
      </c>
      <c r="D3680">
        <v>2.8529035999907122</v>
      </c>
      <c r="E3680">
        <v>1.1108627389129619</v>
      </c>
      <c r="F3680">
        <v>0.68445748961856501</v>
      </c>
      <c r="I3680">
        <v>1.23552992951288E-2</v>
      </c>
      <c r="J3680">
        <v>5.0712093414538003E-3</v>
      </c>
      <c r="K3680">
        <v>1.6161965688200001E-3</v>
      </c>
      <c r="L3680">
        <v>0.25092474313010471</v>
      </c>
      <c r="N3680">
        <v>2.0046729842889999E-4</v>
      </c>
      <c r="P3680">
        <v>3.2953228663500001E-5</v>
      </c>
    </row>
    <row r="3681" spans="1:16" x14ac:dyDescent="0.25">
      <c r="A3681" t="s">
        <v>3735</v>
      </c>
      <c r="C3681">
        <v>0.68763905952544402</v>
      </c>
      <c r="D3681">
        <v>7.4544710537245766</v>
      </c>
      <c r="E3681">
        <v>0.65552390207274103</v>
      </c>
      <c r="F3681">
        <v>0.44185358108258299</v>
      </c>
      <c r="I3681">
        <v>1.2414641411902801E-2</v>
      </c>
      <c r="J3681">
        <v>5.1431787855910002E-3</v>
      </c>
      <c r="K3681">
        <v>1.6378059230819999E-3</v>
      </c>
      <c r="L3681">
        <v>0.9443538809113966</v>
      </c>
      <c r="N3681">
        <v>2.0880983229759999E-4</v>
      </c>
      <c r="P3681">
        <v>1.1332873925E-5</v>
      </c>
    </row>
    <row r="3682" spans="1:16" x14ac:dyDescent="0.25">
      <c r="A3682" t="s">
        <v>3736</v>
      </c>
      <c r="C3682">
        <v>0.38577589844274901</v>
      </c>
      <c r="D3682">
        <v>1.2979035674945849</v>
      </c>
      <c r="E3682">
        <v>0.46736044806225402</v>
      </c>
      <c r="F3682">
        <v>0.50934129467794198</v>
      </c>
      <c r="I3682">
        <v>1.0313490408072E-3</v>
      </c>
      <c r="J3682">
        <v>4.2331527267029998E-4</v>
      </c>
      <c r="K3682">
        <v>1.3491075701140001E-4</v>
      </c>
      <c r="L3682">
        <v>4.3063336743748501E-2</v>
      </c>
      <c r="N3682">
        <v>1.8264362487398001E-3</v>
      </c>
      <c r="P3682">
        <v>2.2494107893709001E-3</v>
      </c>
    </row>
    <row r="3683" spans="1:16" x14ac:dyDescent="0.25">
      <c r="A3683" t="s">
        <v>3737</v>
      </c>
      <c r="C3683">
        <v>0.35087932239653402</v>
      </c>
      <c r="D3683">
        <v>3.8221436617062952</v>
      </c>
      <c r="E3683">
        <v>1.121395754289354</v>
      </c>
      <c r="F3683">
        <v>0.63898021464794696</v>
      </c>
      <c r="I3683">
        <v>2.1240668002039998E-3</v>
      </c>
      <c r="J3683">
        <v>9.4014381184560002E-4</v>
      </c>
      <c r="K3683">
        <v>2.9772035640000002E-4</v>
      </c>
      <c r="L3683">
        <v>0.18637959151043659</v>
      </c>
      <c r="N3683">
        <v>7.1124491386899993E-5</v>
      </c>
      <c r="P3683">
        <v>5.5805621486999998E-6</v>
      </c>
    </row>
    <row r="3684" spans="1:16" x14ac:dyDescent="0.25">
      <c r="A3684" t="s">
        <v>3738</v>
      </c>
      <c r="C3684">
        <v>0.80126781006181502</v>
      </c>
      <c r="D3684">
        <v>4.9959377256716033</v>
      </c>
      <c r="E3684">
        <v>0.90568705293342699</v>
      </c>
      <c r="F3684">
        <v>0.86913435169993603</v>
      </c>
      <c r="I3684">
        <v>9.2926405216240001E-4</v>
      </c>
      <c r="J3684">
        <v>3.5449614378669998E-4</v>
      </c>
      <c r="K3684">
        <v>1.1372881231000001E-4</v>
      </c>
      <c r="L3684">
        <v>1.68277680765925E-2</v>
      </c>
      <c r="N3684">
        <v>1.6783966108999999E-6</v>
      </c>
      <c r="P3684">
        <v>1.1197129673382641E-8</v>
      </c>
    </row>
    <row r="3685" spans="1:16" x14ac:dyDescent="0.25">
      <c r="A3685" t="s">
        <v>3739</v>
      </c>
      <c r="C3685">
        <v>0.68198661225717705</v>
      </c>
      <c r="D3685">
        <v>1.6355900664551639</v>
      </c>
      <c r="E3685">
        <v>0.55030784793349996</v>
      </c>
      <c r="F3685">
        <v>1.4026233504701759</v>
      </c>
      <c r="I3685">
        <v>1.9678902228106999E-3</v>
      </c>
      <c r="J3685">
        <v>7.5071180657280002E-4</v>
      </c>
      <c r="K3685">
        <v>2.408420053224E-4</v>
      </c>
      <c r="L3685">
        <v>1.4801782936554001E-3</v>
      </c>
      <c r="N3685">
        <v>2.5986289634999999E-5</v>
      </c>
      <c r="P3685">
        <v>3.2470706155759071E-7</v>
      </c>
    </row>
    <row r="3686" spans="1:16" x14ac:dyDescent="0.25">
      <c r="A3686" t="s">
        <v>3740</v>
      </c>
      <c r="C3686">
        <v>0.53488008847511104</v>
      </c>
      <c r="D3686">
        <v>3.6555418659200249</v>
      </c>
      <c r="E3686">
        <v>1.5227851235978991</v>
      </c>
      <c r="F3686">
        <v>0.40107539375546902</v>
      </c>
      <c r="I3686">
        <v>4.6213953493231003E-3</v>
      </c>
      <c r="J3686">
        <v>1.9691688534815999E-3</v>
      </c>
      <c r="K3686">
        <v>6.2555902194449996E-4</v>
      </c>
      <c r="L3686">
        <v>0.20438249952699539</v>
      </c>
      <c r="N3686">
        <v>5.4094958976100001E-5</v>
      </c>
      <c r="P3686">
        <v>7.6145851384299998E-5</v>
      </c>
    </row>
    <row r="3687" spans="1:16" x14ac:dyDescent="0.25">
      <c r="A3687" t="s">
        <v>3741</v>
      </c>
      <c r="C3687">
        <v>0.19423737248592399</v>
      </c>
      <c r="D3687">
        <v>5.9665170594544481</v>
      </c>
      <c r="E3687">
        <v>0.54241126736704404</v>
      </c>
      <c r="F3687">
        <v>0.62705331579784696</v>
      </c>
      <c r="I3687">
        <v>3.6574145030667499E-2</v>
      </c>
      <c r="J3687">
        <v>1.47366833328333E-2</v>
      </c>
      <c r="K3687">
        <v>4.7042578098600999E-3</v>
      </c>
      <c r="L3687">
        <v>0.99536036866983424</v>
      </c>
      <c r="N3687">
        <v>2.0656724456914002E-3</v>
      </c>
      <c r="P3687">
        <v>4.9168164851000004E-6</v>
      </c>
    </row>
    <row r="3688" spans="1:16" x14ac:dyDescent="0.25">
      <c r="A3688" t="s">
        <v>3742</v>
      </c>
      <c r="C3688">
        <v>0.43974708589836198</v>
      </c>
      <c r="D3688">
        <v>0.88876431365322695</v>
      </c>
      <c r="E3688">
        <v>1.5590293629136409</v>
      </c>
      <c r="F3688">
        <v>0.96744799597409004</v>
      </c>
      <c r="I3688">
        <v>1.0171288067919E-3</v>
      </c>
      <c r="J3688">
        <v>4.0607609098749998E-4</v>
      </c>
      <c r="K3688">
        <v>1.297345660787E-4</v>
      </c>
      <c r="L3688">
        <v>3.0502635923489998E-4</v>
      </c>
      <c r="N3688">
        <v>1.85736918879E-5</v>
      </c>
      <c r="P3688">
        <v>5.9901145330999996E-6</v>
      </c>
    </row>
    <row r="3689" spans="1:16" x14ac:dyDescent="0.25">
      <c r="A3689" t="s">
        <v>3743</v>
      </c>
      <c r="C3689">
        <v>0.55379829923301704</v>
      </c>
      <c r="D3689">
        <v>1.2376704108468111</v>
      </c>
      <c r="E3689">
        <v>1.089331022520029</v>
      </c>
      <c r="F3689">
        <v>0.45067646514980803</v>
      </c>
      <c r="I3689">
        <v>6.3582694624105998E-2</v>
      </c>
      <c r="J3689">
        <v>2.5153055406132701E-2</v>
      </c>
      <c r="K3689">
        <v>8.0426223234782001E-3</v>
      </c>
      <c r="L3689">
        <v>0.19969571870164621</v>
      </c>
      <c r="N3689">
        <v>2.7079569939046002E-3</v>
      </c>
      <c r="P3689">
        <v>1.1772102418147501E-2</v>
      </c>
    </row>
    <row r="3690" spans="1:16" x14ac:dyDescent="0.25">
      <c r="A3690" t="s">
        <v>3744</v>
      </c>
      <c r="C3690">
        <v>1.675812713917417</v>
      </c>
      <c r="D3690">
        <v>3.1893329205662422</v>
      </c>
      <c r="E3690">
        <v>1.404927961510809</v>
      </c>
      <c r="F3690">
        <v>0.78883424245900802</v>
      </c>
      <c r="I3690">
        <v>5.0878441029319099E-2</v>
      </c>
      <c r="J3690">
        <v>2.2519560818649802E-2</v>
      </c>
      <c r="K3690">
        <v>7.1313894623614002E-3</v>
      </c>
      <c r="L3690">
        <v>1.53839070891525E-2</v>
      </c>
      <c r="N3690">
        <v>7.5571782272999997E-6</v>
      </c>
      <c r="P3690">
        <v>7.636591560365796E-7</v>
      </c>
    </row>
    <row r="3691" spans="1:16" x14ac:dyDescent="0.25">
      <c r="A3691" t="s">
        <v>3745</v>
      </c>
      <c r="C3691">
        <v>0.51303387016115198</v>
      </c>
      <c r="D3691">
        <v>1.099630342731662</v>
      </c>
      <c r="E3691">
        <v>0.68487766457291399</v>
      </c>
      <c r="F3691">
        <v>0.77358009808911199</v>
      </c>
      <c r="I3691">
        <v>0.1493697475747725</v>
      </c>
      <c r="J3691">
        <v>5.9634023539520797E-2</v>
      </c>
      <c r="K3691">
        <v>1.9052079989779699E-2</v>
      </c>
      <c r="L3691">
        <v>0.24076385819198251</v>
      </c>
      <c r="N3691">
        <v>9.7521672392827993E-3</v>
      </c>
      <c r="P3691">
        <v>7.1021518018786998E-3</v>
      </c>
    </row>
    <row r="3692" spans="1:16" x14ac:dyDescent="0.25">
      <c r="A3692" t="s">
        <v>3746</v>
      </c>
      <c r="C3692">
        <v>0.81509668114762901</v>
      </c>
      <c r="D3692">
        <v>2.99118777953601</v>
      </c>
      <c r="E3692">
        <v>1.156895557356109</v>
      </c>
      <c r="F3692">
        <v>0.85585620322911604</v>
      </c>
      <c r="I3692">
        <v>1.6474851730817901E-2</v>
      </c>
      <c r="J3692">
        <v>7.0199068553624998E-3</v>
      </c>
      <c r="K3692">
        <v>2.2300606973435998E-3</v>
      </c>
      <c r="L3692">
        <v>3.1634197045014301E-2</v>
      </c>
      <c r="N3692">
        <v>1.41694623325E-5</v>
      </c>
      <c r="P3692">
        <v>6.8032849502965483E-7</v>
      </c>
    </row>
    <row r="3693" spans="1:16" x14ac:dyDescent="0.25">
      <c r="A3693" t="s">
        <v>3747</v>
      </c>
      <c r="C3693">
        <v>0.38413082037051799</v>
      </c>
      <c r="D3693">
        <v>3.1413585224997331</v>
      </c>
      <c r="E3693">
        <v>0.78782269432040897</v>
      </c>
      <c r="F3693">
        <v>0.37174155753648602</v>
      </c>
      <c r="I3693">
        <v>2.0390250917819998E-3</v>
      </c>
      <c r="J3693">
        <v>8.3691401121949996E-4</v>
      </c>
      <c r="K3693">
        <v>2.6672485047569999E-4</v>
      </c>
      <c r="L3693">
        <v>0.51950223118737948</v>
      </c>
      <c r="N3693">
        <v>6.5930768615300001E-4</v>
      </c>
      <c r="P3693">
        <v>1.0771204805458999E-3</v>
      </c>
    </row>
    <row r="3694" spans="1:16" x14ac:dyDescent="0.25">
      <c r="A3694" t="s">
        <v>3748</v>
      </c>
      <c r="C3694">
        <v>0.462116024909689</v>
      </c>
      <c r="D3694">
        <v>1.084893339505306</v>
      </c>
      <c r="E3694">
        <v>0.99928826430832496</v>
      </c>
      <c r="F3694">
        <v>0.97795402426344602</v>
      </c>
      <c r="I3694">
        <v>1.23552992951288E-2</v>
      </c>
      <c r="J3694">
        <v>5.0712093414538003E-3</v>
      </c>
      <c r="K3694">
        <v>1.6161965688200001E-3</v>
      </c>
      <c r="L3694">
        <v>1.07265731979768E-2</v>
      </c>
      <c r="N3694">
        <v>2.9876847638449997E-4</v>
      </c>
      <c r="P3694">
        <v>9.0160592280099996E-5</v>
      </c>
    </row>
    <row r="3695" spans="1:16" x14ac:dyDescent="0.25">
      <c r="A3695" t="s">
        <v>3749</v>
      </c>
      <c r="C3695">
        <v>0.46280647336759101</v>
      </c>
      <c r="D3695">
        <v>2.9611549542659619</v>
      </c>
      <c r="E3695">
        <v>0.44146217472045701</v>
      </c>
      <c r="F3695">
        <v>0.98925974145245898</v>
      </c>
      <c r="I3695">
        <v>5.6620812825576997E-3</v>
      </c>
      <c r="J3695">
        <v>2.2605158940748999E-3</v>
      </c>
      <c r="K3695">
        <v>7.2219728061009999E-4</v>
      </c>
      <c r="L3695">
        <v>0.2044523973084251</v>
      </c>
      <c r="N3695">
        <v>9.2157584509189999E-4</v>
      </c>
      <c r="P3695">
        <v>7.8994405075999998E-6</v>
      </c>
    </row>
    <row r="3696" spans="1:16" x14ac:dyDescent="0.25">
      <c r="A3696" t="s">
        <v>3750</v>
      </c>
      <c r="C3696">
        <v>0.210324823417012</v>
      </c>
      <c r="D3696">
        <v>2.0003723314497832</v>
      </c>
      <c r="E3696">
        <v>0.851995309787836</v>
      </c>
      <c r="F3696">
        <v>0.76939178097372796</v>
      </c>
      <c r="I3696">
        <v>2.1224590754046702E-2</v>
      </c>
      <c r="J3696">
        <v>8.7115933276412996E-3</v>
      </c>
      <c r="K3696">
        <v>2.7763884898218002E-3</v>
      </c>
      <c r="L3696">
        <v>0.71073063227555111</v>
      </c>
      <c r="N3696">
        <v>6.4500482223073001E-3</v>
      </c>
      <c r="P3696">
        <v>6.8138092178289999E-4</v>
      </c>
    </row>
    <row r="3697" spans="1:16" x14ac:dyDescent="0.25">
      <c r="A3697" t="s">
        <v>3751</v>
      </c>
      <c r="C3697">
        <v>0.28399245506203902</v>
      </c>
      <c r="D3697">
        <v>2.1817638590531252</v>
      </c>
      <c r="E3697">
        <v>0.56783856805196198</v>
      </c>
      <c r="F3697">
        <v>0.36032196212492601</v>
      </c>
      <c r="I3697">
        <v>2.3803470681741002E-3</v>
      </c>
      <c r="J3697">
        <v>9.4165561943500005E-4</v>
      </c>
      <c r="K3697">
        <v>3.0109187069369999E-4</v>
      </c>
      <c r="L3697">
        <v>0.69239499717279474</v>
      </c>
      <c r="N3697">
        <v>5.6235872022105003E-3</v>
      </c>
      <c r="P3697">
        <v>9.1098333718352999E-3</v>
      </c>
    </row>
    <row r="3698" spans="1:16" x14ac:dyDescent="0.25">
      <c r="A3698" t="s">
        <v>3752</v>
      </c>
      <c r="C3698">
        <v>0.204131227960312</v>
      </c>
      <c r="D3698">
        <v>2.095651032417603</v>
      </c>
      <c r="E3698">
        <v>0.56473188840888</v>
      </c>
      <c r="F3698">
        <v>0.56881765653960603</v>
      </c>
      <c r="I3698">
        <v>5.9806916925447999E-3</v>
      </c>
      <c r="J3698">
        <v>2.6471438114670999E-3</v>
      </c>
      <c r="K3698">
        <v>8.382851528267E-4</v>
      </c>
      <c r="L3698">
        <v>0.85971339936733326</v>
      </c>
      <c r="N3698">
        <v>7.9802694373877995E-3</v>
      </c>
      <c r="P3698">
        <v>1.8816023400079001E-3</v>
      </c>
    </row>
    <row r="3699" spans="1:16" x14ac:dyDescent="0.25">
      <c r="A3699" t="s">
        <v>3753</v>
      </c>
      <c r="C3699">
        <v>0.66614290450460301</v>
      </c>
      <c r="D3699">
        <v>0.84965463405533503</v>
      </c>
      <c r="E3699">
        <v>0.42342876164411603</v>
      </c>
      <c r="F3699">
        <v>1.0732645023035561</v>
      </c>
      <c r="I3699">
        <v>5.7412414836197998E-3</v>
      </c>
      <c r="J3699">
        <v>2.3564817612110002E-3</v>
      </c>
      <c r="K3699">
        <v>7.5101173714600005E-4</v>
      </c>
      <c r="L3699">
        <v>2.2533900147015001E-3</v>
      </c>
      <c r="N3699">
        <v>7.4252005449510004E-4</v>
      </c>
      <c r="P3699">
        <v>1.2325895984089999E-4</v>
      </c>
    </row>
    <row r="3700" spans="1:16" x14ac:dyDescent="0.25">
      <c r="A3700" t="s">
        <v>3754</v>
      </c>
      <c r="C3700">
        <v>0.148737934538169</v>
      </c>
      <c r="D3700">
        <v>1.210222571236806</v>
      </c>
      <c r="E3700">
        <v>0.44464923167550102</v>
      </c>
      <c r="F3700">
        <v>0.271890483191988</v>
      </c>
      <c r="I3700">
        <v>6.5071598407811598E-2</v>
      </c>
      <c r="J3700">
        <v>2.6958077432238998E-2</v>
      </c>
      <c r="K3700">
        <v>8.5845934458121005E-3</v>
      </c>
      <c r="L3700">
        <v>0.78593326536080776</v>
      </c>
      <c r="N3700">
        <v>0.1169667664319108</v>
      </c>
      <c r="P3700">
        <v>9.5670525737684003E-2</v>
      </c>
    </row>
    <row r="3701" spans="1:16" x14ac:dyDescent="0.25">
      <c r="A3701" t="s">
        <v>3755</v>
      </c>
      <c r="C3701">
        <v>0.27457145066526001</v>
      </c>
      <c r="D3701">
        <v>1.878310000079533</v>
      </c>
      <c r="E3701">
        <v>0.34110409171762202</v>
      </c>
      <c r="F3701">
        <v>0.33330624907316803</v>
      </c>
      <c r="I3701">
        <v>1.7252976093382001E-3</v>
      </c>
      <c r="J3701">
        <v>6.8880372309960004E-4</v>
      </c>
      <c r="K3701">
        <v>2.2006134838530001E-4</v>
      </c>
      <c r="L3701">
        <v>0.79689113997228733</v>
      </c>
      <c r="N3701">
        <v>1.6100701562322701E-2</v>
      </c>
      <c r="P3701">
        <v>1.75217411491887E-2</v>
      </c>
    </row>
    <row r="3702" spans="1:16" x14ac:dyDescent="0.25">
      <c r="A3702" t="s">
        <v>3756</v>
      </c>
      <c r="C3702">
        <v>0.806110324384961</v>
      </c>
      <c r="D3702">
        <v>1.3241475703473671</v>
      </c>
      <c r="E3702">
        <v>0.84408343857490398</v>
      </c>
      <c r="F3702">
        <v>1.6819130453282589</v>
      </c>
      <c r="I3702">
        <v>2.8364534730651002E-3</v>
      </c>
      <c r="J3702">
        <v>1.0820517762333E-3</v>
      </c>
      <c r="K3702">
        <v>3.4714189569019999E-4</v>
      </c>
      <c r="L3702">
        <v>4.1246246694220002E-4</v>
      </c>
      <c r="N3702">
        <v>5.5164846853000003E-6</v>
      </c>
      <c r="P3702">
        <v>4.5875053513393762E-8</v>
      </c>
    </row>
    <row r="3703" spans="1:16" x14ac:dyDescent="0.25">
      <c r="A3703" t="s">
        <v>3757</v>
      </c>
      <c r="C3703">
        <v>0.236214098350748</v>
      </c>
      <c r="D3703">
        <v>2.4991385368584629</v>
      </c>
      <c r="E3703">
        <v>1.6272487790677519</v>
      </c>
      <c r="F3703">
        <v>0.454720938139418</v>
      </c>
      <c r="I3703">
        <v>4.5980939496336999E-3</v>
      </c>
      <c r="J3703">
        <v>1.9408892716237E-3</v>
      </c>
      <c r="K3703">
        <v>6.1706786976079995E-4</v>
      </c>
      <c r="L3703">
        <v>0.26882474031044268</v>
      </c>
      <c r="N3703">
        <v>8.9368442256670001E-4</v>
      </c>
      <c r="P3703">
        <v>7.5081536405890005E-4</v>
      </c>
    </row>
    <row r="3704" spans="1:16" x14ac:dyDescent="0.25">
      <c r="A3704" t="s">
        <v>3758</v>
      </c>
      <c r="C3704">
        <v>0.44159464594796</v>
      </c>
      <c r="D3704">
        <v>3.5328274585695101</v>
      </c>
      <c r="E3704">
        <v>0.65447239663428702</v>
      </c>
      <c r="F3704">
        <v>0.77843129360116503</v>
      </c>
      <c r="I3704">
        <v>4.4293684474004998E-3</v>
      </c>
      <c r="J3704">
        <v>1.7363135730776001E-3</v>
      </c>
      <c r="K3704">
        <v>5.5564251353819999E-4</v>
      </c>
      <c r="L3704">
        <v>0.25990346476754411</v>
      </c>
      <c r="N3704">
        <v>2.3436195308899999E-4</v>
      </c>
      <c r="P3704">
        <v>7.1320744804999998E-6</v>
      </c>
    </row>
    <row r="3705" spans="1:16" x14ac:dyDescent="0.25">
      <c r="A3705" t="s">
        <v>3759</v>
      </c>
      <c r="C3705">
        <v>0.88441294039193297</v>
      </c>
      <c r="D3705">
        <v>2.4450898929498508</v>
      </c>
      <c r="E3705">
        <v>0.50701625974995901</v>
      </c>
      <c r="F3705">
        <v>0.37303197369163199</v>
      </c>
      <c r="I3705">
        <v>2.3596810891209001E-3</v>
      </c>
      <c r="J3705">
        <v>9.1661743010970002E-4</v>
      </c>
      <c r="K3705">
        <v>2.9357397042799999E-4</v>
      </c>
      <c r="L3705">
        <v>0.21855757674575291</v>
      </c>
      <c r="N3705">
        <v>9.4267245528580003E-4</v>
      </c>
      <c r="P3705">
        <v>1.5491482626549E-3</v>
      </c>
    </row>
    <row r="3706" spans="1:16" x14ac:dyDescent="0.25">
      <c r="A3706" t="s">
        <v>3760</v>
      </c>
      <c r="C3706">
        <v>0.39555343875999999</v>
      </c>
      <c r="D3706">
        <v>2.6578381166972789</v>
      </c>
      <c r="E3706">
        <v>0.77311406231650104</v>
      </c>
      <c r="F3706">
        <v>0.51057204136762402</v>
      </c>
      <c r="I3706">
        <v>4.5312998705257998E-3</v>
      </c>
      <c r="J3706">
        <v>1.8598635033793001E-3</v>
      </c>
      <c r="K3706">
        <v>5.9273928766140002E-4</v>
      </c>
      <c r="L3706">
        <v>0.31887905454637011</v>
      </c>
      <c r="N3706">
        <v>6.0345869622110005E-4</v>
      </c>
      <c r="P3706">
        <v>4.281962226132E-4</v>
      </c>
    </row>
    <row r="3707" spans="1:16" x14ac:dyDescent="0.25">
      <c r="A3707" t="s">
        <v>3761</v>
      </c>
      <c r="C3707">
        <v>0.32188561635879498</v>
      </c>
      <c r="D3707">
        <v>1.369628345546765</v>
      </c>
      <c r="E3707">
        <v>0.37011175758825099</v>
      </c>
      <c r="F3707">
        <v>0.528340310500232</v>
      </c>
      <c r="I3707">
        <v>2.5118529594563999E-3</v>
      </c>
      <c r="J3707">
        <v>1.1011977404402999E-3</v>
      </c>
      <c r="K3707">
        <v>3.4899556446049999E-4</v>
      </c>
      <c r="L3707">
        <v>0.25398849651950928</v>
      </c>
      <c r="N3707">
        <v>1.19604433228128E-2</v>
      </c>
      <c r="P3707">
        <v>8.1015922377354003E-3</v>
      </c>
    </row>
    <row r="3708" spans="1:16" x14ac:dyDescent="0.25">
      <c r="A3708" t="s">
        <v>3762</v>
      </c>
      <c r="C3708">
        <v>0.69974696373220502</v>
      </c>
      <c r="D3708">
        <v>1.0127442044822541</v>
      </c>
      <c r="E3708">
        <v>0.61535732712948599</v>
      </c>
      <c r="F3708">
        <v>0.429237521195032</v>
      </c>
      <c r="I3708">
        <v>2.4479967556401E-3</v>
      </c>
      <c r="J3708">
        <v>1.0236772741210999E-3</v>
      </c>
      <c r="K3708">
        <v>3.2571947501269999E-4</v>
      </c>
      <c r="L3708">
        <v>1.14622529968473E-2</v>
      </c>
      <c r="N3708">
        <v>6.2000614738689998E-4</v>
      </c>
      <c r="P3708">
        <v>1.8868616421755999E-3</v>
      </c>
    </row>
    <row r="3709" spans="1:16" x14ac:dyDescent="0.25">
      <c r="A3709" t="s">
        <v>3763</v>
      </c>
      <c r="C3709">
        <v>0.37372015041818701</v>
      </c>
      <c r="D3709">
        <v>3.1383382145809522</v>
      </c>
      <c r="E3709">
        <v>0.41572176562879898</v>
      </c>
      <c r="F3709">
        <v>0.74910590954978495</v>
      </c>
      <c r="I3709">
        <v>2.1430793062512801E-2</v>
      </c>
      <c r="J3709">
        <v>8.9617013478233993E-3</v>
      </c>
      <c r="K3709">
        <v>2.8514852600786001E-3</v>
      </c>
      <c r="L3709">
        <v>0.86047633842601023</v>
      </c>
      <c r="N3709">
        <v>3.8883850535773E-3</v>
      </c>
      <c r="P3709">
        <v>1.006191802188E-4</v>
      </c>
    </row>
    <row r="3710" spans="1:16" x14ac:dyDescent="0.25">
      <c r="A3710" t="s">
        <v>3764</v>
      </c>
      <c r="C3710">
        <v>0.28767130722144602</v>
      </c>
      <c r="D3710">
        <v>8.3321564672690851</v>
      </c>
      <c r="E3710">
        <v>0.60787270643254998</v>
      </c>
      <c r="F3710">
        <v>0.66942236175840697</v>
      </c>
      <c r="I3710">
        <v>2.1224590754046702E-2</v>
      </c>
      <c r="J3710">
        <v>8.7115933276412996E-3</v>
      </c>
      <c r="K3710">
        <v>2.7763884898218002E-3</v>
      </c>
      <c r="L3710">
        <v>0.99525511450462201</v>
      </c>
      <c r="N3710">
        <v>2.0897586911729999E-4</v>
      </c>
      <c r="P3710">
        <v>1.436814652856104E-7</v>
      </c>
    </row>
    <row r="3711" spans="1:16" x14ac:dyDescent="0.25">
      <c r="A3711" t="s">
        <v>3765</v>
      </c>
      <c r="C3711">
        <v>0.39656652293403599</v>
      </c>
      <c r="D3711">
        <v>0.86910870417959496</v>
      </c>
      <c r="E3711">
        <v>1.2906958156513211</v>
      </c>
      <c r="F3711">
        <v>0.91521001474895802</v>
      </c>
      <c r="I3711">
        <v>2.4726476801306E-3</v>
      </c>
      <c r="J3711">
        <v>1.0535910540654999E-3</v>
      </c>
      <c r="K3711">
        <v>3.3470130717610001E-4</v>
      </c>
      <c r="L3711">
        <v>1.7746938977982001E-3</v>
      </c>
      <c r="N3711">
        <v>1.1642128660080001E-4</v>
      </c>
      <c r="P3711">
        <v>5.52890109687E-5</v>
      </c>
    </row>
    <row r="3712" spans="1:16" x14ac:dyDescent="0.25">
      <c r="A3712" t="s">
        <v>3766</v>
      </c>
      <c r="C3712">
        <v>0.48777958182804498</v>
      </c>
      <c r="D3712">
        <v>1.9432347129192851</v>
      </c>
      <c r="E3712">
        <v>1.0181024081161321</v>
      </c>
      <c r="F3712">
        <v>0.552338494865379</v>
      </c>
      <c r="I3712">
        <v>5.5878817365811002E-3</v>
      </c>
      <c r="J3712">
        <v>2.1706110290736001E-3</v>
      </c>
      <c r="K3712">
        <v>6.9520268448699997E-4</v>
      </c>
      <c r="L3712">
        <v>5.2283660565199598E-2</v>
      </c>
      <c r="N3712">
        <v>1.5362792288179999E-4</v>
      </c>
      <c r="P3712">
        <v>2.0655283958640001E-4</v>
      </c>
    </row>
    <row r="3713" spans="1:16" x14ac:dyDescent="0.25">
      <c r="A3713" t="s">
        <v>3767</v>
      </c>
      <c r="C3713">
        <v>0.27967908202041297</v>
      </c>
      <c r="D3713">
        <v>1.845955634366198</v>
      </c>
      <c r="E3713">
        <v>0.618980171399932</v>
      </c>
      <c r="F3713">
        <v>0.81086522038526399</v>
      </c>
      <c r="I3713">
        <v>7.3918776319407001E-3</v>
      </c>
      <c r="J3713">
        <v>3.0623315616536001E-3</v>
      </c>
      <c r="K3713">
        <v>9.7517604952179998E-4</v>
      </c>
      <c r="L3713">
        <v>0.32047426425004533</v>
      </c>
      <c r="N3713">
        <v>3.4606946535219998E-3</v>
      </c>
      <c r="P3713">
        <v>4.2729496763699998E-4</v>
      </c>
    </row>
    <row r="3714" spans="1:16" x14ac:dyDescent="0.25">
      <c r="A3714" t="s">
        <v>3768</v>
      </c>
      <c r="C3714">
        <v>0.65617258642568699</v>
      </c>
      <c r="D3714">
        <v>3.2568715747133941</v>
      </c>
      <c r="E3714">
        <v>1.061531120467784</v>
      </c>
      <c r="F3714">
        <v>0.56011400778961395</v>
      </c>
      <c r="I3714">
        <v>1.63917843721555E-2</v>
      </c>
      <c r="J3714">
        <v>6.919092732592E-3</v>
      </c>
      <c r="K3714">
        <v>2.1997905164401E-3</v>
      </c>
      <c r="L3714">
        <v>0.2206718839332214</v>
      </c>
      <c r="N3714">
        <v>1.039187710353E-4</v>
      </c>
      <c r="P3714">
        <v>4.3206888934499997E-5</v>
      </c>
    </row>
    <row r="3715" spans="1:16" x14ac:dyDescent="0.25">
      <c r="A3715" t="s">
        <v>3769</v>
      </c>
      <c r="C3715">
        <v>0.46821060519702601</v>
      </c>
      <c r="D3715">
        <v>1.206922109231513</v>
      </c>
      <c r="E3715">
        <v>0.80854362916980405</v>
      </c>
      <c r="F3715">
        <v>0.851644109491976</v>
      </c>
      <c r="I3715">
        <v>1.2537423820563399E-2</v>
      </c>
      <c r="J3715">
        <v>5.2921387978751002E-3</v>
      </c>
      <c r="K3715">
        <v>1.6825322609730999E-3</v>
      </c>
      <c r="L3715">
        <v>2.4102667587463301E-2</v>
      </c>
      <c r="N3715">
        <v>5.4450083203599995E-4</v>
      </c>
      <c r="P3715">
        <v>2.507293180831E-4</v>
      </c>
    </row>
    <row r="3716" spans="1:16" x14ac:dyDescent="0.25">
      <c r="A3716" t="s">
        <v>3770</v>
      </c>
      <c r="C3716">
        <v>1.4552057381855501</v>
      </c>
      <c r="D3716">
        <v>0.94325716721885</v>
      </c>
      <c r="E3716">
        <v>1.3766960798794381</v>
      </c>
      <c r="F3716">
        <v>1.671339038046175</v>
      </c>
      <c r="I3716">
        <v>1.7100654752747E-3</v>
      </c>
      <c r="J3716">
        <v>6.7034610708739998E-4</v>
      </c>
      <c r="K3716">
        <v>2.1451931359510001E-4</v>
      </c>
      <c r="L3716">
        <v>2.7863193042300001E-5</v>
      </c>
      <c r="N3716">
        <v>4.5001756586474129E-7</v>
      </c>
      <c r="P3716">
        <v>2.1507133049131919E-8</v>
      </c>
    </row>
    <row r="3717" spans="1:16" x14ac:dyDescent="0.25">
      <c r="A3717" t="s">
        <v>3771</v>
      </c>
      <c r="C3717">
        <v>0.223038666091296</v>
      </c>
      <c r="D3717">
        <v>4.5139788348546412</v>
      </c>
      <c r="E3717">
        <v>0.47780792228763402</v>
      </c>
      <c r="F3717">
        <v>0.72280667259867104</v>
      </c>
      <c r="I3717">
        <v>2.0588347402137998E-3</v>
      </c>
      <c r="J3717">
        <v>8.6094163722729995E-4</v>
      </c>
      <c r="K3717">
        <v>2.7393932168219998E-4</v>
      </c>
      <c r="L3717">
        <v>0.93565547766008716</v>
      </c>
      <c r="N3717">
        <v>1.2829218339542999E-3</v>
      </c>
      <c r="P3717">
        <v>5.1927552570000003E-6</v>
      </c>
    </row>
    <row r="3718" spans="1:16" x14ac:dyDescent="0.25">
      <c r="A3718" t="s">
        <v>3772</v>
      </c>
      <c r="C3718">
        <v>1.366237539351431</v>
      </c>
      <c r="D3718">
        <v>2.4864639254359671</v>
      </c>
      <c r="E3718">
        <v>0.35941965558546601</v>
      </c>
      <c r="F3718">
        <v>1.966857370411855</v>
      </c>
      <c r="I3718">
        <v>9.6412199350130005E-3</v>
      </c>
      <c r="J3718">
        <v>4.0696298384077E-3</v>
      </c>
      <c r="K3718">
        <v>1.2938593931227E-3</v>
      </c>
      <c r="L3718">
        <v>6.1081087034640003E-4</v>
      </c>
      <c r="N3718">
        <v>4.9869188199800003E-5</v>
      </c>
      <c r="P3718">
        <v>1.3127010943209489E-7</v>
      </c>
    </row>
    <row r="3719" spans="1:16" x14ac:dyDescent="0.25">
      <c r="A3719" t="s">
        <v>3773</v>
      </c>
      <c r="C3719">
        <v>0.25449426017451598</v>
      </c>
      <c r="D3719">
        <v>4.2630160407748763</v>
      </c>
      <c r="E3719">
        <v>0.68023798727416995</v>
      </c>
      <c r="F3719">
        <v>0.59456328013204496</v>
      </c>
      <c r="I3719">
        <v>5.6620812825576997E-3</v>
      </c>
      <c r="J3719">
        <v>2.2605158940748999E-3</v>
      </c>
      <c r="K3719">
        <v>7.2219728061009999E-4</v>
      </c>
      <c r="L3719">
        <v>0.9122508424270962</v>
      </c>
      <c r="N3719">
        <v>7.5256619354469999E-4</v>
      </c>
      <c r="P3719">
        <v>2.6902826105600001E-5</v>
      </c>
    </row>
    <row r="3720" spans="1:16" x14ac:dyDescent="0.25">
      <c r="A3720" t="s">
        <v>3774</v>
      </c>
      <c r="C3720">
        <v>0.59604175560786798</v>
      </c>
      <c r="D3720">
        <v>6.9135429544700999</v>
      </c>
      <c r="E3720">
        <v>0.345209299410353</v>
      </c>
      <c r="F3720">
        <v>0.63702266111431305</v>
      </c>
      <c r="I3720">
        <v>1.28007543309126E-2</v>
      </c>
      <c r="J3720">
        <v>5.6118578486310999E-3</v>
      </c>
      <c r="K3720">
        <v>1.7785302544954E-3</v>
      </c>
      <c r="L3720">
        <v>0.90092374123158336</v>
      </c>
      <c r="N3720">
        <v>1.8009336508056999E-3</v>
      </c>
      <c r="P3720">
        <v>5.5586781230000002E-6</v>
      </c>
    </row>
    <row r="3721" spans="1:16" x14ac:dyDescent="0.25">
      <c r="A3721" t="s">
        <v>3775</v>
      </c>
      <c r="C3721">
        <v>0.38007250641576701</v>
      </c>
      <c r="D3721">
        <v>1.5655522066203731</v>
      </c>
      <c r="E3721">
        <v>0.44401053349823499</v>
      </c>
      <c r="F3721">
        <v>0.57691442476558497</v>
      </c>
      <c r="I3721">
        <v>1.2297263638711E-2</v>
      </c>
      <c r="J3721">
        <v>5.0008392182974001E-3</v>
      </c>
      <c r="K3721">
        <v>1.5950674224305E-3</v>
      </c>
      <c r="L3721">
        <v>0.41931991922866269</v>
      </c>
      <c r="N3721">
        <v>1.10994358283886E-2</v>
      </c>
      <c r="P3721">
        <v>6.7434591249549997E-3</v>
      </c>
    </row>
    <row r="3722" spans="1:16" x14ac:dyDescent="0.25">
      <c r="A3722" t="s">
        <v>3776</v>
      </c>
      <c r="C3722">
        <v>0.44272604741143601</v>
      </c>
      <c r="D3722">
        <v>4.2093524058554381</v>
      </c>
      <c r="E3722">
        <v>0.94097546783586905</v>
      </c>
      <c r="F3722">
        <v>0.53376908404298795</v>
      </c>
      <c r="I3722">
        <v>1.1528782252562999E-3</v>
      </c>
      <c r="J3722">
        <v>4.7319669769419999E-4</v>
      </c>
      <c r="K3722">
        <v>1.50807988331E-4</v>
      </c>
      <c r="L3722">
        <v>0.166372966316337</v>
      </c>
      <c r="N3722">
        <v>5.1048474741399997E-5</v>
      </c>
      <c r="P3722">
        <v>9.4839071640000001E-6</v>
      </c>
    </row>
    <row r="3723" spans="1:16" x14ac:dyDescent="0.25">
      <c r="A3723" t="s">
        <v>3777</v>
      </c>
      <c r="C3723">
        <v>0.46240060934463201</v>
      </c>
      <c r="D3723">
        <v>4.338954952315234</v>
      </c>
      <c r="E3723">
        <v>1.0444057283582051</v>
      </c>
      <c r="F3723">
        <v>1.0697059214972999</v>
      </c>
      <c r="I3723">
        <v>9.4077385696909996E-4</v>
      </c>
      <c r="J3723">
        <v>3.8613885893780002E-4</v>
      </c>
      <c r="K3723">
        <v>1.23062618181E-4</v>
      </c>
      <c r="L3723">
        <v>2.4627751838259399E-2</v>
      </c>
      <c r="N3723">
        <v>3.9492801342000003E-6</v>
      </c>
      <c r="P3723">
        <v>1.20205670328882E-8</v>
      </c>
    </row>
    <row r="3724" spans="1:16" x14ac:dyDescent="0.25">
      <c r="A3724" t="s">
        <v>3778</v>
      </c>
      <c r="C3724">
        <v>1.475509780621725</v>
      </c>
      <c r="D3724">
        <v>1.5937044796513771</v>
      </c>
      <c r="E3724">
        <v>0.99151148787374899</v>
      </c>
      <c r="F3724">
        <v>0.92286545007949805</v>
      </c>
      <c r="I3724">
        <v>9.1309166810860001E-4</v>
      </c>
      <c r="J3724">
        <v>3.8906683745990002E-4</v>
      </c>
      <c r="K3724">
        <v>1.2359746086890001E-4</v>
      </c>
      <c r="L3724">
        <v>8.6838639104899995E-5</v>
      </c>
      <c r="N3724">
        <v>6.2754959858736796E-7</v>
      </c>
      <c r="P3724">
        <v>6.8365491775671386E-8</v>
      </c>
    </row>
    <row r="3725" spans="1:16" x14ac:dyDescent="0.25">
      <c r="A3725" t="s">
        <v>3779</v>
      </c>
      <c r="C3725">
        <v>0.252118660494555</v>
      </c>
      <c r="D3725">
        <v>1.1922022970102499</v>
      </c>
      <c r="E3725">
        <v>1.010849651567133</v>
      </c>
      <c r="F3725">
        <v>0.89729643058205399</v>
      </c>
      <c r="I3725">
        <v>3.6395350281463999E-3</v>
      </c>
      <c r="J3725">
        <v>1.5077986326879E-3</v>
      </c>
      <c r="K3725">
        <v>4.8014693526689998E-4</v>
      </c>
      <c r="L3725">
        <v>3.0037856372031501E-2</v>
      </c>
      <c r="N3725">
        <v>1.3120705060252001E-3</v>
      </c>
      <c r="P3725">
        <v>3.1403214168919998E-4</v>
      </c>
    </row>
    <row r="3726" spans="1:16" x14ac:dyDescent="0.25">
      <c r="A3726" t="s">
        <v>3780</v>
      </c>
      <c r="C3726">
        <v>0.76865033426818596</v>
      </c>
      <c r="D3726">
        <v>1.5632684404007331</v>
      </c>
      <c r="E3726">
        <v>1.849618846745203</v>
      </c>
      <c r="F3726">
        <v>0.90162950534779995</v>
      </c>
      <c r="I3726">
        <v>9.4565378850152999E-3</v>
      </c>
      <c r="J3726">
        <v>3.8456218321474001E-3</v>
      </c>
      <c r="K3726">
        <v>1.2265993437665999E-3</v>
      </c>
      <c r="L3726">
        <v>2.9350288206857998E-3</v>
      </c>
      <c r="N3726">
        <v>5.2290357271999997E-6</v>
      </c>
      <c r="P3726">
        <v>7.6961801410648615E-7</v>
      </c>
    </row>
    <row r="3727" spans="1:16" x14ac:dyDescent="0.25">
      <c r="A3727" t="s">
        <v>3781</v>
      </c>
      <c r="C3727">
        <v>0.61373825343184296</v>
      </c>
      <c r="D3727">
        <v>1.414301702830616</v>
      </c>
      <c r="E3727">
        <v>0.82901270157982998</v>
      </c>
      <c r="F3727">
        <v>1.444010625817052</v>
      </c>
      <c r="I3727">
        <v>7.4649842574211001E-3</v>
      </c>
      <c r="J3727">
        <v>3.1510247543382001E-3</v>
      </c>
      <c r="K3727">
        <v>1.0018068321314001E-3</v>
      </c>
      <c r="L3727">
        <v>3.7702700907515999E-3</v>
      </c>
      <c r="N3727">
        <v>4.35858639398E-5</v>
      </c>
      <c r="P3727">
        <v>8.5067899008593147E-7</v>
      </c>
    </row>
    <row r="3728" spans="1:16" x14ac:dyDescent="0.25">
      <c r="A3728" t="s">
        <v>3782</v>
      </c>
      <c r="C3728">
        <v>0.39288764617370098</v>
      </c>
      <c r="D3728">
        <v>2.0660843171712142</v>
      </c>
      <c r="E3728">
        <v>1.06618165390441</v>
      </c>
      <c r="F3728">
        <v>0.65319498919246599</v>
      </c>
      <c r="I3728">
        <v>2.1326531800792699E-2</v>
      </c>
      <c r="J3728">
        <v>8.8352262694357999E-3</v>
      </c>
      <c r="K3728">
        <v>2.8135101887556001E-3</v>
      </c>
      <c r="L3728">
        <v>0.2251441006491737</v>
      </c>
      <c r="N3728">
        <v>6.0731233383289995E-4</v>
      </c>
      <c r="P3728">
        <v>3.0568314153929998E-4</v>
      </c>
    </row>
    <row r="3729" spans="1:16" x14ac:dyDescent="0.25">
      <c r="A3729" t="s">
        <v>3783</v>
      </c>
      <c r="C3729">
        <v>0.295043904488895</v>
      </c>
      <c r="D3729">
        <v>1.2792087901497571</v>
      </c>
      <c r="E3729">
        <v>0.44325860470065798</v>
      </c>
      <c r="F3729">
        <v>0.30467861550038999</v>
      </c>
      <c r="I3729">
        <v>5.7412414836197998E-3</v>
      </c>
      <c r="J3729">
        <v>2.3564817612110002E-3</v>
      </c>
      <c r="K3729">
        <v>7.5101173714600005E-4</v>
      </c>
      <c r="L3729">
        <v>0.71085630552380952</v>
      </c>
      <c r="N3729">
        <v>3.67610064877055E-2</v>
      </c>
      <c r="P3729">
        <v>7.6389932785283998E-2</v>
      </c>
    </row>
    <row r="3730" spans="1:16" x14ac:dyDescent="0.25">
      <c r="A3730" t="s">
        <v>3784</v>
      </c>
      <c r="C3730">
        <v>0.13846506481193499</v>
      </c>
      <c r="D3730">
        <v>1.0827991417616381</v>
      </c>
      <c r="E3730">
        <v>0.612290106131824</v>
      </c>
      <c r="F3730">
        <v>0.55201022303956104</v>
      </c>
      <c r="I3730">
        <v>6.47605554816999E-2</v>
      </c>
      <c r="J3730">
        <v>2.6580848109929101E-2</v>
      </c>
      <c r="K3730">
        <v>8.4713275708074992E-3</v>
      </c>
      <c r="L3730">
        <v>0.6979972831943978</v>
      </c>
      <c r="N3730">
        <v>0.1874962288294299</v>
      </c>
      <c r="P3730">
        <v>8.6098839826714693E-2</v>
      </c>
    </row>
    <row r="3731" spans="1:16" x14ac:dyDescent="0.25">
      <c r="A3731" t="s">
        <v>3785</v>
      </c>
      <c r="C3731">
        <v>0.31287230333592497</v>
      </c>
      <c r="D3731">
        <v>7.474347668422177</v>
      </c>
      <c r="E3731">
        <v>0.57550656600146199</v>
      </c>
      <c r="F3731">
        <v>0.28834717316226999</v>
      </c>
      <c r="I3731">
        <v>4.4488848771426998E-3</v>
      </c>
      <c r="J3731">
        <v>1.7599607640386E-3</v>
      </c>
      <c r="K3731">
        <v>5.6274275632739999E-4</v>
      </c>
      <c r="L3731">
        <v>0.97219197794489964</v>
      </c>
      <c r="N3731">
        <v>5.2608033497748997E-3</v>
      </c>
      <c r="P3731">
        <v>8.4270800899400005E-4</v>
      </c>
    </row>
    <row r="3732" spans="1:16" x14ac:dyDescent="0.25">
      <c r="A3732" t="s">
        <v>3786</v>
      </c>
      <c r="C3732">
        <v>0.26967135069686399</v>
      </c>
      <c r="D3732">
        <v>7.8269938169713864</v>
      </c>
      <c r="E3732">
        <v>1.495134050573262</v>
      </c>
      <c r="F3732">
        <v>0.35829225696487399</v>
      </c>
      <c r="I3732">
        <v>2.1646597622031999E-2</v>
      </c>
      <c r="J3732">
        <v>9.2235791571905999E-3</v>
      </c>
      <c r="K3732">
        <v>2.9301159959943999E-3</v>
      </c>
      <c r="L3732">
        <v>0.99239993448050401</v>
      </c>
      <c r="N3732">
        <v>7.7905241428699996E-5</v>
      </c>
      <c r="P3732">
        <v>7.1422418952999996E-6</v>
      </c>
    </row>
    <row r="3733" spans="1:16" x14ac:dyDescent="0.25">
      <c r="A3733" t="s">
        <v>3787</v>
      </c>
      <c r="C3733">
        <v>0.51372773385715598</v>
      </c>
      <c r="D3733">
        <v>3.5667726058942502</v>
      </c>
      <c r="E3733">
        <v>0.90039598630717299</v>
      </c>
      <c r="F3733">
        <v>1.03295936033202</v>
      </c>
      <c r="I3733">
        <v>6.7095417217575004E-2</v>
      </c>
      <c r="J3733">
        <v>2.9414668384842201E-2</v>
      </c>
      <c r="K3733">
        <v>9.3222029245008005E-3</v>
      </c>
      <c r="L3733">
        <v>0.48062140234483558</v>
      </c>
      <c r="N3733">
        <v>2.349091319649E-4</v>
      </c>
      <c r="P3733">
        <v>1.4137249673E-6</v>
      </c>
    </row>
    <row r="3734" spans="1:16" x14ac:dyDescent="0.25">
      <c r="A3734" t="s">
        <v>3788</v>
      </c>
      <c r="C3734">
        <v>0.63509126223763401</v>
      </c>
      <c r="D3734">
        <v>4.4912952499725982</v>
      </c>
      <c r="E3734">
        <v>0.69802689707418797</v>
      </c>
      <c r="F3734">
        <v>0.441956188115318</v>
      </c>
      <c r="I3734">
        <v>1.6883871298294E-3</v>
      </c>
      <c r="J3734">
        <v>6.4408681832780004E-4</v>
      </c>
      <c r="K3734">
        <v>2.066347692545E-4</v>
      </c>
      <c r="L3734">
        <v>0.41367054385240321</v>
      </c>
      <c r="N3734">
        <v>1.3484590298670001E-4</v>
      </c>
      <c r="P3734">
        <v>5.01733094291E-5</v>
      </c>
    </row>
    <row r="3735" spans="1:16" x14ac:dyDescent="0.25">
      <c r="A3735" t="s">
        <v>3789</v>
      </c>
      <c r="C3735">
        <v>1.3817154411365431</v>
      </c>
      <c r="D3735">
        <v>1.428182645607184</v>
      </c>
      <c r="E3735">
        <v>0.48409581792721101</v>
      </c>
      <c r="F3735">
        <v>1.211717237868817</v>
      </c>
      <c r="I3735">
        <v>2.86602265653929E-2</v>
      </c>
      <c r="J3735">
        <v>1.23280079887901E-2</v>
      </c>
      <c r="K3735">
        <v>3.9132089597579004E-3</v>
      </c>
      <c r="L3735">
        <v>1.5753417548040999E-3</v>
      </c>
      <c r="N3735">
        <v>2.112376816392E-4</v>
      </c>
      <c r="P3735">
        <v>5.0830783747000001E-6</v>
      </c>
    </row>
    <row r="3736" spans="1:16" x14ac:dyDescent="0.25">
      <c r="A3736" t="s">
        <v>3790</v>
      </c>
      <c r="C3736">
        <v>0.77766369143065395</v>
      </c>
      <c r="D3736">
        <v>3.3996346397563468</v>
      </c>
      <c r="E3736">
        <v>0.78136775574048301</v>
      </c>
      <c r="F3736">
        <v>0.89121998483159504</v>
      </c>
      <c r="I3736">
        <v>9.2081353775209998E-3</v>
      </c>
      <c r="J3736">
        <v>3.5446110737349999E-3</v>
      </c>
      <c r="K3736">
        <v>1.1362186524444E-3</v>
      </c>
      <c r="L3736">
        <v>6.0542827515212998E-2</v>
      </c>
      <c r="N3736">
        <v>3.0829092158200002E-5</v>
      </c>
      <c r="P3736">
        <v>6.7883054870701832E-7</v>
      </c>
    </row>
    <row r="3737" spans="1:16" x14ac:dyDescent="0.25">
      <c r="A3737" t="s">
        <v>3791</v>
      </c>
      <c r="C3737">
        <v>0.26794519708169001</v>
      </c>
      <c r="D3737">
        <v>2.431147022407564</v>
      </c>
      <c r="E3737">
        <v>0.66011683446437797</v>
      </c>
      <c r="F3737">
        <v>0.77590441408439503</v>
      </c>
      <c r="I3737">
        <v>2.4479967556401E-3</v>
      </c>
      <c r="J3737">
        <v>1.0236772741210999E-3</v>
      </c>
      <c r="K3737">
        <v>3.2571947501269999E-4</v>
      </c>
      <c r="L3737">
        <v>0.28677267001402118</v>
      </c>
      <c r="N3737">
        <v>1.1432697735155001E-3</v>
      </c>
      <c r="P3737">
        <v>7.6971759361000003E-5</v>
      </c>
    </row>
    <row r="3738" spans="1:16" x14ac:dyDescent="0.25">
      <c r="A3738" t="s">
        <v>3792</v>
      </c>
      <c r="C3738">
        <v>0.427857023551663</v>
      </c>
      <c r="D3738">
        <v>0.85910766611870104</v>
      </c>
      <c r="E3738">
        <v>0.90603625650022102</v>
      </c>
      <c r="F3738">
        <v>0.31418248808330401</v>
      </c>
      <c r="I3738">
        <v>1.3950998407083E-3</v>
      </c>
      <c r="J3738">
        <v>5.9444971619279998E-4</v>
      </c>
      <c r="K3738">
        <v>1.8884281172700001E-4</v>
      </c>
      <c r="L3738">
        <v>1.7348885403430599E-2</v>
      </c>
      <c r="N3738">
        <v>1.5074151902801001E-3</v>
      </c>
      <c r="P3738">
        <v>8.6817255055438008E-3</v>
      </c>
    </row>
    <row r="3739" spans="1:16" x14ac:dyDescent="0.25">
      <c r="A3739" t="s">
        <v>3793</v>
      </c>
      <c r="C3739">
        <v>0.94398558500345198</v>
      </c>
      <c r="D3739">
        <v>1.369880156045999</v>
      </c>
      <c r="E3739">
        <v>0.87450736741010404</v>
      </c>
      <c r="F3739">
        <v>0.92343915970049795</v>
      </c>
      <c r="I3739">
        <v>1.233560231917E-3</v>
      </c>
      <c r="J3739">
        <v>4.9703380610800004E-4</v>
      </c>
      <c r="K3739">
        <v>1.586635955553E-4</v>
      </c>
      <c r="L3739">
        <v>3.492444318509E-4</v>
      </c>
      <c r="N3739">
        <v>3.3990291385000002E-6</v>
      </c>
      <c r="P3739">
        <v>7.7079124631944884E-7</v>
      </c>
    </row>
    <row r="3740" spans="1:16" x14ac:dyDescent="0.25">
      <c r="A3740" t="s">
        <v>3794</v>
      </c>
      <c r="C3740">
        <v>0.40464915364152898</v>
      </c>
      <c r="D3740">
        <v>2.3943660600026879</v>
      </c>
      <c r="E3740">
        <v>1.9848931681606961</v>
      </c>
      <c r="F3740">
        <v>0.85441694998718298</v>
      </c>
      <c r="I3740">
        <v>2.0795668672489E-3</v>
      </c>
      <c r="J3740">
        <v>8.8609997504719999E-4</v>
      </c>
      <c r="K3740">
        <v>2.814932974161E-4</v>
      </c>
      <c r="L3740">
        <v>8.2815196864842993E-3</v>
      </c>
      <c r="N3740">
        <v>6.0817796071999999E-6</v>
      </c>
      <c r="P3740">
        <v>3.296461590897491E-7</v>
      </c>
    </row>
    <row r="3741" spans="1:16" x14ac:dyDescent="0.25">
      <c r="A3741" t="s">
        <v>3795</v>
      </c>
      <c r="C3741">
        <v>0.43025205473390599</v>
      </c>
      <c r="D3741">
        <v>4.9413182891768139</v>
      </c>
      <c r="E3741">
        <v>0.35860723107761699</v>
      </c>
      <c r="F3741">
        <v>0.61513638510526403</v>
      </c>
      <c r="I3741">
        <v>1.24753341766476E-2</v>
      </c>
      <c r="J3741">
        <v>5.2168026997084001E-3</v>
      </c>
      <c r="K3741">
        <v>1.6599120441086E-3</v>
      </c>
      <c r="L3741">
        <v>0.94502747205853044</v>
      </c>
      <c r="N3741">
        <v>1.7710582955777999E-3</v>
      </c>
      <c r="P3741">
        <v>2.4050071985699999E-5</v>
      </c>
    </row>
    <row r="3742" spans="1:16" x14ac:dyDescent="0.25">
      <c r="A3742" t="s">
        <v>3796</v>
      </c>
      <c r="C3742">
        <v>0.26300246967834701</v>
      </c>
      <c r="D3742">
        <v>1.0646683296258741</v>
      </c>
      <c r="E3742">
        <v>0.298706527962396</v>
      </c>
      <c r="F3742">
        <v>0.59694394015806596</v>
      </c>
      <c r="I3742">
        <v>2.1326531800792699E-2</v>
      </c>
      <c r="J3742">
        <v>8.8352262694357999E-3</v>
      </c>
      <c r="K3742">
        <v>2.8135101887556001E-3</v>
      </c>
      <c r="L3742">
        <v>0.58558692512275301</v>
      </c>
      <c r="N3742">
        <v>7.6795276168486706E-2</v>
      </c>
      <c r="P3742">
        <v>4.1555183716324197E-2</v>
      </c>
    </row>
    <row r="3743" spans="1:16" x14ac:dyDescent="0.25">
      <c r="A3743" t="s">
        <v>3797</v>
      </c>
      <c r="C3743">
        <v>0.48537428723359499</v>
      </c>
      <c r="D3743">
        <v>1.760297251664372</v>
      </c>
      <c r="E3743">
        <v>1.3255269590793921</v>
      </c>
      <c r="F3743">
        <v>0.86901468863962705</v>
      </c>
      <c r="I3743">
        <v>5.7412414836197998E-3</v>
      </c>
      <c r="J3743">
        <v>2.3564817612110002E-3</v>
      </c>
      <c r="K3743">
        <v>7.5101173714600005E-4</v>
      </c>
      <c r="L3743">
        <v>1.0847339417166899E-2</v>
      </c>
      <c r="N3743">
        <v>2.99907523581E-5</v>
      </c>
      <c r="P3743">
        <v>5.5717068516999998E-6</v>
      </c>
    </row>
    <row r="3744" spans="1:16" x14ac:dyDescent="0.25">
      <c r="A3744" t="s">
        <v>3798</v>
      </c>
      <c r="C3744">
        <v>0.30520104206356502</v>
      </c>
      <c r="D3744">
        <v>1.8417455623371479</v>
      </c>
      <c r="E3744">
        <v>0.63851238652589304</v>
      </c>
      <c r="F3744">
        <v>0.47261161170257499</v>
      </c>
      <c r="I3744">
        <v>2.9116755328618999E-3</v>
      </c>
      <c r="J3744">
        <v>1.1731905218773E-3</v>
      </c>
      <c r="K3744">
        <v>3.7450697353989999E-4</v>
      </c>
      <c r="L3744">
        <v>0.28959922567273422</v>
      </c>
      <c r="N3744">
        <v>3.0812535162529999E-3</v>
      </c>
      <c r="P3744">
        <v>3.9090518692302002E-3</v>
      </c>
    </row>
    <row r="3745" spans="1:16" x14ac:dyDescent="0.25">
      <c r="A3745" t="s">
        <v>3799</v>
      </c>
      <c r="C3745">
        <v>0.430459071304791</v>
      </c>
      <c r="D3745">
        <v>1.704610532920847</v>
      </c>
      <c r="E3745">
        <v>0.55287523752197898</v>
      </c>
      <c r="F3745">
        <v>0.72504576431152401</v>
      </c>
      <c r="I3745">
        <v>1.3679019537893001E-3</v>
      </c>
      <c r="J3745">
        <v>5.614527823688E-4</v>
      </c>
      <c r="K3745">
        <v>1.7893523996360001E-4</v>
      </c>
      <c r="L3745">
        <v>2.21704395815151E-2</v>
      </c>
      <c r="N3745">
        <v>2.938181866544E-4</v>
      </c>
      <c r="P3745">
        <v>9.7474022061600006E-5</v>
      </c>
    </row>
    <row r="3746" spans="1:16" x14ac:dyDescent="0.25">
      <c r="A3746" t="s">
        <v>3800</v>
      </c>
      <c r="C3746">
        <v>0.425687942728256</v>
      </c>
      <c r="D3746">
        <v>2.0486018265220309</v>
      </c>
      <c r="E3746">
        <v>2.3560709455949458</v>
      </c>
      <c r="F3746">
        <v>0.45809346127599199</v>
      </c>
      <c r="I3746">
        <v>1.3950998407083E-3</v>
      </c>
      <c r="J3746">
        <v>5.9444971619279998E-4</v>
      </c>
      <c r="K3746">
        <v>1.8884281172700001E-4</v>
      </c>
      <c r="L3746">
        <v>6.8461356910902004E-3</v>
      </c>
      <c r="N3746">
        <v>1.4220203671300001E-5</v>
      </c>
      <c r="P3746">
        <v>2.25438033183E-5</v>
      </c>
    </row>
    <row r="3747" spans="1:16" x14ac:dyDescent="0.25">
      <c r="A3747" t="s">
        <v>3801</v>
      </c>
      <c r="C3747">
        <v>1.390467130226114</v>
      </c>
      <c r="D3747">
        <v>1.9121799288445149</v>
      </c>
      <c r="E3747">
        <v>0.69779614559173497</v>
      </c>
      <c r="F3747">
        <v>1.3519175861025159</v>
      </c>
      <c r="I3747">
        <v>1.0887635363073E-3</v>
      </c>
      <c r="J3747">
        <v>4.5105656592640001E-4</v>
      </c>
      <c r="K3747">
        <v>1.4363551144450001E-4</v>
      </c>
      <c r="L3747">
        <v>8.7990683088100003E-5</v>
      </c>
      <c r="N3747">
        <v>9.5337855530016505E-7</v>
      </c>
      <c r="P3747">
        <v>1.438649240664296E-8</v>
      </c>
    </row>
    <row r="3748" spans="1:16" x14ac:dyDescent="0.25">
      <c r="A3748" t="s">
        <v>3802</v>
      </c>
      <c r="C3748">
        <v>1.1721372728896511</v>
      </c>
      <c r="D3748">
        <v>3.0692813720081888</v>
      </c>
      <c r="E3748">
        <v>0.52041779590807602</v>
      </c>
      <c r="F3748">
        <v>0.70332251830589998</v>
      </c>
      <c r="I3748">
        <v>0.1109785107967395</v>
      </c>
      <c r="J3748">
        <v>4.3109570116449399E-2</v>
      </c>
      <c r="K3748">
        <v>1.38071208846797E-2</v>
      </c>
      <c r="L3748">
        <v>0.47072489853909261</v>
      </c>
      <c r="N3748">
        <v>1.5254897467318E-3</v>
      </c>
      <c r="P3748">
        <v>1.098367382585E-4</v>
      </c>
    </row>
    <row r="3749" spans="1:16" x14ac:dyDescent="0.25">
      <c r="A3749" t="s">
        <v>3803</v>
      </c>
      <c r="C3749">
        <v>0.32055021701366698</v>
      </c>
      <c r="D3749">
        <v>0.36916776532454598</v>
      </c>
      <c r="E3749">
        <v>0.90463394926926399</v>
      </c>
      <c r="F3749">
        <v>0.861350056730808</v>
      </c>
      <c r="I3749">
        <v>9.7400864299199003E-3</v>
      </c>
      <c r="J3749">
        <v>4.1896341274758001E-3</v>
      </c>
      <c r="K3749">
        <v>1.3298915624206E-3</v>
      </c>
      <c r="L3749">
        <v>4.4454214502939998E-3</v>
      </c>
      <c r="N3749">
        <v>2.15307413455793E-2</v>
      </c>
      <c r="P3749">
        <v>1.4968132760257E-2</v>
      </c>
    </row>
    <row r="3750" spans="1:16" x14ac:dyDescent="0.25">
      <c r="A3750" t="s">
        <v>3804</v>
      </c>
      <c r="C3750">
        <v>0.13004580897158</v>
      </c>
      <c r="D3750">
        <v>0.39969210483091</v>
      </c>
      <c r="E3750">
        <v>0.65167784914354399</v>
      </c>
      <c r="F3750">
        <v>0.65413213627540601</v>
      </c>
      <c r="I3750">
        <v>3.8044454380684198E-2</v>
      </c>
      <c r="J3750">
        <v>1.6520567418839199E-2</v>
      </c>
      <c r="K3750">
        <v>5.2398821104077996E-3</v>
      </c>
      <c r="L3750">
        <v>4.7174052697256101E-2</v>
      </c>
      <c r="N3750">
        <v>0.66206061053736875</v>
      </c>
      <c r="P3750">
        <v>0.25855245665130322</v>
      </c>
    </row>
    <row r="3751" spans="1:16" x14ac:dyDescent="0.25">
      <c r="A3751" t="s">
        <v>3805</v>
      </c>
      <c r="C3751">
        <v>0.37554223068504999</v>
      </c>
      <c r="D3751">
        <v>2.192942342218092</v>
      </c>
      <c r="E3751">
        <v>0.57249255620491801</v>
      </c>
      <c r="F3751">
        <v>0.84991102724092404</v>
      </c>
      <c r="I3751">
        <v>1.4022996557176001E-3</v>
      </c>
      <c r="J3751">
        <v>6.0318997544970003E-4</v>
      </c>
      <c r="K3751">
        <v>1.914671387715E-4</v>
      </c>
      <c r="L3751">
        <v>4.9580122754393698E-2</v>
      </c>
      <c r="N3751">
        <v>2.9074897721109998E-4</v>
      </c>
      <c r="P3751">
        <v>2.13840294349E-5</v>
      </c>
    </row>
    <row r="3752" spans="1:16" x14ac:dyDescent="0.25">
      <c r="A3752" t="s">
        <v>3806</v>
      </c>
      <c r="C3752">
        <v>0.89352937255383702</v>
      </c>
      <c r="D3752">
        <v>2.6162299788453351</v>
      </c>
      <c r="E3752">
        <v>1.785385140597803</v>
      </c>
      <c r="F3752">
        <v>0.85184017273497803</v>
      </c>
      <c r="I3752">
        <v>1.1528782252562999E-3</v>
      </c>
      <c r="J3752">
        <v>4.7319669769419999E-4</v>
      </c>
      <c r="K3752">
        <v>1.50807988331E-4</v>
      </c>
      <c r="L3752">
        <v>9.6793941162019996E-4</v>
      </c>
      <c r="N3752">
        <v>2.2064390878179191E-7</v>
      </c>
      <c r="P3752">
        <v>1.509301650155756E-8</v>
      </c>
    </row>
    <row r="3753" spans="1:16" x14ac:dyDescent="0.25">
      <c r="A3753" t="s">
        <v>3807</v>
      </c>
      <c r="C3753">
        <v>0.16707705555411601</v>
      </c>
      <c r="D3753">
        <v>3.396020669162406</v>
      </c>
      <c r="E3753">
        <v>0.308665798659159</v>
      </c>
      <c r="F3753">
        <v>0.56648935861893401</v>
      </c>
      <c r="I3753">
        <v>4.6946702833144003E-3</v>
      </c>
      <c r="J3753">
        <v>2.0581460744489E-3</v>
      </c>
      <c r="K3753">
        <v>6.5227508613229998E-4</v>
      </c>
      <c r="L3753">
        <v>0.96334160187521523</v>
      </c>
      <c r="N3753">
        <v>1.5986793981523299E-2</v>
      </c>
      <c r="P3753">
        <v>3.0365684310440001E-4</v>
      </c>
    </row>
    <row r="3754" spans="1:16" x14ac:dyDescent="0.25">
      <c r="A3754" t="s">
        <v>3808</v>
      </c>
      <c r="C3754">
        <v>0.52340571191734497</v>
      </c>
      <c r="D3754">
        <v>0.667367252896089</v>
      </c>
      <c r="E3754">
        <v>0.77432785087712297</v>
      </c>
      <c r="F3754">
        <v>0.65195593761939097</v>
      </c>
      <c r="I3754">
        <v>1.1166458237867999E-3</v>
      </c>
      <c r="J3754">
        <v>4.8489649582670002E-4</v>
      </c>
      <c r="K3754">
        <v>1.5379619897220001E-4</v>
      </c>
      <c r="L3754">
        <v>8.1028440803299995E-4</v>
      </c>
      <c r="N3754">
        <v>1.7437975185079999E-4</v>
      </c>
      <c r="P3754">
        <v>2.9714022357580001E-4</v>
      </c>
    </row>
    <row r="3755" spans="1:16" x14ac:dyDescent="0.25">
      <c r="A3755" t="s">
        <v>3809</v>
      </c>
      <c r="C3755">
        <v>0.76750875847683597</v>
      </c>
      <c r="D3755">
        <v>1.381829253186615</v>
      </c>
      <c r="E3755">
        <v>0.90212619463349697</v>
      </c>
      <c r="F3755">
        <v>0.47780872132754099</v>
      </c>
      <c r="I3755">
        <v>7.1910591850339002E-3</v>
      </c>
      <c r="J3755">
        <v>2.8188970540724998E-3</v>
      </c>
      <c r="K3755">
        <v>9.0208305044460002E-4</v>
      </c>
      <c r="L3755">
        <v>2.3564304476595101E-2</v>
      </c>
      <c r="N3755">
        <v>1.8757583360310001E-4</v>
      </c>
      <c r="P3755">
        <v>5.8015082685989997E-4</v>
      </c>
    </row>
    <row r="3756" spans="1:16" x14ac:dyDescent="0.25">
      <c r="A3756" t="s">
        <v>3810</v>
      </c>
      <c r="C3756">
        <v>0.41996488376234897</v>
      </c>
      <c r="D3756">
        <v>1.944254592838027</v>
      </c>
      <c r="E3756">
        <v>0.61260040555195705</v>
      </c>
      <c r="F3756">
        <v>0.38417490054845899</v>
      </c>
      <c r="I3756">
        <v>4.7953085746635697E-2</v>
      </c>
      <c r="J3756">
        <v>1.89700456989262E-2</v>
      </c>
      <c r="K3756">
        <v>6.0656214742956004E-3</v>
      </c>
      <c r="L3756">
        <v>0.86974051662769203</v>
      </c>
      <c r="N3756">
        <v>6.0905004542849998E-3</v>
      </c>
      <c r="P3756">
        <v>1.59451015492032E-2</v>
      </c>
    </row>
    <row r="3757" spans="1:16" x14ac:dyDescent="0.25">
      <c r="A3757" t="s">
        <v>3811</v>
      </c>
      <c r="C3757">
        <v>1.849842483544812</v>
      </c>
      <c r="D3757">
        <v>2.5734398686272182</v>
      </c>
      <c r="E3757">
        <v>0.75802156722278702</v>
      </c>
      <c r="F3757">
        <v>0.88415725584902405</v>
      </c>
      <c r="I3757">
        <v>4.8167985150768998E-2</v>
      </c>
      <c r="J3757">
        <v>1.92304720799929E-2</v>
      </c>
      <c r="K3757">
        <v>6.1438164082026001E-3</v>
      </c>
      <c r="L3757">
        <v>1.7913577509126401E-2</v>
      </c>
      <c r="N3757">
        <v>5.3281612084200002E-5</v>
      </c>
      <c r="P3757">
        <v>1.6177383088E-6</v>
      </c>
    </row>
    <row r="3758" spans="1:16" x14ac:dyDescent="0.25">
      <c r="A3758" t="s">
        <v>3812</v>
      </c>
      <c r="C3758">
        <v>0.54433685547069</v>
      </c>
      <c r="D3758">
        <v>2.25265296621594</v>
      </c>
      <c r="E3758">
        <v>0.52738507618045205</v>
      </c>
      <c r="F3758">
        <v>0.67759518157296506</v>
      </c>
      <c r="I3758">
        <v>3.6221380123585998E-3</v>
      </c>
      <c r="J3758">
        <v>1.4866997298519E-3</v>
      </c>
      <c r="K3758">
        <v>4.7381183470589997E-4</v>
      </c>
      <c r="L3758">
        <v>7.3699376835338698E-2</v>
      </c>
      <c r="N3758">
        <v>4.5076083958419999E-4</v>
      </c>
      <c r="P3758">
        <v>1.0784046140000001E-4</v>
      </c>
    </row>
    <row r="3759" spans="1:16" x14ac:dyDescent="0.25">
      <c r="A3759" t="s">
        <v>3813</v>
      </c>
      <c r="C3759">
        <v>0.89451803207245395</v>
      </c>
      <c r="D3759">
        <v>1.4323223943578951</v>
      </c>
      <c r="E3759">
        <v>0.93050104830083302</v>
      </c>
      <c r="F3759">
        <v>0.415882267731572</v>
      </c>
      <c r="I3759">
        <v>7.3219890135460004E-3</v>
      </c>
      <c r="J3759">
        <v>2.9775802886439001E-3</v>
      </c>
      <c r="K3759">
        <v>9.4972885725050002E-4</v>
      </c>
      <c r="L3759">
        <v>3.0295108830194199E-2</v>
      </c>
      <c r="N3759">
        <v>2.158296401095E-4</v>
      </c>
      <c r="P3759">
        <v>8.6471956589639996E-4</v>
      </c>
    </row>
    <row r="3760" spans="1:16" x14ac:dyDescent="0.25">
      <c r="A3760" t="s">
        <v>3814</v>
      </c>
      <c r="C3760">
        <v>1.145168797123711</v>
      </c>
      <c r="D3760">
        <v>4.1562732219199594</v>
      </c>
      <c r="E3760">
        <v>0.457391937201657</v>
      </c>
      <c r="F3760">
        <v>0.66128895664551901</v>
      </c>
      <c r="I3760">
        <v>2.4130545173825001E-3</v>
      </c>
      <c r="J3760">
        <v>9.8129941919989998E-4</v>
      </c>
      <c r="K3760">
        <v>3.1299521278119999E-4</v>
      </c>
      <c r="L3760">
        <v>4.1258372737297003E-2</v>
      </c>
      <c r="N3760">
        <v>1.6242580644550001E-4</v>
      </c>
      <c r="P3760">
        <v>4.8913746206000002E-6</v>
      </c>
    </row>
    <row r="3761" spans="1:16" x14ac:dyDescent="0.25">
      <c r="A3761" t="s">
        <v>3815</v>
      </c>
      <c r="C3761">
        <v>1.3686123932933669</v>
      </c>
      <c r="D3761">
        <v>4.8296643132367993</v>
      </c>
      <c r="E3761">
        <v>1.5832649763949249</v>
      </c>
      <c r="F3761">
        <v>0.64126991098993502</v>
      </c>
      <c r="I3761">
        <v>5.7412414836197998E-3</v>
      </c>
      <c r="J3761">
        <v>2.3564817612110002E-3</v>
      </c>
      <c r="K3761">
        <v>7.5101173714600005E-4</v>
      </c>
      <c r="L3761">
        <v>2.44589932745445E-2</v>
      </c>
      <c r="N3761">
        <v>1.0760685797000001E-6</v>
      </c>
      <c r="P3761">
        <v>7.3918271440749376E-8</v>
      </c>
    </row>
    <row r="3762" spans="1:16" x14ac:dyDescent="0.25">
      <c r="A3762" t="s">
        <v>3816</v>
      </c>
      <c r="C3762">
        <v>0.41636627905437901</v>
      </c>
      <c r="D3762">
        <v>1.775425454592068</v>
      </c>
      <c r="E3762">
        <v>0.44501713226171602</v>
      </c>
      <c r="F3762">
        <v>0.36767570867701399</v>
      </c>
      <c r="I3762">
        <v>9.0321364363309998E-4</v>
      </c>
      <c r="J3762">
        <v>3.6392849202500002E-4</v>
      </c>
      <c r="K3762">
        <v>1.16173592943E-4</v>
      </c>
      <c r="L3762">
        <v>0.22885827915107601</v>
      </c>
      <c r="N3762">
        <v>3.6283074229667999E-3</v>
      </c>
      <c r="P3762">
        <v>6.4931265657084004E-3</v>
      </c>
    </row>
    <row r="3763" spans="1:16" x14ac:dyDescent="0.25">
      <c r="A3763" t="s">
        <v>3817</v>
      </c>
      <c r="C3763">
        <v>0.25444177806484097</v>
      </c>
      <c r="D3763">
        <v>0.58640783351598802</v>
      </c>
      <c r="E3763">
        <v>0.48209752940621198</v>
      </c>
      <c r="F3763">
        <v>0.42926986858639199</v>
      </c>
      <c r="I3763">
        <v>7.2551123918547997E-3</v>
      </c>
      <c r="J3763">
        <v>2.8965138535911E-3</v>
      </c>
      <c r="K3763">
        <v>9.2538806464309998E-4</v>
      </c>
      <c r="L3763">
        <v>9.9073480859583896E-2</v>
      </c>
      <c r="N3763">
        <v>0.1217766186547377</v>
      </c>
      <c r="P3763">
        <v>0.15211269232354929</v>
      </c>
    </row>
    <row r="3764" spans="1:16" x14ac:dyDescent="0.25">
      <c r="A3764" t="s">
        <v>3818</v>
      </c>
      <c r="C3764">
        <v>0.57758016242618204</v>
      </c>
      <c r="D3764">
        <v>0.617278455773691</v>
      </c>
      <c r="E3764">
        <v>0.35861812660637199</v>
      </c>
      <c r="F3764">
        <v>0.67440908154002999</v>
      </c>
      <c r="I3764">
        <v>2.9675379661195998E-3</v>
      </c>
      <c r="J3764">
        <v>1.2409334975666E-3</v>
      </c>
      <c r="K3764">
        <v>3.9484729960430001E-4</v>
      </c>
      <c r="L3764">
        <v>3.2775107923176E-3</v>
      </c>
      <c r="N3764">
        <v>2.6396773492116999E-3</v>
      </c>
      <c r="P3764">
        <v>1.9077150217328E-3</v>
      </c>
    </row>
    <row r="3765" spans="1:16" x14ac:dyDescent="0.25">
      <c r="A3765" t="s">
        <v>3819</v>
      </c>
      <c r="C3765">
        <v>0.55139058613844805</v>
      </c>
      <c r="D3765">
        <v>0.691420067990136</v>
      </c>
      <c r="E3765">
        <v>0.90927900210468504</v>
      </c>
      <c r="F3765">
        <v>0.362568637360146</v>
      </c>
      <c r="I3765">
        <v>5.7142735640092999E-3</v>
      </c>
      <c r="J3765">
        <v>2.3237822805571998E-3</v>
      </c>
      <c r="K3765">
        <v>7.4119347788189998E-4</v>
      </c>
      <c r="L3765">
        <v>1.4555489249372401E-2</v>
      </c>
      <c r="N3765">
        <v>2.3148524749482002E-3</v>
      </c>
      <c r="P3765">
        <v>9.6077081061422005E-3</v>
      </c>
    </row>
    <row r="3766" spans="1:16" x14ac:dyDescent="0.25">
      <c r="A3766" t="s">
        <v>3820</v>
      </c>
      <c r="C3766">
        <v>0.59479804458922003</v>
      </c>
      <c r="D3766">
        <v>1.6780741771099861</v>
      </c>
      <c r="E3766">
        <v>0.58038049704588801</v>
      </c>
      <c r="F3766">
        <v>0.45873714226198098</v>
      </c>
      <c r="I3766">
        <v>1.7842021336271E-3</v>
      </c>
      <c r="J3766">
        <v>7.6024555448779996E-4</v>
      </c>
      <c r="K3766">
        <v>2.415122830438E-4</v>
      </c>
      <c r="L3766">
        <v>3.6950866014615003E-2</v>
      </c>
      <c r="N3766">
        <v>4.7414754254099999E-4</v>
      </c>
      <c r="P3766">
        <v>9.5010177928940001E-4</v>
      </c>
    </row>
    <row r="3767" spans="1:16" x14ac:dyDescent="0.25">
      <c r="A3767" t="s">
        <v>3821</v>
      </c>
      <c r="C3767">
        <v>0.379960150173414</v>
      </c>
      <c r="D3767">
        <v>2.6313541337567079</v>
      </c>
      <c r="E3767">
        <v>1.1503480625103859</v>
      </c>
      <c r="F3767">
        <v>0.30320766004327898</v>
      </c>
      <c r="I3767">
        <v>3.4814191929055001E-3</v>
      </c>
      <c r="J3767">
        <v>1.3161861477486E-3</v>
      </c>
      <c r="K3767">
        <v>4.2261387915239998E-4</v>
      </c>
      <c r="L3767">
        <v>0.42545158273438471</v>
      </c>
      <c r="N3767">
        <v>7.2839776022380002E-4</v>
      </c>
      <c r="P3767">
        <v>4.0917011829827996E-3</v>
      </c>
    </row>
    <row r="3768" spans="1:16" x14ac:dyDescent="0.25">
      <c r="A3768" t="s">
        <v>3822</v>
      </c>
      <c r="C3768">
        <v>0.245596587464087</v>
      </c>
      <c r="D3768">
        <v>2.3635536617647119</v>
      </c>
      <c r="E3768">
        <v>0.55680101500366697</v>
      </c>
      <c r="F3768">
        <v>0.233673907542441</v>
      </c>
      <c r="I3768">
        <v>7.3219890135460004E-3</v>
      </c>
      <c r="J3768">
        <v>2.9775802886439001E-3</v>
      </c>
      <c r="K3768">
        <v>9.4972885725050002E-4</v>
      </c>
      <c r="L3768">
        <v>0.95047795683983038</v>
      </c>
      <c r="N3768">
        <v>1.00883814301523E-2</v>
      </c>
      <c r="P3768">
        <v>2.6598546228331601E-2</v>
      </c>
    </row>
    <row r="3769" spans="1:16" x14ac:dyDescent="0.25">
      <c r="A3769" t="s">
        <v>3823</v>
      </c>
      <c r="C3769">
        <v>0.237371458619836</v>
      </c>
      <c r="D3769">
        <v>3.622344034455002</v>
      </c>
      <c r="E3769">
        <v>0.76831458216088599</v>
      </c>
      <c r="F3769">
        <v>1.045103639012688</v>
      </c>
      <c r="I3769">
        <v>7.3219890135460004E-3</v>
      </c>
      <c r="J3769">
        <v>2.9775802886439001E-3</v>
      </c>
      <c r="K3769">
        <v>9.4972885725050002E-4</v>
      </c>
      <c r="L3769">
        <v>0.74083183679418252</v>
      </c>
      <c r="N3769">
        <v>7.204425372363E-4</v>
      </c>
      <c r="P3769">
        <v>1.3449421513E-6</v>
      </c>
    </row>
    <row r="3770" spans="1:16" x14ac:dyDescent="0.25">
      <c r="A3770" t="s">
        <v>3824</v>
      </c>
      <c r="C3770">
        <v>0.31626536810929601</v>
      </c>
      <c r="D3770">
        <v>3.139071093436963</v>
      </c>
      <c r="E3770">
        <v>0.39712085344271503</v>
      </c>
      <c r="F3770">
        <v>0.66100428552405999</v>
      </c>
      <c r="I3770">
        <v>1.3371310498921001E-3</v>
      </c>
      <c r="J3770">
        <v>5.2415571621130001E-4</v>
      </c>
      <c r="K3770">
        <v>1.6773652188E-4</v>
      </c>
      <c r="L3770">
        <v>0.53513102629458364</v>
      </c>
      <c r="N3770">
        <v>2.5337023203702998E-3</v>
      </c>
      <c r="P3770">
        <v>9.65081607143E-5</v>
      </c>
    </row>
    <row r="3771" spans="1:16" x14ac:dyDescent="0.25">
      <c r="A3771" t="s">
        <v>3825</v>
      </c>
      <c r="C3771">
        <v>0.64773973974404897</v>
      </c>
      <c r="D3771">
        <v>1.334328262596352</v>
      </c>
      <c r="E3771">
        <v>0.73203018668166897</v>
      </c>
      <c r="F3771">
        <v>0.56654721034797095</v>
      </c>
      <c r="I3771">
        <v>5.6620812825576997E-3</v>
      </c>
      <c r="J3771">
        <v>2.2605158940748999E-3</v>
      </c>
      <c r="K3771">
        <v>7.2219728061009999E-4</v>
      </c>
      <c r="L3771">
        <v>1.8317509878467201E-2</v>
      </c>
      <c r="N3771">
        <v>2.6969505542579999E-4</v>
      </c>
      <c r="P3771">
        <v>4.7980529901599998E-4</v>
      </c>
    </row>
    <row r="3772" spans="1:16" x14ac:dyDescent="0.25">
      <c r="A3772" t="s">
        <v>3826</v>
      </c>
      <c r="C3772">
        <v>0.34470726721239597</v>
      </c>
      <c r="D3772">
        <v>0.92460251092394696</v>
      </c>
      <c r="E3772">
        <v>1.891785588891832</v>
      </c>
      <c r="F3772">
        <v>0.29317843599947302</v>
      </c>
      <c r="I3772">
        <v>1.67360701685067E-2</v>
      </c>
      <c r="J3772">
        <v>7.3371025099330002E-3</v>
      </c>
      <c r="K3772">
        <v>2.3253010226253002E-3</v>
      </c>
      <c r="L3772">
        <v>7.7221581083343094E-2</v>
      </c>
      <c r="N3772">
        <v>9.0063802639749994E-3</v>
      </c>
      <c r="P3772">
        <v>5.3958179577782699E-2</v>
      </c>
    </row>
    <row r="3773" spans="1:16" x14ac:dyDescent="0.25">
      <c r="A3773" t="s">
        <v>3827</v>
      </c>
      <c r="C3773">
        <v>0.51665810873790297</v>
      </c>
      <c r="D3773">
        <v>4.0425368050771944</v>
      </c>
      <c r="E3773">
        <v>1.2723416224441311</v>
      </c>
      <c r="F3773">
        <v>0.58550695213974402</v>
      </c>
      <c r="I3773">
        <v>1.5859867675925701E-2</v>
      </c>
      <c r="J3773">
        <v>6.2740991514261997E-3</v>
      </c>
      <c r="K3773">
        <v>2.0061264558209999E-3</v>
      </c>
      <c r="L3773">
        <v>0.41019418827210002</v>
      </c>
      <c r="N3773">
        <v>6.3726089412199994E-5</v>
      </c>
      <c r="P3773">
        <v>9.7941613077999994E-6</v>
      </c>
    </row>
    <row r="3774" spans="1:16" x14ac:dyDescent="0.25">
      <c r="A3774" t="s">
        <v>3828</v>
      </c>
      <c r="C3774">
        <v>0.31649682195130202</v>
      </c>
      <c r="D3774">
        <v>1.398418451614762</v>
      </c>
      <c r="E3774">
        <v>0.99666448709593902</v>
      </c>
      <c r="F3774">
        <v>0.35726679620989799</v>
      </c>
      <c r="I3774">
        <v>1.2297263638711E-2</v>
      </c>
      <c r="J3774">
        <v>5.0008392182974001E-3</v>
      </c>
      <c r="K3774">
        <v>1.5950674224305E-3</v>
      </c>
      <c r="L3774">
        <v>0.32227697481802597</v>
      </c>
      <c r="N3774">
        <v>6.9638628001564996E-3</v>
      </c>
      <c r="P3774">
        <v>3.6743214682159797E-2</v>
      </c>
    </row>
    <row r="3775" spans="1:16" x14ac:dyDescent="0.25">
      <c r="A3775" t="s">
        <v>3829</v>
      </c>
      <c r="C3775">
        <v>0.77355678664115601</v>
      </c>
      <c r="D3775">
        <v>2.0148984365186151</v>
      </c>
      <c r="E3775">
        <v>0.97111124908859303</v>
      </c>
      <c r="F3775">
        <v>0.793941320646675</v>
      </c>
      <c r="I3775">
        <v>1.7100654752747E-3</v>
      </c>
      <c r="J3775">
        <v>6.7034610708739998E-4</v>
      </c>
      <c r="K3775">
        <v>2.1451931359510001E-4</v>
      </c>
      <c r="L3775">
        <v>2.7209817216144001E-3</v>
      </c>
      <c r="N3775">
        <v>4.8722104230999998E-6</v>
      </c>
      <c r="P3775">
        <v>1.1673279258E-6</v>
      </c>
    </row>
    <row r="3776" spans="1:16" x14ac:dyDescent="0.25">
      <c r="A3776" t="s">
        <v>3830</v>
      </c>
      <c r="C3776">
        <v>0.55309953537059897</v>
      </c>
      <c r="D3776">
        <v>0.72245690062994805</v>
      </c>
      <c r="E3776">
        <v>1.252313229080666</v>
      </c>
      <c r="F3776">
        <v>0.45390812762885302</v>
      </c>
      <c r="I3776">
        <v>1.57221735986376E-2</v>
      </c>
      <c r="J3776">
        <v>6.1072737439666997E-3</v>
      </c>
      <c r="K3776">
        <v>1.9560359017961998E-3</v>
      </c>
      <c r="L3776">
        <v>1.0335565011121E-2</v>
      </c>
      <c r="N3776">
        <v>1.3447118400578E-3</v>
      </c>
      <c r="P3776">
        <v>5.0100831204639004E-3</v>
      </c>
    </row>
    <row r="3777" spans="1:16" x14ac:dyDescent="0.25">
      <c r="A3777" t="s">
        <v>3831</v>
      </c>
      <c r="C3777">
        <v>0.83159693069430696</v>
      </c>
      <c r="D3777">
        <v>8.9372100491758371</v>
      </c>
      <c r="E3777">
        <v>0.70915334991067402</v>
      </c>
      <c r="F3777">
        <v>1.262361864576568</v>
      </c>
      <c r="I3777">
        <v>2.4360871996248002E-3</v>
      </c>
      <c r="J3777">
        <v>1.0092302781253E-3</v>
      </c>
      <c r="K3777">
        <v>3.2138165834289998E-4</v>
      </c>
      <c r="L3777">
        <v>6.5962966023109998E-2</v>
      </c>
      <c r="N3777">
        <v>6.5624375899000004E-6</v>
      </c>
      <c r="P3777">
        <v>3.013152159660684E-8</v>
      </c>
    </row>
    <row r="3778" spans="1:16" x14ac:dyDescent="0.25">
      <c r="A3778" t="s">
        <v>3832</v>
      </c>
      <c r="C3778">
        <v>0.75859147552222805</v>
      </c>
      <c r="D3778">
        <v>4.2808451982990974</v>
      </c>
      <c r="E3778">
        <v>0.71833560406452601</v>
      </c>
      <c r="F3778">
        <v>0.29363962172866298</v>
      </c>
      <c r="I3778">
        <v>5.6620812825576997E-3</v>
      </c>
      <c r="J3778">
        <v>2.2605158940748999E-3</v>
      </c>
      <c r="K3778">
        <v>7.2219728061009999E-4</v>
      </c>
      <c r="L3778">
        <v>0.87693920380128665</v>
      </c>
      <c r="N3778">
        <v>4.2744660458059999E-4</v>
      </c>
      <c r="P3778">
        <v>9.783372889855999E-4</v>
      </c>
    </row>
    <row r="3779" spans="1:16" x14ac:dyDescent="0.25">
      <c r="A3779" t="s">
        <v>3833</v>
      </c>
      <c r="C3779">
        <v>1.048844009322389</v>
      </c>
      <c r="D3779">
        <v>2.1520673076237111</v>
      </c>
      <c r="E3779">
        <v>1.50632330555834</v>
      </c>
      <c r="F3779">
        <v>0.544180457935029</v>
      </c>
      <c r="I3779">
        <v>2.1430793062512801E-2</v>
      </c>
      <c r="J3779">
        <v>8.9617013478233993E-3</v>
      </c>
      <c r="K3779">
        <v>2.8514852600786001E-3</v>
      </c>
      <c r="L3779">
        <v>3.1765788246101198E-2</v>
      </c>
      <c r="N3779">
        <v>2.5009049139099999E-5</v>
      </c>
      <c r="P3779">
        <v>2.4686966741299999E-5</v>
      </c>
    </row>
    <row r="3780" spans="1:16" x14ac:dyDescent="0.25">
      <c r="A3780" t="s">
        <v>3834</v>
      </c>
      <c r="C3780">
        <v>0.39022559816822899</v>
      </c>
      <c r="D3780">
        <v>2.5603335826890019</v>
      </c>
      <c r="E3780">
        <v>0.74428538436272695</v>
      </c>
      <c r="F3780">
        <v>0.44614130419678599</v>
      </c>
      <c r="I3780">
        <v>4.5100153224036004E-3</v>
      </c>
      <c r="J3780">
        <v>1.8340552957163E-3</v>
      </c>
      <c r="K3780">
        <v>5.8499018373339999E-4</v>
      </c>
      <c r="L3780">
        <v>0.42055589107419722</v>
      </c>
      <c r="N3780">
        <v>9.8569625925820008E-4</v>
      </c>
      <c r="P3780">
        <v>1.2392519965147E-3</v>
      </c>
    </row>
    <row r="3781" spans="1:16" x14ac:dyDescent="0.25">
      <c r="A3781" t="s">
        <v>3835</v>
      </c>
      <c r="C3781">
        <v>0.57294250122142198</v>
      </c>
      <c r="D3781">
        <v>0.34369615390043401</v>
      </c>
      <c r="E3781">
        <v>1.1247360352492799</v>
      </c>
      <c r="F3781">
        <v>0.27040687914422501</v>
      </c>
      <c r="I3781">
        <v>2.8369311678328402E-2</v>
      </c>
      <c r="J3781">
        <v>1.197489509413E-2</v>
      </c>
      <c r="K3781">
        <v>3.8071842193051E-3</v>
      </c>
      <c r="L3781">
        <v>2.7212915993268801E-2</v>
      </c>
      <c r="N3781">
        <v>8.24570214180598E-2</v>
      </c>
      <c r="P3781">
        <v>5.3899706119304398E-2</v>
      </c>
    </row>
    <row r="3782" spans="1:16" x14ac:dyDescent="0.25">
      <c r="A3782" t="s">
        <v>3836</v>
      </c>
      <c r="C3782">
        <v>0.875941122471661</v>
      </c>
      <c r="D3782">
        <v>4.6545276795972246</v>
      </c>
      <c r="E3782">
        <v>1.0211349809786829</v>
      </c>
      <c r="F3782">
        <v>1.315122951607411</v>
      </c>
      <c r="I3782">
        <v>2.8248064196512001E-3</v>
      </c>
      <c r="J3782">
        <v>1.0679469703599E-3</v>
      </c>
      <c r="K3782">
        <v>3.4290682411819998E-4</v>
      </c>
      <c r="L3782">
        <v>1.0643791216871101E-2</v>
      </c>
      <c r="N3782">
        <v>8.1324571114113868E-7</v>
      </c>
      <c r="P3782">
        <v>3.4069979348540853E-8</v>
      </c>
    </row>
    <row r="3783" spans="1:16" x14ac:dyDescent="0.25">
      <c r="A3783" t="s">
        <v>3837</v>
      </c>
      <c r="C3783">
        <v>0.38920435507252998</v>
      </c>
      <c r="D3783">
        <v>0.55138407007896895</v>
      </c>
      <c r="E3783">
        <v>0.38217197498108202</v>
      </c>
      <c r="F3783">
        <v>0.37609804450433798</v>
      </c>
      <c r="I3783">
        <v>4.4488848771426998E-3</v>
      </c>
      <c r="J3783">
        <v>1.7599607640386E-3</v>
      </c>
      <c r="K3783">
        <v>5.6274275632739999E-4</v>
      </c>
      <c r="L3783">
        <v>5.5494889035747903E-2</v>
      </c>
      <c r="N3783">
        <v>5.7159652638450999E-2</v>
      </c>
      <c r="P3783">
        <v>5.8540360038729401E-2</v>
      </c>
    </row>
    <row r="3784" spans="1:16" x14ac:dyDescent="0.25">
      <c r="A3784" t="s">
        <v>3838</v>
      </c>
      <c r="C3784">
        <v>0.97009735144279197</v>
      </c>
      <c r="D3784">
        <v>0.80464527541988495</v>
      </c>
      <c r="E3784">
        <v>0.67410778304749497</v>
      </c>
      <c r="F3784">
        <v>1.017348078039976</v>
      </c>
      <c r="I3784">
        <v>7.2881863754898999E-3</v>
      </c>
      <c r="J3784">
        <v>2.9366016511446998E-3</v>
      </c>
      <c r="K3784">
        <v>9.3742472032809997E-4</v>
      </c>
      <c r="L3784">
        <v>6.200099752584E-4</v>
      </c>
      <c r="N3784">
        <v>8.6297960009900003E-5</v>
      </c>
      <c r="P3784">
        <v>2.3361456657E-5</v>
      </c>
    </row>
    <row r="3785" spans="1:16" x14ac:dyDescent="0.25">
      <c r="A3785" t="s">
        <v>3839</v>
      </c>
      <c r="C3785">
        <v>0.71893672214822901</v>
      </c>
      <c r="D3785">
        <v>3.312234638194604</v>
      </c>
      <c r="E3785">
        <v>1.1188304090345249</v>
      </c>
      <c r="F3785">
        <v>0.78473987865280104</v>
      </c>
      <c r="I3785">
        <v>9.1140062784900004E-4</v>
      </c>
      <c r="J3785">
        <v>3.63865423739E-4</v>
      </c>
      <c r="K3785">
        <v>1.162489590191E-4</v>
      </c>
      <c r="L3785">
        <v>5.3537190490808E-3</v>
      </c>
      <c r="N3785">
        <v>1.4276852179E-6</v>
      </c>
      <c r="P3785">
        <v>8.4792343733630531E-8</v>
      </c>
    </row>
    <row r="3786" spans="1:16" x14ac:dyDescent="0.25">
      <c r="A3786" t="s">
        <v>3840</v>
      </c>
      <c r="C3786">
        <v>0.37185800223384402</v>
      </c>
      <c r="D3786">
        <v>1.249010684154954</v>
      </c>
      <c r="E3786">
        <v>0.57339869699231405</v>
      </c>
      <c r="F3786">
        <v>0.63713983253765205</v>
      </c>
      <c r="I3786">
        <v>5.7142735640092999E-3</v>
      </c>
      <c r="J3786">
        <v>2.3237822805571998E-3</v>
      </c>
      <c r="K3786">
        <v>7.4119347788189998E-4</v>
      </c>
      <c r="L3786">
        <v>7.5656513665807501E-2</v>
      </c>
      <c r="N3786">
        <v>2.9114366864496999E-3</v>
      </c>
      <c r="P3786">
        <v>2.6179846963991001E-3</v>
      </c>
    </row>
    <row r="3787" spans="1:16" x14ac:dyDescent="0.25">
      <c r="A3787" t="s">
        <v>3841</v>
      </c>
      <c r="C3787">
        <v>0.54286322684547506</v>
      </c>
      <c r="D3787">
        <v>2.1727344776542221</v>
      </c>
      <c r="E3787">
        <v>1.0901432481757181</v>
      </c>
      <c r="F3787">
        <v>0.80347210683377801</v>
      </c>
      <c r="I3787">
        <v>2.4130545173825001E-3</v>
      </c>
      <c r="J3787">
        <v>9.8129941919989998E-4</v>
      </c>
      <c r="K3787">
        <v>3.1299521278119999E-4</v>
      </c>
      <c r="L3787">
        <v>8.9172300387892998E-3</v>
      </c>
      <c r="N3787">
        <v>1.31825511481E-5</v>
      </c>
      <c r="P3787">
        <v>2.4108406290000002E-6</v>
      </c>
    </row>
    <row r="3788" spans="1:16" x14ac:dyDescent="0.25">
      <c r="A3788" t="s">
        <v>3842</v>
      </c>
      <c r="C3788">
        <v>0.57222644099312403</v>
      </c>
      <c r="D3788">
        <v>1.8252063184178231</v>
      </c>
      <c r="E3788">
        <v>0.33594019694347799</v>
      </c>
      <c r="F3788">
        <v>0.74610806027253895</v>
      </c>
      <c r="I3788">
        <v>2.1537453957623399E-2</v>
      </c>
      <c r="J3788">
        <v>9.0911177071036995E-3</v>
      </c>
      <c r="K3788">
        <v>2.8903434725950999E-3</v>
      </c>
      <c r="L3788">
        <v>0.20673428038962369</v>
      </c>
      <c r="N3788">
        <v>5.6319979503937998E-3</v>
      </c>
      <c r="P3788">
        <v>9.4271153394639995E-4</v>
      </c>
    </row>
    <row r="3789" spans="1:16" x14ac:dyDescent="0.25">
      <c r="A3789" t="s">
        <v>3843</v>
      </c>
      <c r="C3789">
        <v>0.34736201168569902</v>
      </c>
      <c r="D3789">
        <v>6.5377668396463244</v>
      </c>
      <c r="E3789">
        <v>0.77563540270466802</v>
      </c>
      <c r="F3789">
        <v>0.58376894221491205</v>
      </c>
      <c r="I3789">
        <v>3.6743776064094798E-2</v>
      </c>
      <c r="J3789">
        <v>1.4942325526081201E-2</v>
      </c>
      <c r="K3789">
        <v>4.7660033889510003E-3</v>
      </c>
      <c r="L3789">
        <v>0.98750341505459516</v>
      </c>
      <c r="N3789">
        <v>1.491130175068E-4</v>
      </c>
      <c r="P3789">
        <v>1.7216032669E-6</v>
      </c>
    </row>
    <row r="3790" spans="1:16" x14ac:dyDescent="0.25">
      <c r="A3790" t="s">
        <v>3844</v>
      </c>
      <c r="C3790">
        <v>0.22469039595443299</v>
      </c>
      <c r="D3790">
        <v>1.662725183999981</v>
      </c>
      <c r="E3790">
        <v>1.3862548393301379</v>
      </c>
      <c r="F3790">
        <v>1.3467389871277831</v>
      </c>
      <c r="I3790">
        <v>1.24753341766476E-2</v>
      </c>
      <c r="J3790">
        <v>5.2168026997084001E-3</v>
      </c>
      <c r="K3790">
        <v>1.6599120441086E-3</v>
      </c>
      <c r="L3790">
        <v>0.17025341549871811</v>
      </c>
      <c r="N3790">
        <v>1.6602623749077999E-3</v>
      </c>
      <c r="P3790">
        <v>1.10236847886E-5</v>
      </c>
    </row>
    <row r="3791" spans="1:16" x14ac:dyDescent="0.25">
      <c r="A3791" t="s">
        <v>3845</v>
      </c>
      <c r="C3791">
        <v>0.33045124637087803</v>
      </c>
      <c r="D3791">
        <v>3.013859872167167</v>
      </c>
      <c r="E3791">
        <v>0.81943902019655301</v>
      </c>
      <c r="F3791">
        <v>1.0343285851900119</v>
      </c>
      <c r="I3791">
        <v>3.6395350281463999E-3</v>
      </c>
      <c r="J3791">
        <v>1.5077986326879E-3</v>
      </c>
      <c r="K3791">
        <v>4.8014693526689998E-4</v>
      </c>
      <c r="L3791">
        <v>0.1621505248947456</v>
      </c>
      <c r="N3791">
        <v>1.7713440439429999E-4</v>
      </c>
      <c r="P3791">
        <v>1.4025460235999999E-6</v>
      </c>
    </row>
    <row r="3792" spans="1:16" x14ac:dyDescent="0.25">
      <c r="A3792" t="s">
        <v>3846</v>
      </c>
      <c r="C3792">
        <v>0.33624347839956098</v>
      </c>
      <c r="D3792">
        <v>4.8148400526728601</v>
      </c>
      <c r="E3792">
        <v>0.31088273163520003</v>
      </c>
      <c r="F3792">
        <v>0.63860653193880301</v>
      </c>
      <c r="I3792">
        <v>4.5100153224036004E-3</v>
      </c>
      <c r="J3792">
        <v>1.8340552957163E-3</v>
      </c>
      <c r="K3792">
        <v>5.8499018373339999E-4</v>
      </c>
      <c r="L3792">
        <v>0.93670504887813744</v>
      </c>
      <c r="N3792">
        <v>1.5471977468928999E-3</v>
      </c>
      <c r="P3792">
        <v>1.4046513283300001E-5</v>
      </c>
    </row>
    <row r="3793" spans="1:16" x14ac:dyDescent="0.25">
      <c r="A3793" t="s">
        <v>3847</v>
      </c>
      <c r="C3793">
        <v>0.452124065375067</v>
      </c>
      <c r="D3793">
        <v>1.0153632398167509</v>
      </c>
      <c r="E3793">
        <v>0.55243681550250801</v>
      </c>
      <c r="F3793">
        <v>0.60616962522942697</v>
      </c>
      <c r="I3793">
        <v>2.1326531800792699E-2</v>
      </c>
      <c r="J3793">
        <v>8.8352262694357999E-3</v>
      </c>
      <c r="K3793">
        <v>2.8135101887556001E-3</v>
      </c>
      <c r="L3793">
        <v>0.1112613296164245</v>
      </c>
      <c r="N3793">
        <v>8.1892272843455995E-3</v>
      </c>
      <c r="P3793">
        <v>1.0982328181504301E-2</v>
      </c>
    </row>
    <row r="3794" spans="1:16" x14ac:dyDescent="0.25">
      <c r="A3794" t="s">
        <v>3848</v>
      </c>
      <c r="C3794">
        <v>1.0275577817918009</v>
      </c>
      <c r="D3794">
        <v>1.812283968736079</v>
      </c>
      <c r="E3794">
        <v>0.83476637586763602</v>
      </c>
      <c r="F3794">
        <v>0.52363194284508696</v>
      </c>
      <c r="I3794">
        <v>1.6231255160073101E-2</v>
      </c>
      <c r="J3794">
        <v>6.7243381772400003E-3</v>
      </c>
      <c r="K3794">
        <v>2.1413140306037999E-3</v>
      </c>
      <c r="L3794">
        <v>4.0846625207094402E-2</v>
      </c>
      <c r="N3794">
        <v>1.8957733208550001E-4</v>
      </c>
      <c r="P3794">
        <v>2.7400795457460002E-4</v>
      </c>
    </row>
    <row r="3795" spans="1:16" x14ac:dyDescent="0.25">
      <c r="A3795" t="s">
        <v>3849</v>
      </c>
      <c r="C3795">
        <v>0.172580062521</v>
      </c>
      <c r="D3795">
        <v>1.4195247711020389</v>
      </c>
      <c r="E3795">
        <v>0.71654134822770799</v>
      </c>
      <c r="F3795">
        <v>0.296492022290471</v>
      </c>
      <c r="I3795">
        <v>5.7688164872203001E-3</v>
      </c>
      <c r="J3795">
        <v>2.3899244118796999E-3</v>
      </c>
      <c r="K3795">
        <v>7.6105313866610001E-4</v>
      </c>
      <c r="L3795">
        <v>0.72578563941647645</v>
      </c>
      <c r="N3795">
        <v>4.8035543587091202E-2</v>
      </c>
      <c r="P3795">
        <v>0.1112720294872344</v>
      </c>
    </row>
    <row r="3796" spans="1:16" x14ac:dyDescent="0.25">
      <c r="A3796" t="s">
        <v>3850</v>
      </c>
      <c r="C3796">
        <v>0.42558103850223</v>
      </c>
      <c r="D3796">
        <v>0.89094670958792599</v>
      </c>
      <c r="E3796">
        <v>0.70789361150555297</v>
      </c>
      <c r="F3796">
        <v>0.96948469659650904</v>
      </c>
      <c r="I3796">
        <v>2.7448721814549899E-2</v>
      </c>
      <c r="J3796">
        <v>1.08586027174623E-2</v>
      </c>
      <c r="K3796">
        <v>3.4720092333574001E-3</v>
      </c>
      <c r="L3796">
        <v>2.79584339618064E-2</v>
      </c>
      <c r="N3796">
        <v>3.2065455418284002E-3</v>
      </c>
      <c r="P3796">
        <v>1.2438953796103001E-3</v>
      </c>
    </row>
    <row r="3797" spans="1:16" x14ac:dyDescent="0.25">
      <c r="A3797" t="s">
        <v>3851</v>
      </c>
      <c r="C3797">
        <v>0.31686848092194497</v>
      </c>
      <c r="D3797">
        <v>0.96489970006408399</v>
      </c>
      <c r="E3797">
        <v>1.089760445862259</v>
      </c>
      <c r="F3797">
        <v>0.77552968319396298</v>
      </c>
      <c r="I3797">
        <v>7.3918776319407001E-3</v>
      </c>
      <c r="J3797">
        <v>3.0623315616536001E-3</v>
      </c>
      <c r="K3797">
        <v>9.7517604952179998E-4</v>
      </c>
      <c r="L3797">
        <v>1.7633416784551902E-2</v>
      </c>
      <c r="N3797">
        <v>1.2824644917356E-3</v>
      </c>
      <c r="P3797">
        <v>9.8960315595739991E-4</v>
      </c>
    </row>
    <row r="3798" spans="1:16" x14ac:dyDescent="0.25">
      <c r="A3798" t="s">
        <v>3852</v>
      </c>
      <c r="C3798">
        <v>0.302837033423067</v>
      </c>
      <c r="D3798">
        <v>10.997006976301019</v>
      </c>
      <c r="E3798">
        <v>0.78410475918651401</v>
      </c>
      <c r="F3798">
        <v>0.67488916644564001</v>
      </c>
      <c r="I3798">
        <v>2.4019144284926999E-3</v>
      </c>
      <c r="J3798">
        <v>9.6779438851080004E-4</v>
      </c>
      <c r="K3798">
        <v>3.0894022811409999E-4</v>
      </c>
      <c r="L3798">
        <v>0.960121029978104</v>
      </c>
      <c r="N3798">
        <v>5.28426099391E-5</v>
      </c>
      <c r="P3798">
        <v>1.7442325070902179E-8</v>
      </c>
    </row>
    <row r="3799" spans="1:16" x14ac:dyDescent="0.25">
      <c r="A3799" t="s">
        <v>3853</v>
      </c>
      <c r="C3799">
        <v>0.66923997874859997</v>
      </c>
      <c r="D3799">
        <v>5.2666997785583192</v>
      </c>
      <c r="E3799">
        <v>0.40500167330421499</v>
      </c>
      <c r="F3799">
        <v>0.57891789713129505</v>
      </c>
      <c r="I3799">
        <v>2.0109110267845999E-3</v>
      </c>
      <c r="J3799">
        <v>8.0283134606710005E-4</v>
      </c>
      <c r="K3799">
        <v>2.5649127990560002E-4</v>
      </c>
      <c r="L3799">
        <v>0.50921751871858656</v>
      </c>
      <c r="N3799">
        <v>8.4907467313470001E-4</v>
      </c>
      <c r="P3799">
        <v>1.7599679923000001E-5</v>
      </c>
    </row>
    <row r="3800" spans="1:16" x14ac:dyDescent="0.25">
      <c r="A3800" t="s">
        <v>3854</v>
      </c>
      <c r="C3800">
        <v>0.60387422834659299</v>
      </c>
      <c r="D3800">
        <v>4.5066929059861769</v>
      </c>
      <c r="E3800">
        <v>0.81874911808814299</v>
      </c>
      <c r="F3800">
        <v>0.44110306393889198</v>
      </c>
      <c r="I3800">
        <v>1.3744719441666001E-3</v>
      </c>
      <c r="J3800">
        <v>5.6942079195700004E-4</v>
      </c>
      <c r="K3800">
        <v>1.813276933724E-4</v>
      </c>
      <c r="L3800">
        <v>0.2423102603632771</v>
      </c>
      <c r="N3800">
        <v>8.3894048322199994E-5</v>
      </c>
      <c r="P3800">
        <v>3.6166483586299998E-5</v>
      </c>
    </row>
    <row r="3801" spans="1:16" x14ac:dyDescent="0.25">
      <c r="A3801" t="s">
        <v>3855</v>
      </c>
      <c r="C3801">
        <v>0.52506070061424204</v>
      </c>
      <c r="D3801">
        <v>3.528028722595602</v>
      </c>
      <c r="E3801">
        <v>0.561120536677707</v>
      </c>
      <c r="F3801">
        <v>0.47790097009635601</v>
      </c>
      <c r="I3801">
        <v>0.152929503766076</v>
      </c>
      <c r="J3801">
        <v>6.3950435059714594E-2</v>
      </c>
      <c r="K3801">
        <v>2.03481142554119E-2</v>
      </c>
      <c r="L3801">
        <v>0.97920636930388916</v>
      </c>
      <c r="N3801">
        <v>1.6272791602060001E-3</v>
      </c>
      <c r="P3801">
        <v>5.8569166766319996E-4</v>
      </c>
    </row>
    <row r="3802" spans="1:16" x14ac:dyDescent="0.25">
      <c r="A3802" t="s">
        <v>3856</v>
      </c>
      <c r="C3802">
        <v>0.18923514378411299</v>
      </c>
      <c r="D3802">
        <v>3.6954477342279271</v>
      </c>
      <c r="E3802">
        <v>0.72006453697503303</v>
      </c>
      <c r="F3802">
        <v>0.57152577718310904</v>
      </c>
      <c r="I3802">
        <v>5.6368201492558003E-3</v>
      </c>
      <c r="J3802">
        <v>2.2299031264220999E-3</v>
      </c>
      <c r="K3802">
        <v>7.130055722528E-4</v>
      </c>
      <c r="L3802">
        <v>0.94057093985037399</v>
      </c>
      <c r="N3802">
        <v>1.8486326279395001E-3</v>
      </c>
      <c r="P3802">
        <v>8.58020533292E-5</v>
      </c>
    </row>
    <row r="3803" spans="1:16" x14ac:dyDescent="0.25">
      <c r="A3803" t="s">
        <v>3857</v>
      </c>
      <c r="C3803">
        <v>0.48359833964759902</v>
      </c>
      <c r="D3803">
        <v>2.1727592992963118</v>
      </c>
      <c r="E3803">
        <v>0.47749812414592202</v>
      </c>
      <c r="F3803">
        <v>0.85820766878116295</v>
      </c>
      <c r="I3803">
        <v>2.4601804169924E-3</v>
      </c>
      <c r="J3803">
        <v>1.0384602467680001E-3</v>
      </c>
      <c r="K3803">
        <v>3.3015817113989999E-4</v>
      </c>
      <c r="L3803">
        <v>4.25017241327083E-2</v>
      </c>
      <c r="N3803">
        <v>4.0498917079840002E-4</v>
      </c>
      <c r="P3803">
        <v>2.7500575241100001E-5</v>
      </c>
    </row>
    <row r="3804" spans="1:16" x14ac:dyDescent="0.25">
      <c r="A3804" t="s">
        <v>3858</v>
      </c>
      <c r="C3804">
        <v>0.20847347806299199</v>
      </c>
      <c r="D3804">
        <v>1.702707662623641</v>
      </c>
      <c r="E3804">
        <v>0.57052657731332101</v>
      </c>
      <c r="F3804">
        <v>0.33815912928580799</v>
      </c>
      <c r="I3804">
        <v>7.5028139720295E-3</v>
      </c>
      <c r="J3804">
        <v>3.1969365246690999E-3</v>
      </c>
      <c r="K3804">
        <v>1.0155921784234E-3</v>
      </c>
      <c r="L3804">
        <v>0.8833523133168586</v>
      </c>
      <c r="N3804">
        <v>1.9648094133573699E-2</v>
      </c>
      <c r="P3804">
        <v>3.2145696520700602E-2</v>
      </c>
    </row>
    <row r="3805" spans="1:16" x14ac:dyDescent="0.25">
      <c r="A3805" t="s">
        <v>3859</v>
      </c>
      <c r="C3805">
        <v>0.37785479730817101</v>
      </c>
      <c r="D3805">
        <v>2.20796159198109</v>
      </c>
      <c r="E3805">
        <v>0.29242334056382602</v>
      </c>
      <c r="F3805">
        <v>0.48553422229559301</v>
      </c>
      <c r="I3805">
        <v>2.1872685736685299E-2</v>
      </c>
      <c r="J3805">
        <v>9.4980775838766004E-3</v>
      </c>
      <c r="K3805">
        <v>3.0125361649665002E-3</v>
      </c>
      <c r="L3805">
        <v>0.88229637203300848</v>
      </c>
      <c r="N3805">
        <v>1.1237623377313599E-2</v>
      </c>
      <c r="P3805">
        <v>5.0589328888641996E-3</v>
      </c>
    </row>
    <row r="3806" spans="1:16" x14ac:dyDescent="0.25">
      <c r="A3806" t="s">
        <v>3860</v>
      </c>
      <c r="C3806">
        <v>0.17736231768969701</v>
      </c>
      <c r="D3806">
        <v>3.2574641781190179</v>
      </c>
      <c r="E3806">
        <v>1.5069254145329809</v>
      </c>
      <c r="F3806">
        <v>0.837916354455017</v>
      </c>
      <c r="I3806">
        <v>1.3490413303502999E-3</v>
      </c>
      <c r="J3806">
        <v>5.3858805920270003E-4</v>
      </c>
      <c r="K3806">
        <v>1.720699388776E-4</v>
      </c>
      <c r="L3806">
        <v>0.18945670950223539</v>
      </c>
      <c r="N3806">
        <v>3.6121953592000003E-4</v>
      </c>
      <c r="P3806">
        <v>2.8077227675999999E-6</v>
      </c>
    </row>
    <row r="3807" spans="1:16" x14ac:dyDescent="0.25">
      <c r="A3807" t="s">
        <v>3861</v>
      </c>
      <c r="C3807">
        <v>0.41305288243013499</v>
      </c>
      <c r="D3807">
        <v>1.868470860563149</v>
      </c>
      <c r="E3807">
        <v>0.96757653637005503</v>
      </c>
      <c r="F3807">
        <v>1.0188643306697449</v>
      </c>
      <c r="I3807">
        <v>9.3283604110573001E-3</v>
      </c>
      <c r="J3807">
        <v>3.6902614407086998E-3</v>
      </c>
      <c r="K3807">
        <v>1.1799512450195999E-3</v>
      </c>
      <c r="L3807">
        <v>3.82233367645506E-2</v>
      </c>
      <c r="N3807">
        <v>1.5318776903749999E-4</v>
      </c>
      <c r="P3807">
        <v>9.7745456879999999E-6</v>
      </c>
    </row>
    <row r="3808" spans="1:16" x14ac:dyDescent="0.25">
      <c r="A3808" t="s">
        <v>3862</v>
      </c>
      <c r="C3808">
        <v>0.188882295192009</v>
      </c>
      <c r="D3808">
        <v>0.60758834029933695</v>
      </c>
      <c r="E3808">
        <v>0.63847060494827601</v>
      </c>
      <c r="F3808">
        <v>0.64308482497279096</v>
      </c>
      <c r="I3808">
        <v>9.6900779882976001E-3</v>
      </c>
      <c r="J3808">
        <v>4.1289260753590001E-3</v>
      </c>
      <c r="K3808">
        <v>1.3116635238346001E-3</v>
      </c>
      <c r="L3808">
        <v>0.12834716859104611</v>
      </c>
      <c r="N3808">
        <v>0.148457157298021</v>
      </c>
      <c r="P3808">
        <v>0.12033100091311209</v>
      </c>
    </row>
    <row r="3809" spans="1:16" x14ac:dyDescent="0.25">
      <c r="A3809" t="s">
        <v>3863</v>
      </c>
      <c r="C3809">
        <v>0.37060284603364702</v>
      </c>
      <c r="D3809">
        <v>1.2747110697851849</v>
      </c>
      <c r="E3809">
        <v>1.1192323154367789</v>
      </c>
      <c r="F3809">
        <v>2.513885309207895</v>
      </c>
      <c r="I3809">
        <v>1.4096709755464999E-3</v>
      </c>
      <c r="J3809">
        <v>6.1214084336349997E-4</v>
      </c>
      <c r="K3809">
        <v>1.9415470261220001E-4</v>
      </c>
      <c r="L3809">
        <v>3.1836482292607999E-3</v>
      </c>
      <c r="N3809">
        <v>3.9609138977400002E-5</v>
      </c>
      <c r="P3809">
        <v>8.3126181640242381E-8</v>
      </c>
    </row>
    <row r="3810" spans="1:16" x14ac:dyDescent="0.25">
      <c r="A3810" t="s">
        <v>3864</v>
      </c>
      <c r="C3810">
        <v>0.44529261632795603</v>
      </c>
      <c r="D3810">
        <v>1.6869384609503879</v>
      </c>
      <c r="E3810">
        <v>1.1503416475552319</v>
      </c>
      <c r="F3810">
        <v>0.59604318616182295</v>
      </c>
      <c r="I3810">
        <v>2.4244426771391999E-3</v>
      </c>
      <c r="J3810">
        <v>9.9510793372480002E-4</v>
      </c>
      <c r="K3810">
        <v>3.1714132069930002E-4</v>
      </c>
      <c r="L3810">
        <v>1.3546392685734101E-2</v>
      </c>
      <c r="N3810">
        <v>6.4238598592400003E-5</v>
      </c>
      <c r="P3810">
        <v>7.8685413914699996E-5</v>
      </c>
    </row>
    <row r="3811" spans="1:16" x14ac:dyDescent="0.25">
      <c r="A3811" t="s">
        <v>3865</v>
      </c>
      <c r="C3811">
        <v>0.32067289714816899</v>
      </c>
      <c r="D3811">
        <v>2.0130861871894128</v>
      </c>
      <c r="E3811">
        <v>0.52484547240220403</v>
      </c>
      <c r="F3811">
        <v>0.87730735291262996</v>
      </c>
      <c r="I3811">
        <v>5.5409484797152003E-3</v>
      </c>
      <c r="J3811">
        <v>2.1137639666672999E-3</v>
      </c>
      <c r="K3811">
        <v>6.7813393642289998E-4</v>
      </c>
      <c r="L3811">
        <v>0.19942021110785871</v>
      </c>
      <c r="N3811">
        <v>2.3485659423996001E-3</v>
      </c>
      <c r="P3811">
        <v>1.47280075972E-4</v>
      </c>
    </row>
    <row r="3812" spans="1:16" x14ac:dyDescent="0.25">
      <c r="A3812" t="s">
        <v>3866</v>
      </c>
      <c r="C3812">
        <v>0.35177983121717799</v>
      </c>
      <c r="D3812">
        <v>0.88949281171875205</v>
      </c>
      <c r="E3812">
        <v>0.77126965799837599</v>
      </c>
      <c r="F3812">
        <v>0.82547795143737202</v>
      </c>
      <c r="I3812">
        <v>7.3219890135460004E-3</v>
      </c>
      <c r="J3812">
        <v>2.9775802886439001E-3</v>
      </c>
      <c r="K3812">
        <v>9.4972885725050002E-4</v>
      </c>
      <c r="L3812">
        <v>1.6480971206457799E-2</v>
      </c>
      <c r="N3812">
        <v>1.8849720576936001E-3</v>
      </c>
      <c r="P3812">
        <v>1.2955381954294E-3</v>
      </c>
    </row>
    <row r="3813" spans="1:16" x14ac:dyDescent="0.25">
      <c r="A3813" t="s">
        <v>3867</v>
      </c>
      <c r="C3813">
        <v>0.16963716071707599</v>
      </c>
      <c r="D3813">
        <v>0.67146216186922203</v>
      </c>
      <c r="E3813">
        <v>1.052979188081842</v>
      </c>
      <c r="F3813">
        <v>0.46859052268028401</v>
      </c>
      <c r="I3813">
        <v>4.8611990969916898E-2</v>
      </c>
      <c r="J3813">
        <v>1.9768686600864002E-2</v>
      </c>
      <c r="K3813">
        <v>6.3054192716103996E-3</v>
      </c>
      <c r="L3813">
        <v>0.1180989889795967</v>
      </c>
      <c r="N3813">
        <v>0.25176050499223412</v>
      </c>
      <c r="P3813">
        <v>0.40403618973249439</v>
      </c>
    </row>
    <row r="3814" spans="1:16" x14ac:dyDescent="0.25">
      <c r="A3814" t="s">
        <v>3868</v>
      </c>
      <c r="C3814">
        <v>0.60523036979065803</v>
      </c>
      <c r="D3814">
        <v>1.104573090446042</v>
      </c>
      <c r="E3814">
        <v>0.750634581104209</v>
      </c>
      <c r="F3814">
        <v>0.33158480186039602</v>
      </c>
      <c r="I3814">
        <v>9.8199925554900004E-4</v>
      </c>
      <c r="J3814">
        <v>4.1842824558440002E-4</v>
      </c>
      <c r="K3814">
        <v>1.3292489549529999E-4</v>
      </c>
      <c r="L3814">
        <v>1.42925784195354E-2</v>
      </c>
      <c r="N3814">
        <v>4.4700413394710003E-4</v>
      </c>
      <c r="P3814">
        <v>2.5481784040138999E-3</v>
      </c>
    </row>
    <row r="3815" spans="1:16" x14ac:dyDescent="0.25">
      <c r="A3815" t="s">
        <v>3869</v>
      </c>
      <c r="C3815">
        <v>0.53172962067766005</v>
      </c>
      <c r="D3815">
        <v>4.7017950199649796</v>
      </c>
      <c r="E3815">
        <v>0.49569631455415403</v>
      </c>
      <c r="F3815">
        <v>0.49379951907942099</v>
      </c>
      <c r="I3815">
        <v>9.2081353775209998E-3</v>
      </c>
      <c r="J3815">
        <v>3.5446110737349999E-3</v>
      </c>
      <c r="K3815">
        <v>1.1362186524444E-3</v>
      </c>
      <c r="L3815">
        <v>0.90648667796230542</v>
      </c>
      <c r="N3815">
        <v>7.1510979406169998E-4</v>
      </c>
      <c r="P3815">
        <v>7.1259785282900003E-5</v>
      </c>
    </row>
    <row r="3816" spans="1:16" x14ac:dyDescent="0.25">
      <c r="A3816" t="s">
        <v>3870</v>
      </c>
      <c r="C3816">
        <v>0.33311007441526902</v>
      </c>
      <c r="D3816">
        <v>3.7563558800593282</v>
      </c>
      <c r="E3816">
        <v>0.64978171744552105</v>
      </c>
      <c r="F3816">
        <v>1.010149884308251</v>
      </c>
      <c r="I3816">
        <v>9.7469229488870003E-4</v>
      </c>
      <c r="J3816">
        <v>4.2730564650099998E-4</v>
      </c>
      <c r="K3816">
        <v>1.354232485422E-4</v>
      </c>
      <c r="L3816">
        <v>0.13860276914147959</v>
      </c>
      <c r="N3816">
        <v>1.2772334845609999E-4</v>
      </c>
      <c r="P3816">
        <v>3.8517243305756731E-7</v>
      </c>
    </row>
    <row r="3817" spans="1:16" x14ac:dyDescent="0.25">
      <c r="A3817" t="s">
        <v>3871</v>
      </c>
      <c r="C3817">
        <v>0.295050349231053</v>
      </c>
      <c r="D3817">
        <v>3.9468454239436719</v>
      </c>
      <c r="E3817">
        <v>0.40597651799286</v>
      </c>
      <c r="F3817">
        <v>0.52248087978812197</v>
      </c>
      <c r="I3817">
        <v>2.4726476801306E-3</v>
      </c>
      <c r="J3817">
        <v>1.0535910540654999E-3</v>
      </c>
      <c r="K3817">
        <v>3.3470130717610001E-4</v>
      </c>
      <c r="L3817">
        <v>0.92446421851405436</v>
      </c>
      <c r="N3817">
        <v>2.5489016631658999E-3</v>
      </c>
      <c r="P3817">
        <v>1.25951773997E-4</v>
      </c>
    </row>
    <row r="3818" spans="1:16" x14ac:dyDescent="0.25">
      <c r="A3818" t="s">
        <v>3872</v>
      </c>
      <c r="C3818">
        <v>0.47891927849586002</v>
      </c>
      <c r="D3818">
        <v>0.77415965999109504</v>
      </c>
      <c r="E3818">
        <v>1.4466809693775331</v>
      </c>
      <c r="F3818">
        <v>0.40741281358718201</v>
      </c>
      <c r="I3818">
        <v>2.4601804169924E-3</v>
      </c>
      <c r="J3818">
        <v>1.0384602467680001E-3</v>
      </c>
      <c r="K3818">
        <v>3.3015817113989999E-4</v>
      </c>
      <c r="L3818">
        <v>3.1235864399905E-3</v>
      </c>
      <c r="N3818">
        <v>3.262159445648E-4</v>
      </c>
      <c r="P3818">
        <v>1.455249735026E-3</v>
      </c>
    </row>
    <row r="3819" spans="1:16" x14ac:dyDescent="0.25">
      <c r="A3819" t="s">
        <v>3873</v>
      </c>
      <c r="C3819">
        <v>0.27019458185643802</v>
      </c>
      <c r="D3819">
        <v>1.2937508690667221</v>
      </c>
      <c r="E3819">
        <v>0.84863911606692999</v>
      </c>
      <c r="F3819">
        <v>0.42482835586039402</v>
      </c>
      <c r="I3819">
        <v>2.10273689915212E-2</v>
      </c>
      <c r="J3819">
        <v>8.4724790665880005E-3</v>
      </c>
      <c r="K3819">
        <v>2.7045926764995001E-3</v>
      </c>
      <c r="L3819">
        <v>0.44273405088171341</v>
      </c>
      <c r="N3819">
        <v>1.7466204879783901E-2</v>
      </c>
      <c r="P3819">
        <v>5.1790098156342501E-2</v>
      </c>
    </row>
    <row r="3820" spans="1:16" x14ac:dyDescent="0.25">
      <c r="A3820" t="s">
        <v>3874</v>
      </c>
      <c r="C3820">
        <v>0.21393430547176501</v>
      </c>
      <c r="D3820">
        <v>2.5139116293364752</v>
      </c>
      <c r="E3820">
        <v>0.40763038232426602</v>
      </c>
      <c r="F3820">
        <v>0.29240337200432398</v>
      </c>
      <c r="I3820">
        <v>0.1721830480044961</v>
      </c>
      <c r="J3820">
        <v>6.8741951462872694E-2</v>
      </c>
      <c r="K3820">
        <v>2.1961911677085701E-2</v>
      </c>
      <c r="L3820">
        <v>0.95228197809970705</v>
      </c>
      <c r="N3820">
        <v>2.8223903308913698E-2</v>
      </c>
      <c r="P3820">
        <v>1.90864480811439E-2</v>
      </c>
    </row>
    <row r="3821" spans="1:16" x14ac:dyDescent="0.25">
      <c r="A3821" t="s">
        <v>3875</v>
      </c>
      <c r="C3821">
        <v>0.18036785246551101</v>
      </c>
      <c r="D3821">
        <v>1.853928207234671</v>
      </c>
      <c r="E3821">
        <v>0.72010130777733905</v>
      </c>
      <c r="F3821">
        <v>0.58368033760407501</v>
      </c>
      <c r="I3821">
        <v>5.6620812825576997E-3</v>
      </c>
      <c r="J3821">
        <v>2.2605158940748999E-3</v>
      </c>
      <c r="K3821">
        <v>7.2219728061009999E-4</v>
      </c>
      <c r="L3821">
        <v>0.63249865593824517</v>
      </c>
      <c r="N3821">
        <v>1.43255123383424E-2</v>
      </c>
      <c r="P3821">
        <v>4.3898267854334001E-3</v>
      </c>
    </row>
    <row r="3822" spans="1:16" x14ac:dyDescent="0.25">
      <c r="A3822" t="s">
        <v>3876</v>
      </c>
      <c r="C3822">
        <v>0.56580273389343705</v>
      </c>
      <c r="D3822">
        <v>2.7673871494039148</v>
      </c>
      <c r="E3822">
        <v>0.411022320019646</v>
      </c>
      <c r="F3822">
        <v>0.59755696231059097</v>
      </c>
      <c r="I3822">
        <v>1.6474851730817901E-2</v>
      </c>
      <c r="J3822">
        <v>7.0199068553624998E-3</v>
      </c>
      <c r="K3822">
        <v>2.2300606973435998E-3</v>
      </c>
      <c r="L3822">
        <v>0.55911030233207526</v>
      </c>
      <c r="N3822">
        <v>4.6766044098826001E-3</v>
      </c>
      <c r="P3822">
        <v>7.3816173999530004E-4</v>
      </c>
    </row>
    <row r="3823" spans="1:16" x14ac:dyDescent="0.25">
      <c r="A3823" t="s">
        <v>3877</v>
      </c>
      <c r="C3823">
        <v>0.30061508269685699</v>
      </c>
      <c r="D3823">
        <v>3.1443670569030888</v>
      </c>
      <c r="E3823">
        <v>0.50481061116699799</v>
      </c>
      <c r="F3823">
        <v>0.44995409177566198</v>
      </c>
      <c r="I3823">
        <v>9.3701650011617007E-3</v>
      </c>
      <c r="J3823">
        <v>3.7409224379169998E-3</v>
      </c>
      <c r="K3823">
        <v>1.1951625815675999E-3</v>
      </c>
      <c r="L3823">
        <v>0.94476520104386275</v>
      </c>
      <c r="N3823">
        <v>2.7884034711163999E-3</v>
      </c>
      <c r="P3823">
        <v>8.7830469313920001E-4</v>
      </c>
    </row>
    <row r="3824" spans="1:16" x14ac:dyDescent="0.25">
      <c r="A3824" t="s">
        <v>3878</v>
      </c>
      <c r="C3824">
        <v>0.64005393446895598</v>
      </c>
      <c r="D3824">
        <v>5.018556919173907</v>
      </c>
      <c r="E3824">
        <v>0.71127966963871203</v>
      </c>
      <c r="F3824">
        <v>0.61347809771116502</v>
      </c>
      <c r="I3824">
        <v>4.7202869918296E-3</v>
      </c>
      <c r="J3824">
        <v>2.0892697937173999E-3</v>
      </c>
      <c r="K3824">
        <v>6.6162021146549998E-4</v>
      </c>
      <c r="L3824">
        <v>0.25558234347064301</v>
      </c>
      <c r="N3824">
        <v>1.417493515272E-4</v>
      </c>
      <c r="P3824">
        <v>6.1729377203999997E-6</v>
      </c>
    </row>
    <row r="3825" spans="1:16" x14ac:dyDescent="0.25">
      <c r="A3825" t="s">
        <v>3879</v>
      </c>
      <c r="C3825">
        <v>0.38217783892600199</v>
      </c>
      <c r="D3825">
        <v>1.508869496647075</v>
      </c>
      <c r="E3825">
        <v>0.60945843136766897</v>
      </c>
      <c r="F3825">
        <v>0.58007789726624504</v>
      </c>
      <c r="I3825">
        <v>1.546687322478E-3</v>
      </c>
      <c r="J3825">
        <v>6.467772714747E-4</v>
      </c>
      <c r="K3825">
        <v>2.0579528200989999E-4</v>
      </c>
      <c r="L3825">
        <v>3.9209567262106802E-2</v>
      </c>
      <c r="N3825">
        <v>6.7382035160679999E-4</v>
      </c>
      <c r="P3825">
        <v>6.910025826129E-4</v>
      </c>
    </row>
    <row r="3826" spans="1:16" x14ac:dyDescent="0.25">
      <c r="A3826" t="s">
        <v>3880</v>
      </c>
      <c r="C3826">
        <v>0.315040509149419</v>
      </c>
      <c r="D3826">
        <v>0.74249458199889795</v>
      </c>
      <c r="E3826">
        <v>0.89828250080358796</v>
      </c>
      <c r="F3826">
        <v>0.56469804752649899</v>
      </c>
      <c r="I3826">
        <v>6.6048184510900998E-2</v>
      </c>
      <c r="J3826">
        <v>2.8143021303494602E-2</v>
      </c>
      <c r="K3826">
        <v>8.9403815472971996E-3</v>
      </c>
      <c r="L3826">
        <v>0.1883401727978869</v>
      </c>
      <c r="N3826">
        <v>4.0471683181155703E-2</v>
      </c>
      <c r="P3826">
        <v>8.9584287561192799E-2</v>
      </c>
    </row>
    <row r="3827" spans="1:16" x14ac:dyDescent="0.25">
      <c r="A3827" t="s">
        <v>3881</v>
      </c>
      <c r="C3827">
        <v>0.50746564347201395</v>
      </c>
      <c r="D3827">
        <v>2.5206901231566241</v>
      </c>
      <c r="E3827">
        <v>0.72449367467407599</v>
      </c>
      <c r="F3827">
        <v>0.49926542359012599</v>
      </c>
      <c r="I3827">
        <v>4.7953085746635697E-2</v>
      </c>
      <c r="J3827">
        <v>1.89700456989262E-2</v>
      </c>
      <c r="K3827">
        <v>6.0656214742956004E-3</v>
      </c>
      <c r="L3827">
        <v>0.741526718694971</v>
      </c>
      <c r="N3827">
        <v>1.4788905251814999E-3</v>
      </c>
      <c r="P3827">
        <v>1.4428620250275001E-3</v>
      </c>
    </row>
    <row r="3828" spans="1:16" x14ac:dyDescent="0.25">
      <c r="A3828" t="s">
        <v>3882</v>
      </c>
      <c r="C3828">
        <v>0.417881985351718</v>
      </c>
      <c r="D3828">
        <v>0.771445986468837</v>
      </c>
      <c r="E3828">
        <v>1.3374306505806151</v>
      </c>
      <c r="F3828">
        <v>0.24324246333640401</v>
      </c>
      <c r="I3828">
        <v>2.0400022682898301E-2</v>
      </c>
      <c r="J3828">
        <v>7.7124373082403004E-3</v>
      </c>
      <c r="K3828">
        <v>2.476384555582E-3</v>
      </c>
      <c r="L3828">
        <v>9.7931544327736306E-2</v>
      </c>
      <c r="N3828">
        <v>2.22214764822826E-2</v>
      </c>
      <c r="P3828">
        <v>0.1276436667310723</v>
      </c>
    </row>
    <row r="3829" spans="1:16" x14ac:dyDescent="0.25">
      <c r="A3829" t="s">
        <v>3883</v>
      </c>
      <c r="C3829">
        <v>0.58502525984452203</v>
      </c>
      <c r="D3829">
        <v>1.406983584498928</v>
      </c>
      <c r="E3829">
        <v>0.57410340230875501</v>
      </c>
      <c r="F3829">
        <v>0.54831623269102203</v>
      </c>
      <c r="I3829">
        <v>9.7704794638400001E-4</v>
      </c>
      <c r="J3829">
        <v>4.1241912361309998E-4</v>
      </c>
      <c r="K3829">
        <v>1.311206124828E-4</v>
      </c>
      <c r="L3829">
        <v>7.6230312486662002E-3</v>
      </c>
      <c r="N3829">
        <v>1.6922928281999999E-4</v>
      </c>
      <c r="P3829">
        <v>2.4403266500419999E-4</v>
      </c>
    </row>
    <row r="3830" spans="1:16" x14ac:dyDescent="0.25">
      <c r="A3830" t="s">
        <v>3884</v>
      </c>
      <c r="C3830">
        <v>0.47854546951265697</v>
      </c>
      <c r="D3830">
        <v>2.020903407198209</v>
      </c>
      <c r="E3830">
        <v>0.63210864707424497</v>
      </c>
      <c r="F3830">
        <v>0.80868834606851303</v>
      </c>
      <c r="I3830">
        <v>4.5980939496336999E-3</v>
      </c>
      <c r="J3830">
        <v>1.9408892716237E-3</v>
      </c>
      <c r="K3830">
        <v>6.1706786976079995E-4</v>
      </c>
      <c r="L3830">
        <v>4.8081139534193101E-2</v>
      </c>
      <c r="N3830">
        <v>2.838907203866E-4</v>
      </c>
      <c r="P3830">
        <v>4.5497598251499997E-5</v>
      </c>
    </row>
    <row r="3831" spans="1:16" x14ac:dyDescent="0.25">
      <c r="A3831" t="s">
        <v>3885</v>
      </c>
      <c r="C3831">
        <v>0.38081216434654802</v>
      </c>
      <c r="D3831">
        <v>3.4852456766832969</v>
      </c>
      <c r="E3831">
        <v>0.76218995598717298</v>
      </c>
      <c r="F3831">
        <v>0.90981466158898305</v>
      </c>
      <c r="I3831">
        <v>1.24753341766476E-2</v>
      </c>
      <c r="J3831">
        <v>5.2168026997084001E-3</v>
      </c>
      <c r="K3831">
        <v>1.6599120441086E-3</v>
      </c>
      <c r="L3831">
        <v>0.45713584641324267</v>
      </c>
      <c r="N3831">
        <v>3.4392665663080001E-4</v>
      </c>
      <c r="P3831">
        <v>3.9889410614000001E-6</v>
      </c>
    </row>
    <row r="3832" spans="1:16" x14ac:dyDescent="0.25">
      <c r="A3832" t="s">
        <v>3886</v>
      </c>
      <c r="C3832">
        <v>0.425122102153901</v>
      </c>
      <c r="D3832">
        <v>3.820727268875082</v>
      </c>
      <c r="E3832">
        <v>1.0856578395976111</v>
      </c>
      <c r="F3832">
        <v>0.576834934305821</v>
      </c>
      <c r="I3832">
        <v>9.5934732909458992E-3</v>
      </c>
      <c r="J3832">
        <v>4.0116967333404E-3</v>
      </c>
      <c r="K3832">
        <v>1.276464552772E-3</v>
      </c>
      <c r="L3832">
        <v>0.44330553875890127</v>
      </c>
      <c r="N3832">
        <v>1.4709212410129999E-4</v>
      </c>
      <c r="P3832">
        <v>2.54149143225E-5</v>
      </c>
    </row>
    <row r="3833" spans="1:16" x14ac:dyDescent="0.25">
      <c r="A3833" t="s">
        <v>3887</v>
      </c>
      <c r="C3833">
        <v>1.4488104713803991</v>
      </c>
      <c r="D3833">
        <v>2.022503490880867</v>
      </c>
      <c r="E3833">
        <v>1.6159275579798891</v>
      </c>
      <c r="F3833">
        <v>0.92122962494694705</v>
      </c>
      <c r="I3833">
        <v>1.1640787310367E-3</v>
      </c>
      <c r="J3833">
        <v>4.86782075795E-4</v>
      </c>
      <c r="K3833">
        <v>1.5488709789870001E-4</v>
      </c>
      <c r="L3833">
        <v>1.7423512683620001E-4</v>
      </c>
      <c r="N3833">
        <v>1.252315598710502E-7</v>
      </c>
      <c r="P3833">
        <v>1.5514023347751861E-8</v>
      </c>
    </row>
    <row r="3834" spans="1:16" x14ac:dyDescent="0.25">
      <c r="A3834" t="s">
        <v>3888</v>
      </c>
      <c r="C3834">
        <v>0.50273867026279895</v>
      </c>
      <c r="D3834">
        <v>1.0557599753405731</v>
      </c>
      <c r="E3834">
        <v>0.38717707653162797</v>
      </c>
      <c r="F3834">
        <v>0.30641407383682001</v>
      </c>
      <c r="I3834">
        <v>1.3950998407083E-3</v>
      </c>
      <c r="J3834">
        <v>5.9444971619279998E-4</v>
      </c>
      <c r="K3834">
        <v>1.8884281172700001E-4</v>
      </c>
      <c r="L3834">
        <v>0.1393834531641743</v>
      </c>
      <c r="N3834">
        <v>1.2895285767060401E-2</v>
      </c>
      <c r="P3834">
        <v>2.6336708642087099E-2</v>
      </c>
    </row>
    <row r="3835" spans="1:16" x14ac:dyDescent="0.25">
      <c r="A3835" t="s">
        <v>3889</v>
      </c>
      <c r="C3835">
        <v>0.90429208464915001</v>
      </c>
      <c r="D3835">
        <v>6.7159986710837103</v>
      </c>
      <c r="E3835">
        <v>0.55475557537605402</v>
      </c>
      <c r="F3835">
        <v>0.49314316638722799</v>
      </c>
      <c r="I3835">
        <v>6.5715164929213102E-2</v>
      </c>
      <c r="J3835">
        <v>2.7738854401670999E-2</v>
      </c>
      <c r="K3835">
        <v>8.8190274661704999E-3</v>
      </c>
      <c r="L3835">
        <v>0.95545538778902639</v>
      </c>
      <c r="N3835">
        <v>7.1405694018649997E-4</v>
      </c>
      <c r="P3835">
        <v>2.6178115129699999E-5</v>
      </c>
    </row>
    <row r="3836" spans="1:16" x14ac:dyDescent="0.25">
      <c r="A3836" t="s">
        <v>3890</v>
      </c>
      <c r="C3836">
        <v>0.28696105231167202</v>
      </c>
      <c r="D3836">
        <v>2.325850664610106</v>
      </c>
      <c r="E3836">
        <v>0.95212271102609702</v>
      </c>
      <c r="F3836">
        <v>0.64981664271750506</v>
      </c>
      <c r="I3836">
        <v>2.9389849780294998E-3</v>
      </c>
      <c r="J3836">
        <v>1.2063008526917E-3</v>
      </c>
      <c r="K3836">
        <v>3.8444859358260003E-4</v>
      </c>
      <c r="L3836">
        <v>0.1538879936113067</v>
      </c>
      <c r="N3836">
        <v>4.695648289475E-4</v>
      </c>
      <c r="P3836">
        <v>1.2644234273530001E-4</v>
      </c>
    </row>
    <row r="3837" spans="1:16" x14ac:dyDescent="0.25">
      <c r="A3837" t="s">
        <v>3891</v>
      </c>
      <c r="C3837">
        <v>0.273644811281614</v>
      </c>
      <c r="D3837">
        <v>3.353541463402363</v>
      </c>
      <c r="E3837">
        <v>1.4582770103932581</v>
      </c>
      <c r="F3837">
        <v>0.98540267151027905</v>
      </c>
      <c r="I3837">
        <v>1.3490413303502999E-3</v>
      </c>
      <c r="J3837">
        <v>5.3858805920270003E-4</v>
      </c>
      <c r="K3837">
        <v>1.720699388776E-4</v>
      </c>
      <c r="L3837">
        <v>5.4224063230208203E-2</v>
      </c>
      <c r="N3837">
        <v>2.8459362019399999E-5</v>
      </c>
      <c r="P3837">
        <v>1.4337017484366489E-7</v>
      </c>
    </row>
    <row r="3838" spans="1:16" x14ac:dyDescent="0.25">
      <c r="A3838" t="s">
        <v>3892</v>
      </c>
      <c r="C3838">
        <v>0.60091462714560595</v>
      </c>
      <c r="D3838">
        <v>1.7935341742033459</v>
      </c>
      <c r="E3838">
        <v>0.95280915381831299</v>
      </c>
      <c r="F3838">
        <v>1.4071287063726039</v>
      </c>
      <c r="I3838">
        <v>7.2227440184414998E-3</v>
      </c>
      <c r="J3838">
        <v>2.8572881592107001E-3</v>
      </c>
      <c r="K3838">
        <v>9.1361026176859999E-4</v>
      </c>
      <c r="L3838">
        <v>5.8550978966917999E-3</v>
      </c>
      <c r="N3838">
        <v>1.9880177666000001E-5</v>
      </c>
      <c r="P3838">
        <v>2.1371778394458919E-7</v>
      </c>
    </row>
    <row r="3839" spans="1:16" x14ac:dyDescent="0.25">
      <c r="A3839" t="s">
        <v>3893</v>
      </c>
      <c r="C3839">
        <v>0.41224962547025801</v>
      </c>
      <c r="D3839">
        <v>1.0542353146417129</v>
      </c>
      <c r="E3839">
        <v>1.0409350308805929</v>
      </c>
      <c r="F3839">
        <v>0.82159147144246902</v>
      </c>
      <c r="I3839">
        <v>7.1910591850339002E-3</v>
      </c>
      <c r="J3839">
        <v>2.8188970540724998E-3</v>
      </c>
      <c r="K3839">
        <v>9.0208305044460002E-4</v>
      </c>
      <c r="L3839">
        <v>7.8698486188527005E-3</v>
      </c>
      <c r="N3839">
        <v>3.2342286978359998E-4</v>
      </c>
      <c r="P3839">
        <v>2.11136555331E-4</v>
      </c>
    </row>
    <row r="3840" spans="1:16" x14ac:dyDescent="0.25">
      <c r="A3840" t="s">
        <v>3894</v>
      </c>
      <c r="C3840">
        <v>0.32233211629858199</v>
      </c>
      <c r="D3840">
        <v>2.9683455701595061</v>
      </c>
      <c r="E3840">
        <v>0.398720730262348</v>
      </c>
      <c r="F3840">
        <v>0.76588662204750502</v>
      </c>
      <c r="I3840">
        <v>2.4726476801306E-3</v>
      </c>
      <c r="J3840">
        <v>1.0535910540654999E-3</v>
      </c>
      <c r="K3840">
        <v>3.3470130717610001E-4</v>
      </c>
      <c r="L3840">
        <v>0.53642006672184572</v>
      </c>
      <c r="N3840">
        <v>3.0820995933449002E-3</v>
      </c>
      <c r="P3840">
        <v>6.7606997435999995E-5</v>
      </c>
    </row>
    <row r="3841" spans="1:16" x14ac:dyDescent="0.25">
      <c r="A3841" t="s">
        <v>3895</v>
      </c>
      <c r="C3841">
        <v>0.58692662143336405</v>
      </c>
      <c r="D3841">
        <v>2.547967502902619</v>
      </c>
      <c r="E3841">
        <v>0.48383049145593399</v>
      </c>
      <c r="F3841">
        <v>0.38032403480047799</v>
      </c>
      <c r="I3841">
        <v>9.5934732909458992E-3</v>
      </c>
      <c r="J3841">
        <v>4.0116967333404E-3</v>
      </c>
      <c r="K3841">
        <v>1.276464552772E-3</v>
      </c>
      <c r="L3841">
        <v>0.70243908992436732</v>
      </c>
      <c r="N3841">
        <v>4.0166628787547997E-3</v>
      </c>
      <c r="P3841">
        <v>5.5552920876129003E-3</v>
      </c>
    </row>
    <row r="3842" spans="1:16" x14ac:dyDescent="0.25">
      <c r="A3842" t="s">
        <v>3896</v>
      </c>
      <c r="C3842">
        <v>0.36857660135508102</v>
      </c>
      <c r="D3842">
        <v>5.1127384476368034</v>
      </c>
      <c r="E3842">
        <v>0.56804424222222705</v>
      </c>
      <c r="F3842">
        <v>0.49045037588169998</v>
      </c>
      <c r="I3842">
        <v>3.7132214583226E-3</v>
      </c>
      <c r="J3842">
        <v>1.5972177923263E-3</v>
      </c>
      <c r="K3842">
        <v>5.0699569478689999E-4</v>
      </c>
      <c r="L3842">
        <v>0.90063315896634166</v>
      </c>
      <c r="N3842">
        <v>6.4258348020469996E-4</v>
      </c>
      <c r="P3842">
        <v>4.2924215949499999E-5</v>
      </c>
    </row>
    <row r="3843" spans="1:16" x14ac:dyDescent="0.25">
      <c r="A3843" t="s">
        <v>3897</v>
      </c>
      <c r="C3843">
        <v>1.127261744004123</v>
      </c>
      <c r="D3843">
        <v>1.4497679090209199</v>
      </c>
      <c r="E3843">
        <v>0.61342186519532205</v>
      </c>
      <c r="F3843">
        <v>0.56155088485624705</v>
      </c>
      <c r="I3843">
        <v>2.0931946231717399E-2</v>
      </c>
      <c r="J3843">
        <v>8.3568205381437995E-3</v>
      </c>
      <c r="K3843">
        <v>2.6698653537512002E-3</v>
      </c>
      <c r="L3843">
        <v>3.5397425840296197E-2</v>
      </c>
      <c r="N3843">
        <v>6.2159450695950004E-4</v>
      </c>
      <c r="P3843">
        <v>6.3981007060260003E-4</v>
      </c>
    </row>
    <row r="3844" spans="1:16" x14ac:dyDescent="0.25">
      <c r="A3844" t="s">
        <v>3898</v>
      </c>
      <c r="C3844">
        <v>0.582253635657493</v>
      </c>
      <c r="D3844">
        <v>2.8762474887501579</v>
      </c>
      <c r="E3844">
        <v>0.66724699443601598</v>
      </c>
      <c r="F3844">
        <v>0.39394504800402003</v>
      </c>
      <c r="I3844">
        <v>0.1145719778964215</v>
      </c>
      <c r="J3844">
        <v>4.7465258688431503E-2</v>
      </c>
      <c r="K3844">
        <v>1.5114948373625399E-2</v>
      </c>
      <c r="L3844">
        <v>0.95200786813210525</v>
      </c>
      <c r="N3844">
        <v>1.7659150753666999E-3</v>
      </c>
      <c r="P3844">
        <v>2.9804078716828002E-3</v>
      </c>
    </row>
    <row r="3845" spans="1:16" x14ac:dyDescent="0.25">
      <c r="A3845" t="s">
        <v>3899</v>
      </c>
      <c r="C3845">
        <v>0.38209380664458897</v>
      </c>
      <c r="D3845">
        <v>1.0802653995922959</v>
      </c>
      <c r="E3845">
        <v>0.60807374392566804</v>
      </c>
      <c r="F3845">
        <v>0.48361259702196602</v>
      </c>
      <c r="I3845">
        <v>5.9165508614433E-3</v>
      </c>
      <c r="J3845">
        <v>2.5692253702840001E-3</v>
      </c>
      <c r="K3845">
        <v>8.1488956850259999E-4</v>
      </c>
      <c r="L3845">
        <v>0.1017793870847253</v>
      </c>
      <c r="N3845">
        <v>5.3216120122956002E-3</v>
      </c>
      <c r="P3845">
        <v>1.24092045284214E-2</v>
      </c>
    </row>
    <row r="3846" spans="1:16" x14ac:dyDescent="0.25">
      <c r="A3846" t="s">
        <v>3900</v>
      </c>
      <c r="C3846">
        <v>0.207655806251792</v>
      </c>
      <c r="D3846">
        <v>1.9376258616141311</v>
      </c>
      <c r="E3846">
        <v>1.3743066298834949</v>
      </c>
      <c r="F3846">
        <v>0.84218920008323905</v>
      </c>
      <c r="I3846">
        <v>9.4077385696909996E-4</v>
      </c>
      <c r="J3846">
        <v>3.8613885893780002E-4</v>
      </c>
      <c r="K3846">
        <v>1.23062618181E-4</v>
      </c>
      <c r="L3846">
        <v>2.86364335860014E-2</v>
      </c>
      <c r="N3846">
        <v>2.537248077103E-4</v>
      </c>
      <c r="P3846">
        <v>1.7321816589699999E-5</v>
      </c>
    </row>
    <row r="3847" spans="1:16" x14ac:dyDescent="0.25">
      <c r="A3847" t="s">
        <v>3901</v>
      </c>
      <c r="C3847">
        <v>0.267389596390679</v>
      </c>
      <c r="D3847">
        <v>1.226219112123426</v>
      </c>
      <c r="E3847">
        <v>0.80311073070926198</v>
      </c>
      <c r="F3847">
        <v>0.69977233573713804</v>
      </c>
      <c r="I3847">
        <v>2.0588347402137998E-3</v>
      </c>
      <c r="J3847">
        <v>8.6094163722729995E-4</v>
      </c>
      <c r="K3847">
        <v>2.7393932168219998E-4</v>
      </c>
      <c r="L3847">
        <v>3.5093662798744603E-2</v>
      </c>
      <c r="N3847">
        <v>1.3663244566687999E-3</v>
      </c>
      <c r="P3847">
        <v>9.0545275668340002E-4</v>
      </c>
    </row>
    <row r="3848" spans="1:16" x14ac:dyDescent="0.25">
      <c r="A3848" t="s">
        <v>3902</v>
      </c>
      <c r="C3848">
        <v>0.73851963679489396</v>
      </c>
      <c r="D3848">
        <v>1.298759052212112</v>
      </c>
      <c r="E3848">
        <v>0.73012261243305199</v>
      </c>
      <c r="F3848">
        <v>0.36703475189711998</v>
      </c>
      <c r="I3848">
        <v>3.6755305001324999E-3</v>
      </c>
      <c r="J3848">
        <v>1.5514684548369E-3</v>
      </c>
      <c r="K3848">
        <v>4.932591201488E-4</v>
      </c>
      <c r="L3848">
        <v>3.72042753333343E-2</v>
      </c>
      <c r="N3848">
        <v>6.6958399200009997E-4</v>
      </c>
      <c r="P3848">
        <v>3.1872175196668998E-3</v>
      </c>
    </row>
    <row r="3849" spans="1:16" x14ac:dyDescent="0.25">
      <c r="A3849" t="s">
        <v>3903</v>
      </c>
      <c r="C3849">
        <v>0.151407081380311</v>
      </c>
      <c r="D3849">
        <v>0.57092464320821201</v>
      </c>
      <c r="E3849">
        <v>0.51042518838532502</v>
      </c>
      <c r="F3849">
        <v>0.62972518682187195</v>
      </c>
      <c r="I3849">
        <v>2.7448721814549899E-2</v>
      </c>
      <c r="J3849">
        <v>1.08586027174623E-2</v>
      </c>
      <c r="K3849">
        <v>3.4720092333574001E-3</v>
      </c>
      <c r="L3849">
        <v>0.111958751089384</v>
      </c>
      <c r="N3849">
        <v>0.527365457320214</v>
      </c>
      <c r="P3849">
        <v>0.24591587750591201</v>
      </c>
    </row>
    <row r="3850" spans="1:16" x14ac:dyDescent="0.25">
      <c r="A3850" t="s">
        <v>3904</v>
      </c>
      <c r="C3850">
        <v>0.41842471652414998</v>
      </c>
      <c r="D3850">
        <v>1.937849661202995</v>
      </c>
      <c r="E3850">
        <v>0.82029217526029197</v>
      </c>
      <c r="F3850">
        <v>1.063167960087162</v>
      </c>
      <c r="I3850">
        <v>9.2858133008349997E-4</v>
      </c>
      <c r="J3850">
        <v>3.8469575069659999E-4</v>
      </c>
      <c r="K3850">
        <v>1.2250341769959999E-4</v>
      </c>
      <c r="L3850">
        <v>5.6564523751751004E-3</v>
      </c>
      <c r="N3850">
        <v>2.36439363932E-5</v>
      </c>
      <c r="P3850">
        <v>1.0224293809E-6</v>
      </c>
    </row>
    <row r="3851" spans="1:16" x14ac:dyDescent="0.25">
      <c r="A3851" t="s">
        <v>3905</v>
      </c>
      <c r="C3851">
        <v>0.39519244205979998</v>
      </c>
      <c r="D3851">
        <v>2.360084050480225</v>
      </c>
      <c r="E3851">
        <v>0.94856191071250795</v>
      </c>
      <c r="F3851">
        <v>0.65531699783139097</v>
      </c>
      <c r="I3851">
        <v>9.3283604110573001E-3</v>
      </c>
      <c r="J3851">
        <v>3.6902614407086998E-3</v>
      </c>
      <c r="K3851">
        <v>1.1799512450195999E-3</v>
      </c>
      <c r="L3851">
        <v>0.17330202774586809</v>
      </c>
      <c r="N3851">
        <v>3.4250240058680001E-4</v>
      </c>
      <c r="P3851">
        <v>1.1948850880329999E-4</v>
      </c>
    </row>
    <row r="3852" spans="1:16" x14ac:dyDescent="0.25">
      <c r="A3852" t="s">
        <v>3906</v>
      </c>
      <c r="C3852">
        <v>0.40685445852844898</v>
      </c>
      <c r="D3852">
        <v>5.8707079325049794</v>
      </c>
      <c r="E3852">
        <v>0.199033735377912</v>
      </c>
      <c r="F3852">
        <v>0.96715338823895303</v>
      </c>
      <c r="I3852">
        <v>4.5530635623337997E-3</v>
      </c>
      <c r="J3852">
        <v>1.8862582612165001E-3</v>
      </c>
      <c r="K3852">
        <v>6.0066450758769995E-4</v>
      </c>
      <c r="L3852">
        <v>0.79100004343745656</v>
      </c>
      <c r="N3852">
        <v>9.6463326352170002E-4</v>
      </c>
      <c r="P3852">
        <v>2.6136026460816908E-7</v>
      </c>
    </row>
    <row r="3853" spans="1:16" x14ac:dyDescent="0.25">
      <c r="A3853" t="s">
        <v>3907</v>
      </c>
      <c r="C3853">
        <v>0.24725643209596301</v>
      </c>
      <c r="D3853">
        <v>2.768574862018073</v>
      </c>
      <c r="E3853">
        <v>0.40779750063585402</v>
      </c>
      <c r="F3853">
        <v>0.43404232019964201</v>
      </c>
      <c r="I3853">
        <v>2.8513076611705102E-2</v>
      </c>
      <c r="J3853">
        <v>1.2149374406785599E-2</v>
      </c>
      <c r="K3853">
        <v>3.8595729145876E-3</v>
      </c>
      <c r="L3853">
        <v>0.98614366307115076</v>
      </c>
      <c r="N3853">
        <v>6.6518238174507003E-3</v>
      </c>
      <c r="P3853">
        <v>1.606867032717E-3</v>
      </c>
    </row>
    <row r="3854" spans="1:16" x14ac:dyDescent="0.25">
      <c r="A3854" t="s">
        <v>3908</v>
      </c>
      <c r="C3854">
        <v>0.254212290844467</v>
      </c>
      <c r="D3854">
        <v>0.73806857727648501</v>
      </c>
      <c r="E3854">
        <v>0.83966510180115606</v>
      </c>
      <c r="F3854">
        <v>0.47864501033323598</v>
      </c>
      <c r="I3854">
        <v>4.4102600215867004E-3</v>
      </c>
      <c r="J3854">
        <v>1.7131642177157999E-3</v>
      </c>
      <c r="K3854">
        <v>5.4869174954460002E-4</v>
      </c>
      <c r="L3854">
        <v>2.2865743862163199E-2</v>
      </c>
      <c r="N3854">
        <v>1.33878155654715E-2</v>
      </c>
      <c r="P3854">
        <v>3.2840807724258403E-2</v>
      </c>
    </row>
    <row r="3855" spans="1:16" x14ac:dyDescent="0.25">
      <c r="A3855" t="s">
        <v>3909</v>
      </c>
      <c r="C3855">
        <v>0.59678439154044705</v>
      </c>
      <c r="D3855">
        <v>2.1648000257636641</v>
      </c>
      <c r="E3855">
        <v>0.84595567522682702</v>
      </c>
      <c r="F3855">
        <v>0.95247216257196299</v>
      </c>
      <c r="I3855">
        <v>9.5369280413240001E-4</v>
      </c>
      <c r="J3855">
        <v>3.6055332278410001E-4</v>
      </c>
      <c r="K3855">
        <v>1.157699757316E-4</v>
      </c>
      <c r="L3855">
        <v>2.7531203742913999E-3</v>
      </c>
      <c r="N3855">
        <v>5.6797187551000003E-6</v>
      </c>
      <c r="P3855">
        <v>3.992070199291949E-7</v>
      </c>
    </row>
    <row r="3856" spans="1:16" x14ac:dyDescent="0.25">
      <c r="A3856" t="s">
        <v>3910</v>
      </c>
      <c r="C3856">
        <v>0.19731369835854601</v>
      </c>
      <c r="D3856">
        <v>1.1481054185786961</v>
      </c>
      <c r="E3856">
        <v>0.97738255447848899</v>
      </c>
      <c r="F3856">
        <v>0.35968500075503601</v>
      </c>
      <c r="I3856">
        <v>3.6573280062851998E-3</v>
      </c>
      <c r="J3856">
        <v>1.529382567773E-3</v>
      </c>
      <c r="K3856">
        <v>4.8662767032339998E-4</v>
      </c>
      <c r="L3856">
        <v>0.2169780100396731</v>
      </c>
      <c r="N3856">
        <v>2.3926620311284199E-2</v>
      </c>
      <c r="P3856">
        <v>7.4491421375762201E-2</v>
      </c>
    </row>
    <row r="3857" spans="1:16" x14ac:dyDescent="0.25">
      <c r="A3857" t="s">
        <v>3911</v>
      </c>
      <c r="C3857">
        <v>0.206041535071813</v>
      </c>
      <c r="D3857">
        <v>1.6882113626622299</v>
      </c>
      <c r="E3857">
        <v>2.0788805741726839</v>
      </c>
      <c r="F3857">
        <v>0.32536331310377398</v>
      </c>
      <c r="I3857">
        <v>1.2414641411902801E-2</v>
      </c>
      <c r="J3857">
        <v>5.1431787855910002E-3</v>
      </c>
      <c r="K3857">
        <v>1.6378059230819999E-3</v>
      </c>
      <c r="L3857">
        <v>0.26050544022058458</v>
      </c>
      <c r="N3857">
        <v>1.16902288369871E-2</v>
      </c>
      <c r="P3857">
        <v>3.6494179684296503E-2</v>
      </c>
    </row>
    <row r="3858" spans="1:16" x14ac:dyDescent="0.25">
      <c r="A3858" t="s">
        <v>3912</v>
      </c>
      <c r="C3858">
        <v>0.613648617294279</v>
      </c>
      <c r="D3858">
        <v>2.2075345893268881</v>
      </c>
      <c r="E3858">
        <v>0.89159280026296295</v>
      </c>
      <c r="F3858">
        <v>0.69982936924166195</v>
      </c>
      <c r="I3858">
        <v>2.1430793062512801E-2</v>
      </c>
      <c r="J3858">
        <v>8.9617013478233993E-3</v>
      </c>
      <c r="K3858">
        <v>2.8514852600786001E-3</v>
      </c>
      <c r="L3858">
        <v>0.10121250414204221</v>
      </c>
      <c r="N3858">
        <v>2.0920807110910001E-4</v>
      </c>
      <c r="P3858">
        <v>7.5059533437600001E-5</v>
      </c>
    </row>
    <row r="3859" spans="1:16" x14ac:dyDescent="0.25">
      <c r="A3859" t="s">
        <v>3913</v>
      </c>
      <c r="C3859">
        <v>0.317385790931828</v>
      </c>
      <c r="D3859">
        <v>1.445215328518122</v>
      </c>
      <c r="E3859">
        <v>0.74873443120831096</v>
      </c>
      <c r="F3859">
        <v>0.43430790434790001</v>
      </c>
      <c r="I3859">
        <v>2.8364534730651002E-3</v>
      </c>
      <c r="J3859">
        <v>1.0820517762333E-3</v>
      </c>
      <c r="K3859">
        <v>3.4714189569019999E-4</v>
      </c>
      <c r="L3859">
        <v>0.1012457543530481</v>
      </c>
      <c r="N3859">
        <v>2.5301265025221001E-3</v>
      </c>
      <c r="P3859">
        <v>6.9327133978662999E-3</v>
      </c>
    </row>
    <row r="3860" spans="1:16" x14ac:dyDescent="0.25">
      <c r="A3860" t="s">
        <v>3914</v>
      </c>
      <c r="C3860">
        <v>0.24625490557510701</v>
      </c>
      <c r="D3860">
        <v>1.236689588062224</v>
      </c>
      <c r="E3860">
        <v>0.68102191858547501</v>
      </c>
      <c r="F3860">
        <v>0.27777113112380097</v>
      </c>
      <c r="I3860">
        <v>2.4130545173825001E-3</v>
      </c>
      <c r="J3860">
        <v>9.8129941919989998E-4</v>
      </c>
      <c r="K3860">
        <v>3.1299521278119999E-4</v>
      </c>
      <c r="L3860">
        <v>0.40815518227025199</v>
      </c>
      <c r="N3860">
        <v>2.46329175081593E-2</v>
      </c>
      <c r="P3860">
        <v>9.7188579387918403E-2</v>
      </c>
    </row>
    <row r="3861" spans="1:16" x14ac:dyDescent="0.25">
      <c r="A3861" t="s">
        <v>3915</v>
      </c>
      <c r="C3861">
        <v>0.87893715011371298</v>
      </c>
      <c r="D3861">
        <v>3.2153183114443191</v>
      </c>
      <c r="E3861">
        <v>0.80585191307239901</v>
      </c>
      <c r="F3861">
        <v>0.80512463220367603</v>
      </c>
      <c r="I3861">
        <v>9.9700673041740011E-4</v>
      </c>
      <c r="J3861">
        <v>4.1304325230510003E-4</v>
      </c>
      <c r="K3861">
        <v>1.3153046264100001E-4</v>
      </c>
      <c r="L3861">
        <v>3.8519632309535002E-3</v>
      </c>
      <c r="N3861">
        <v>3.2816009348999999E-6</v>
      </c>
      <c r="P3861">
        <v>1.6692808095720149E-7</v>
      </c>
    </row>
    <row r="3862" spans="1:16" x14ac:dyDescent="0.25">
      <c r="A3862" t="s">
        <v>3916</v>
      </c>
      <c r="C3862">
        <v>0.57074672071491706</v>
      </c>
      <c r="D3862">
        <v>4.7459650974814878</v>
      </c>
      <c r="E3862">
        <v>0.89539028371047802</v>
      </c>
      <c r="F3862">
        <v>1.2752867717354559</v>
      </c>
      <c r="I3862">
        <v>9.205423986113E-4</v>
      </c>
      <c r="J3862">
        <v>3.8494263979399999E-4</v>
      </c>
      <c r="K3862">
        <v>1.224832451725E-4</v>
      </c>
      <c r="L3862">
        <v>1.30599863589222E-2</v>
      </c>
      <c r="N3862">
        <v>2.2496834816999998E-6</v>
      </c>
      <c r="P3862">
        <v>1.2105620304860009E-8</v>
      </c>
    </row>
    <row r="3863" spans="1:16" x14ac:dyDescent="0.25">
      <c r="A3863" t="s">
        <v>3917</v>
      </c>
      <c r="C3863">
        <v>0.70858718329343795</v>
      </c>
      <c r="D3863">
        <v>1.8008794613340919</v>
      </c>
      <c r="E3863">
        <v>1.006102826147941</v>
      </c>
      <c r="F3863">
        <v>0.72242517912092097</v>
      </c>
      <c r="I3863">
        <v>1.5318054422116E-3</v>
      </c>
      <c r="J3863">
        <v>6.287266607046E-4</v>
      </c>
      <c r="K3863">
        <v>2.003754535333E-4</v>
      </c>
      <c r="L3863">
        <v>2.5230239352607999E-3</v>
      </c>
      <c r="N3863">
        <v>7.4507482690000002E-6</v>
      </c>
      <c r="P3863">
        <v>3.7233352022000001E-6</v>
      </c>
    </row>
    <row r="3864" spans="1:16" x14ac:dyDescent="0.25">
      <c r="A3864" t="s">
        <v>3918</v>
      </c>
      <c r="C3864">
        <v>0.39801672395995702</v>
      </c>
      <c r="D3864">
        <v>2.1613905026401699</v>
      </c>
      <c r="E3864">
        <v>1.1246591245663631</v>
      </c>
      <c r="F3864">
        <v>0.35830120978948699</v>
      </c>
      <c r="I3864">
        <v>3.6051240046715001E-3</v>
      </c>
      <c r="J3864">
        <v>1.4660696915233E-3</v>
      </c>
      <c r="K3864">
        <v>4.6761751415749997E-4</v>
      </c>
      <c r="L3864">
        <v>0.1947039513855652</v>
      </c>
      <c r="N3864">
        <v>5.5174860001429998E-4</v>
      </c>
      <c r="P3864">
        <v>2.5580729077390001E-3</v>
      </c>
    </row>
    <row r="3865" spans="1:16" x14ac:dyDescent="0.25">
      <c r="A3865" t="s">
        <v>3919</v>
      </c>
      <c r="C3865">
        <v>0.25654012929821202</v>
      </c>
      <c r="D3865">
        <v>2.1790506057199091</v>
      </c>
      <c r="E3865">
        <v>0.49374496778293098</v>
      </c>
      <c r="F3865">
        <v>0.43800654869910799</v>
      </c>
      <c r="I3865">
        <v>1.2970608467900999E-3</v>
      </c>
      <c r="J3865">
        <v>5.7409857758700003E-4</v>
      </c>
      <c r="K3865">
        <v>1.8180285928E-4</v>
      </c>
      <c r="L3865">
        <v>0.63441996985163496</v>
      </c>
      <c r="N3865">
        <v>5.7822193324646998E-3</v>
      </c>
      <c r="P3865">
        <v>3.6496803825452001E-3</v>
      </c>
    </row>
    <row r="3866" spans="1:16" x14ac:dyDescent="0.25">
      <c r="A3866" t="s">
        <v>3920</v>
      </c>
      <c r="C3866">
        <v>0.59231926539456003</v>
      </c>
      <c r="D3866">
        <v>0.91846129432853696</v>
      </c>
      <c r="E3866">
        <v>1.4901190951827139</v>
      </c>
      <c r="F3866">
        <v>0.98724954768823903</v>
      </c>
      <c r="I3866">
        <v>1.6045660565183E-3</v>
      </c>
      <c r="J3866">
        <v>7.1706183716079995E-4</v>
      </c>
      <c r="K3866">
        <v>2.2689873914039999E-4</v>
      </c>
      <c r="L3866">
        <v>3.5833596799130001E-4</v>
      </c>
      <c r="N3866">
        <v>9.8649741378000007E-6</v>
      </c>
      <c r="P3866">
        <v>2.9176462982999998E-6</v>
      </c>
    </row>
    <row r="3867" spans="1:16" x14ac:dyDescent="0.25">
      <c r="A3867" t="s">
        <v>3921</v>
      </c>
      <c r="C3867">
        <v>0.88204967819341296</v>
      </c>
      <c r="D3867">
        <v>3.028146053249015</v>
      </c>
      <c r="E3867">
        <v>0.76035587885467903</v>
      </c>
      <c r="F3867">
        <v>0.84033109641981696</v>
      </c>
      <c r="I3867">
        <v>3.6051240046715001E-3</v>
      </c>
      <c r="J3867">
        <v>1.4660696915233E-3</v>
      </c>
      <c r="K3867">
        <v>4.6761751415749997E-4</v>
      </c>
      <c r="L3867">
        <v>1.22288167197448E-2</v>
      </c>
      <c r="N3867">
        <v>1.31102268299E-5</v>
      </c>
      <c r="P3867">
        <v>6.1129871644014582E-7</v>
      </c>
    </row>
    <row r="3868" spans="1:16" x14ac:dyDescent="0.25">
      <c r="A3868" t="s">
        <v>3922</v>
      </c>
      <c r="C3868">
        <v>0.40958511361349598</v>
      </c>
      <c r="D3868">
        <v>0.86320734684949896</v>
      </c>
      <c r="E3868">
        <v>1.244835642532528</v>
      </c>
      <c r="F3868">
        <v>0.78306163416387098</v>
      </c>
      <c r="I3868">
        <v>2.953100831122E-3</v>
      </c>
      <c r="J3868">
        <v>1.2234203987378E-3</v>
      </c>
      <c r="K3868">
        <v>3.8958886303650002E-4</v>
      </c>
      <c r="L3868">
        <v>2.1188921155149E-3</v>
      </c>
      <c r="N3868">
        <v>1.5797270264090001E-4</v>
      </c>
      <c r="P3868">
        <v>1.4440153059669999E-4</v>
      </c>
    </row>
    <row r="3869" spans="1:16" x14ac:dyDescent="0.25">
      <c r="A3869" t="s">
        <v>3923</v>
      </c>
      <c r="C3869">
        <v>0.24209288522740499</v>
      </c>
      <c r="D3869">
        <v>4.2985015446281913</v>
      </c>
      <c r="E3869">
        <v>0.71691331973209804</v>
      </c>
      <c r="F3869">
        <v>0.52954887391065097</v>
      </c>
      <c r="I3869">
        <v>9.1320499513108996E-3</v>
      </c>
      <c r="J3869">
        <v>3.4524649232005999E-3</v>
      </c>
      <c r="K3869">
        <v>1.1085510938762999E-3</v>
      </c>
      <c r="L3869">
        <v>0.95250911971491037</v>
      </c>
      <c r="N3869">
        <v>8.9444685536280003E-4</v>
      </c>
      <c r="P3869">
        <v>5.7125568362700003E-5</v>
      </c>
    </row>
    <row r="3870" spans="1:16" x14ac:dyDescent="0.25">
      <c r="A3870" t="s">
        <v>3924</v>
      </c>
      <c r="C3870">
        <v>0.64256409300791195</v>
      </c>
      <c r="D3870">
        <v>0.95612434336942398</v>
      </c>
      <c r="E3870">
        <v>1.610779015637595</v>
      </c>
      <c r="F3870">
        <v>0.62250140744920801</v>
      </c>
      <c r="I3870">
        <v>9.6443085857230001E-4</v>
      </c>
      <c r="J3870">
        <v>4.1484359176249998E-4</v>
      </c>
      <c r="K3870">
        <v>1.316814250655E-4</v>
      </c>
      <c r="L3870">
        <v>3.5204119080929999E-4</v>
      </c>
      <c r="N3870">
        <v>8.2560141251999994E-6</v>
      </c>
      <c r="P3870">
        <v>1.31986787544E-5</v>
      </c>
    </row>
    <row r="3871" spans="1:16" x14ac:dyDescent="0.25">
      <c r="A3871" t="s">
        <v>3925</v>
      </c>
      <c r="C3871">
        <v>0.37220577335768501</v>
      </c>
      <c r="D3871">
        <v>0.913960354735461</v>
      </c>
      <c r="E3871">
        <v>0.70048589055048804</v>
      </c>
      <c r="F3871">
        <v>0.28628035141192798</v>
      </c>
      <c r="I3871">
        <v>1.2537423820563399E-2</v>
      </c>
      <c r="J3871">
        <v>5.2921387978751002E-3</v>
      </c>
      <c r="K3871">
        <v>1.6825322609730999E-3</v>
      </c>
      <c r="L3871">
        <v>0.33601536585727798</v>
      </c>
      <c r="N3871">
        <v>3.0260582154424599E-2</v>
      </c>
      <c r="P3871">
        <v>0.1420056117020331</v>
      </c>
    </row>
    <row r="3872" spans="1:16" x14ac:dyDescent="0.25">
      <c r="A3872" t="s">
        <v>3926</v>
      </c>
      <c r="C3872">
        <v>0.35656017983444899</v>
      </c>
      <c r="D3872">
        <v>4.6720127189507874</v>
      </c>
      <c r="E3872">
        <v>0.88760053009440099</v>
      </c>
      <c r="F3872">
        <v>1.0631510012073411</v>
      </c>
      <c r="I3872">
        <v>2.10273689915212E-2</v>
      </c>
      <c r="J3872">
        <v>8.4724790665880005E-3</v>
      </c>
      <c r="K3872">
        <v>2.7045926764995001E-3</v>
      </c>
      <c r="L3872">
        <v>0.72045547073913285</v>
      </c>
      <c r="N3872">
        <v>1.5502493389160001E-4</v>
      </c>
      <c r="P3872">
        <v>1.4403957957021331E-7</v>
      </c>
    </row>
    <row r="3873" spans="1:16" x14ac:dyDescent="0.25">
      <c r="A3873" t="s">
        <v>3927</v>
      </c>
      <c r="C3873">
        <v>0.74816990128968297</v>
      </c>
      <c r="D3873">
        <v>1.308720607229374</v>
      </c>
      <c r="E3873">
        <v>1.6304959531262859</v>
      </c>
      <c r="F3873">
        <v>0.97747218548239201</v>
      </c>
      <c r="I3873">
        <v>3.7461365944311403E-2</v>
      </c>
      <c r="J3873">
        <v>1.58127180649444E-2</v>
      </c>
      <c r="K3873">
        <v>5.0273451423125002E-3</v>
      </c>
      <c r="L3873">
        <v>8.5498624443024005E-3</v>
      </c>
      <c r="N3873">
        <v>3.92380372171E-5</v>
      </c>
      <c r="P3873">
        <v>6.1300683233999998E-6</v>
      </c>
    </row>
    <row r="3874" spans="1:16" x14ac:dyDescent="0.25">
      <c r="A3874" t="s">
        <v>3928</v>
      </c>
      <c r="C3874">
        <v>0.59826481451820601</v>
      </c>
      <c r="D3874">
        <v>3.313074484098272</v>
      </c>
      <c r="E3874">
        <v>0.76351725362933698</v>
      </c>
      <c r="F3874">
        <v>1.112976311315236</v>
      </c>
      <c r="I3874">
        <v>2.0484134695735502E-2</v>
      </c>
      <c r="J3874">
        <v>7.8142985748230007E-3</v>
      </c>
      <c r="K3874">
        <v>2.5069691491070001E-3</v>
      </c>
      <c r="L3874">
        <v>0.14916294984913589</v>
      </c>
      <c r="N3874">
        <v>9.1944374549999996E-5</v>
      </c>
      <c r="P3874">
        <v>4.6043491239323079E-7</v>
      </c>
    </row>
    <row r="3875" spans="1:16" x14ac:dyDescent="0.25">
      <c r="A3875" t="s">
        <v>3929</v>
      </c>
      <c r="C3875">
        <v>0.54495775102055999</v>
      </c>
      <c r="D3875">
        <v>1.317246129126832</v>
      </c>
      <c r="E3875">
        <v>0.88799866631570901</v>
      </c>
      <c r="F3875">
        <v>0.49492002551950098</v>
      </c>
      <c r="I3875">
        <v>1.0018809022062001E-3</v>
      </c>
      <c r="J3875">
        <v>4.1895591103280002E-4</v>
      </c>
      <c r="K3875">
        <v>1.333057818561E-4</v>
      </c>
      <c r="L3875">
        <v>4.9972654175721998E-3</v>
      </c>
      <c r="N3875">
        <v>6.7394730777400004E-5</v>
      </c>
      <c r="P3875">
        <v>2.0634804080679999E-4</v>
      </c>
    </row>
    <row r="3876" spans="1:16" x14ac:dyDescent="0.25">
      <c r="A3876" t="s">
        <v>3930</v>
      </c>
      <c r="C3876">
        <v>9.7725406770114001E-2</v>
      </c>
      <c r="D3876">
        <v>1.2552123662241941</v>
      </c>
      <c r="E3876">
        <v>0.85152134526394296</v>
      </c>
      <c r="F3876">
        <v>0.524590455135304</v>
      </c>
      <c r="I3876">
        <v>3.6221380123585998E-3</v>
      </c>
      <c r="J3876">
        <v>1.4866997298519E-3</v>
      </c>
      <c r="K3876">
        <v>4.7381183470589997E-4</v>
      </c>
      <c r="L3876">
        <v>0.50786063068445142</v>
      </c>
      <c r="N3876">
        <v>0.22089386567339311</v>
      </c>
      <c r="P3876">
        <v>6.11417785301058E-2</v>
      </c>
    </row>
    <row r="3877" spans="1:16" x14ac:dyDescent="0.25">
      <c r="A3877" t="s">
        <v>3931</v>
      </c>
      <c r="C3877">
        <v>0.130908205119315</v>
      </c>
      <c r="D3877">
        <v>1.708946223003339</v>
      </c>
      <c r="E3877">
        <v>0.73633880521158102</v>
      </c>
      <c r="F3877">
        <v>0.52561242257843999</v>
      </c>
      <c r="I3877">
        <v>8.67307608520312E-2</v>
      </c>
      <c r="J3877">
        <v>3.6268148087575398E-2</v>
      </c>
      <c r="K3877">
        <v>1.1540006263117301E-2</v>
      </c>
      <c r="L3877">
        <v>0.93762906863512441</v>
      </c>
      <c r="N3877">
        <v>4.3155329900178098E-2</v>
      </c>
      <c r="P3877">
        <v>1.2021350342440101E-2</v>
      </c>
    </row>
    <row r="3878" spans="1:16" x14ac:dyDescent="0.25">
      <c r="A3878" t="s">
        <v>3932</v>
      </c>
      <c r="C3878">
        <v>0.329665868607317</v>
      </c>
      <c r="D3878">
        <v>0.58532058506196305</v>
      </c>
      <c r="E3878">
        <v>0.75963984935818596</v>
      </c>
      <c r="F3878">
        <v>0.58008605163833904</v>
      </c>
      <c r="I3878">
        <v>1.5318054422116E-3</v>
      </c>
      <c r="J3878">
        <v>6.287266607046E-4</v>
      </c>
      <c r="K3878">
        <v>2.003754535333E-4</v>
      </c>
      <c r="L3878">
        <v>3.0881204029039001E-3</v>
      </c>
      <c r="N3878">
        <v>2.1340593854366E-3</v>
      </c>
      <c r="P3878">
        <v>3.9865544608278999E-3</v>
      </c>
    </row>
    <row r="3879" spans="1:16" x14ac:dyDescent="0.25">
      <c r="A3879" t="s">
        <v>3933</v>
      </c>
      <c r="C3879">
        <v>0.819463108451297</v>
      </c>
      <c r="D3879">
        <v>14.45937359286598</v>
      </c>
      <c r="E3879">
        <v>0.88494056928819997</v>
      </c>
      <c r="F3879">
        <v>0.47830363132402698</v>
      </c>
      <c r="I3879">
        <v>2.1124894014438299E-2</v>
      </c>
      <c r="J3879">
        <v>8.5907077845533003E-3</v>
      </c>
      <c r="K3879">
        <v>2.7400917175311001E-3</v>
      </c>
      <c r="L3879">
        <v>0.95544089823701839</v>
      </c>
      <c r="N3879">
        <v>3.9182770753800002E-5</v>
      </c>
      <c r="P3879">
        <v>5.1619212764947019E-7</v>
      </c>
    </row>
    <row r="3880" spans="1:16" x14ac:dyDescent="0.25">
      <c r="A3880" t="s">
        <v>3934</v>
      </c>
      <c r="C3880">
        <v>0.39136867823970101</v>
      </c>
      <c r="D3880">
        <v>2.5162620219731791</v>
      </c>
      <c r="E3880">
        <v>0.76040345528997799</v>
      </c>
      <c r="F3880">
        <v>2.1688743488060269</v>
      </c>
      <c r="I3880">
        <v>1.2870602301628399E-2</v>
      </c>
      <c r="J3880">
        <v>5.6967215472885999E-3</v>
      </c>
      <c r="K3880">
        <v>1.8040112033932999E-3</v>
      </c>
      <c r="L3880">
        <v>0.1363245150818353</v>
      </c>
      <c r="N3880">
        <v>2.5853630215709998E-4</v>
      </c>
      <c r="P3880">
        <v>1.5900040672529901E-7</v>
      </c>
    </row>
    <row r="3881" spans="1:16" x14ac:dyDescent="0.25">
      <c r="A3881" t="s">
        <v>3935</v>
      </c>
      <c r="C3881">
        <v>0.55639641953375096</v>
      </c>
      <c r="D3881">
        <v>1.1732624713495099</v>
      </c>
      <c r="E3881">
        <v>0.70637477957998396</v>
      </c>
      <c r="F3881">
        <v>0.51921876294549896</v>
      </c>
      <c r="I3881">
        <v>1.2537423820563399E-2</v>
      </c>
      <c r="J3881">
        <v>5.2921387978751002E-3</v>
      </c>
      <c r="K3881">
        <v>1.6825322609730999E-3</v>
      </c>
      <c r="L3881">
        <v>5.6052595144336498E-2</v>
      </c>
      <c r="N3881">
        <v>1.5627909455381E-3</v>
      </c>
      <c r="P3881">
        <v>3.8469952812892E-3</v>
      </c>
    </row>
    <row r="3882" spans="1:16" x14ac:dyDescent="0.25">
      <c r="A3882" t="s">
        <v>3936</v>
      </c>
      <c r="C3882">
        <v>0.11094317626572001</v>
      </c>
      <c r="D3882">
        <v>5.7224833591348991</v>
      </c>
      <c r="E3882">
        <v>0.672716634142842</v>
      </c>
      <c r="F3882">
        <v>0.58768470670256401</v>
      </c>
      <c r="I3882">
        <v>1.5930942895802099E-2</v>
      </c>
      <c r="J3882">
        <v>6.3602318346253003E-3</v>
      </c>
      <c r="K3882">
        <v>2.0319884266490999E-3</v>
      </c>
      <c r="L3882">
        <v>0.96950608670102645</v>
      </c>
      <c r="N3882">
        <v>2.45239297253254E-2</v>
      </c>
      <c r="P3882">
        <v>3.2327289526500001E-5</v>
      </c>
    </row>
    <row r="3883" spans="1:16" x14ac:dyDescent="0.25">
      <c r="A3883" t="s">
        <v>3937</v>
      </c>
      <c r="C3883">
        <v>0.89460566121761897</v>
      </c>
      <c r="D3883">
        <v>1.6721209191589641</v>
      </c>
      <c r="E3883">
        <v>1.322598710940202</v>
      </c>
      <c r="F3883">
        <v>0.69573709938247197</v>
      </c>
      <c r="I3883">
        <v>9.4534254422040003E-4</v>
      </c>
      <c r="J3883">
        <v>3.7397366583980001E-4</v>
      </c>
      <c r="K3883">
        <v>1.195770813808E-4</v>
      </c>
      <c r="L3883">
        <v>6.7626234992000005E-4</v>
      </c>
      <c r="N3883">
        <v>1.2909493525E-6</v>
      </c>
      <c r="P3883">
        <v>7.6788204926910924E-7</v>
      </c>
    </row>
    <row r="3884" spans="1:16" x14ac:dyDescent="0.25">
      <c r="A3884" t="s">
        <v>3938</v>
      </c>
      <c r="C3884">
        <v>0.32619238648968701</v>
      </c>
      <c r="D3884">
        <v>1.490100558711168</v>
      </c>
      <c r="E3884">
        <v>1.318130039092251</v>
      </c>
      <c r="F3884">
        <v>0.63702326153904798</v>
      </c>
      <c r="I3884">
        <v>7.3918776319407001E-3</v>
      </c>
      <c r="J3884">
        <v>3.0623315616536001E-3</v>
      </c>
      <c r="K3884">
        <v>9.7517604952179998E-4</v>
      </c>
      <c r="L3884">
        <v>4.4069978236641202E-2</v>
      </c>
      <c r="N3884">
        <v>4.9079009644999996E-4</v>
      </c>
      <c r="P3884">
        <v>4.4174680609990001E-4</v>
      </c>
    </row>
    <row r="3885" spans="1:16" x14ac:dyDescent="0.25">
      <c r="A3885" t="s">
        <v>3939</v>
      </c>
      <c r="C3885">
        <v>0.53063546471561196</v>
      </c>
      <c r="D3885">
        <v>1.1923317214139391</v>
      </c>
      <c r="E3885">
        <v>0.58320223409259198</v>
      </c>
      <c r="F3885">
        <v>0.41124242232498698</v>
      </c>
      <c r="I3885">
        <v>3.7461365944311403E-2</v>
      </c>
      <c r="J3885">
        <v>1.58127180649444E-2</v>
      </c>
      <c r="K3885">
        <v>5.0273451423125002E-3</v>
      </c>
      <c r="L3885">
        <v>0.39350375199608728</v>
      </c>
      <c r="N3885">
        <v>1.38490138750299E-2</v>
      </c>
      <c r="P3885">
        <v>4.43388719161594E-2</v>
      </c>
    </row>
    <row r="3886" spans="1:16" x14ac:dyDescent="0.25">
      <c r="A3886" t="s">
        <v>3940</v>
      </c>
      <c r="C3886">
        <v>0.32073885950508402</v>
      </c>
      <c r="D3886">
        <v>4.8014942615114267</v>
      </c>
      <c r="E3886">
        <v>0.33239793483964503</v>
      </c>
      <c r="F3886">
        <v>0.61288371881094394</v>
      </c>
      <c r="I3886">
        <v>2.9116755328618999E-3</v>
      </c>
      <c r="J3886">
        <v>1.1731905218773E-3</v>
      </c>
      <c r="K3886">
        <v>3.7450697353989999E-4</v>
      </c>
      <c r="L3886">
        <v>0.92974213323246757</v>
      </c>
      <c r="N3886">
        <v>1.5182072785954999E-3</v>
      </c>
      <c r="P3886">
        <v>1.6510812020799999E-5</v>
      </c>
    </row>
    <row r="3887" spans="1:16" x14ac:dyDescent="0.25">
      <c r="A3887" t="s">
        <v>3941</v>
      </c>
      <c r="C3887">
        <v>0.86640085439266901</v>
      </c>
      <c r="D3887">
        <v>1.523408226789954</v>
      </c>
      <c r="E3887">
        <v>0.86737056574578797</v>
      </c>
      <c r="F3887">
        <v>0.42049313576279801</v>
      </c>
      <c r="I3887">
        <v>1.1818688714368001E-3</v>
      </c>
      <c r="J3887">
        <v>5.083731231339E-4</v>
      </c>
      <c r="K3887">
        <v>1.6136996846180001E-4</v>
      </c>
      <c r="L3887">
        <v>5.2006035851097998E-3</v>
      </c>
      <c r="N3887">
        <v>4.5822740628499999E-5</v>
      </c>
      <c r="P3887">
        <v>1.6999472507089999E-4</v>
      </c>
    </row>
    <row r="3888" spans="1:16" x14ac:dyDescent="0.25">
      <c r="A3888" t="s">
        <v>3942</v>
      </c>
      <c r="C3888">
        <v>1.48131163601508</v>
      </c>
      <c r="D3888">
        <v>1.0831707164214051</v>
      </c>
      <c r="E3888">
        <v>1.2241420827701619</v>
      </c>
      <c r="F3888">
        <v>0.49387169178740198</v>
      </c>
      <c r="I3888">
        <v>1.0265045593300999E-3</v>
      </c>
      <c r="J3888">
        <v>4.1744118113389998E-4</v>
      </c>
      <c r="K3888">
        <v>1.3314701787879999E-4</v>
      </c>
      <c r="L3888">
        <v>4.3677670746730001E-4</v>
      </c>
      <c r="N3888">
        <v>4.9971930076999998E-6</v>
      </c>
      <c r="P3888">
        <v>7.9650937982000005E-6</v>
      </c>
    </row>
    <row r="3889" spans="1:16" x14ac:dyDescent="0.25">
      <c r="A3889" t="s">
        <v>3943</v>
      </c>
      <c r="C3889">
        <v>1.2455277314656661</v>
      </c>
      <c r="D3889">
        <v>1.883555961035364</v>
      </c>
      <c r="E3889">
        <v>0.77585209983064995</v>
      </c>
      <c r="F3889">
        <v>1.707996836798825</v>
      </c>
      <c r="I3889">
        <v>1.21849445070268E-2</v>
      </c>
      <c r="J3889">
        <v>4.8646883278426001E-3</v>
      </c>
      <c r="K3889">
        <v>1.5541871174595001E-3</v>
      </c>
      <c r="L3889">
        <v>1.0115615538660999E-3</v>
      </c>
      <c r="N3889">
        <v>5.9542755854E-6</v>
      </c>
      <c r="P3889">
        <v>1.5820374005450251E-7</v>
      </c>
    </row>
    <row r="3890" spans="1:16" x14ac:dyDescent="0.25">
      <c r="A3890" t="s">
        <v>3944</v>
      </c>
      <c r="C3890">
        <v>0.56432933731593804</v>
      </c>
      <c r="D3890">
        <v>1.103795760627152</v>
      </c>
      <c r="E3890">
        <v>0.742638389539234</v>
      </c>
      <c r="F3890">
        <v>0.48521655129438002</v>
      </c>
      <c r="I3890">
        <v>3.7651205967229602E-2</v>
      </c>
      <c r="J3890">
        <v>1.6043116089937599E-2</v>
      </c>
      <c r="K3890">
        <v>5.0965238417318001E-3</v>
      </c>
      <c r="L3890">
        <v>0.14602807087087721</v>
      </c>
      <c r="N3890">
        <v>4.7162263107375004E-3</v>
      </c>
      <c r="P3890">
        <v>1.46282033530707E-2</v>
      </c>
    </row>
    <row r="3891" spans="1:16" x14ac:dyDescent="0.25">
      <c r="A3891" t="s">
        <v>3945</v>
      </c>
      <c r="C3891">
        <v>0.51297429412677897</v>
      </c>
      <c r="D3891">
        <v>0.36347445985039001</v>
      </c>
      <c r="E3891">
        <v>1.6479512727153769</v>
      </c>
      <c r="F3891">
        <v>0.69610500939557796</v>
      </c>
      <c r="I3891">
        <v>9.6412199350130005E-3</v>
      </c>
      <c r="J3891">
        <v>4.0696298384077E-3</v>
      </c>
      <c r="K3891">
        <v>1.2938593931227E-3</v>
      </c>
      <c r="L3891">
        <v>6.7983822412620001E-4</v>
      </c>
      <c r="N3891">
        <v>2.1766939030752001E-3</v>
      </c>
      <c r="P3891">
        <v>1.5677217012680001E-3</v>
      </c>
    </row>
    <row r="3892" spans="1:16" x14ac:dyDescent="0.25">
      <c r="A3892" t="s">
        <v>3946</v>
      </c>
      <c r="C3892">
        <v>0.71057330273253105</v>
      </c>
      <c r="D3892">
        <v>1.4697650405464839</v>
      </c>
      <c r="E3892">
        <v>0.26042686167114598</v>
      </c>
      <c r="F3892">
        <v>0.44482113833968501</v>
      </c>
      <c r="I3892">
        <v>9.3713515737410004E-4</v>
      </c>
      <c r="J3892">
        <v>3.6402987826529998E-4</v>
      </c>
      <c r="K3892">
        <v>1.165913861184E-4</v>
      </c>
      <c r="L3892">
        <v>2.6300436673811E-2</v>
      </c>
      <c r="N3892">
        <v>8.9008965328740003E-4</v>
      </c>
      <c r="P3892">
        <v>1.1009470348260001E-3</v>
      </c>
    </row>
    <row r="3893" spans="1:16" x14ac:dyDescent="0.25">
      <c r="A3893" t="s">
        <v>3947</v>
      </c>
      <c r="C3893">
        <v>0.45188591917466098</v>
      </c>
      <c r="D3893">
        <v>0.59647848003829496</v>
      </c>
      <c r="E3893">
        <v>0.66597018533111696</v>
      </c>
      <c r="F3893">
        <v>1.1746183406743049</v>
      </c>
      <c r="I3893">
        <v>1.2392814892905001E-3</v>
      </c>
      <c r="J3893">
        <v>5.0396963554110005E-4</v>
      </c>
      <c r="K3893">
        <v>1.6074612929049999E-4</v>
      </c>
      <c r="L3893">
        <v>4.0608299334579998E-4</v>
      </c>
      <c r="N3893">
        <v>2.5591684264960002E-4</v>
      </c>
      <c r="P3893">
        <v>7.0168076948899993E-5</v>
      </c>
    </row>
    <row r="3894" spans="1:16" x14ac:dyDescent="0.25">
      <c r="A3894" t="s">
        <v>3948</v>
      </c>
      <c r="C3894">
        <v>0.17638472985742401</v>
      </c>
      <c r="D3894">
        <v>1.2528217188495261</v>
      </c>
      <c r="E3894">
        <v>0.69987151028232897</v>
      </c>
      <c r="F3894">
        <v>0.73938571339728498</v>
      </c>
      <c r="I3894">
        <v>5.9165508614433E-3</v>
      </c>
      <c r="J3894">
        <v>2.5692253702840001E-3</v>
      </c>
      <c r="K3894">
        <v>8.1488956850259999E-4</v>
      </c>
      <c r="L3894">
        <v>0.4586796664355024</v>
      </c>
      <c r="N3894">
        <v>2.6439441609967598E-2</v>
      </c>
      <c r="P3894">
        <v>6.7192619967473997E-3</v>
      </c>
    </row>
    <row r="3895" spans="1:16" x14ac:dyDescent="0.25">
      <c r="A3895" t="s">
        <v>3949</v>
      </c>
      <c r="C3895">
        <v>1.2817297473852529</v>
      </c>
      <c r="D3895">
        <v>1.952538785007317</v>
      </c>
      <c r="E3895">
        <v>1.113674807206098</v>
      </c>
      <c r="F3895">
        <v>0.45225048014754998</v>
      </c>
      <c r="I3895">
        <v>2.82288170691125E-2</v>
      </c>
      <c r="J3895">
        <v>1.1804426800156099E-2</v>
      </c>
      <c r="K3895">
        <v>3.7559998618450999E-3</v>
      </c>
      <c r="L3895">
        <v>6.73235470212874E-2</v>
      </c>
      <c r="N3895">
        <v>1.4747393003960001E-4</v>
      </c>
      <c r="P3895">
        <v>2.9321642623420001E-4</v>
      </c>
    </row>
    <row r="3896" spans="1:16" x14ac:dyDescent="0.25">
      <c r="A3896" t="s">
        <v>3950</v>
      </c>
      <c r="C3896">
        <v>0.70268288120938904</v>
      </c>
      <c r="D3896">
        <v>1.0864351042744529</v>
      </c>
      <c r="E3896">
        <v>1.5538141452319261</v>
      </c>
      <c r="F3896">
        <v>1.194561421456835</v>
      </c>
      <c r="I3896">
        <v>1.7578209844447E-3</v>
      </c>
      <c r="J3896">
        <v>7.2823590276189999E-4</v>
      </c>
      <c r="K3896">
        <v>2.3190114998250001E-4</v>
      </c>
      <c r="L3896">
        <v>2.4794964478570001E-4</v>
      </c>
      <c r="N3896">
        <v>2.6693452294999998E-6</v>
      </c>
      <c r="P3896">
        <v>2.122752971324313E-7</v>
      </c>
    </row>
    <row r="3897" spans="1:16" x14ac:dyDescent="0.25">
      <c r="A3897" t="s">
        <v>3951</v>
      </c>
      <c r="C3897">
        <v>0.27199193815682898</v>
      </c>
      <c r="D3897">
        <v>2.0482120441237259</v>
      </c>
      <c r="E3897">
        <v>0.50403117851057899</v>
      </c>
      <c r="F3897">
        <v>0.55763264407356605</v>
      </c>
      <c r="I3897">
        <v>7.5811771908203002E-3</v>
      </c>
      <c r="J3897">
        <v>3.2920789884872E-3</v>
      </c>
      <c r="K3897">
        <v>1.0441594020645999E-3</v>
      </c>
      <c r="L3897">
        <v>0.75168882050926622</v>
      </c>
      <c r="N3897">
        <v>7.5682276040986004E-3</v>
      </c>
      <c r="P3897">
        <v>2.6743489065561999E-3</v>
      </c>
    </row>
    <row r="3898" spans="1:16" x14ac:dyDescent="0.25">
      <c r="A3898" t="s">
        <v>3952</v>
      </c>
      <c r="C3898">
        <v>0.37851886223680897</v>
      </c>
      <c r="D3898">
        <v>0.65478395499507103</v>
      </c>
      <c r="E3898">
        <v>1.956325103592284</v>
      </c>
      <c r="F3898">
        <v>0.36149947657160902</v>
      </c>
      <c r="I3898">
        <v>4.4293684474004998E-3</v>
      </c>
      <c r="J3898">
        <v>1.7363135730776001E-3</v>
      </c>
      <c r="K3898">
        <v>5.5564251353819999E-4</v>
      </c>
      <c r="L3898">
        <v>2.5238791931291998E-3</v>
      </c>
      <c r="N3898">
        <v>1.7354918890199E-3</v>
      </c>
      <c r="P3898">
        <v>5.8058282096392997E-3</v>
      </c>
    </row>
    <row r="3899" spans="1:16" x14ac:dyDescent="0.25">
      <c r="A3899" t="s">
        <v>3953</v>
      </c>
      <c r="C3899">
        <v>0.36330561712341197</v>
      </c>
      <c r="D3899">
        <v>3.3504297993240209</v>
      </c>
      <c r="E3899">
        <v>0.72634326415799899</v>
      </c>
      <c r="F3899">
        <v>0.23403014138138001</v>
      </c>
      <c r="I3899">
        <v>1.5930942895802099E-2</v>
      </c>
      <c r="J3899">
        <v>6.3602318346253003E-3</v>
      </c>
      <c r="K3899">
        <v>2.0319884266490999E-3</v>
      </c>
      <c r="L3899">
        <v>0.98355199525322645</v>
      </c>
      <c r="N3899">
        <v>1.4211946490175001E-3</v>
      </c>
      <c r="P3899">
        <v>6.4562601308448004E-3</v>
      </c>
    </row>
    <row r="3900" spans="1:16" x14ac:dyDescent="0.25">
      <c r="A3900" t="s">
        <v>3954</v>
      </c>
      <c r="C3900">
        <v>0.35260424150862302</v>
      </c>
      <c r="D3900">
        <v>5.2374346297246586</v>
      </c>
      <c r="E3900">
        <v>0.35465742391813099</v>
      </c>
      <c r="F3900">
        <v>0.67799094311566999</v>
      </c>
      <c r="I3900">
        <v>5.7970191078436E-3</v>
      </c>
      <c r="J3900">
        <v>2.4241358591153999E-3</v>
      </c>
      <c r="K3900">
        <v>7.7132537700270001E-4</v>
      </c>
      <c r="L3900">
        <v>0.94260022563238044</v>
      </c>
      <c r="N3900">
        <v>1.4111515662453E-3</v>
      </c>
      <c r="P3900">
        <v>6.5143000195E-6</v>
      </c>
    </row>
    <row r="3901" spans="1:16" x14ac:dyDescent="0.25">
      <c r="A3901" t="s">
        <v>3955</v>
      </c>
      <c r="C3901">
        <v>0.33838462430641397</v>
      </c>
      <c r="D3901">
        <v>1.0903093849074661</v>
      </c>
      <c r="E3901">
        <v>0.58443325416410097</v>
      </c>
      <c r="F3901">
        <v>0.43556711609349402</v>
      </c>
      <c r="I3901">
        <v>9.6412199350130005E-3</v>
      </c>
      <c r="J3901">
        <v>4.0696298384077E-3</v>
      </c>
      <c r="K3901">
        <v>1.2938593931227E-3</v>
      </c>
      <c r="L3901">
        <v>0.26974344129242173</v>
      </c>
      <c r="N3901">
        <v>1.5830504372953701E-2</v>
      </c>
      <c r="P3901">
        <v>3.9729669111400599E-2</v>
      </c>
    </row>
    <row r="3902" spans="1:16" x14ac:dyDescent="0.25">
      <c r="A3902" t="s">
        <v>3956</v>
      </c>
      <c r="C3902">
        <v>0.32288392222296602</v>
      </c>
      <c r="D3902">
        <v>2.4809153390822458</v>
      </c>
      <c r="E3902">
        <v>1.377450262118695</v>
      </c>
      <c r="F3902">
        <v>0.58795343514770204</v>
      </c>
      <c r="I3902">
        <v>1.7494185816152E-3</v>
      </c>
      <c r="J3902">
        <v>7.1804556419749997E-4</v>
      </c>
      <c r="K3902">
        <v>2.288414259743E-4</v>
      </c>
      <c r="L3902">
        <v>4.5442166289884497E-2</v>
      </c>
      <c r="N3902">
        <v>7.29937927232E-5</v>
      </c>
      <c r="P3902">
        <v>3.1387994037400003E-5</v>
      </c>
    </row>
    <row r="3903" spans="1:16" x14ac:dyDescent="0.25">
      <c r="A3903" t="s">
        <v>3957</v>
      </c>
      <c r="C3903">
        <v>0.45457716906996798</v>
      </c>
      <c r="D3903">
        <v>2.0093914691217369</v>
      </c>
      <c r="E3903">
        <v>2.2497684234746469</v>
      </c>
      <c r="F3903">
        <v>0.62952578985719099</v>
      </c>
      <c r="I3903">
        <v>3.7527297187485002E-3</v>
      </c>
      <c r="J3903">
        <v>1.6451988048151E-3</v>
      </c>
      <c r="K3903">
        <v>5.2140234623670003E-4</v>
      </c>
      <c r="L3903">
        <v>9.2406179463362E-3</v>
      </c>
      <c r="N3903">
        <v>1.37048010846E-5</v>
      </c>
      <c r="P3903">
        <v>5.9259834947999999E-6</v>
      </c>
    </row>
    <row r="3904" spans="1:16" x14ac:dyDescent="0.25">
      <c r="A3904" t="s">
        <v>3958</v>
      </c>
      <c r="C3904">
        <v>0.87743913692821796</v>
      </c>
      <c r="D3904">
        <v>1.2253334988284179</v>
      </c>
      <c r="E3904">
        <v>1.147296511267232</v>
      </c>
      <c r="F3904">
        <v>0.70539874253157198</v>
      </c>
      <c r="I3904">
        <v>1.0225392058811E-3</v>
      </c>
      <c r="J3904">
        <v>4.4403128298620002E-4</v>
      </c>
      <c r="K3904">
        <v>1.408348464791E-4</v>
      </c>
      <c r="L3904">
        <v>3.3754737412410003E-4</v>
      </c>
      <c r="N3904">
        <v>3.7017201960000001E-6</v>
      </c>
      <c r="P3904">
        <v>3.3012980816000002E-6</v>
      </c>
    </row>
    <row r="3905" spans="1:16" x14ac:dyDescent="0.25">
      <c r="A3905" t="s">
        <v>3959</v>
      </c>
      <c r="C3905">
        <v>0.58924388943235195</v>
      </c>
      <c r="D3905">
        <v>3.9595298944074639</v>
      </c>
      <c r="E3905">
        <v>0.74991099717681198</v>
      </c>
      <c r="F3905">
        <v>0.628337816476364</v>
      </c>
      <c r="I3905">
        <v>2.4019144284926999E-3</v>
      </c>
      <c r="J3905">
        <v>9.6779438851080004E-4</v>
      </c>
      <c r="K3905">
        <v>3.0894022811409999E-4</v>
      </c>
      <c r="L3905">
        <v>0.13071889380596971</v>
      </c>
      <c r="N3905">
        <v>6.1786471132899994E-5</v>
      </c>
      <c r="P3905">
        <v>5.9157415606E-6</v>
      </c>
    </row>
    <row r="3906" spans="1:16" x14ac:dyDescent="0.25">
      <c r="A3906" t="s">
        <v>3960</v>
      </c>
      <c r="C3906">
        <v>0.383851700413888</v>
      </c>
      <c r="D3906">
        <v>2.7929032923446129</v>
      </c>
      <c r="E3906">
        <v>1.225245835599563</v>
      </c>
      <c r="F3906">
        <v>0.55535269274096999</v>
      </c>
      <c r="I3906">
        <v>1.6559874953748801E-2</v>
      </c>
      <c r="J3906">
        <v>7.1231213143894004E-3</v>
      </c>
      <c r="K3906">
        <v>2.2610515968400999E-3</v>
      </c>
      <c r="L3906">
        <v>0.38589108741961448</v>
      </c>
      <c r="N3906">
        <v>3.5040799106869999E-4</v>
      </c>
      <c r="P3906">
        <v>1.7664611970530001E-4</v>
      </c>
    </row>
    <row r="3907" spans="1:16" x14ac:dyDescent="0.25">
      <c r="A3907" t="s">
        <v>3961</v>
      </c>
      <c r="C3907">
        <v>0.72626105529375196</v>
      </c>
      <c r="D3907">
        <v>1.6374430146984591</v>
      </c>
      <c r="E3907">
        <v>0.39941611373888503</v>
      </c>
      <c r="F3907">
        <v>0.47085861530849998</v>
      </c>
      <c r="I3907">
        <v>2.1646597622031999E-2</v>
      </c>
      <c r="J3907">
        <v>9.2235791571905999E-3</v>
      </c>
      <c r="K3907">
        <v>2.9301159959943999E-3</v>
      </c>
      <c r="L3907">
        <v>0.30730115262248708</v>
      </c>
      <c r="N3907">
        <v>1.22702737230146E-2</v>
      </c>
      <c r="P3907">
        <v>1.1868602013587901E-2</v>
      </c>
    </row>
    <row r="3908" spans="1:16" x14ac:dyDescent="0.25">
      <c r="A3908" t="s">
        <v>3962</v>
      </c>
      <c r="C3908">
        <v>0.52424124465570698</v>
      </c>
      <c r="D3908">
        <v>2.3664304491962009</v>
      </c>
      <c r="E3908">
        <v>0.82826134224298598</v>
      </c>
      <c r="F3908">
        <v>1.102400478746586</v>
      </c>
      <c r="I3908">
        <v>4.5312998705257998E-3</v>
      </c>
      <c r="J3908">
        <v>1.8598635033793001E-3</v>
      </c>
      <c r="K3908">
        <v>5.9273928766140002E-4</v>
      </c>
      <c r="L3908">
        <v>1.92615384968211E-2</v>
      </c>
      <c r="N3908">
        <v>3.5173252366000002E-5</v>
      </c>
      <c r="P3908">
        <v>6.975617261937145E-7</v>
      </c>
    </row>
    <row r="3909" spans="1:16" x14ac:dyDescent="0.25">
      <c r="A3909" t="s">
        <v>3963</v>
      </c>
      <c r="C3909">
        <v>0.31113190437344501</v>
      </c>
      <c r="D3909">
        <v>1.5685278578291471</v>
      </c>
      <c r="E3909">
        <v>0.65284641766238405</v>
      </c>
      <c r="F3909">
        <v>0.53449680057039695</v>
      </c>
      <c r="I3909">
        <v>7.2227440184414998E-3</v>
      </c>
      <c r="J3909">
        <v>2.8572881592107001E-3</v>
      </c>
      <c r="K3909">
        <v>9.1361026176859999E-4</v>
      </c>
      <c r="L3909">
        <v>0.26583426219205247</v>
      </c>
      <c r="N3909">
        <v>4.9211321366645997E-3</v>
      </c>
      <c r="P3909">
        <v>5.7086672449845003E-3</v>
      </c>
    </row>
    <row r="3910" spans="1:16" x14ac:dyDescent="0.25">
      <c r="A3910" t="s">
        <v>3964</v>
      </c>
      <c r="C3910">
        <v>0.24942490245247501</v>
      </c>
      <c r="D3910">
        <v>1.092464722303186</v>
      </c>
      <c r="E3910">
        <v>1.1779373101077639</v>
      </c>
      <c r="F3910">
        <v>0.58572071003233095</v>
      </c>
      <c r="I3910">
        <v>5.7688164872203001E-3</v>
      </c>
      <c r="J3910">
        <v>2.3899244118796999E-3</v>
      </c>
      <c r="K3910">
        <v>7.6105313866610001E-4</v>
      </c>
      <c r="L3910">
        <v>4.5450480256692398E-2</v>
      </c>
      <c r="N3910">
        <v>3.3605951239729002E-3</v>
      </c>
      <c r="P3910">
        <v>4.7722915638758997E-3</v>
      </c>
    </row>
    <row r="3911" spans="1:16" x14ac:dyDescent="0.25">
      <c r="A3911" t="s">
        <v>3965</v>
      </c>
      <c r="C3911">
        <v>0.73808017938924597</v>
      </c>
      <c r="D3911">
        <v>2.1090938227555411</v>
      </c>
      <c r="E3911">
        <v>0.67740120168959395</v>
      </c>
      <c r="F3911">
        <v>0.68796435513382603</v>
      </c>
      <c r="I3911">
        <v>2.9974205851047001E-3</v>
      </c>
      <c r="J3911">
        <v>1.2771959139651001E-3</v>
      </c>
      <c r="K3911">
        <v>4.0573535649770002E-4</v>
      </c>
      <c r="L3911">
        <v>1.1650375392361001E-2</v>
      </c>
      <c r="N3911">
        <v>5.8723653523400001E-5</v>
      </c>
      <c r="P3911">
        <v>2.1215312337899999E-5</v>
      </c>
    </row>
    <row r="3912" spans="1:16" x14ac:dyDescent="0.25">
      <c r="A3912" t="s">
        <v>3966</v>
      </c>
      <c r="C3912">
        <v>0.80413502788208802</v>
      </c>
      <c r="D3912">
        <v>3.9608636146831779</v>
      </c>
      <c r="E3912">
        <v>0.54848908966541399</v>
      </c>
      <c r="F3912">
        <v>0.69056027239665896</v>
      </c>
      <c r="I3912">
        <v>1.9598096663146001E-3</v>
      </c>
      <c r="J3912">
        <v>7.4092609711679999E-4</v>
      </c>
      <c r="K3912">
        <v>2.3790377417620001E-4</v>
      </c>
      <c r="L3912">
        <v>7.9612007613624594E-2</v>
      </c>
      <c r="N3912">
        <v>7.0157997812700005E-5</v>
      </c>
      <c r="P3912">
        <v>2.9246238304E-6</v>
      </c>
    </row>
    <row r="3913" spans="1:16" x14ac:dyDescent="0.25">
      <c r="A3913" t="s">
        <v>3967</v>
      </c>
      <c r="C3913">
        <v>0.27416657139919298</v>
      </c>
      <c r="D3913">
        <v>2.7336189223530059</v>
      </c>
      <c r="E3913">
        <v>0.622616688679688</v>
      </c>
      <c r="F3913">
        <v>1.0617358833052879</v>
      </c>
      <c r="I3913">
        <v>3.6221380123585998E-3</v>
      </c>
      <c r="J3913">
        <v>1.4866997298519E-3</v>
      </c>
      <c r="K3913">
        <v>4.7381183470589997E-4</v>
      </c>
      <c r="L3913">
        <v>0.33787331794157821</v>
      </c>
      <c r="N3913">
        <v>9.9086535263099998E-4</v>
      </c>
      <c r="P3913">
        <v>6.3970098229999996E-6</v>
      </c>
    </row>
    <row r="3914" spans="1:16" x14ac:dyDescent="0.25">
      <c r="A3914" t="s">
        <v>3968</v>
      </c>
      <c r="C3914">
        <v>0.45453099135033298</v>
      </c>
      <c r="D3914">
        <v>3.715078390858598</v>
      </c>
      <c r="E3914">
        <v>0.38495018332901998</v>
      </c>
      <c r="F3914">
        <v>0.89022419094346295</v>
      </c>
      <c r="I3914">
        <v>9.9700673041740011E-4</v>
      </c>
      <c r="J3914">
        <v>4.1304325230510003E-4</v>
      </c>
      <c r="K3914">
        <v>1.3153046264100001E-4</v>
      </c>
      <c r="L3914">
        <v>0.1260958952770658</v>
      </c>
      <c r="N3914">
        <v>4.5902782649509999E-4</v>
      </c>
      <c r="P3914">
        <v>2.4302287079000001E-6</v>
      </c>
    </row>
    <row r="3915" spans="1:16" x14ac:dyDescent="0.25">
      <c r="A3915" t="s">
        <v>3969</v>
      </c>
      <c r="C3915">
        <v>0.45561503504631701</v>
      </c>
      <c r="D3915">
        <v>3.3312421741289899</v>
      </c>
      <c r="E3915">
        <v>0.39791433030756401</v>
      </c>
      <c r="F3915">
        <v>0.67219669954612404</v>
      </c>
      <c r="I3915">
        <v>1.29421748485669E-2</v>
      </c>
      <c r="J3915">
        <v>5.7837068384124996E-3</v>
      </c>
      <c r="K3915">
        <v>1.8301291760136E-3</v>
      </c>
      <c r="L3915">
        <v>0.70638593755365986</v>
      </c>
      <c r="N3915">
        <v>4.3926557819468004E-3</v>
      </c>
      <c r="P3915">
        <v>1.807504442396E-4</v>
      </c>
    </row>
    <row r="3916" spans="1:16" x14ac:dyDescent="0.25">
      <c r="A3916" t="s">
        <v>3970</v>
      </c>
      <c r="C3916">
        <v>0.22291973751881899</v>
      </c>
      <c r="D3916">
        <v>2.1636062174043591</v>
      </c>
      <c r="E3916">
        <v>0.36510848685925901</v>
      </c>
      <c r="F3916">
        <v>0.30550972989061098</v>
      </c>
      <c r="I3916">
        <v>0.1140243226347209</v>
      </c>
      <c r="J3916">
        <v>4.6801068617262499E-2</v>
      </c>
      <c r="K3916">
        <v>1.49155204258728E-2</v>
      </c>
      <c r="L3916">
        <v>0.96387262003462759</v>
      </c>
      <c r="N3916">
        <v>1.9782315977187399E-2</v>
      </c>
      <c r="P3916">
        <v>1.5648299693786501E-2</v>
      </c>
    </row>
    <row r="3917" spans="1:16" x14ac:dyDescent="0.25">
      <c r="A3917" t="s">
        <v>3971</v>
      </c>
      <c r="C3917">
        <v>0.58943914399050001</v>
      </c>
      <c r="D3917">
        <v>1.172287656842627</v>
      </c>
      <c r="E3917">
        <v>0.56223096680387497</v>
      </c>
      <c r="F3917">
        <v>0.38726296370890601</v>
      </c>
      <c r="I3917">
        <v>2.8091483276755602E-2</v>
      </c>
      <c r="J3917">
        <v>1.1637832785590701E-2</v>
      </c>
      <c r="K3917">
        <v>3.7059787852364999E-3</v>
      </c>
      <c r="L3917">
        <v>0.33370185910769312</v>
      </c>
      <c r="N3917">
        <v>1.2430934237271899E-2</v>
      </c>
      <c r="P3917">
        <v>4.13889511530443E-2</v>
      </c>
    </row>
    <row r="3918" spans="1:16" x14ac:dyDescent="0.25">
      <c r="A3918" t="s">
        <v>3972</v>
      </c>
      <c r="C3918">
        <v>0.53060099998510302</v>
      </c>
      <c r="D3918">
        <v>0.98358506124702305</v>
      </c>
      <c r="E3918">
        <v>0.58788287375471304</v>
      </c>
      <c r="F3918">
        <v>0.44215698621506699</v>
      </c>
      <c r="I3918">
        <v>2.0488184656381001E-3</v>
      </c>
      <c r="J3918">
        <v>8.4879130362110005E-4</v>
      </c>
      <c r="K3918">
        <v>2.7029109476530002E-4</v>
      </c>
      <c r="L3918">
        <v>1.66995463931876E-2</v>
      </c>
      <c r="N3918">
        <v>1.0995115992221E-3</v>
      </c>
      <c r="P3918">
        <v>3.2010083301591001E-3</v>
      </c>
    </row>
    <row r="3919" spans="1:16" x14ac:dyDescent="0.25">
      <c r="A3919" t="s">
        <v>3973</v>
      </c>
      <c r="C3919">
        <v>1.0656745783867321</v>
      </c>
      <c r="D3919">
        <v>10.126012210384729</v>
      </c>
      <c r="E3919">
        <v>0.79094603397945795</v>
      </c>
      <c r="F3919">
        <v>0.577729330276882</v>
      </c>
      <c r="I3919">
        <v>2.9389849780294998E-3</v>
      </c>
      <c r="J3919">
        <v>1.2063008526917E-3</v>
      </c>
      <c r="K3919">
        <v>3.8444859358260003E-4</v>
      </c>
      <c r="L3919">
        <v>0.4099239228363819</v>
      </c>
      <c r="N3919">
        <v>3.1693606658000002E-5</v>
      </c>
      <c r="P3919">
        <v>1.041902955026106E-7</v>
      </c>
    </row>
    <row r="3920" spans="1:16" x14ac:dyDescent="0.25">
      <c r="A3920" t="s">
        <v>3974</v>
      </c>
      <c r="C3920">
        <v>0.217448688735775</v>
      </c>
      <c r="D3920">
        <v>1.80838688433995</v>
      </c>
      <c r="E3920">
        <v>0.97931326560954601</v>
      </c>
      <c r="F3920">
        <v>0.44846813302538002</v>
      </c>
      <c r="I3920">
        <v>3.7094496577192E-2</v>
      </c>
      <c r="J3920">
        <v>1.53676309712075E-2</v>
      </c>
      <c r="K3920">
        <v>4.8937044729798996E-3</v>
      </c>
      <c r="L3920">
        <v>0.82580009397992127</v>
      </c>
      <c r="N3920">
        <v>1.17631790935882E-2</v>
      </c>
      <c r="P3920">
        <v>1.6813794409226701E-2</v>
      </c>
    </row>
    <row r="3921" spans="1:16" x14ac:dyDescent="0.25">
      <c r="A3921" t="s">
        <v>3975</v>
      </c>
      <c r="C3921">
        <v>0.53595758703355101</v>
      </c>
      <c r="D3921">
        <v>2.2928971264831031</v>
      </c>
      <c r="E3921">
        <v>0.97952075426086804</v>
      </c>
      <c r="F3921">
        <v>0.94047019558609701</v>
      </c>
      <c r="I3921">
        <v>3.7327403556234001E-3</v>
      </c>
      <c r="J3921">
        <v>1.6209192563268E-3</v>
      </c>
      <c r="K3921">
        <v>5.141122334549E-4</v>
      </c>
      <c r="L3921">
        <v>1.35631597067109E-2</v>
      </c>
      <c r="N3921">
        <v>2.17819932229E-5</v>
      </c>
      <c r="P3921">
        <v>1.3548027114E-6</v>
      </c>
    </row>
    <row r="3922" spans="1:16" x14ac:dyDescent="0.25">
      <c r="A3922" t="s">
        <v>3976</v>
      </c>
      <c r="C3922">
        <v>0.35190132898337401</v>
      </c>
      <c r="D3922">
        <v>3.7370989545920992</v>
      </c>
      <c r="E3922">
        <v>1.14809801575065</v>
      </c>
      <c r="F3922">
        <v>0.62662938378988597</v>
      </c>
      <c r="I3922">
        <v>7.5811771908203002E-3</v>
      </c>
      <c r="J3922">
        <v>3.2920789884872E-3</v>
      </c>
      <c r="K3922">
        <v>1.0441594020645999E-3</v>
      </c>
      <c r="L3922">
        <v>0.4328676584278997</v>
      </c>
      <c r="N3922">
        <v>1.685475455949E-4</v>
      </c>
      <c r="P3922">
        <v>1.6223918446899999E-5</v>
      </c>
    </row>
    <row r="3923" spans="1:16" x14ac:dyDescent="0.25">
      <c r="A3923" t="s">
        <v>3977</v>
      </c>
      <c r="C3923">
        <v>0.47219617326677399</v>
      </c>
      <c r="D3923">
        <v>7.4601758458277203</v>
      </c>
      <c r="E3923">
        <v>0.75511493374748295</v>
      </c>
      <c r="F3923">
        <v>0.46607347501588298</v>
      </c>
      <c r="I3923">
        <v>2.0484134695735502E-2</v>
      </c>
      <c r="J3923">
        <v>7.8142985748230007E-3</v>
      </c>
      <c r="K3923">
        <v>2.5069691491070001E-3</v>
      </c>
      <c r="L3923">
        <v>0.98658179081202235</v>
      </c>
      <c r="N3923">
        <v>8.3052132187899993E-5</v>
      </c>
      <c r="P3923">
        <v>3.0336242304999998E-6</v>
      </c>
    </row>
    <row r="3924" spans="1:16" x14ac:dyDescent="0.25">
      <c r="A3924" t="s">
        <v>3978</v>
      </c>
      <c r="C3924">
        <v>0.353605466042616</v>
      </c>
      <c r="D3924">
        <v>2.5714534544130601</v>
      </c>
      <c r="E3924">
        <v>0.71644291363853596</v>
      </c>
      <c r="F3924">
        <v>0.41828305491391299</v>
      </c>
      <c r="I3924">
        <v>1.0940862892551001E-3</v>
      </c>
      <c r="J3924">
        <v>4.575133801373E-4</v>
      </c>
      <c r="K3924">
        <v>1.4557421734060001E-4</v>
      </c>
      <c r="L3924">
        <v>0.2458497961181807</v>
      </c>
      <c r="N3924">
        <v>6.7758920865460003E-4</v>
      </c>
      <c r="P3924">
        <v>9.2886435856149999E-4</v>
      </c>
    </row>
    <row r="3925" spans="1:16" x14ac:dyDescent="0.25">
      <c r="A3925" t="s">
        <v>3979</v>
      </c>
      <c r="C3925">
        <v>9.0280830708453996E-2</v>
      </c>
      <c r="D3925">
        <v>3.2990693969576999</v>
      </c>
      <c r="E3925">
        <v>0.96429933432689396</v>
      </c>
      <c r="F3925">
        <v>0.51811501581956299</v>
      </c>
      <c r="I3925">
        <v>2.0931946231717399E-2</v>
      </c>
      <c r="J3925">
        <v>8.3568205381437995E-3</v>
      </c>
      <c r="K3925">
        <v>2.6698653537512002E-3</v>
      </c>
      <c r="L3925">
        <v>0.98171018535531518</v>
      </c>
      <c r="N3925">
        <v>1.3152401788742E-2</v>
      </c>
      <c r="P3925">
        <v>3.738376808479E-4</v>
      </c>
    </row>
    <row r="3926" spans="1:16" x14ac:dyDescent="0.25">
      <c r="A3926" t="s">
        <v>3980</v>
      </c>
      <c r="C3926">
        <v>0.55687374286201397</v>
      </c>
      <c r="D3926">
        <v>0.54920067886724799</v>
      </c>
      <c r="E3926">
        <v>0.49840586496309802</v>
      </c>
      <c r="F3926">
        <v>0.35591845908759401</v>
      </c>
      <c r="I3926">
        <v>2.9675379661195998E-3</v>
      </c>
      <c r="J3926">
        <v>1.2409334975666E-3</v>
      </c>
      <c r="K3926">
        <v>3.9484729960430001E-4</v>
      </c>
      <c r="L3926">
        <v>1.63788160480145E-2</v>
      </c>
      <c r="N3926">
        <v>1.00244090580739E-2</v>
      </c>
      <c r="P3926">
        <v>1.4674497835803799E-2</v>
      </c>
    </row>
    <row r="3927" spans="1:16" x14ac:dyDescent="0.25">
      <c r="A3927" t="s">
        <v>3981</v>
      </c>
      <c r="C3927">
        <v>0.44934361954254598</v>
      </c>
      <c r="D3927">
        <v>2.820428063827781</v>
      </c>
      <c r="E3927">
        <v>0.79212392519792296</v>
      </c>
      <c r="F3927">
        <v>0.47079493361351299</v>
      </c>
      <c r="I3927">
        <v>1.22404921861602E-2</v>
      </c>
      <c r="J3927">
        <v>4.9320156912543E-3</v>
      </c>
      <c r="K3927">
        <v>1.5744026528848E-3</v>
      </c>
      <c r="L3927">
        <v>0.57028391778305365</v>
      </c>
      <c r="N3927">
        <v>7.8048371536679998E-4</v>
      </c>
      <c r="P3927">
        <v>7.5835677067320002E-4</v>
      </c>
    </row>
    <row r="3928" spans="1:16" x14ac:dyDescent="0.25">
      <c r="A3928" t="s">
        <v>3982</v>
      </c>
      <c r="C3928">
        <v>0.57241289167815301</v>
      </c>
      <c r="D3928">
        <v>1.1619825939521731</v>
      </c>
      <c r="E3928">
        <v>0.83250969266959696</v>
      </c>
      <c r="F3928">
        <v>1.1755081740244659</v>
      </c>
      <c r="I3928">
        <v>4.7742724486513601E-2</v>
      </c>
      <c r="J3928">
        <v>1.8715160304690701E-2</v>
      </c>
      <c r="K3928">
        <v>5.9890902623866002E-3</v>
      </c>
      <c r="L3928">
        <v>2.3584577078788301E-2</v>
      </c>
      <c r="N3928">
        <v>5.8642568434459999E-4</v>
      </c>
      <c r="P3928">
        <v>6.38507367003E-5</v>
      </c>
    </row>
    <row r="3929" spans="1:16" x14ac:dyDescent="0.25">
      <c r="A3929" t="s">
        <v>3983</v>
      </c>
      <c r="C3929">
        <v>0.68024370586647098</v>
      </c>
      <c r="D3929">
        <v>2.059525826710233</v>
      </c>
      <c r="E3929">
        <v>0.71840289808269497</v>
      </c>
      <c r="F3929">
        <v>0.556902659608284</v>
      </c>
      <c r="I3929">
        <v>1.5543851735929999E-3</v>
      </c>
      <c r="J3929">
        <v>6.5611741309409995E-4</v>
      </c>
      <c r="K3929">
        <v>2.085997281402E-4</v>
      </c>
      <c r="L3929">
        <v>1.3509393698086E-2</v>
      </c>
      <c r="N3929">
        <v>5.8677004142800002E-5</v>
      </c>
      <c r="P3929">
        <v>5.84708956531E-5</v>
      </c>
    </row>
    <row r="3930" spans="1:16" x14ac:dyDescent="0.25">
      <c r="A3930" t="s">
        <v>3984</v>
      </c>
      <c r="C3930">
        <v>0.34205163255565602</v>
      </c>
      <c r="D3930">
        <v>0.97012161802201302</v>
      </c>
      <c r="E3930">
        <v>0.69450769252528399</v>
      </c>
      <c r="F3930">
        <v>1.3802595506169759</v>
      </c>
      <c r="I3930">
        <v>4.6213953493231003E-3</v>
      </c>
      <c r="J3930">
        <v>1.9691688534815999E-3</v>
      </c>
      <c r="K3930">
        <v>6.2555902194449996E-4</v>
      </c>
      <c r="L3930">
        <v>1.2664999746574101E-2</v>
      </c>
      <c r="N3930">
        <v>1.0441322930131E-3</v>
      </c>
      <c r="P3930">
        <v>5.6055048705999999E-5</v>
      </c>
    </row>
    <row r="3931" spans="1:16" x14ac:dyDescent="0.25">
      <c r="A3931" t="s">
        <v>3985</v>
      </c>
      <c r="C3931">
        <v>0.245123705381142</v>
      </c>
      <c r="D3931">
        <v>0.99706018197994095</v>
      </c>
      <c r="E3931">
        <v>0.63248684203192995</v>
      </c>
      <c r="F3931">
        <v>0.29286243324215699</v>
      </c>
      <c r="I3931">
        <v>9.3701650011617007E-3</v>
      </c>
      <c r="J3931">
        <v>3.7409224379169998E-3</v>
      </c>
      <c r="K3931">
        <v>1.1951625815675999E-3</v>
      </c>
      <c r="L3931">
        <v>0.45072291884220322</v>
      </c>
      <c r="N3931">
        <v>6.6282113198432704E-2</v>
      </c>
      <c r="P3931">
        <v>0.2097475520077291</v>
      </c>
    </row>
    <row r="3932" spans="1:16" x14ac:dyDescent="0.25">
      <c r="A3932" t="s">
        <v>3986</v>
      </c>
      <c r="C3932">
        <v>0.43968745576888302</v>
      </c>
      <c r="D3932">
        <v>2.1037064050504442</v>
      </c>
      <c r="E3932">
        <v>1.108322954550961</v>
      </c>
      <c r="F3932">
        <v>0.63032111492134002</v>
      </c>
      <c r="I3932">
        <v>9.8974326194954006E-3</v>
      </c>
      <c r="J3932">
        <v>4.3807520693248999E-3</v>
      </c>
      <c r="K3932">
        <v>1.3872761283394001E-3</v>
      </c>
      <c r="L3932">
        <v>9.3759245034494093E-2</v>
      </c>
      <c r="N3932">
        <v>2.130272044248E-4</v>
      </c>
      <c r="P3932">
        <v>1.3077979499470001E-4</v>
      </c>
    </row>
    <row r="3933" spans="1:16" x14ac:dyDescent="0.25">
      <c r="A3933" t="s">
        <v>3987</v>
      </c>
      <c r="C3933">
        <v>0.91398702231184703</v>
      </c>
      <c r="D3933">
        <v>4.5619708092218598</v>
      </c>
      <c r="E3933">
        <v>1.595481602747532</v>
      </c>
      <c r="F3933">
        <v>0.72235212200943799</v>
      </c>
      <c r="I3933">
        <v>2.7328309381861898E-2</v>
      </c>
      <c r="J3933">
        <v>1.07127043217277E-2</v>
      </c>
      <c r="K3933">
        <v>3.4282021683247998E-3</v>
      </c>
      <c r="L3933">
        <v>0.17061081691249691</v>
      </c>
      <c r="N3933">
        <v>6.0166726796999999E-6</v>
      </c>
      <c r="P3933">
        <v>2.9663023865773092E-7</v>
      </c>
    </row>
    <row r="3934" spans="1:16" x14ac:dyDescent="0.25">
      <c r="A3934" t="s">
        <v>3988</v>
      </c>
      <c r="C3934">
        <v>0.72372747742704002</v>
      </c>
      <c r="D3934">
        <v>2.5849639961229669</v>
      </c>
      <c r="E3934">
        <v>0.59558932133655196</v>
      </c>
      <c r="F3934">
        <v>0.69737883520953203</v>
      </c>
      <c r="I3934">
        <v>1.1173215602315E-3</v>
      </c>
      <c r="J3934">
        <v>4.3010557653050001E-4</v>
      </c>
      <c r="K3934">
        <v>1.3786956267089999E-4</v>
      </c>
      <c r="L3934">
        <v>1.33499197289665E-2</v>
      </c>
      <c r="N3934">
        <v>3.2775707107999999E-5</v>
      </c>
      <c r="P3934">
        <v>5.8068403268999996E-6</v>
      </c>
    </row>
    <row r="3935" spans="1:16" x14ac:dyDescent="0.25">
      <c r="A3935" t="s">
        <v>3989</v>
      </c>
      <c r="C3935">
        <v>1.1430378266268579</v>
      </c>
      <c r="D3935">
        <v>0.50584052225175002</v>
      </c>
      <c r="E3935">
        <v>0.69180898393549595</v>
      </c>
      <c r="F3935">
        <v>0.36745746219522302</v>
      </c>
      <c r="I3935">
        <v>9.5468008403895993E-3</v>
      </c>
      <c r="J3935">
        <v>3.9550802897519001E-3</v>
      </c>
      <c r="K3935">
        <v>1.2594650497020001E-3</v>
      </c>
      <c r="L3935">
        <v>6.9191253096899004E-3</v>
      </c>
      <c r="N3935">
        <v>3.7381581574851999E-3</v>
      </c>
      <c r="P3935">
        <v>3.7201421949567999E-3</v>
      </c>
    </row>
    <row r="3936" spans="1:16" x14ac:dyDescent="0.25">
      <c r="A3936" t="s">
        <v>3990</v>
      </c>
      <c r="C3936">
        <v>0.89010924514398004</v>
      </c>
      <c r="D3936">
        <v>0.94915018679858898</v>
      </c>
      <c r="E3936">
        <v>0.73676392072893104</v>
      </c>
      <c r="F3936">
        <v>0.88200798889990295</v>
      </c>
      <c r="I3936">
        <v>1.2297263638711E-2</v>
      </c>
      <c r="J3936">
        <v>5.0008392182974001E-3</v>
      </c>
      <c r="K3936">
        <v>1.5950674224305E-3</v>
      </c>
      <c r="L3936">
        <v>2.3655486435546999E-3</v>
      </c>
      <c r="N3936">
        <v>1.3404665290339999E-4</v>
      </c>
      <c r="P3936">
        <v>6.11378116226E-5</v>
      </c>
    </row>
    <row r="3937" spans="1:16" x14ac:dyDescent="0.25">
      <c r="A3937" t="s">
        <v>3991</v>
      </c>
      <c r="C3937">
        <v>1.0703858000643649</v>
      </c>
      <c r="D3937">
        <v>1.126233957724994</v>
      </c>
      <c r="E3937">
        <v>1.179106186005918</v>
      </c>
      <c r="F3937">
        <v>0.77447586482169195</v>
      </c>
      <c r="I3937">
        <v>9.8974326194954006E-3</v>
      </c>
      <c r="J3937">
        <v>4.3807520693248999E-3</v>
      </c>
      <c r="K3937">
        <v>1.3872761283394001E-3</v>
      </c>
      <c r="L3937">
        <v>1.2657825277799001E-3</v>
      </c>
      <c r="N3937">
        <v>2.0327863347199999E-5</v>
      </c>
      <c r="P3937">
        <v>1.1370568037E-5</v>
      </c>
    </row>
    <row r="3938" spans="1:16" x14ac:dyDescent="0.25">
      <c r="A3938" t="s">
        <v>3992</v>
      </c>
      <c r="C3938">
        <v>0.70458118230383604</v>
      </c>
      <c r="D3938">
        <v>1.2730096672820781</v>
      </c>
      <c r="E3938">
        <v>0.64144364601998205</v>
      </c>
      <c r="F3938">
        <v>0.63151441116821405</v>
      </c>
      <c r="I3938">
        <v>1.3551912241731999E-3</v>
      </c>
      <c r="J3938">
        <v>5.46042126462E-4</v>
      </c>
      <c r="K3938">
        <v>1.7430807732690001E-4</v>
      </c>
      <c r="L3938">
        <v>2.7987334380812001E-3</v>
      </c>
      <c r="N3938">
        <v>6.3879980909299996E-5</v>
      </c>
      <c r="P3938">
        <v>7.3177425863200004E-5</v>
      </c>
    </row>
    <row r="3939" spans="1:16" x14ac:dyDescent="0.25">
      <c r="A3939" t="s">
        <v>3993</v>
      </c>
      <c r="C3939">
        <v>0.39005646492888402</v>
      </c>
      <c r="D3939">
        <v>3.4905103855561221</v>
      </c>
      <c r="E3939">
        <v>0.95495919184168399</v>
      </c>
      <c r="F3939">
        <v>0.61755678269219705</v>
      </c>
      <c r="I3939">
        <v>2.7697423561271601E-2</v>
      </c>
      <c r="J3939">
        <v>1.11600191833757E-2</v>
      </c>
      <c r="K3939">
        <v>3.562511741337E-3</v>
      </c>
      <c r="L3939">
        <v>0.72174838146578468</v>
      </c>
      <c r="N3939">
        <v>3.8768956508189998E-4</v>
      </c>
      <c r="P3939">
        <v>5.5434774731400003E-5</v>
      </c>
    </row>
    <row r="3940" spans="1:16" x14ac:dyDescent="0.25">
      <c r="A3940" t="s">
        <v>3994</v>
      </c>
      <c r="C3940">
        <v>0.403859569789977</v>
      </c>
      <c r="D3940">
        <v>1.170179472968351</v>
      </c>
      <c r="E3940">
        <v>0.37307033625876102</v>
      </c>
      <c r="F3940">
        <v>0.78317002767808397</v>
      </c>
      <c r="I3940">
        <v>7.4280150824922002E-3</v>
      </c>
      <c r="J3940">
        <v>3.1061684270035001E-3</v>
      </c>
      <c r="K3940">
        <v>9.8833839035179999E-4</v>
      </c>
      <c r="L3940">
        <v>8.1903397320449198E-2</v>
      </c>
      <c r="N3940">
        <v>7.4025376334044997E-3</v>
      </c>
      <c r="P3940">
        <v>2.1823747759852001E-3</v>
      </c>
    </row>
    <row r="3941" spans="1:16" x14ac:dyDescent="0.25">
      <c r="A3941" t="s">
        <v>3995</v>
      </c>
      <c r="C3941">
        <v>0.55919735081357802</v>
      </c>
      <c r="D3941">
        <v>7.2991970418199124</v>
      </c>
      <c r="E3941">
        <v>0.59952792609573002</v>
      </c>
      <c r="F3941">
        <v>0.77456226036720299</v>
      </c>
      <c r="I3941">
        <v>1.5175716992546001E-3</v>
      </c>
      <c r="J3941">
        <v>6.1146948337499998E-4</v>
      </c>
      <c r="K3941">
        <v>1.951938592756E-4</v>
      </c>
      <c r="L3941">
        <v>0.39246957831141888</v>
      </c>
      <c r="N3941">
        <v>7.6008081190099994E-5</v>
      </c>
      <c r="P3941">
        <v>8.8755583232875973E-8</v>
      </c>
    </row>
    <row r="3942" spans="1:16" x14ac:dyDescent="0.25">
      <c r="A3942" t="s">
        <v>3996</v>
      </c>
      <c r="C3942">
        <v>0.19797246275277899</v>
      </c>
      <c r="D3942">
        <v>1.2453153957349701</v>
      </c>
      <c r="E3942">
        <v>0.49116588724590998</v>
      </c>
      <c r="F3942">
        <v>0.86391575399555098</v>
      </c>
      <c r="I3942">
        <v>1.2698869741437999E-3</v>
      </c>
      <c r="J3942">
        <v>5.4109672250660004E-4</v>
      </c>
      <c r="K3942">
        <v>1.718938098732E-4</v>
      </c>
      <c r="L3942">
        <v>0.16628444982363211</v>
      </c>
      <c r="N3942">
        <v>1.1941571306367801E-2</v>
      </c>
      <c r="P3942">
        <v>1.3444394693383E-3</v>
      </c>
    </row>
    <row r="3943" spans="1:16" x14ac:dyDescent="0.25">
      <c r="A3943" t="s">
        <v>3997</v>
      </c>
      <c r="C3943">
        <v>0.36764254238496802</v>
      </c>
      <c r="D3943">
        <v>2.5744781066508851</v>
      </c>
      <c r="E3943">
        <v>0.76909783332629</v>
      </c>
      <c r="F3943">
        <v>0.75991974844643495</v>
      </c>
      <c r="I3943">
        <v>1.6827391391366402E-2</v>
      </c>
      <c r="J3943">
        <v>7.4480557224371E-3</v>
      </c>
      <c r="K3943">
        <v>2.3586155396991999E-3</v>
      </c>
      <c r="L3943">
        <v>0.43530866890841718</v>
      </c>
      <c r="N3943">
        <v>9.1228925694950003E-4</v>
      </c>
      <c r="P3943">
        <v>9.4841117019900005E-5</v>
      </c>
    </row>
    <row r="3944" spans="1:16" x14ac:dyDescent="0.25">
      <c r="A3944" t="s">
        <v>3998</v>
      </c>
      <c r="C3944">
        <v>0.410873579228349</v>
      </c>
      <c r="D3944">
        <v>2.53720150271824</v>
      </c>
      <c r="E3944">
        <v>1.0462221144609161</v>
      </c>
      <c r="F3944">
        <v>1.363279062186332</v>
      </c>
      <c r="I3944">
        <v>1.3551912241731999E-3</v>
      </c>
      <c r="J3944">
        <v>5.46042126462E-4</v>
      </c>
      <c r="K3944">
        <v>1.7430807732690001E-4</v>
      </c>
      <c r="L3944">
        <v>9.0034323599130998E-3</v>
      </c>
      <c r="N3944">
        <v>9.2566474518999995E-6</v>
      </c>
      <c r="P3944">
        <v>2.6545300739620789E-8</v>
      </c>
    </row>
    <row r="3945" spans="1:16" x14ac:dyDescent="0.25">
      <c r="A3945" t="s">
        <v>3999</v>
      </c>
      <c r="C3945">
        <v>0.469004749998429</v>
      </c>
      <c r="D3945">
        <v>10.400994794727779</v>
      </c>
      <c r="E3945">
        <v>0.72757509833574097</v>
      </c>
      <c r="F3945">
        <v>0.60001389719953702</v>
      </c>
      <c r="I3945">
        <v>1.2511104705861999E-3</v>
      </c>
      <c r="J3945">
        <v>5.1831419186870004E-4</v>
      </c>
      <c r="K3945">
        <v>1.6505318769750001E-4</v>
      </c>
      <c r="L3945">
        <v>0.79905188198979171</v>
      </c>
      <c r="N3945">
        <v>5.3571721873599998E-5</v>
      </c>
      <c r="P3945">
        <v>7.7713840270757091E-8</v>
      </c>
    </row>
    <row r="3946" spans="1:16" x14ac:dyDescent="0.25">
      <c r="A3946" t="s">
        <v>4000</v>
      </c>
      <c r="C3946">
        <v>0.92475947426229699</v>
      </c>
      <c r="D3946">
        <v>1.3677723033402169</v>
      </c>
      <c r="E3946">
        <v>0.930778517817485</v>
      </c>
      <c r="F3946">
        <v>0.422252435111929</v>
      </c>
      <c r="I3946">
        <v>2.0200781953684998E-3</v>
      </c>
      <c r="J3946">
        <v>8.1394254459660003E-4</v>
      </c>
      <c r="K3946">
        <v>2.5982749888260002E-4</v>
      </c>
      <c r="L3946">
        <v>6.9931917838906002E-3</v>
      </c>
      <c r="N3946">
        <v>5.5588085706900002E-5</v>
      </c>
      <c r="P3946">
        <v>2.127927915237E-4</v>
      </c>
    </row>
    <row r="3947" spans="1:16" x14ac:dyDescent="0.25">
      <c r="A3947" t="s">
        <v>4001</v>
      </c>
      <c r="C3947">
        <v>0.52651951888096804</v>
      </c>
      <c r="D3947">
        <v>2.6159978793696119</v>
      </c>
      <c r="E3947">
        <v>1.1444794132305001</v>
      </c>
      <c r="F3947">
        <v>0.45628127644946398</v>
      </c>
      <c r="I3947">
        <v>5.8553941363105001E-3</v>
      </c>
      <c r="J3947">
        <v>2.4949736792742E-3</v>
      </c>
      <c r="K3947">
        <v>7.9259495285259997E-4</v>
      </c>
      <c r="L3947">
        <v>0.13349276317944619</v>
      </c>
      <c r="N3947">
        <v>1.3681522480609999E-4</v>
      </c>
      <c r="P3947">
        <v>2.3538534469190001E-4</v>
      </c>
    </row>
    <row r="3948" spans="1:16" x14ac:dyDescent="0.25">
      <c r="A3948" t="s">
        <v>4002</v>
      </c>
      <c r="C3948">
        <v>0.3806677722838</v>
      </c>
      <c r="D3948">
        <v>1.377094965297367</v>
      </c>
      <c r="E3948">
        <v>0.56457081079207405</v>
      </c>
      <c r="F3948">
        <v>0.83563201324932002</v>
      </c>
      <c r="I3948">
        <v>5.6620812825576997E-3</v>
      </c>
      <c r="J3948">
        <v>2.2605158940748999E-3</v>
      </c>
      <c r="K3948">
        <v>7.2219728061009999E-4</v>
      </c>
      <c r="L3948">
        <v>4.9167434339690202E-2</v>
      </c>
      <c r="N3948">
        <v>1.4744898367013001E-3</v>
      </c>
      <c r="P3948">
        <v>3.9807847006179998E-4</v>
      </c>
    </row>
    <row r="3949" spans="1:16" x14ac:dyDescent="0.25">
      <c r="A3949" t="s">
        <v>4003</v>
      </c>
      <c r="C3949">
        <v>0.75187797152884495</v>
      </c>
      <c r="D3949">
        <v>1.6029624431280141</v>
      </c>
      <c r="E3949">
        <v>0.44268753308528902</v>
      </c>
      <c r="F3949">
        <v>0.49409519172308902</v>
      </c>
      <c r="I3949">
        <v>3.4957735483098001E-3</v>
      </c>
      <c r="J3949">
        <v>1.3335695484441E-3</v>
      </c>
      <c r="K3949">
        <v>4.27833372903E-4</v>
      </c>
      <c r="L3949">
        <v>5.8470714611393602E-2</v>
      </c>
      <c r="N3949">
        <v>1.1718284513295E-3</v>
      </c>
      <c r="P3949">
        <v>1.2545895711869E-3</v>
      </c>
    </row>
    <row r="3950" spans="1:16" x14ac:dyDescent="0.25">
      <c r="A3950" t="s">
        <v>4004</v>
      </c>
      <c r="C3950">
        <v>0.41935615234831403</v>
      </c>
      <c r="D3950">
        <v>2.2683719317414561</v>
      </c>
      <c r="E3950">
        <v>1.396235706934539</v>
      </c>
      <c r="F3950">
        <v>0.65451124712545805</v>
      </c>
      <c r="I3950">
        <v>0.18391997855627279</v>
      </c>
      <c r="J3950">
        <v>8.2988711082890701E-2</v>
      </c>
      <c r="K3950">
        <v>2.6239605904196599E-2</v>
      </c>
      <c r="L3950">
        <v>0.69561749336590772</v>
      </c>
      <c r="N3950">
        <v>9.7163083513170003E-4</v>
      </c>
      <c r="P3950">
        <v>3.8365170396600001E-4</v>
      </c>
    </row>
    <row r="3951" spans="1:16" x14ac:dyDescent="0.25">
      <c r="A3951" t="s">
        <v>4005</v>
      </c>
      <c r="C3951">
        <v>0.80870346597320597</v>
      </c>
      <c r="D3951">
        <v>1.515008447894878</v>
      </c>
      <c r="E3951">
        <v>1.3337211818008881</v>
      </c>
      <c r="F3951">
        <v>0.49859348755281102</v>
      </c>
      <c r="I3951">
        <v>2.0390250917819998E-3</v>
      </c>
      <c r="J3951">
        <v>8.3691401121949996E-4</v>
      </c>
      <c r="K3951">
        <v>2.6672485047569999E-4</v>
      </c>
      <c r="L3951">
        <v>3.3410762618132999E-3</v>
      </c>
      <c r="N3951">
        <v>1.19046239826E-5</v>
      </c>
      <c r="P3951">
        <v>3.08410242352E-5</v>
      </c>
    </row>
    <row r="3952" spans="1:16" x14ac:dyDescent="0.25">
      <c r="A3952" t="s">
        <v>4006</v>
      </c>
      <c r="C3952">
        <v>0.77386706505450398</v>
      </c>
      <c r="D3952">
        <v>11.405215252792431</v>
      </c>
      <c r="E3952">
        <v>0.68040251305685395</v>
      </c>
      <c r="F3952">
        <v>0.71574458288304799</v>
      </c>
      <c r="I3952">
        <v>2.4244426771391999E-3</v>
      </c>
      <c r="J3952">
        <v>9.9510793372480002E-4</v>
      </c>
      <c r="K3952">
        <v>3.1714132069930002E-4</v>
      </c>
      <c r="L3952">
        <v>0.45985555124253302</v>
      </c>
      <c r="N3952">
        <v>4.32820671804E-5</v>
      </c>
      <c r="P3952">
        <v>2.2725361374176539E-8</v>
      </c>
    </row>
    <row r="3953" spans="1:16" x14ac:dyDescent="0.25">
      <c r="A3953" t="s">
        <v>4007</v>
      </c>
      <c r="C3953">
        <v>0.26500570678866398</v>
      </c>
      <c r="D3953">
        <v>0.98559248649057796</v>
      </c>
      <c r="E3953">
        <v>0.31216965740420899</v>
      </c>
      <c r="F3953">
        <v>0.67903276159119097</v>
      </c>
      <c r="I3953">
        <v>1.69209673742137E-2</v>
      </c>
      <c r="J3953">
        <v>7.5617827652538E-3</v>
      </c>
      <c r="K3953">
        <v>2.3927629196999001E-3</v>
      </c>
      <c r="L3953">
        <v>0.50277607762032661</v>
      </c>
      <c r="N3953">
        <v>6.9113288080931007E-2</v>
      </c>
      <c r="P3953">
        <v>2.8831709303394001E-2</v>
      </c>
    </row>
    <row r="3954" spans="1:16" x14ac:dyDescent="0.25">
      <c r="A3954" t="s">
        <v>4008</v>
      </c>
      <c r="C3954">
        <v>0.41225985642791402</v>
      </c>
      <c r="D3954">
        <v>4.4964122869727499</v>
      </c>
      <c r="E3954">
        <v>2.0813214216317109</v>
      </c>
      <c r="F3954">
        <v>0.62306016377053397</v>
      </c>
      <c r="I3954">
        <v>3.7461365944311403E-2</v>
      </c>
      <c r="J3954">
        <v>1.58127180649444E-2</v>
      </c>
      <c r="K3954">
        <v>5.0273451423125002E-3</v>
      </c>
      <c r="L3954">
        <v>0.55611965168137556</v>
      </c>
      <c r="N3954">
        <v>4.8366866786500002E-5</v>
      </c>
      <c r="P3954">
        <v>2.1397746447000001E-6</v>
      </c>
    </row>
    <row r="3955" spans="1:16" x14ac:dyDescent="0.25">
      <c r="A3955" t="s">
        <v>4009</v>
      </c>
      <c r="C3955">
        <v>0.26919899076917497</v>
      </c>
      <c r="D3955">
        <v>1.1463811302320941</v>
      </c>
      <c r="E3955">
        <v>0.69853019634628799</v>
      </c>
      <c r="F3955">
        <v>0.46752211475303501</v>
      </c>
      <c r="I3955">
        <v>1.60777921220694E-2</v>
      </c>
      <c r="J3955">
        <v>6.5382393799036003E-3</v>
      </c>
      <c r="K3955">
        <v>2.0854364996935998E-3</v>
      </c>
      <c r="L3955">
        <v>0.3713426524286928</v>
      </c>
      <c r="N3955">
        <v>2.3606110104885801E-2</v>
      </c>
      <c r="P3955">
        <v>5.1177440380935801E-2</v>
      </c>
    </row>
    <row r="3956" spans="1:16" x14ac:dyDescent="0.25">
      <c r="A3956" t="s">
        <v>4010</v>
      </c>
      <c r="C3956">
        <v>0.54199291401836802</v>
      </c>
      <c r="D3956">
        <v>0.63592932248069101</v>
      </c>
      <c r="E3956">
        <v>0.46112828626684199</v>
      </c>
      <c r="F3956">
        <v>0.92476985191462902</v>
      </c>
      <c r="I3956">
        <v>5.8258708281329003E-3</v>
      </c>
      <c r="J3956">
        <v>2.4591429214031999E-3</v>
      </c>
      <c r="K3956">
        <v>7.8183650460299996E-4</v>
      </c>
      <c r="L3956">
        <v>3.1795027975989E-3</v>
      </c>
      <c r="N3956">
        <v>2.0911333349176E-3</v>
      </c>
      <c r="P3956">
        <v>8.9532261793490002E-4</v>
      </c>
    </row>
    <row r="3957" spans="1:16" x14ac:dyDescent="0.25">
      <c r="A3957" t="s">
        <v>4011</v>
      </c>
      <c r="C3957">
        <v>0.32449307733628602</v>
      </c>
      <c r="D3957">
        <v>1.8628909970306711</v>
      </c>
      <c r="E3957">
        <v>0.624209022372059</v>
      </c>
      <c r="F3957">
        <v>0.53010532030342095</v>
      </c>
      <c r="I3957">
        <v>4.6452453926168003E-3</v>
      </c>
      <c r="J3957">
        <v>1.9981217587170001E-3</v>
      </c>
      <c r="K3957">
        <v>6.3425234441829995E-4</v>
      </c>
      <c r="L3957">
        <v>0.32817925568496997</v>
      </c>
      <c r="N3957">
        <v>2.9793266721774999E-3</v>
      </c>
      <c r="P3957">
        <v>2.6012223401262E-3</v>
      </c>
    </row>
    <row r="3958" spans="1:16" x14ac:dyDescent="0.25">
      <c r="A3958" t="s">
        <v>4012</v>
      </c>
      <c r="C3958">
        <v>0.43332074493698802</v>
      </c>
      <c r="D3958">
        <v>1.3061618548807989</v>
      </c>
      <c r="E3958">
        <v>0.418634408737382</v>
      </c>
      <c r="F3958">
        <v>0.42585420349861097</v>
      </c>
      <c r="I3958">
        <v>9.6900779882976001E-3</v>
      </c>
      <c r="J3958">
        <v>4.1289260753590001E-3</v>
      </c>
      <c r="K3958">
        <v>1.3116635238346001E-3</v>
      </c>
      <c r="L3958">
        <v>0.40788262671621711</v>
      </c>
      <c r="N3958">
        <v>1.9655149584064498E-2</v>
      </c>
      <c r="P3958">
        <v>3.0290149668653499E-2</v>
      </c>
    </row>
    <row r="3959" spans="1:16" x14ac:dyDescent="0.25">
      <c r="A3959" t="s">
        <v>4013</v>
      </c>
      <c r="C3959">
        <v>0.26747396633320197</v>
      </c>
      <c r="D3959">
        <v>2.6113914664560278</v>
      </c>
      <c r="E3959">
        <v>0.85773656130032205</v>
      </c>
      <c r="F3959">
        <v>0.55637768897607598</v>
      </c>
      <c r="I3959">
        <v>2.4244426771391999E-3</v>
      </c>
      <c r="J3959">
        <v>9.9510793372480002E-4</v>
      </c>
      <c r="K3959">
        <v>3.1714132069930002E-4</v>
      </c>
      <c r="L3959">
        <v>0.32822553948669581</v>
      </c>
      <c r="N3959">
        <v>8.7050294228389999E-4</v>
      </c>
      <c r="P3959">
        <v>3.0678202259549998E-4</v>
      </c>
    </row>
    <row r="3960" spans="1:16" x14ac:dyDescent="0.25">
      <c r="A3960" t="s">
        <v>4014</v>
      </c>
      <c r="C3960">
        <v>0.31545243482659902</v>
      </c>
      <c r="D3960">
        <v>0.68202972970251396</v>
      </c>
      <c r="E3960">
        <v>0.59457493492471603</v>
      </c>
      <c r="F3960">
        <v>0.66412547070559902</v>
      </c>
      <c r="I3960">
        <v>9.2081353775209998E-3</v>
      </c>
      <c r="J3960">
        <v>3.5446110737349999E-3</v>
      </c>
      <c r="K3960">
        <v>1.1362186524444E-3</v>
      </c>
      <c r="L3960">
        <v>2.4409110799679098E-2</v>
      </c>
      <c r="N3960">
        <v>1.54152242533101E-2</v>
      </c>
      <c r="P3960">
        <v>1.8240412653066401E-2</v>
      </c>
    </row>
    <row r="3961" spans="1:16" x14ac:dyDescent="0.25">
      <c r="A3961" t="s">
        <v>4015</v>
      </c>
      <c r="C3961">
        <v>0.134671886176399</v>
      </c>
      <c r="D3961">
        <v>4.7378844907341193</v>
      </c>
      <c r="E3961">
        <v>0.60564098119140997</v>
      </c>
      <c r="F3961">
        <v>0.60050711001113499</v>
      </c>
      <c r="I3961">
        <v>1.6231255160073101E-2</v>
      </c>
      <c r="J3961">
        <v>6.7243381772400003E-3</v>
      </c>
      <c r="K3961">
        <v>2.1413140306037999E-3</v>
      </c>
      <c r="L3961">
        <v>0.98477542525531836</v>
      </c>
      <c r="N3961">
        <v>9.2692191799529002E-3</v>
      </c>
      <c r="P3961">
        <v>4.0467294157999998E-5</v>
      </c>
    </row>
    <row r="3962" spans="1:16" x14ac:dyDescent="0.25">
      <c r="A3962" t="s">
        <v>4016</v>
      </c>
      <c r="C3962">
        <v>0.55343293462323195</v>
      </c>
      <c r="D3962">
        <v>1.70348183858459</v>
      </c>
      <c r="E3962">
        <v>1.2682893281954311</v>
      </c>
      <c r="F3962">
        <v>0.77301193647281796</v>
      </c>
      <c r="I3962">
        <v>2.0588347402137998E-3</v>
      </c>
      <c r="J3962">
        <v>8.6094163722729995E-4</v>
      </c>
      <c r="K3962">
        <v>2.7393932168219998E-4</v>
      </c>
      <c r="L3962">
        <v>3.3786300276238998E-3</v>
      </c>
      <c r="N3962">
        <v>1.01156890737E-5</v>
      </c>
      <c r="P3962">
        <v>3.9432424317999998E-6</v>
      </c>
    </row>
    <row r="3963" spans="1:16" x14ac:dyDescent="0.25">
      <c r="A3963" t="s">
        <v>4017</v>
      </c>
      <c r="C3963">
        <v>0.59022599220992999</v>
      </c>
      <c r="D3963">
        <v>0.33733471661743503</v>
      </c>
      <c r="E3963">
        <v>1.026266214542392</v>
      </c>
      <c r="F3963">
        <v>0.79991867123542304</v>
      </c>
      <c r="I3963">
        <v>1.67360701685067E-2</v>
      </c>
      <c r="J3963">
        <v>7.3371025099330002E-3</v>
      </c>
      <c r="K3963">
        <v>2.3253010226253002E-3</v>
      </c>
      <c r="L3963">
        <v>1.3036003523698E-3</v>
      </c>
      <c r="N3963">
        <v>4.2955038102979997E-3</v>
      </c>
      <c r="P3963">
        <v>2.8361757677452999E-3</v>
      </c>
    </row>
    <row r="3964" spans="1:16" x14ac:dyDescent="0.25">
      <c r="A3964" t="s">
        <v>4018</v>
      </c>
      <c r="C3964">
        <v>0.29102823060194699</v>
      </c>
      <c r="D3964">
        <v>4.4044018420526632</v>
      </c>
      <c r="E3964">
        <v>1.136252168579122</v>
      </c>
      <c r="F3964">
        <v>0.84782153119961701</v>
      </c>
      <c r="I3964">
        <v>1.1269442721858001E-3</v>
      </c>
      <c r="J3964">
        <v>4.4176244517350001E-4</v>
      </c>
      <c r="K3964">
        <v>1.413696231078E-4</v>
      </c>
      <c r="L3964">
        <v>0.15277799315588869</v>
      </c>
      <c r="N3964">
        <v>3.9058487734899998E-5</v>
      </c>
      <c r="P3964">
        <v>2.0645005927612239E-7</v>
      </c>
    </row>
    <row r="3965" spans="1:16" x14ac:dyDescent="0.25">
      <c r="A3965" t="s">
        <v>4019</v>
      </c>
      <c r="C3965">
        <v>0.68056159895741597</v>
      </c>
      <c r="D3965">
        <v>5.409980641478735</v>
      </c>
      <c r="E3965">
        <v>0.23395166213666299</v>
      </c>
      <c r="F3965">
        <v>0.92379518221300005</v>
      </c>
      <c r="I3965">
        <v>7.3918776319407001E-3</v>
      </c>
      <c r="J3965">
        <v>3.0623315616536001E-3</v>
      </c>
      <c r="K3965">
        <v>9.7517604952179998E-4</v>
      </c>
      <c r="L3965">
        <v>0.35959546739148801</v>
      </c>
      <c r="N3965">
        <v>8.6141329212460001E-4</v>
      </c>
      <c r="P3965">
        <v>7.7853484533766484E-7</v>
      </c>
    </row>
    <row r="3966" spans="1:16" x14ac:dyDescent="0.25">
      <c r="A3966" t="s">
        <v>4020</v>
      </c>
      <c r="C3966">
        <v>0.93126405136493695</v>
      </c>
      <c r="D3966">
        <v>1.79251777529659</v>
      </c>
      <c r="E3966">
        <v>0.40447884568995002</v>
      </c>
      <c r="F3966">
        <v>0.74990710668707705</v>
      </c>
      <c r="I3966">
        <v>9.5468008403895993E-3</v>
      </c>
      <c r="J3966">
        <v>3.9550802897519001E-3</v>
      </c>
      <c r="K3966">
        <v>1.2594650497020001E-3</v>
      </c>
      <c r="L3966">
        <v>2.0512508649465602E-2</v>
      </c>
      <c r="N3966">
        <v>8.6575938494849996E-4</v>
      </c>
      <c r="P3966">
        <v>1.3856352036019999E-4</v>
      </c>
    </row>
    <row r="3967" spans="1:16" x14ac:dyDescent="0.25">
      <c r="A3967" t="s">
        <v>4021</v>
      </c>
      <c r="C3967">
        <v>0.65522383775861803</v>
      </c>
      <c r="D3967">
        <v>2.000857489779631</v>
      </c>
      <c r="E3967">
        <v>0.82471850689083304</v>
      </c>
      <c r="F3967">
        <v>0.44741202686850901</v>
      </c>
      <c r="I3967">
        <v>3.6221380123585998E-3</v>
      </c>
      <c r="J3967">
        <v>1.4866997298519E-3</v>
      </c>
      <c r="K3967">
        <v>4.7381183470589997E-4</v>
      </c>
      <c r="L3967">
        <v>5.6947152804960897E-2</v>
      </c>
      <c r="N3967">
        <v>1.8560479069430001E-4</v>
      </c>
      <c r="P3967">
        <v>4.772183904928E-4</v>
      </c>
    </row>
    <row r="3968" spans="1:16" x14ac:dyDescent="0.25">
      <c r="A3968" t="s">
        <v>4022</v>
      </c>
      <c r="C3968">
        <v>1.085910336116682</v>
      </c>
      <c r="D3968">
        <v>2.8773255189295792</v>
      </c>
      <c r="E3968">
        <v>0.863352744069522</v>
      </c>
      <c r="F3968">
        <v>0.55734918579960002</v>
      </c>
      <c r="I3968">
        <v>2.8855309064743E-3</v>
      </c>
      <c r="J3968">
        <v>1.1415042913129E-3</v>
      </c>
      <c r="K3968">
        <v>3.6499295005810003E-4</v>
      </c>
      <c r="L3968">
        <v>2.13857967822948E-2</v>
      </c>
      <c r="N3968">
        <v>1.65584244937E-5</v>
      </c>
      <c r="P3968">
        <v>7.9343817881999999E-6</v>
      </c>
    </row>
    <row r="3969" spans="1:16" x14ac:dyDescent="0.25">
      <c r="A3969" t="s">
        <v>4023</v>
      </c>
      <c r="C3969">
        <v>0.60497517097054698</v>
      </c>
      <c r="D3969">
        <v>1.703100787317988</v>
      </c>
      <c r="E3969">
        <v>0.546346764059222</v>
      </c>
      <c r="F3969">
        <v>1.223322110986464</v>
      </c>
      <c r="I3969">
        <v>1.8028372514222999E-3</v>
      </c>
      <c r="J3969">
        <v>7.8287085048690005E-4</v>
      </c>
      <c r="K3969">
        <v>2.4830569436420002E-4</v>
      </c>
      <c r="L3969">
        <v>2.6603101168084999E-3</v>
      </c>
      <c r="N3969">
        <v>4.7994038125299997E-5</v>
      </c>
      <c r="P3969">
        <v>1.1997930254E-6</v>
      </c>
    </row>
    <row r="3970" spans="1:16" x14ac:dyDescent="0.25">
      <c r="A3970" t="s">
        <v>4024</v>
      </c>
      <c r="C3970">
        <v>0.47286063832975</v>
      </c>
      <c r="D3970">
        <v>1.7351496834787159</v>
      </c>
      <c r="E3970">
        <v>1.0691587243275329</v>
      </c>
      <c r="F3970">
        <v>0.44875788848253001</v>
      </c>
      <c r="I3970">
        <v>1.046551744532E-3</v>
      </c>
      <c r="J3970">
        <v>4.417571879589E-4</v>
      </c>
      <c r="K3970">
        <v>1.40448077544E-4</v>
      </c>
      <c r="L3970">
        <v>1.3904732611381801E-2</v>
      </c>
      <c r="N3970">
        <v>6.6286569774899999E-5</v>
      </c>
      <c r="P3970">
        <v>2.1901013169809999E-4</v>
      </c>
    </row>
    <row r="3971" spans="1:16" x14ac:dyDescent="0.25">
      <c r="A3971" t="s">
        <v>4025</v>
      </c>
      <c r="C3971">
        <v>0.38260805804957099</v>
      </c>
      <c r="D3971">
        <v>1.0247653801044529</v>
      </c>
      <c r="E3971">
        <v>0.54810809407661598</v>
      </c>
      <c r="F3971">
        <v>0.53388597492886103</v>
      </c>
      <c r="I3971">
        <v>2.4479967556401E-3</v>
      </c>
      <c r="J3971">
        <v>1.0236772741210999E-3</v>
      </c>
      <c r="K3971">
        <v>3.2571947501269999E-4</v>
      </c>
      <c r="L3971">
        <v>3.4595270813483098E-2</v>
      </c>
      <c r="N3971">
        <v>2.5927444932248001E-3</v>
      </c>
      <c r="P3971">
        <v>4.3736967139751002E-3</v>
      </c>
    </row>
    <row r="3972" spans="1:16" x14ac:dyDescent="0.25">
      <c r="A3972" t="s">
        <v>4026</v>
      </c>
      <c r="C3972">
        <v>0.55731672813146405</v>
      </c>
      <c r="D3972">
        <v>0.58119693636019498</v>
      </c>
      <c r="E3972">
        <v>0.436611728317851</v>
      </c>
      <c r="F3972">
        <v>0.94360376214250496</v>
      </c>
      <c r="I3972">
        <v>4.6213953493231003E-3</v>
      </c>
      <c r="J3972">
        <v>1.9691688534815999E-3</v>
      </c>
      <c r="K3972">
        <v>6.2555902194449996E-4</v>
      </c>
      <c r="L3972">
        <v>1.9917228369656001E-3</v>
      </c>
      <c r="N3972">
        <v>2.0774338669983E-3</v>
      </c>
      <c r="P3972">
        <v>8.0232592344819996E-4</v>
      </c>
    </row>
    <row r="3973" spans="1:16" x14ac:dyDescent="0.25">
      <c r="A3973" t="s">
        <v>4027</v>
      </c>
      <c r="C3973">
        <v>0.56889553443452201</v>
      </c>
      <c r="D3973">
        <v>1.4672799886180741</v>
      </c>
      <c r="E3973">
        <v>1.0343332401254499</v>
      </c>
      <c r="F3973">
        <v>0.42154121665387101</v>
      </c>
      <c r="I3973">
        <v>0.1140243226347209</v>
      </c>
      <c r="J3973">
        <v>4.6801068617262499E-2</v>
      </c>
      <c r="K3973">
        <v>1.49155204258728E-2</v>
      </c>
      <c r="L3973">
        <v>0.50179445486660124</v>
      </c>
      <c r="N3973">
        <v>3.7470683067431002E-3</v>
      </c>
      <c r="P3973">
        <v>1.75202453737602E-2</v>
      </c>
    </row>
    <row r="3974" spans="1:16" x14ac:dyDescent="0.25">
      <c r="A3974" t="s">
        <v>4028</v>
      </c>
      <c r="C3974">
        <v>0.24974544434184401</v>
      </c>
      <c r="D3974">
        <v>1.6649493828397861</v>
      </c>
      <c r="E3974">
        <v>1.058370067812896</v>
      </c>
      <c r="F3974">
        <v>0.30115557655859398</v>
      </c>
      <c r="I3974">
        <v>2.0690815451562998E-3</v>
      </c>
      <c r="J3974">
        <v>8.7337453673130003E-4</v>
      </c>
      <c r="K3974">
        <v>2.7767239108560001E-4</v>
      </c>
      <c r="L3974">
        <v>0.28272364476844808</v>
      </c>
      <c r="N3974">
        <v>4.8438930927621002E-3</v>
      </c>
      <c r="P3974">
        <v>2.5825445545549199E-2</v>
      </c>
    </row>
    <row r="3975" spans="1:16" x14ac:dyDescent="0.25">
      <c r="A3975" t="s">
        <v>4029</v>
      </c>
      <c r="C3975">
        <v>0.63342117670279896</v>
      </c>
      <c r="D3975">
        <v>0.78459808102708695</v>
      </c>
      <c r="E3975">
        <v>0.64647621615389195</v>
      </c>
      <c r="F3975">
        <v>1.372710993693544</v>
      </c>
      <c r="I3975">
        <v>5.7412414836197998E-3</v>
      </c>
      <c r="J3975">
        <v>2.3564817612110002E-3</v>
      </c>
      <c r="K3975">
        <v>7.5101173714600005E-4</v>
      </c>
      <c r="L3975">
        <v>9.7548027484780004E-4</v>
      </c>
      <c r="N3975">
        <v>1.861359920307E-4</v>
      </c>
      <c r="P3975">
        <v>1.7591560857199999E-5</v>
      </c>
    </row>
    <row r="3976" spans="1:16" x14ac:dyDescent="0.25">
      <c r="A3976" t="s">
        <v>4030</v>
      </c>
      <c r="C3976">
        <v>1.2494562277604451</v>
      </c>
      <c r="D3976">
        <v>1.049170779444601</v>
      </c>
      <c r="E3976">
        <v>1.7478444260996211</v>
      </c>
      <c r="F3976">
        <v>1.1482342785458191</v>
      </c>
      <c r="I3976">
        <v>3.7094496577192E-2</v>
      </c>
      <c r="J3976">
        <v>1.53676309712075E-2</v>
      </c>
      <c r="K3976">
        <v>4.8937044729798996E-3</v>
      </c>
      <c r="L3976">
        <v>1.5001387283310999E-3</v>
      </c>
      <c r="N3976">
        <v>1.12017717277E-5</v>
      </c>
      <c r="P3976">
        <v>6.3545537897314368E-7</v>
      </c>
    </row>
    <row r="3977" spans="1:16" x14ac:dyDescent="0.25">
      <c r="A3977" t="s">
        <v>4031</v>
      </c>
      <c r="C3977">
        <v>0.39821608794583102</v>
      </c>
      <c r="D3977">
        <v>0.54466693029326296</v>
      </c>
      <c r="E3977">
        <v>0.32480548882815002</v>
      </c>
      <c r="F3977">
        <v>0.85620320154803797</v>
      </c>
      <c r="I3977">
        <v>7.5028139720295E-3</v>
      </c>
      <c r="J3977">
        <v>3.1969365246690999E-3</v>
      </c>
      <c r="K3977">
        <v>1.0155921784234E-3</v>
      </c>
      <c r="L3977">
        <v>1.2890033824846599E-2</v>
      </c>
      <c r="N3977">
        <v>1.7984958846682102E-2</v>
      </c>
      <c r="P3977">
        <v>7.9362324104967994E-3</v>
      </c>
    </row>
    <row r="3978" spans="1:16" x14ac:dyDescent="0.25">
      <c r="A3978" t="s">
        <v>4032</v>
      </c>
      <c r="C3978">
        <v>0.43918361050100002</v>
      </c>
      <c r="D3978">
        <v>2.5745025303134552</v>
      </c>
      <c r="E3978">
        <v>0.69484159149886005</v>
      </c>
      <c r="F3978">
        <v>0.89537280797201102</v>
      </c>
      <c r="I3978">
        <v>2.06576405781436E-2</v>
      </c>
      <c r="J3978">
        <v>8.0244544511408993E-3</v>
      </c>
      <c r="K3978">
        <v>2.5700699946954999E-3</v>
      </c>
      <c r="L3978">
        <v>0.28792213359224039</v>
      </c>
      <c r="N3978">
        <v>6.1914328017610004E-4</v>
      </c>
      <c r="P3978">
        <v>2.7572691942900001E-5</v>
      </c>
    </row>
    <row r="3979" spans="1:16" x14ac:dyDescent="0.25">
      <c r="A3979" t="s">
        <v>4033</v>
      </c>
      <c r="C3979">
        <v>0.76173067563091301</v>
      </c>
      <c r="D3979">
        <v>5.6549061827830087</v>
      </c>
      <c r="E3979">
        <v>0.98281698023156705</v>
      </c>
      <c r="F3979">
        <v>0.74978924293468996</v>
      </c>
      <c r="I3979">
        <v>5.6878930927082997E-3</v>
      </c>
      <c r="J3979">
        <v>2.2918014698079E-3</v>
      </c>
      <c r="K3979">
        <v>7.3159100453570002E-4</v>
      </c>
      <c r="L3979">
        <v>0.154997348218116</v>
      </c>
      <c r="N3979">
        <v>1.2530217444900001E-5</v>
      </c>
      <c r="P3979">
        <v>1.1561229953268409E-7</v>
      </c>
    </row>
    <row r="3980" spans="1:16" x14ac:dyDescent="0.25">
      <c r="A3980" t="s">
        <v>4034</v>
      </c>
      <c r="C3980">
        <v>0.55747652455877394</v>
      </c>
      <c r="D3980">
        <v>1.7026838129647131</v>
      </c>
      <c r="E3980">
        <v>1.26791111860758</v>
      </c>
      <c r="F3980">
        <v>0.55429317354590701</v>
      </c>
      <c r="I3980">
        <v>1.6231255160073101E-2</v>
      </c>
      <c r="J3980">
        <v>6.7243381772400003E-3</v>
      </c>
      <c r="K3980">
        <v>2.1413140306037999E-3</v>
      </c>
      <c r="L3980">
        <v>5.4558940052999397E-2</v>
      </c>
      <c r="N3980">
        <v>1.807650295256E-4</v>
      </c>
      <c r="P3980">
        <v>3.0684729749810001E-4</v>
      </c>
    </row>
    <row r="3981" spans="1:16" x14ac:dyDescent="0.25">
      <c r="A3981" t="s">
        <v>4035</v>
      </c>
      <c r="C3981">
        <v>0.42509776767783802</v>
      </c>
      <c r="D3981">
        <v>0.31979700713502002</v>
      </c>
      <c r="E3981">
        <v>0.88346288046839805</v>
      </c>
      <c r="F3981">
        <v>0.79655052880866795</v>
      </c>
      <c r="I3981">
        <v>1.6003567510855299E-2</v>
      </c>
      <c r="J3981">
        <v>6.4482575438289001E-3</v>
      </c>
      <c r="K3981">
        <v>2.0584187924402998E-3</v>
      </c>
      <c r="L3981">
        <v>1.807633605976E-3</v>
      </c>
      <c r="N3981">
        <v>1.7405499011778101E-2</v>
      </c>
      <c r="P3981">
        <v>1.24860383211092E-2</v>
      </c>
    </row>
    <row r="3982" spans="1:16" x14ac:dyDescent="0.25">
      <c r="A3982" t="s">
        <v>4036</v>
      </c>
      <c r="C3982">
        <v>0.70620958890800301</v>
      </c>
      <c r="D3982">
        <v>1.1739464824958641</v>
      </c>
      <c r="E3982">
        <v>0.64793873604147501</v>
      </c>
      <c r="F3982">
        <v>0.43960589033486303</v>
      </c>
      <c r="I3982">
        <v>1.5246102029689E-3</v>
      </c>
      <c r="J3982">
        <v>6.2000219883240001E-4</v>
      </c>
      <c r="K3982">
        <v>1.9775586976970001E-4</v>
      </c>
      <c r="L3982">
        <v>8.8710187536295004E-3</v>
      </c>
      <c r="N3982">
        <v>2.4639870645179999E-4</v>
      </c>
      <c r="P3982">
        <v>7.6852591399049998E-4</v>
      </c>
    </row>
    <row r="3983" spans="1:16" x14ac:dyDescent="0.25">
      <c r="A3983" t="s">
        <v>4037</v>
      </c>
      <c r="C3983">
        <v>0.49753989593728798</v>
      </c>
      <c r="D3983">
        <v>1.432188108411462</v>
      </c>
      <c r="E3983">
        <v>0.301621781801448</v>
      </c>
      <c r="F3983">
        <v>0.80080101569321205</v>
      </c>
      <c r="I3983">
        <v>5.6120924686235002E-3</v>
      </c>
      <c r="J3983">
        <v>2.1999416942513001E-3</v>
      </c>
      <c r="K3983">
        <v>7.0400943215840001E-4</v>
      </c>
      <c r="L3983">
        <v>4.6083067719054599E-2</v>
      </c>
      <c r="N3983">
        <v>2.2327792347033E-3</v>
      </c>
      <c r="P3983">
        <v>4.5928219334490002E-4</v>
      </c>
    </row>
    <row r="3984" spans="1:16" x14ac:dyDescent="0.25">
      <c r="A3984" t="s">
        <v>4038</v>
      </c>
      <c r="C3984">
        <v>0.27896791603210003</v>
      </c>
      <c r="D3984">
        <v>1.287748358483684</v>
      </c>
      <c r="E3984">
        <v>0.76587994850688101</v>
      </c>
      <c r="F3984">
        <v>0.70362318213300401</v>
      </c>
      <c r="I3984">
        <v>4.6213953493231003E-3</v>
      </c>
      <c r="J3984">
        <v>1.9691688534815999E-3</v>
      </c>
      <c r="K3984">
        <v>6.2555902194449996E-4</v>
      </c>
      <c r="L3984">
        <v>8.8821973702044602E-2</v>
      </c>
      <c r="N3984">
        <v>2.5880705885546998E-3</v>
      </c>
      <c r="P3984">
        <v>1.5801808347969E-3</v>
      </c>
    </row>
    <row r="3985" spans="1:16" x14ac:dyDescent="0.25">
      <c r="A3985" t="s">
        <v>4039</v>
      </c>
      <c r="C3985">
        <v>0.50814260184577997</v>
      </c>
      <c r="D3985">
        <v>0.79996895852776995</v>
      </c>
      <c r="E3985">
        <v>0.40298487538629801</v>
      </c>
      <c r="F3985">
        <v>0.89741278104295497</v>
      </c>
      <c r="I3985">
        <v>9.8758024551220003E-4</v>
      </c>
      <c r="J3985">
        <v>4.0161211209830002E-4</v>
      </c>
      <c r="K3985">
        <v>1.280981788252E-4</v>
      </c>
      <c r="L3985">
        <v>1.3501710661784001E-3</v>
      </c>
      <c r="N3985">
        <v>5.0328091635649995E-4</v>
      </c>
      <c r="P3985">
        <v>1.6539360747309999E-4</v>
      </c>
    </row>
    <row r="3986" spans="1:16" x14ac:dyDescent="0.25">
      <c r="A3986" t="s">
        <v>4040</v>
      </c>
      <c r="C3986">
        <v>0.47733404609507402</v>
      </c>
      <c r="D3986">
        <v>3.6679456264219992</v>
      </c>
      <c r="E3986">
        <v>1.1649823504312129</v>
      </c>
      <c r="F3986">
        <v>1.4353110866031971</v>
      </c>
      <c r="I3986">
        <v>1.2698869741437999E-3</v>
      </c>
      <c r="J3986">
        <v>5.4109672250660004E-4</v>
      </c>
      <c r="K3986">
        <v>1.718938098732E-4</v>
      </c>
      <c r="L3986">
        <v>1.10897674016745E-2</v>
      </c>
      <c r="N3986">
        <v>2.2346610095E-6</v>
      </c>
      <c r="P3986">
        <v>1.7032489385260118E-8</v>
      </c>
    </row>
    <row r="3987" spans="1:16" x14ac:dyDescent="0.25">
      <c r="A3987" t="s">
        <v>4041</v>
      </c>
      <c r="C3987">
        <v>0.30110982001141401</v>
      </c>
      <c r="D3987">
        <v>1.5936186474404479</v>
      </c>
      <c r="E3987">
        <v>0.71533208067241105</v>
      </c>
      <c r="F3987">
        <v>0.36701658443652202</v>
      </c>
      <c r="I3987">
        <v>1.3430226401946999E-3</v>
      </c>
      <c r="J3987">
        <v>5.3129429446509995E-4</v>
      </c>
      <c r="K3987">
        <v>1.6987993243790001E-4</v>
      </c>
      <c r="L3987">
        <v>0.1580758099537185</v>
      </c>
      <c r="N3987">
        <v>2.7874213401307001E-3</v>
      </c>
      <c r="P3987">
        <v>9.2985439912202008E-3</v>
      </c>
    </row>
    <row r="3988" spans="1:16" x14ac:dyDescent="0.25">
      <c r="A3988" t="s">
        <v>4042</v>
      </c>
      <c r="C3988">
        <v>0.38682192805740701</v>
      </c>
      <c r="D3988">
        <v>0.631696985935426</v>
      </c>
      <c r="E3988">
        <v>2.193050617087517</v>
      </c>
      <c r="F3988">
        <v>0.65291147492364399</v>
      </c>
      <c r="I3988">
        <v>1.9678902228106999E-3</v>
      </c>
      <c r="J3988">
        <v>7.5071180657280002E-4</v>
      </c>
      <c r="K3988">
        <v>2.408420053224E-4</v>
      </c>
      <c r="L3988">
        <v>2.1410953709800001E-4</v>
      </c>
      <c r="N3988">
        <v>1.784169479076E-4</v>
      </c>
      <c r="P3988">
        <v>1.757102098505E-4</v>
      </c>
    </row>
    <row r="3989" spans="1:16" x14ac:dyDescent="0.25">
      <c r="A3989" t="s">
        <v>4043</v>
      </c>
      <c r="C3989">
        <v>0.47169414523436598</v>
      </c>
      <c r="D3989">
        <v>4.7727395145638907</v>
      </c>
      <c r="E3989">
        <v>1.0326411580468911</v>
      </c>
      <c r="F3989">
        <v>0.49429452896859699</v>
      </c>
      <c r="I3989">
        <v>2.1224590754046702E-2</v>
      </c>
      <c r="J3989">
        <v>8.7115933276412996E-3</v>
      </c>
      <c r="K3989">
        <v>2.7763884898218002E-3</v>
      </c>
      <c r="L3989">
        <v>0.83035934141085144</v>
      </c>
      <c r="N3989">
        <v>1.492318322839E-4</v>
      </c>
      <c r="P3989">
        <v>2.9902074616899999E-5</v>
      </c>
    </row>
    <row r="3990" spans="1:16" x14ac:dyDescent="0.25">
      <c r="A3990" t="s">
        <v>4044</v>
      </c>
      <c r="C3990">
        <v>0.47169977935256002</v>
      </c>
      <c r="D3990">
        <v>0.89281647123108998</v>
      </c>
      <c r="E3990">
        <v>1.2636502122824771</v>
      </c>
      <c r="F3990">
        <v>0.88868520374461402</v>
      </c>
      <c r="I3990">
        <v>3.5884806169729001E-3</v>
      </c>
      <c r="J3990">
        <v>1.4458930606305999E-3</v>
      </c>
      <c r="K3990">
        <v>4.6155933252219999E-4</v>
      </c>
      <c r="L3990">
        <v>1.4261041844942E-3</v>
      </c>
      <c r="N3990">
        <v>7.8952107554799999E-5</v>
      </c>
      <c r="P3990">
        <v>4.39699150509E-5</v>
      </c>
    </row>
    <row r="3991" spans="1:16" x14ac:dyDescent="0.25">
      <c r="A3991" t="s">
        <v>4045</v>
      </c>
      <c r="C3991">
        <v>0.37386409084704297</v>
      </c>
      <c r="D3991">
        <v>2.7927454399652492</v>
      </c>
      <c r="E3991">
        <v>0.88217021970964005</v>
      </c>
      <c r="F3991">
        <v>0.6564231909828</v>
      </c>
      <c r="I3991">
        <v>7.5028139720295E-3</v>
      </c>
      <c r="J3991">
        <v>3.1969365246690999E-3</v>
      </c>
      <c r="K3991">
        <v>1.0155921784234E-3</v>
      </c>
      <c r="L3991">
        <v>0.29280048365981032</v>
      </c>
      <c r="N3991">
        <v>3.811378099773E-4</v>
      </c>
      <c r="P3991">
        <v>7.4443089646600004E-5</v>
      </c>
    </row>
    <row r="3992" spans="1:16" x14ac:dyDescent="0.25">
      <c r="A3992" t="s">
        <v>4046</v>
      </c>
      <c r="C3992">
        <v>0.46477578896367899</v>
      </c>
      <c r="D3992">
        <v>0.74772524520831096</v>
      </c>
      <c r="E3992">
        <v>0.87395362162116097</v>
      </c>
      <c r="F3992">
        <v>0.33739766606451699</v>
      </c>
      <c r="I3992">
        <v>1.6153669589363501E-2</v>
      </c>
      <c r="J3992">
        <v>6.6302432797103999E-3</v>
      </c>
      <c r="K3992">
        <v>2.1130613464358E-3</v>
      </c>
      <c r="L3992">
        <v>8.3796805104601996E-2</v>
      </c>
      <c r="N3992">
        <v>1.19629123631008E-2</v>
      </c>
      <c r="P3992">
        <v>5.6397471901196303E-2</v>
      </c>
    </row>
    <row r="3993" spans="1:16" x14ac:dyDescent="0.25">
      <c r="A3993" t="s">
        <v>4047</v>
      </c>
      <c r="C3993">
        <v>0.41967578255687599</v>
      </c>
      <c r="D3993">
        <v>1.3126501600063629</v>
      </c>
      <c r="E3993">
        <v>1.0930030523411209</v>
      </c>
      <c r="F3993">
        <v>0.56819121067516198</v>
      </c>
      <c r="I3993">
        <v>4.5312998705257998E-3</v>
      </c>
      <c r="J3993">
        <v>1.8598635033793001E-3</v>
      </c>
      <c r="K3993">
        <v>5.9273928766140002E-4</v>
      </c>
      <c r="L3993">
        <v>1.85809688188718E-2</v>
      </c>
      <c r="N3993">
        <v>2.665362533823E-4</v>
      </c>
      <c r="P3993">
        <v>5.3328361288640001E-4</v>
      </c>
    </row>
    <row r="3994" spans="1:16" x14ac:dyDescent="0.25">
      <c r="A3994" t="s">
        <v>4048</v>
      </c>
      <c r="C3994">
        <v>0.32507138385162498</v>
      </c>
      <c r="D3994">
        <v>1.956451538381988</v>
      </c>
      <c r="E3994">
        <v>0.97606153501034698</v>
      </c>
      <c r="F3994">
        <v>0.35749169624927501</v>
      </c>
      <c r="I3994">
        <v>9.7419421113680005E-4</v>
      </c>
      <c r="J3994">
        <v>3.8538726793379999E-4</v>
      </c>
      <c r="K3994">
        <v>1.232265501833E-4</v>
      </c>
      <c r="L3994">
        <v>9.1626659182074896E-2</v>
      </c>
      <c r="N3994">
        <v>5.7894415622700005E-4</v>
      </c>
      <c r="P3994">
        <v>2.4027783925119998E-3</v>
      </c>
    </row>
    <row r="3995" spans="1:16" x14ac:dyDescent="0.25">
      <c r="A3995" t="s">
        <v>4049</v>
      </c>
      <c r="C3995">
        <v>0.66570387006879705</v>
      </c>
      <c r="D3995">
        <v>1.513981886385348</v>
      </c>
      <c r="E3995">
        <v>0.81090343578025204</v>
      </c>
      <c r="F3995">
        <v>0.63792831379514203</v>
      </c>
      <c r="I3995">
        <v>2.10273689915212E-2</v>
      </c>
      <c r="J3995">
        <v>8.4724790665880005E-3</v>
      </c>
      <c r="K3995">
        <v>2.7045926764995001E-3</v>
      </c>
      <c r="L3995">
        <v>5.0870679897757599E-2</v>
      </c>
      <c r="N3995">
        <v>4.0581761733540002E-4</v>
      </c>
      <c r="P3995">
        <v>4.3883302728569998E-4</v>
      </c>
    </row>
    <row r="3996" spans="1:16" x14ac:dyDescent="0.25">
      <c r="A3996" t="s">
        <v>4050</v>
      </c>
      <c r="C3996">
        <v>1.7468021410394849</v>
      </c>
      <c r="D3996">
        <v>1.031893183727481</v>
      </c>
      <c r="E3996">
        <v>0.95203556997985805</v>
      </c>
      <c r="F3996">
        <v>0.69154858194833102</v>
      </c>
      <c r="I3996">
        <v>8.5492782532422207E-2</v>
      </c>
      <c r="J3996">
        <v>3.4766731228210099E-2</v>
      </c>
      <c r="K3996">
        <v>1.1089194822263801E-2</v>
      </c>
      <c r="L3996">
        <v>1.0354057499197799E-2</v>
      </c>
      <c r="N3996">
        <v>2.8557945289689999E-4</v>
      </c>
      <c r="P3996">
        <v>1.3320844023910001E-4</v>
      </c>
    </row>
    <row r="3997" spans="1:16" x14ac:dyDescent="0.25">
      <c r="A3997" t="s">
        <v>4051</v>
      </c>
      <c r="C3997">
        <v>1.8999815784625309</v>
      </c>
      <c r="D3997">
        <v>1.9285563449513421</v>
      </c>
      <c r="E3997">
        <v>0.515331102929934</v>
      </c>
      <c r="F3997">
        <v>0.65706194096485304</v>
      </c>
      <c r="I3997">
        <v>9.5947918954589998E-4</v>
      </c>
      <c r="J3997">
        <v>4.0883248300629997E-4</v>
      </c>
      <c r="K3997">
        <v>1.2987654550619999E-4</v>
      </c>
      <c r="L3997">
        <v>3.5145916975830001E-4</v>
      </c>
      <c r="N3997">
        <v>2.08412831027E-5</v>
      </c>
      <c r="P3997">
        <v>3.4126319804E-6</v>
      </c>
    </row>
    <row r="3998" spans="1:16" x14ac:dyDescent="0.25">
      <c r="A3998" t="s">
        <v>4052</v>
      </c>
      <c r="C3998">
        <v>0.38885545344141298</v>
      </c>
      <c r="D3998">
        <v>2.3233584009169239</v>
      </c>
      <c r="E3998">
        <v>0.70438497106551401</v>
      </c>
      <c r="F3998">
        <v>1.750758733245561</v>
      </c>
      <c r="I3998">
        <v>9.2874386305213993E-3</v>
      </c>
      <c r="J3998">
        <v>3.6406783370580998E-3</v>
      </c>
      <c r="K3998">
        <v>1.1650635539301999E-3</v>
      </c>
      <c r="L3998">
        <v>7.7223748684397797E-2</v>
      </c>
      <c r="N3998">
        <v>2.6548643372090001E-4</v>
      </c>
      <c r="P3998">
        <v>1.5160482326113719E-7</v>
      </c>
    </row>
    <row r="3999" spans="1:16" x14ac:dyDescent="0.25">
      <c r="A3999" t="s">
        <v>4053</v>
      </c>
      <c r="C3999">
        <v>0.51403924190641503</v>
      </c>
      <c r="D3999">
        <v>0.33361320558317697</v>
      </c>
      <c r="E3999">
        <v>0.79974532003088405</v>
      </c>
      <c r="F3999">
        <v>0.50268602020571196</v>
      </c>
      <c r="I3999">
        <v>1.22404921861602E-2</v>
      </c>
      <c r="J3999">
        <v>4.9320156912543E-3</v>
      </c>
      <c r="K3999">
        <v>1.5744026528848E-3</v>
      </c>
      <c r="L3999">
        <v>3.0584457597521001E-3</v>
      </c>
      <c r="N3999">
        <v>1.5168263746930999E-2</v>
      </c>
      <c r="P3999">
        <v>1.5288618168174501E-2</v>
      </c>
    </row>
    <row r="4000" spans="1:16" x14ac:dyDescent="0.25">
      <c r="A4000" t="s">
        <v>4054</v>
      </c>
      <c r="C4000">
        <v>0.87335575241313701</v>
      </c>
      <c r="D4000">
        <v>1.2053568163765931</v>
      </c>
      <c r="E4000">
        <v>0.59922628012229096</v>
      </c>
      <c r="F4000">
        <v>0.98652730088108098</v>
      </c>
      <c r="I4000">
        <v>2.06576405781436E-2</v>
      </c>
      <c r="J4000">
        <v>8.0244544511408993E-3</v>
      </c>
      <c r="K4000">
        <v>2.5700699946954999E-3</v>
      </c>
      <c r="L4000">
        <v>7.0865591763139999E-3</v>
      </c>
      <c r="N4000">
        <v>2.5605109273790002E-4</v>
      </c>
      <c r="P4000">
        <v>4.6639103062799999E-5</v>
      </c>
    </row>
    <row r="4001" spans="1:16" x14ac:dyDescent="0.25">
      <c r="A4001" t="s">
        <v>4055</v>
      </c>
      <c r="C4001">
        <v>0.91021519301687204</v>
      </c>
      <c r="D4001">
        <v>2.225830475913535</v>
      </c>
      <c r="E4001">
        <v>1.330494945991906</v>
      </c>
      <c r="F4001">
        <v>0.53549979315935003</v>
      </c>
      <c r="I4001">
        <v>7.3219890135460004E-3</v>
      </c>
      <c r="J4001">
        <v>2.9775802886439001E-3</v>
      </c>
      <c r="K4001">
        <v>9.4972885725050002E-4</v>
      </c>
      <c r="L4001">
        <v>2.0778439202050299E-2</v>
      </c>
      <c r="N4001">
        <v>1.6380694753999999E-5</v>
      </c>
      <c r="P4001">
        <v>1.8861189083099998E-5</v>
      </c>
    </row>
    <row r="4002" spans="1:16" x14ac:dyDescent="0.25">
      <c r="A4002" t="s">
        <v>4056</v>
      </c>
      <c r="C4002">
        <v>0.16863530943905</v>
      </c>
      <c r="D4002">
        <v>2.3390334431807331</v>
      </c>
      <c r="E4002">
        <v>1.221052022561439</v>
      </c>
      <c r="F4002">
        <v>0.58759969985370197</v>
      </c>
      <c r="I4002">
        <v>9.6443085857230001E-4</v>
      </c>
      <c r="J4002">
        <v>4.1484359176249998E-4</v>
      </c>
      <c r="K4002">
        <v>1.316814250655E-4</v>
      </c>
      <c r="L4002">
        <v>0.228577620255104</v>
      </c>
      <c r="N4002">
        <v>1.4933067298174001E-3</v>
      </c>
      <c r="P4002">
        <v>2.7127539004149999E-4</v>
      </c>
    </row>
    <row r="4003" spans="1:16" x14ac:dyDescent="0.25">
      <c r="A4003" t="s">
        <v>4057</v>
      </c>
      <c r="C4003">
        <v>0.60741045485284695</v>
      </c>
      <c r="D4003">
        <v>4.0524091614666391</v>
      </c>
      <c r="E4003">
        <v>0.80730334075006605</v>
      </c>
      <c r="F4003">
        <v>0.58456067400651002</v>
      </c>
      <c r="I4003">
        <v>2.9974205851047001E-3</v>
      </c>
      <c r="J4003">
        <v>1.2771959139651001E-3</v>
      </c>
      <c r="K4003">
        <v>4.0573535649770002E-4</v>
      </c>
      <c r="L4003">
        <v>0.1388185484900353</v>
      </c>
      <c r="N4003">
        <v>6.9251977363500006E-5</v>
      </c>
      <c r="P4003">
        <v>9.8066561516999994E-6</v>
      </c>
    </row>
    <row r="4004" spans="1:16" x14ac:dyDescent="0.25">
      <c r="A4004" t="s">
        <v>4058</v>
      </c>
      <c r="C4004">
        <v>0.27645872713055403</v>
      </c>
      <c r="D4004">
        <v>1.99629413881219</v>
      </c>
      <c r="E4004">
        <v>0.90101323900146102</v>
      </c>
      <c r="F4004">
        <v>0.68595966009602705</v>
      </c>
      <c r="I4004">
        <v>9.3203205928920002E-4</v>
      </c>
      <c r="J4004">
        <v>3.7554018835639998E-4</v>
      </c>
      <c r="K4004">
        <v>1.198802894852E-4</v>
      </c>
      <c r="L4004">
        <v>3.7498022781081997E-2</v>
      </c>
      <c r="N4004">
        <v>2.313829422242E-4</v>
      </c>
      <c r="P4004">
        <v>6.7319314249799994E-5</v>
      </c>
    </row>
    <row r="4005" spans="1:16" x14ac:dyDescent="0.25">
      <c r="A4005" t="s">
        <v>4059</v>
      </c>
      <c r="C4005">
        <v>1.1493129273513989</v>
      </c>
      <c r="D4005">
        <v>1.5545073474674691</v>
      </c>
      <c r="E4005">
        <v>0.91655458139130697</v>
      </c>
      <c r="F4005">
        <v>0.38729766128281501</v>
      </c>
      <c r="I4005">
        <v>4.4688223367298999E-3</v>
      </c>
      <c r="J4005">
        <v>1.7841220243683001E-3</v>
      </c>
      <c r="K4005">
        <v>5.6999735222059995E-4</v>
      </c>
      <c r="L4005">
        <v>2.4422975379863199E-2</v>
      </c>
      <c r="N4005">
        <v>1.204168205597E-4</v>
      </c>
      <c r="P4005">
        <v>4.4342717073290002E-4</v>
      </c>
    </row>
    <row r="4006" spans="1:16" x14ac:dyDescent="0.25">
      <c r="A4006" t="s">
        <v>4060</v>
      </c>
      <c r="C4006">
        <v>0.178292947187844</v>
      </c>
      <c r="D4006">
        <v>0.64780835606426102</v>
      </c>
      <c r="E4006">
        <v>0.87537687175693402</v>
      </c>
      <c r="F4006">
        <v>0.51449675154408503</v>
      </c>
      <c r="I4006">
        <v>1.0940862892551001E-3</v>
      </c>
      <c r="J4006">
        <v>4.575133801373E-4</v>
      </c>
      <c r="K4006">
        <v>1.4557421734060001E-4</v>
      </c>
      <c r="L4006">
        <v>1.57517198923681E-2</v>
      </c>
      <c r="N4006">
        <v>2.1507786916795401E-2</v>
      </c>
      <c r="P4006">
        <v>3.0041999321681601E-2</v>
      </c>
    </row>
    <row r="4007" spans="1:16" x14ac:dyDescent="0.25">
      <c r="A4007" t="s">
        <v>4061</v>
      </c>
      <c r="C4007">
        <v>0.58967426231178299</v>
      </c>
      <c r="D4007">
        <v>8.0171353996988231</v>
      </c>
      <c r="E4007">
        <v>0.46292672599269202</v>
      </c>
      <c r="F4007">
        <v>0.78349715480884996</v>
      </c>
      <c r="I4007">
        <v>8.991148360932E-4</v>
      </c>
      <c r="J4007">
        <v>3.589604733948E-4</v>
      </c>
      <c r="K4007">
        <v>1.146819088562E-4</v>
      </c>
      <c r="L4007">
        <v>0.42286156436486211</v>
      </c>
      <c r="N4007">
        <v>1.6952504261029999E-4</v>
      </c>
      <c r="P4007">
        <v>7.5228764101625169E-8</v>
      </c>
    </row>
    <row r="4008" spans="1:16" x14ac:dyDescent="0.25">
      <c r="A4008" t="s">
        <v>4062</v>
      </c>
      <c r="C4008">
        <v>0.353921256776008</v>
      </c>
      <c r="D4008">
        <v>3.7330153322208872</v>
      </c>
      <c r="E4008">
        <v>0.94640994805037104</v>
      </c>
      <c r="F4008">
        <v>1.0157777379927311</v>
      </c>
      <c r="I4008">
        <v>2.9389849780294998E-3</v>
      </c>
      <c r="J4008">
        <v>1.2063008526917E-3</v>
      </c>
      <c r="K4008">
        <v>3.8444859358260003E-4</v>
      </c>
      <c r="L4008">
        <v>0.14786088254849319</v>
      </c>
      <c r="N4008">
        <v>5.8600650075199998E-5</v>
      </c>
      <c r="P4008">
        <v>2.3255709887912361E-7</v>
      </c>
    </row>
    <row r="4009" spans="1:16" x14ac:dyDescent="0.25">
      <c r="A4009" t="s">
        <v>4063</v>
      </c>
      <c r="C4009">
        <v>0.60193130172300802</v>
      </c>
      <c r="D4009">
        <v>0.97338797993825898</v>
      </c>
      <c r="E4009">
        <v>0.74173753498538397</v>
      </c>
      <c r="F4009">
        <v>0.55866668088884297</v>
      </c>
      <c r="I4009">
        <v>7.3565443789647003E-3</v>
      </c>
      <c r="J4009">
        <v>3.0194797944015001E-3</v>
      </c>
      <c r="K4009">
        <v>9.623094916318E-4</v>
      </c>
      <c r="L4009">
        <v>1.3061684069422401E-2</v>
      </c>
      <c r="N4009">
        <v>6.3392137241450003E-4</v>
      </c>
      <c r="P4009">
        <v>1.4558257891018999E-3</v>
      </c>
    </row>
    <row r="4010" spans="1:16" x14ac:dyDescent="0.25">
      <c r="A4010" t="s">
        <v>4064</v>
      </c>
      <c r="C4010">
        <v>0.53841934802896296</v>
      </c>
      <c r="D4010">
        <v>1.808292504600111</v>
      </c>
      <c r="E4010">
        <v>0.919251777420379</v>
      </c>
      <c r="F4010">
        <v>0.90469643996350502</v>
      </c>
      <c r="I4010">
        <v>7.3219890135460004E-3</v>
      </c>
      <c r="J4010">
        <v>2.9775802886439001E-3</v>
      </c>
      <c r="K4010">
        <v>9.4972885725050002E-4</v>
      </c>
      <c r="L4010">
        <v>1.74854450645551E-2</v>
      </c>
      <c r="N4010">
        <v>6.6248558579699998E-5</v>
      </c>
      <c r="P4010">
        <v>1.02817301897E-5</v>
      </c>
    </row>
    <row r="4011" spans="1:16" x14ac:dyDescent="0.25">
      <c r="A4011" t="s">
        <v>4065</v>
      </c>
      <c r="C4011">
        <v>0.58636494077809898</v>
      </c>
      <c r="D4011">
        <v>2.5367146767941922</v>
      </c>
      <c r="E4011">
        <v>0.43407046174821401</v>
      </c>
      <c r="F4011">
        <v>0.773936080331182</v>
      </c>
      <c r="I4011">
        <v>7.3918776319407001E-3</v>
      </c>
      <c r="J4011">
        <v>3.0623315616536001E-3</v>
      </c>
      <c r="K4011">
        <v>9.7517604952179998E-4</v>
      </c>
      <c r="L4011">
        <v>0.13977756275831099</v>
      </c>
      <c r="N4011">
        <v>1.1745215217357E-3</v>
      </c>
      <c r="P4011">
        <v>7.8461824073799996E-5</v>
      </c>
    </row>
    <row r="4012" spans="1:16" x14ac:dyDescent="0.25">
      <c r="A4012" t="s">
        <v>4066</v>
      </c>
      <c r="C4012">
        <v>0.53500898471310598</v>
      </c>
      <c r="D4012">
        <v>5.4319620813952438</v>
      </c>
      <c r="E4012">
        <v>0.72464162416081801</v>
      </c>
      <c r="F4012">
        <v>0.444122826179839</v>
      </c>
      <c r="I4012">
        <v>7.3565443789647003E-3</v>
      </c>
      <c r="J4012">
        <v>3.0194797944015001E-3</v>
      </c>
      <c r="K4012">
        <v>9.623094916318E-4</v>
      </c>
      <c r="L4012">
        <v>0.85627067300263116</v>
      </c>
      <c r="N4012">
        <v>2.4104626822E-4</v>
      </c>
      <c r="P4012">
        <v>4.3802529556000001E-5</v>
      </c>
    </row>
    <row r="4013" spans="1:16" x14ac:dyDescent="0.25">
      <c r="A4013" t="s">
        <v>4067</v>
      </c>
      <c r="C4013">
        <v>0.64525831213752805</v>
      </c>
      <c r="D4013">
        <v>1.4929133216973189</v>
      </c>
      <c r="E4013">
        <v>1.0734576250646739</v>
      </c>
      <c r="F4013">
        <v>0.41449619011100802</v>
      </c>
      <c r="I4013">
        <v>1.8124917049981001E-3</v>
      </c>
      <c r="J4013">
        <v>7.9459737585220003E-4</v>
      </c>
      <c r="K4013">
        <v>2.5182666974369998E-4</v>
      </c>
      <c r="L4013">
        <v>9.8764580036738003E-3</v>
      </c>
      <c r="N4013">
        <v>7.2702853282599996E-5</v>
      </c>
      <c r="P4013">
        <v>3.4947295344119999E-4</v>
      </c>
    </row>
    <row r="4014" spans="1:16" x14ac:dyDescent="0.25">
      <c r="A4014" t="s">
        <v>4068</v>
      </c>
      <c r="C4014">
        <v>0.88687364818333603</v>
      </c>
      <c r="D4014">
        <v>2.6352247354265699</v>
      </c>
      <c r="E4014">
        <v>1.4221423502696779</v>
      </c>
      <c r="F4014">
        <v>0.52366576846742496</v>
      </c>
      <c r="I4014">
        <v>9.5011670317687001E-3</v>
      </c>
      <c r="J4014">
        <v>3.8997361257944998E-3</v>
      </c>
      <c r="K4014">
        <v>1.2428475579369001E-3</v>
      </c>
      <c r="L4014">
        <v>4.0371116879482097E-2</v>
      </c>
      <c r="N4014">
        <v>1.7051547910100001E-5</v>
      </c>
      <c r="P4014">
        <v>1.5619815699199999E-5</v>
      </c>
    </row>
    <row r="4015" spans="1:16" x14ac:dyDescent="0.25">
      <c r="A4015" t="s">
        <v>4069</v>
      </c>
      <c r="C4015">
        <v>0.97630564707044298</v>
      </c>
      <c r="D4015">
        <v>3.401367865899696</v>
      </c>
      <c r="E4015">
        <v>1.0532123467260239</v>
      </c>
      <c r="F4015">
        <v>0.72182171313544197</v>
      </c>
      <c r="I4015">
        <v>2.953100831122E-3</v>
      </c>
      <c r="J4015">
        <v>1.2234203987378E-3</v>
      </c>
      <c r="K4015">
        <v>3.8958886303650002E-4</v>
      </c>
      <c r="L4015">
        <v>1.00657367453287E-2</v>
      </c>
      <c r="N4015">
        <v>3.5804374156E-6</v>
      </c>
      <c r="P4015">
        <v>3.0650034639692841E-7</v>
      </c>
    </row>
    <row r="4016" spans="1:16" x14ac:dyDescent="0.25">
      <c r="A4016" t="s">
        <v>4070</v>
      </c>
      <c r="C4016">
        <v>0.19120948925874201</v>
      </c>
      <c r="D4016">
        <v>0.72320824103168702</v>
      </c>
      <c r="E4016">
        <v>0.72729112229225001</v>
      </c>
      <c r="F4016">
        <v>0.64714991889179196</v>
      </c>
      <c r="I4016">
        <v>9.6443085857230001E-4</v>
      </c>
      <c r="J4016">
        <v>4.1484359176249998E-4</v>
      </c>
      <c r="K4016">
        <v>1.316814250655E-4</v>
      </c>
      <c r="L4016">
        <v>2.3100146349091001E-2</v>
      </c>
      <c r="N4016">
        <v>1.17144845294695E-2</v>
      </c>
      <c r="P4016">
        <v>1.01763781657859E-2</v>
      </c>
    </row>
    <row r="4017" spans="1:16" x14ac:dyDescent="0.25">
      <c r="A4017" t="s">
        <v>4071</v>
      </c>
      <c r="C4017">
        <v>0.219307923801146</v>
      </c>
      <c r="D4017">
        <v>1.287414949805832</v>
      </c>
      <c r="E4017">
        <v>1.875934820604543</v>
      </c>
      <c r="F4017">
        <v>0.50925386168976605</v>
      </c>
      <c r="I4017">
        <v>9.5947918954589998E-4</v>
      </c>
      <c r="J4017">
        <v>4.0883248300629997E-4</v>
      </c>
      <c r="K4017">
        <v>1.2987654550619999E-4</v>
      </c>
      <c r="L4017">
        <v>8.2877872180784004E-3</v>
      </c>
      <c r="N4017">
        <v>5.0082380503490003E-4</v>
      </c>
      <c r="P4017">
        <v>6.3641339406289999E-4</v>
      </c>
    </row>
    <row r="4018" spans="1:16" x14ac:dyDescent="0.25">
      <c r="A4018" t="s">
        <v>4072</v>
      </c>
      <c r="C4018">
        <v>0.81151359287596003</v>
      </c>
      <c r="D4018">
        <v>2.4850452870431941</v>
      </c>
      <c r="E4018">
        <v>0.52623577387940501</v>
      </c>
      <c r="F4018">
        <v>0.78135189851647602</v>
      </c>
      <c r="I4018">
        <v>2.0488184656381001E-3</v>
      </c>
      <c r="J4018">
        <v>8.4879130362110005E-4</v>
      </c>
      <c r="K4018">
        <v>2.7029109476530002E-4</v>
      </c>
      <c r="L4018">
        <v>9.7522045542246995E-3</v>
      </c>
      <c r="N4018">
        <v>6.0953093728800001E-5</v>
      </c>
      <c r="P4018">
        <v>5.6598684981000004E-6</v>
      </c>
    </row>
    <row r="4019" spans="1:16" x14ac:dyDescent="0.25">
      <c r="A4019" t="s">
        <v>4073</v>
      </c>
      <c r="C4019">
        <v>0.61397121381050102</v>
      </c>
      <c r="D4019">
        <v>1.923394730787376</v>
      </c>
      <c r="E4019">
        <v>0.71481738232589898</v>
      </c>
      <c r="F4019">
        <v>0.43060098458770202</v>
      </c>
      <c r="I4019">
        <v>1.7578209844447E-3</v>
      </c>
      <c r="J4019">
        <v>7.2823590276189999E-4</v>
      </c>
      <c r="K4019">
        <v>2.3190114998250001E-4</v>
      </c>
      <c r="L4019">
        <v>4.3587351972676297E-2</v>
      </c>
      <c r="N4019">
        <v>2.208775610694E-4</v>
      </c>
      <c r="P4019">
        <v>5.8818098549060004E-4</v>
      </c>
    </row>
    <row r="4020" spans="1:16" x14ac:dyDescent="0.25">
      <c r="A4020" t="s">
        <v>4074</v>
      </c>
      <c r="C4020">
        <v>0.66955388367586</v>
      </c>
      <c r="D4020">
        <v>1.744173955448479</v>
      </c>
      <c r="E4020">
        <v>0.42048416681919099</v>
      </c>
      <c r="F4020">
        <v>0.42615573640464</v>
      </c>
      <c r="I4020">
        <v>2.4854084914793999E-3</v>
      </c>
      <c r="J4020">
        <v>1.0690821186795001E-3</v>
      </c>
      <c r="K4020">
        <v>3.3935261311779998E-4</v>
      </c>
      <c r="L4020">
        <v>9.3385416417840206E-2</v>
      </c>
      <c r="N4020">
        <v>2.6003592369038E-3</v>
      </c>
      <c r="P4020">
        <v>3.3875230799858E-3</v>
      </c>
    </row>
    <row r="4021" spans="1:16" x14ac:dyDescent="0.25">
      <c r="A4021" t="s">
        <v>4075</v>
      </c>
      <c r="C4021">
        <v>0.66449876688683995</v>
      </c>
      <c r="D4021">
        <v>6.2992295996433549</v>
      </c>
      <c r="E4021">
        <v>0.757968906469767</v>
      </c>
      <c r="F4021">
        <v>0.61587940459198798</v>
      </c>
      <c r="I4021">
        <v>5.9806916925447999E-3</v>
      </c>
      <c r="J4021">
        <v>2.6471438114670999E-3</v>
      </c>
      <c r="K4021">
        <v>8.382851528267E-4</v>
      </c>
      <c r="L4021">
        <v>0.39500482484465199</v>
      </c>
      <c r="N4021">
        <v>1.137636054311E-4</v>
      </c>
      <c r="P4021">
        <v>1.9809211109000001E-6</v>
      </c>
    </row>
    <row r="4022" spans="1:16" x14ac:dyDescent="0.25">
      <c r="A4022" t="s">
        <v>4076</v>
      </c>
      <c r="C4022">
        <v>0.39309689259129799</v>
      </c>
      <c r="D4022">
        <v>2.123235949553218</v>
      </c>
      <c r="E4022">
        <v>0.69123412968348497</v>
      </c>
      <c r="F4022">
        <v>0.54968343753270599</v>
      </c>
      <c r="I4022">
        <v>4.6696635612536999E-3</v>
      </c>
      <c r="J4022">
        <v>2.0277723243194998E-3</v>
      </c>
      <c r="K4022">
        <v>6.4315514454210004E-4</v>
      </c>
      <c r="L4022">
        <v>0.20820443733678901</v>
      </c>
      <c r="N4022">
        <v>9.8868167388860002E-4</v>
      </c>
      <c r="P4022">
        <v>7.7242404456359995E-4</v>
      </c>
    </row>
    <row r="4023" spans="1:16" x14ac:dyDescent="0.25">
      <c r="A4023" t="s">
        <v>4077</v>
      </c>
      <c r="C4023">
        <v>0.36058658136827998</v>
      </c>
      <c r="D4023">
        <v>3.559475082941324</v>
      </c>
      <c r="E4023">
        <v>0.87032499192324198</v>
      </c>
      <c r="F4023">
        <v>0.42900978442918197</v>
      </c>
      <c r="I4023">
        <v>4.5530635623337997E-3</v>
      </c>
      <c r="J4023">
        <v>1.8862582612165001E-3</v>
      </c>
      <c r="K4023">
        <v>6.0066450758769995E-4</v>
      </c>
      <c r="L4023">
        <v>0.66781015090201845</v>
      </c>
      <c r="N4023">
        <v>5.1236429282640003E-4</v>
      </c>
      <c r="P4023">
        <v>3.6024576218679998E-4</v>
      </c>
    </row>
    <row r="4024" spans="1:16" x14ac:dyDescent="0.25">
      <c r="A4024" t="s">
        <v>4078</v>
      </c>
      <c r="C4024">
        <v>0.59428536060662596</v>
      </c>
      <c r="D4024">
        <v>1.8882497761654731</v>
      </c>
      <c r="E4024">
        <v>0.46257362308076699</v>
      </c>
      <c r="F4024">
        <v>0.742371987539164</v>
      </c>
      <c r="I4024">
        <v>4.9812520120216301E-2</v>
      </c>
      <c r="J4024">
        <v>2.12250317749859E-2</v>
      </c>
      <c r="K4024">
        <v>6.7426976078904001E-3</v>
      </c>
      <c r="L4024">
        <v>0.31778938848886151</v>
      </c>
      <c r="N4024">
        <v>5.5035471255457996E-3</v>
      </c>
      <c r="P4024">
        <v>1.1277896681959E-3</v>
      </c>
    </row>
    <row r="4025" spans="1:16" x14ac:dyDescent="0.25">
      <c r="A4025" t="s">
        <v>4079</v>
      </c>
      <c r="C4025">
        <v>0.25452140577606303</v>
      </c>
      <c r="D4025">
        <v>1.648535465707903</v>
      </c>
      <c r="E4025">
        <v>0.69554315254705101</v>
      </c>
      <c r="F4025">
        <v>0.460064268887176</v>
      </c>
      <c r="I4025">
        <v>4.5312998705257998E-3</v>
      </c>
      <c r="J4025">
        <v>1.8598635033793001E-3</v>
      </c>
      <c r="K4025">
        <v>5.9273928766140002E-4</v>
      </c>
      <c r="L4025">
        <v>0.41225815634113039</v>
      </c>
      <c r="N4025">
        <v>7.2465233921565004E-3</v>
      </c>
      <c r="P4025">
        <v>1.0511479454713001E-2</v>
      </c>
    </row>
    <row r="4026" spans="1:16" x14ac:dyDescent="0.25">
      <c r="A4026" t="s">
        <v>4080</v>
      </c>
      <c r="C4026">
        <v>0.55811144005203595</v>
      </c>
      <c r="D4026">
        <v>4.1535366831591078</v>
      </c>
      <c r="E4026">
        <v>1.005768116287751</v>
      </c>
      <c r="F4026">
        <v>0.81146162384607001</v>
      </c>
      <c r="I4026">
        <v>5.7412414836197998E-3</v>
      </c>
      <c r="J4026">
        <v>2.3564817612110002E-3</v>
      </c>
      <c r="K4026">
        <v>7.5101173714600005E-4</v>
      </c>
      <c r="L4026">
        <v>0.1177611964009211</v>
      </c>
      <c r="N4026">
        <v>2.4011161218799999E-5</v>
      </c>
      <c r="P4026">
        <v>4.4089948558369048E-7</v>
      </c>
    </row>
    <row r="4027" spans="1:16" x14ac:dyDescent="0.25">
      <c r="A4027" t="s">
        <v>4081</v>
      </c>
      <c r="C4027">
        <v>0.48460432364767703</v>
      </c>
      <c r="D4027">
        <v>1.085871467938919</v>
      </c>
      <c r="E4027">
        <v>0.626685031727922</v>
      </c>
      <c r="F4027">
        <v>0.40762713966646702</v>
      </c>
      <c r="I4027">
        <v>8.4711919782673201E-2</v>
      </c>
      <c r="J4027">
        <v>3.3820185816871101E-2</v>
      </c>
      <c r="K4027">
        <v>1.08049876095518E-2</v>
      </c>
      <c r="L4027">
        <v>0.53137533300731421</v>
      </c>
      <c r="N4027">
        <v>2.3310294660914801E-2</v>
      </c>
      <c r="P4027">
        <v>8.3912554544800594E-2</v>
      </c>
    </row>
    <row r="4028" spans="1:16" x14ac:dyDescent="0.25">
      <c r="A4028" t="s">
        <v>4082</v>
      </c>
      <c r="C4028">
        <v>0.64794240350377796</v>
      </c>
      <c r="D4028">
        <v>3.37268323516414</v>
      </c>
      <c r="E4028">
        <v>0.95697292970160996</v>
      </c>
      <c r="F4028">
        <v>0.33492319575419399</v>
      </c>
      <c r="I4028">
        <v>1.20252651762202E-2</v>
      </c>
      <c r="J4028">
        <v>4.6712107466700004E-3</v>
      </c>
      <c r="K4028">
        <v>1.4960940525008E-3</v>
      </c>
      <c r="L4028">
        <v>0.73842249932618464</v>
      </c>
      <c r="N4028">
        <v>3.1804409755410002E-4</v>
      </c>
      <c r="P4028">
        <v>1.0267330965357999E-3</v>
      </c>
    </row>
    <row r="4029" spans="1:16" x14ac:dyDescent="0.25">
      <c r="A4029" t="s">
        <v>4083</v>
      </c>
      <c r="C4029">
        <v>0.87745537138959095</v>
      </c>
      <c r="D4029">
        <v>9.8221107333440436</v>
      </c>
      <c r="E4029">
        <v>0.47262142073693902</v>
      </c>
      <c r="F4029">
        <v>0.46399754504294899</v>
      </c>
      <c r="I4029">
        <v>1.5175716992546001E-3</v>
      </c>
      <c r="J4029">
        <v>6.1146948337499998E-4</v>
      </c>
      <c r="K4029">
        <v>1.951938592756E-4</v>
      </c>
      <c r="L4029">
        <v>0.84027377513215395</v>
      </c>
      <c r="N4029">
        <v>3.8075310649209997E-4</v>
      </c>
      <c r="P4029">
        <v>2.6732000627E-6</v>
      </c>
    </row>
    <row r="4030" spans="1:16" x14ac:dyDescent="0.25">
      <c r="A4030" t="s">
        <v>4084</v>
      </c>
      <c r="C4030">
        <v>0.60674430121849499</v>
      </c>
      <c r="D4030">
        <v>4.2723180909526048</v>
      </c>
      <c r="E4030">
        <v>0.61209502707145502</v>
      </c>
      <c r="F4030">
        <v>0.77559801544782303</v>
      </c>
      <c r="I4030">
        <v>3.7327403556234001E-3</v>
      </c>
      <c r="J4030">
        <v>1.6209192563268E-3</v>
      </c>
      <c r="K4030">
        <v>5.141122334549E-4</v>
      </c>
      <c r="L4030">
        <v>0.1259380117306812</v>
      </c>
      <c r="N4030">
        <v>1.276083290457E-4</v>
      </c>
      <c r="P4030">
        <v>2.0831188898999999E-6</v>
      </c>
    </row>
    <row r="4031" spans="1:16" x14ac:dyDescent="0.25">
      <c r="A4031" t="s">
        <v>4085</v>
      </c>
      <c r="C4031">
        <v>0.48092613479294999</v>
      </c>
      <c r="D4031">
        <v>1.988962591241684</v>
      </c>
      <c r="E4031">
        <v>1.146079812056592</v>
      </c>
      <c r="F4031">
        <v>0.72189833725255104</v>
      </c>
      <c r="I4031">
        <v>2.0690815451562998E-3</v>
      </c>
      <c r="J4031">
        <v>8.7337453673130003E-4</v>
      </c>
      <c r="K4031">
        <v>2.7767239108560001E-4</v>
      </c>
      <c r="L4031">
        <v>9.8596789723578993E-3</v>
      </c>
      <c r="N4031">
        <v>2.19916364516E-5</v>
      </c>
      <c r="P4031">
        <v>8.3824936613E-6</v>
      </c>
    </row>
    <row r="4032" spans="1:16" x14ac:dyDescent="0.25">
      <c r="A4032" t="s">
        <v>4086</v>
      </c>
      <c r="C4032">
        <v>1.4196329321116941</v>
      </c>
      <c r="D4032">
        <v>2.3068588876389522</v>
      </c>
      <c r="E4032">
        <v>0.66537788183672897</v>
      </c>
      <c r="F4032">
        <v>0.363541311948683</v>
      </c>
      <c r="I4032">
        <v>7.2227440184414998E-3</v>
      </c>
      <c r="J4032">
        <v>2.8572881592107001E-3</v>
      </c>
      <c r="K4032">
        <v>9.1361026176859999E-4</v>
      </c>
      <c r="L4032">
        <v>0.172490760522333</v>
      </c>
      <c r="N4032">
        <v>6.0461549063770003E-4</v>
      </c>
      <c r="P4032">
        <v>1.1961148095383999E-3</v>
      </c>
    </row>
    <row r="4033" spans="1:16" x14ac:dyDescent="0.25">
      <c r="A4033" t="s">
        <v>4087</v>
      </c>
      <c r="C4033">
        <v>0.33478740588033701</v>
      </c>
      <c r="D4033">
        <v>1.176418011614847</v>
      </c>
      <c r="E4033">
        <v>0.67392053970529697</v>
      </c>
      <c r="F4033">
        <v>0.40057547611038202</v>
      </c>
      <c r="I4033">
        <v>3.7732066803964001E-3</v>
      </c>
      <c r="J4033">
        <v>1.6700778483279E-3</v>
      </c>
      <c r="K4033">
        <v>5.2887246180330003E-4</v>
      </c>
      <c r="L4033">
        <v>0.1620432777480498</v>
      </c>
      <c r="N4033">
        <v>6.1394172175808998E-3</v>
      </c>
      <c r="P4033">
        <v>2.0725550858876701E-2</v>
      </c>
    </row>
    <row r="4034" spans="1:16" x14ac:dyDescent="0.25">
      <c r="A4034" t="s">
        <v>4088</v>
      </c>
      <c r="C4034">
        <v>0.40849503243219698</v>
      </c>
      <c r="D4034">
        <v>0.65133683804968001</v>
      </c>
      <c r="E4034">
        <v>0.39296852340456201</v>
      </c>
      <c r="F4034">
        <v>0.49615407421631302</v>
      </c>
      <c r="I4034">
        <v>2.0294473262559001E-3</v>
      </c>
      <c r="J4034">
        <v>8.2530065864899998E-4</v>
      </c>
      <c r="K4034">
        <v>2.6323785605920002E-4</v>
      </c>
      <c r="L4034">
        <v>1.6878740225896E-2</v>
      </c>
      <c r="N4034">
        <v>9.7315538799819992E-3</v>
      </c>
      <c r="P4034">
        <v>1.10225518653918E-2</v>
      </c>
    </row>
    <row r="4035" spans="1:16" x14ac:dyDescent="0.25">
      <c r="A4035" t="s">
        <v>4089</v>
      </c>
      <c r="C4035">
        <v>0.16473015459487</v>
      </c>
      <c r="D4035">
        <v>2.6998244112789469</v>
      </c>
      <c r="E4035">
        <v>0.31284988697512001</v>
      </c>
      <c r="F4035">
        <v>0.37725826721580302</v>
      </c>
      <c r="I4035">
        <v>2.8984622718443002E-3</v>
      </c>
      <c r="J4035">
        <v>1.1571751988202999E-3</v>
      </c>
      <c r="K4035">
        <v>3.6969825514960003E-4</v>
      </c>
      <c r="L4035">
        <v>0.91898751673157042</v>
      </c>
      <c r="N4035">
        <v>4.1932440540712997E-2</v>
      </c>
      <c r="P4035">
        <v>7.5143157099892E-3</v>
      </c>
    </row>
    <row r="4036" spans="1:16" x14ac:dyDescent="0.25">
      <c r="A4036" t="s">
        <v>4090</v>
      </c>
      <c r="C4036">
        <v>0.34688095804602898</v>
      </c>
      <c r="D4036">
        <v>2.3290107226308718</v>
      </c>
      <c r="E4036">
        <v>0.65585589875073202</v>
      </c>
      <c r="F4036">
        <v>0.58924864839769497</v>
      </c>
      <c r="I4036">
        <v>5.7970191078436E-3</v>
      </c>
      <c r="J4036">
        <v>2.4241358591153999E-3</v>
      </c>
      <c r="K4036">
        <v>7.7132537700270001E-4</v>
      </c>
      <c r="L4036">
        <v>0.376381058178547</v>
      </c>
      <c r="N4036">
        <v>1.4961345058314001E-3</v>
      </c>
      <c r="P4036">
        <v>5.9689877835650002E-4</v>
      </c>
    </row>
    <row r="4037" spans="1:16" x14ac:dyDescent="0.25">
      <c r="A4037" t="s">
        <v>4091</v>
      </c>
      <c r="C4037">
        <v>0.77792605126585301</v>
      </c>
      <c r="D4037">
        <v>2.4242042736578249</v>
      </c>
      <c r="E4037">
        <v>1.060053716283899</v>
      </c>
      <c r="F4037">
        <v>1.0270886829712289</v>
      </c>
      <c r="I4037">
        <v>1.1974241496747799E-2</v>
      </c>
      <c r="J4037">
        <v>4.6094054082398001E-3</v>
      </c>
      <c r="K4037">
        <v>1.4775365456389999E-3</v>
      </c>
      <c r="L4037">
        <v>1.53854869328863E-2</v>
      </c>
      <c r="N4037">
        <v>1.1043478145499999E-5</v>
      </c>
      <c r="P4037">
        <v>3.4462918760357048E-7</v>
      </c>
    </row>
    <row r="4038" spans="1:16" x14ac:dyDescent="0.25">
      <c r="A4038" t="s">
        <v>4092</v>
      </c>
      <c r="C4038">
        <v>0.6676114206232</v>
      </c>
      <c r="D4038">
        <v>0.78415471249576796</v>
      </c>
      <c r="E4038">
        <v>0.654348448831784</v>
      </c>
      <c r="F4038">
        <v>1.4279505771209711</v>
      </c>
      <c r="I4038">
        <v>2.1989817124367601E-2</v>
      </c>
      <c r="J4038">
        <v>9.6403481099028993E-3</v>
      </c>
      <c r="K4038">
        <v>3.0552539354703001E-3</v>
      </c>
      <c r="L4038">
        <v>3.2117468309128998E-3</v>
      </c>
      <c r="N4038">
        <v>6.1482143969350002E-4</v>
      </c>
      <c r="P4038">
        <v>4.6992531927600003E-5</v>
      </c>
    </row>
    <row r="4039" spans="1:16" x14ac:dyDescent="0.25">
      <c r="A4039" t="s">
        <v>4093</v>
      </c>
      <c r="C4039">
        <v>0.681153258386483</v>
      </c>
      <c r="D4039">
        <v>8.9381342156488444</v>
      </c>
      <c r="E4039">
        <v>0.58768904137120004</v>
      </c>
      <c r="F4039">
        <v>0.57660126190157002</v>
      </c>
      <c r="I4039">
        <v>2.8728726195640999E-3</v>
      </c>
      <c r="J4039">
        <v>1.1261668073695001E-3</v>
      </c>
      <c r="K4039">
        <v>3.6038775784079998E-4</v>
      </c>
      <c r="L4039">
        <v>0.82169739869292191</v>
      </c>
      <c r="N4039">
        <v>1.07299713926E-4</v>
      </c>
      <c r="P4039">
        <v>3.9664175214807649E-7</v>
      </c>
    </row>
    <row r="4040" spans="1:16" x14ac:dyDescent="0.25">
      <c r="A4040" t="s">
        <v>4094</v>
      </c>
      <c r="C4040">
        <v>0.31999372434423101</v>
      </c>
      <c r="D4040">
        <v>1.7561993445990569</v>
      </c>
      <c r="E4040">
        <v>0.34053979862003098</v>
      </c>
      <c r="F4040">
        <v>0.26230634649553902</v>
      </c>
      <c r="I4040">
        <v>1.6310606606341899E-2</v>
      </c>
      <c r="J4040">
        <v>6.8205961758623004E-3</v>
      </c>
      <c r="K4040">
        <v>2.1702162017643001E-3</v>
      </c>
      <c r="L4040">
        <v>0.93008433837343796</v>
      </c>
      <c r="N4040">
        <v>1.98851709180007E-2</v>
      </c>
      <c r="P4040">
        <v>3.6603345692477501E-2</v>
      </c>
    </row>
    <row r="4041" spans="1:16" x14ac:dyDescent="0.25">
      <c r="A4041" t="s">
        <v>4095</v>
      </c>
      <c r="C4041">
        <v>0.117244941312448</v>
      </c>
      <c r="D4041">
        <v>1.3817816358066619</v>
      </c>
      <c r="E4041">
        <v>0.38937181384581299</v>
      </c>
      <c r="F4041">
        <v>0.77012749021677795</v>
      </c>
      <c r="I4041">
        <v>9.4128809050881002E-3</v>
      </c>
      <c r="J4041">
        <v>3.7926968636352999E-3</v>
      </c>
      <c r="K4041">
        <v>1.2107082332044E-3</v>
      </c>
      <c r="L4041">
        <v>0.8125485677729295</v>
      </c>
      <c r="N4041">
        <v>0.15392179633704989</v>
      </c>
      <c r="P4041">
        <v>5.2601634956183996E-3</v>
      </c>
    </row>
    <row r="4042" spans="1:16" x14ac:dyDescent="0.25">
      <c r="A4042" t="s">
        <v>4096</v>
      </c>
      <c r="C4042">
        <v>0.46864883851135503</v>
      </c>
      <c r="D4042">
        <v>1.6310245790431219</v>
      </c>
      <c r="E4042">
        <v>0.88725623635048501</v>
      </c>
      <c r="F4042">
        <v>0.92215529626345505</v>
      </c>
      <c r="I4042">
        <v>2.4479967556401E-3</v>
      </c>
      <c r="J4042">
        <v>1.0236772741210999E-3</v>
      </c>
      <c r="K4042">
        <v>3.2571947501269999E-4</v>
      </c>
      <c r="L4042">
        <v>7.2659397660221996E-3</v>
      </c>
      <c r="N4042">
        <v>4.6573154045299997E-5</v>
      </c>
      <c r="P4042">
        <v>8.0180281368999993E-6</v>
      </c>
    </row>
    <row r="4043" spans="1:16" x14ac:dyDescent="0.25">
      <c r="A4043" t="s">
        <v>4097</v>
      </c>
      <c r="C4043">
        <v>0.175515979071974</v>
      </c>
      <c r="D4043">
        <v>2.7261374672321241</v>
      </c>
      <c r="E4043">
        <v>0.49986071300845097</v>
      </c>
      <c r="F4043">
        <v>0.47901570284509798</v>
      </c>
      <c r="I4043">
        <v>0.1119504555184474</v>
      </c>
      <c r="J4043">
        <v>4.4287144907031298E-2</v>
      </c>
      <c r="K4043">
        <v>1.41606963655621E-2</v>
      </c>
      <c r="L4043">
        <v>0.9888238435534914</v>
      </c>
      <c r="N4043">
        <v>8.7649014335783003E-3</v>
      </c>
      <c r="P4043">
        <v>1.2457879008986E-3</v>
      </c>
    </row>
    <row r="4044" spans="1:16" x14ac:dyDescent="0.25">
      <c r="A4044" t="s">
        <v>4098</v>
      </c>
      <c r="C4044">
        <v>0.35491413022680901</v>
      </c>
      <c r="D4044">
        <v>0.82034000205273605</v>
      </c>
      <c r="E4044">
        <v>0.63697086365149502</v>
      </c>
      <c r="F4044">
        <v>0.29274178592093802</v>
      </c>
      <c r="I4044">
        <v>5.5181962211219996E-3</v>
      </c>
      <c r="J4044">
        <v>2.0862105435621998E-3</v>
      </c>
      <c r="K4044">
        <v>6.6986081873880005E-4</v>
      </c>
      <c r="L4044">
        <v>0.13723449378343591</v>
      </c>
      <c r="N4044">
        <v>2.80305137431727E-2</v>
      </c>
      <c r="P4044">
        <v>0.1018847689212198</v>
      </c>
    </row>
    <row r="4045" spans="1:16" x14ac:dyDescent="0.25">
      <c r="A4045" t="s">
        <v>4099</v>
      </c>
      <c r="C4045">
        <v>0.92740386825969701</v>
      </c>
      <c r="D4045">
        <v>2.8795323604575871</v>
      </c>
      <c r="E4045">
        <v>0.92522605256476098</v>
      </c>
      <c r="F4045">
        <v>0.25444585149293503</v>
      </c>
      <c r="I4045">
        <v>2.82288170691125E-2</v>
      </c>
      <c r="J4045">
        <v>1.1804426800156099E-2</v>
      </c>
      <c r="K4045">
        <v>3.7559998618450999E-3</v>
      </c>
      <c r="L4045">
        <v>0.86366116608651455</v>
      </c>
      <c r="N4045">
        <v>9.8798215338750006E-4</v>
      </c>
      <c r="P4045">
        <v>7.6314821831745001E-3</v>
      </c>
    </row>
    <row r="4046" spans="1:16" x14ac:dyDescent="0.25">
      <c r="A4046" t="s">
        <v>4100</v>
      </c>
      <c r="C4046">
        <v>1.2949356045120339</v>
      </c>
      <c r="D4046">
        <v>1.9024053337294029</v>
      </c>
      <c r="E4046">
        <v>0.66439457956124104</v>
      </c>
      <c r="F4046">
        <v>0.83610238245562696</v>
      </c>
      <c r="I4046">
        <v>9.3312098341239997E-4</v>
      </c>
      <c r="J4046">
        <v>3.9020261874289999E-4</v>
      </c>
      <c r="K4046">
        <v>1.2415689528189999E-4</v>
      </c>
      <c r="L4046">
        <v>3.4539602364140002E-4</v>
      </c>
      <c r="N4046">
        <v>3.7739826517999998E-6</v>
      </c>
      <c r="P4046">
        <v>4.7526831544018642E-7</v>
      </c>
    </row>
    <row r="4047" spans="1:16" x14ac:dyDescent="0.25">
      <c r="A4047" t="s">
        <v>4101</v>
      </c>
      <c r="C4047">
        <v>0.33843076174335601</v>
      </c>
      <c r="D4047">
        <v>1.4228352393197261</v>
      </c>
      <c r="E4047">
        <v>0.77781093582870497</v>
      </c>
      <c r="F4047">
        <v>0.61193361618503395</v>
      </c>
      <c r="I4047">
        <v>2.8728726195640999E-3</v>
      </c>
      <c r="J4047">
        <v>1.1261668073695001E-3</v>
      </c>
      <c r="K4047">
        <v>3.6038775784079998E-4</v>
      </c>
      <c r="L4047">
        <v>3.6830025217220203E-2</v>
      </c>
      <c r="N4047">
        <v>7.5948434967830004E-4</v>
      </c>
      <c r="P4047">
        <v>8.1686462070099997E-4</v>
      </c>
    </row>
    <row r="4048" spans="1:16" x14ac:dyDescent="0.25">
      <c r="A4048" t="s">
        <v>4102</v>
      </c>
      <c r="C4048">
        <v>0.45866415360589502</v>
      </c>
      <c r="D4048">
        <v>2.039265959914784</v>
      </c>
      <c r="E4048">
        <v>1.3611264925431079</v>
      </c>
      <c r="F4048">
        <v>0.91941772873729299</v>
      </c>
      <c r="I4048">
        <v>1.2634841148972001E-3</v>
      </c>
      <c r="J4048">
        <v>5.3332593686260005E-4</v>
      </c>
      <c r="K4048">
        <v>1.6956057440239999E-4</v>
      </c>
      <c r="L4048">
        <v>3.7457364015136998E-3</v>
      </c>
      <c r="N4048">
        <v>5.8386112014000001E-6</v>
      </c>
      <c r="P4048">
        <v>5.0665534185899533E-7</v>
      </c>
    </row>
    <row r="4049" spans="1:16" x14ac:dyDescent="0.25">
      <c r="A4049" t="s">
        <v>4103</v>
      </c>
      <c r="C4049">
        <v>0.90578257631054304</v>
      </c>
      <c r="D4049">
        <v>1.416653776566946</v>
      </c>
      <c r="E4049">
        <v>0.33572592528984502</v>
      </c>
      <c r="F4049">
        <v>0.44243066669701803</v>
      </c>
      <c r="I4049">
        <v>2.8984622718443002E-3</v>
      </c>
      <c r="J4049">
        <v>1.1571751988202999E-3</v>
      </c>
      <c r="K4049">
        <v>3.6969825514960003E-4</v>
      </c>
      <c r="L4049">
        <v>3.8641613619600897E-2</v>
      </c>
      <c r="N4049">
        <v>1.88376284213E-3</v>
      </c>
      <c r="P4049">
        <v>2.1469911020202E-3</v>
      </c>
    </row>
    <row r="4050" spans="1:16" x14ac:dyDescent="0.25">
      <c r="A4050" t="s">
        <v>4104</v>
      </c>
      <c r="C4050">
        <v>0.71671560482204499</v>
      </c>
      <c r="D4050">
        <v>2.5844326190882119</v>
      </c>
      <c r="E4050">
        <v>0.93599331978690503</v>
      </c>
      <c r="F4050">
        <v>0.69165199569760705</v>
      </c>
      <c r="I4050">
        <v>1.2077367294096799E-2</v>
      </c>
      <c r="J4050">
        <v>4.7343310923006997E-3</v>
      </c>
      <c r="K4050">
        <v>1.5150463999341001E-3</v>
      </c>
      <c r="L4050">
        <v>6.6453314918867107E-2</v>
      </c>
      <c r="N4050">
        <v>5.7007709549499998E-5</v>
      </c>
      <c r="P4050">
        <v>1.4829495059200001E-5</v>
      </c>
    </row>
    <row r="4051" spans="1:16" x14ac:dyDescent="0.25">
      <c r="A4051" t="s">
        <v>4105</v>
      </c>
      <c r="C4051">
        <v>0.37709083368871799</v>
      </c>
      <c r="D4051">
        <v>3.4387552152918079</v>
      </c>
      <c r="E4051">
        <v>0.365945333842148</v>
      </c>
      <c r="F4051">
        <v>0.309648737867463</v>
      </c>
      <c r="I4051">
        <v>1.21305818986312E-2</v>
      </c>
      <c r="J4051">
        <v>4.7988088647193004E-3</v>
      </c>
      <c r="K4051">
        <v>1.5344063247317E-3</v>
      </c>
      <c r="L4051">
        <v>0.98513496637631182</v>
      </c>
      <c r="N4051">
        <v>4.0905482279859004E-3</v>
      </c>
      <c r="P4051">
        <v>2.8033456570400002E-3</v>
      </c>
    </row>
    <row r="4052" spans="1:16" x14ac:dyDescent="0.25">
      <c r="A4052" t="s">
        <v>4106</v>
      </c>
      <c r="C4052">
        <v>0.15745766636346001</v>
      </c>
      <c r="D4052">
        <v>2.0557553060134368</v>
      </c>
      <c r="E4052">
        <v>0.50637897948037902</v>
      </c>
      <c r="F4052">
        <v>0.404767821130817</v>
      </c>
      <c r="I4052">
        <v>1.2870602301628399E-2</v>
      </c>
      <c r="J4052">
        <v>5.6967215472885999E-3</v>
      </c>
      <c r="K4052">
        <v>1.8040112033932999E-3</v>
      </c>
      <c r="L4052">
        <v>0.97155583886359165</v>
      </c>
      <c r="N4052">
        <v>1.51322278039752E-2</v>
      </c>
      <c r="P4052">
        <v>5.9170661223131998E-3</v>
      </c>
    </row>
    <row r="4053" spans="1:16" x14ac:dyDescent="0.25">
      <c r="A4053" t="s">
        <v>4107</v>
      </c>
      <c r="C4053">
        <v>0.24306692240959499</v>
      </c>
      <c r="D4053">
        <v>1.5076611318246269</v>
      </c>
      <c r="E4053">
        <v>0.941644459126458</v>
      </c>
      <c r="F4053">
        <v>0.34281167976696197</v>
      </c>
      <c r="I4053">
        <v>9.3312098341239997E-4</v>
      </c>
      <c r="J4053">
        <v>3.9020261874289999E-4</v>
      </c>
      <c r="K4053">
        <v>1.2415689528189999E-4</v>
      </c>
      <c r="L4053">
        <v>0.1166582758401528</v>
      </c>
      <c r="N4053">
        <v>2.8902864921627998E-3</v>
      </c>
      <c r="P4053">
        <v>1.1531840534206901E-2</v>
      </c>
    </row>
    <row r="4054" spans="1:16" x14ac:dyDescent="0.25">
      <c r="A4054" t="s">
        <v>4108</v>
      </c>
      <c r="C4054">
        <v>0.44426838351261799</v>
      </c>
      <c r="D4054">
        <v>1.8441948901403451</v>
      </c>
      <c r="E4054">
        <v>1.0860423317557011</v>
      </c>
      <c r="F4054">
        <v>1.0039669163870439</v>
      </c>
      <c r="I4054">
        <v>1.5039450624108001E-3</v>
      </c>
      <c r="J4054">
        <v>5.9495455023160005E-4</v>
      </c>
      <c r="K4054">
        <v>1.902351292869E-4</v>
      </c>
      <c r="L4054">
        <v>4.1477843148434003E-3</v>
      </c>
      <c r="N4054">
        <v>1.36829748691E-5</v>
      </c>
      <c r="P4054">
        <v>1.023633481E-6</v>
      </c>
    </row>
    <row r="4055" spans="1:16" x14ac:dyDescent="0.25">
      <c r="A4055" t="s">
        <v>4109</v>
      </c>
      <c r="C4055">
        <v>0.35109503988549701</v>
      </c>
      <c r="D4055">
        <v>2.953045157458301</v>
      </c>
      <c r="E4055">
        <v>0.68108663013956805</v>
      </c>
      <c r="F4055">
        <v>0.70339832332061303</v>
      </c>
      <c r="I4055">
        <v>1.24753341766476E-2</v>
      </c>
      <c r="J4055">
        <v>5.2168026997084001E-3</v>
      </c>
      <c r="K4055">
        <v>1.6599120441086E-3</v>
      </c>
      <c r="L4055">
        <v>0.60199757341446358</v>
      </c>
      <c r="N4055">
        <v>1.0375783193533E-3</v>
      </c>
      <c r="P4055">
        <v>9.0265336735500002E-5</v>
      </c>
    </row>
    <row r="4056" spans="1:16" x14ac:dyDescent="0.25">
      <c r="A4056" t="s">
        <v>4110</v>
      </c>
      <c r="C4056">
        <v>1.21655775659405</v>
      </c>
      <c r="D4056">
        <v>2.1434920684546279</v>
      </c>
      <c r="E4056">
        <v>0.72085964678830505</v>
      </c>
      <c r="F4056">
        <v>0.67006694430461899</v>
      </c>
      <c r="I4056">
        <v>1.7664146289917001E-3</v>
      </c>
      <c r="J4056">
        <v>7.3866050198300001E-4</v>
      </c>
      <c r="K4056">
        <v>2.350312124737E-4</v>
      </c>
      <c r="L4056">
        <v>2.0443324904961002E-3</v>
      </c>
      <c r="N4056">
        <v>1.07354992287E-5</v>
      </c>
      <c r="P4056">
        <v>3.4038284801000002E-6</v>
      </c>
    </row>
    <row r="4057" spans="1:16" x14ac:dyDescent="0.25">
      <c r="A4057" t="s">
        <v>4111</v>
      </c>
      <c r="C4057">
        <v>0.77305632877952801</v>
      </c>
      <c r="D4057">
        <v>0.96109405879875498</v>
      </c>
      <c r="E4057">
        <v>0.44031108853895001</v>
      </c>
      <c r="F4057">
        <v>0.53942161429678204</v>
      </c>
      <c r="I4057">
        <v>2.3398618581675001E-3</v>
      </c>
      <c r="J4057">
        <v>8.9261174343710004E-4</v>
      </c>
      <c r="K4057">
        <v>2.8636608666800001E-4</v>
      </c>
      <c r="L4057">
        <v>6.5649620795773002E-3</v>
      </c>
      <c r="N4057">
        <v>7.4602168778589999E-4</v>
      </c>
      <c r="P4057">
        <v>8.779487674576E-4</v>
      </c>
    </row>
    <row r="4058" spans="1:16" x14ac:dyDescent="0.25">
      <c r="A4058" t="s">
        <v>4112</v>
      </c>
      <c r="C4058">
        <v>0.54796997802401104</v>
      </c>
      <c r="D4058">
        <v>1.9042593807780761</v>
      </c>
      <c r="E4058">
        <v>1.244270040264829</v>
      </c>
      <c r="F4058">
        <v>0.42030771898490898</v>
      </c>
      <c r="I4058">
        <v>3.0128896383494999E-3</v>
      </c>
      <c r="J4058">
        <v>1.2959746653142001E-3</v>
      </c>
      <c r="K4058">
        <v>4.1137381453180001E-4</v>
      </c>
      <c r="L4058">
        <v>3.2002406492085397E-2</v>
      </c>
      <c r="N4058">
        <v>8.8811472566499997E-5</v>
      </c>
      <c r="P4058">
        <v>3.4403138339200002E-4</v>
      </c>
    </row>
    <row r="4059" spans="1:16" x14ac:dyDescent="0.25">
      <c r="A4059" t="s">
        <v>4113</v>
      </c>
      <c r="C4059">
        <v>0.44024026321508197</v>
      </c>
      <c r="D4059">
        <v>2.388079248620822</v>
      </c>
      <c r="E4059">
        <v>0.92933543552520304</v>
      </c>
      <c r="F4059">
        <v>0.55271604203694202</v>
      </c>
      <c r="I4059">
        <v>2.5118529594563999E-3</v>
      </c>
      <c r="J4059">
        <v>1.1011977404402999E-3</v>
      </c>
      <c r="K4059">
        <v>3.4899556446049999E-4</v>
      </c>
      <c r="L4059">
        <v>6.5712922318122799E-2</v>
      </c>
      <c r="N4059">
        <v>1.3177636535569999E-4</v>
      </c>
      <c r="P4059">
        <v>1.049440827045E-4</v>
      </c>
    </row>
    <row r="4060" spans="1:16" x14ac:dyDescent="0.25">
      <c r="A4060" t="s">
        <v>4114</v>
      </c>
      <c r="C4060">
        <v>0.79737581500481602</v>
      </c>
      <c r="D4060">
        <v>2.4270056836892699</v>
      </c>
      <c r="E4060">
        <v>0.92922500355334003</v>
      </c>
      <c r="F4060">
        <v>0.54094166130910204</v>
      </c>
      <c r="I4060">
        <v>1.5318054422116E-3</v>
      </c>
      <c r="J4060">
        <v>6.287266607046E-4</v>
      </c>
      <c r="K4060">
        <v>2.003754535333E-4</v>
      </c>
      <c r="L4060">
        <v>1.1203490994589E-2</v>
      </c>
      <c r="N4060">
        <v>1.47072835326E-5</v>
      </c>
      <c r="P4060">
        <v>1.39781160148E-5</v>
      </c>
    </row>
    <row r="4061" spans="1:16" x14ac:dyDescent="0.25">
      <c r="A4061" t="s">
        <v>4115</v>
      </c>
      <c r="C4061">
        <v>0.56070458739524198</v>
      </c>
      <c r="D4061">
        <v>3.9424059938691491</v>
      </c>
      <c r="E4061">
        <v>0.70001440297874296</v>
      </c>
      <c r="F4061">
        <v>0.40780955676264102</v>
      </c>
      <c r="I4061">
        <v>2.0294473262559001E-3</v>
      </c>
      <c r="J4061">
        <v>8.2530065864899998E-4</v>
      </c>
      <c r="K4061">
        <v>2.6323785605920002E-4</v>
      </c>
      <c r="L4061">
        <v>0.44331431977237618</v>
      </c>
      <c r="N4061">
        <v>2.920863222005E-4</v>
      </c>
      <c r="P4061">
        <v>2.1614366412049999E-4</v>
      </c>
    </row>
    <row r="4062" spans="1:16" x14ac:dyDescent="0.25">
      <c r="A4062" t="s">
        <v>4116</v>
      </c>
      <c r="C4062">
        <v>0.33345579056966301</v>
      </c>
      <c r="D4062">
        <v>2.3108058680049481</v>
      </c>
      <c r="E4062">
        <v>0.94837021271672695</v>
      </c>
      <c r="F4062">
        <v>0.48140925454592298</v>
      </c>
      <c r="I4062">
        <v>1.2451301493527E-3</v>
      </c>
      <c r="J4062">
        <v>5.1106132630979997E-4</v>
      </c>
      <c r="K4062">
        <v>1.6287546153669999E-4</v>
      </c>
      <c r="L4062">
        <v>8.9434753000949094E-2</v>
      </c>
      <c r="N4062">
        <v>2.5567491877060002E-4</v>
      </c>
      <c r="P4062">
        <v>3.118301481552E-4</v>
      </c>
    </row>
    <row r="4063" spans="1:16" x14ac:dyDescent="0.25">
      <c r="A4063" t="s">
        <v>4117</v>
      </c>
      <c r="C4063">
        <v>0.43187867936039298</v>
      </c>
      <c r="D4063">
        <v>3.066185277331293</v>
      </c>
      <c r="E4063">
        <v>1.580919444029554</v>
      </c>
      <c r="F4063">
        <v>0.592539521172044</v>
      </c>
      <c r="I4063">
        <v>7.5028139720295E-3</v>
      </c>
      <c r="J4063">
        <v>3.1969365246690999E-3</v>
      </c>
      <c r="K4063">
        <v>1.0155921784234E-3</v>
      </c>
      <c r="L4063">
        <v>0.1179096226599082</v>
      </c>
      <c r="N4063">
        <v>4.9587470547999997E-5</v>
      </c>
      <c r="P4063">
        <v>1.4078841344299999E-5</v>
      </c>
    </row>
    <row r="4064" spans="1:16" x14ac:dyDescent="0.25">
      <c r="A4064" t="s">
        <v>4118</v>
      </c>
      <c r="C4064">
        <v>0.74703424469309299</v>
      </c>
      <c r="D4064">
        <v>1.2221798703579341</v>
      </c>
      <c r="E4064">
        <v>0.95377237384857305</v>
      </c>
      <c r="F4064">
        <v>0.31088135958949797</v>
      </c>
      <c r="I4064">
        <v>9.3701650011617007E-3</v>
      </c>
      <c r="J4064">
        <v>3.7409224379169998E-3</v>
      </c>
      <c r="K4064">
        <v>1.1951625815675999E-3</v>
      </c>
      <c r="L4064">
        <v>0.10353356874877991</v>
      </c>
      <c r="N4064">
        <v>1.2921526732131E-3</v>
      </c>
      <c r="P4064">
        <v>9.4406690956847002E-3</v>
      </c>
    </row>
    <row r="4065" spans="1:16" x14ac:dyDescent="0.25">
      <c r="A4065" t="s">
        <v>4119</v>
      </c>
      <c r="C4065">
        <v>0.33148863299174303</v>
      </c>
      <c r="D4065">
        <v>1.0961425311671209</v>
      </c>
      <c r="E4065">
        <v>0.431599773204347</v>
      </c>
      <c r="F4065">
        <v>0.54241703819464204</v>
      </c>
      <c r="I4065">
        <v>1.4172199669930999E-3</v>
      </c>
      <c r="J4065">
        <v>6.213100251288E-4</v>
      </c>
      <c r="K4065">
        <v>1.969078167905E-4</v>
      </c>
      <c r="L4065">
        <v>6.8605748608597805E-2</v>
      </c>
      <c r="N4065">
        <v>5.6907471836404001E-3</v>
      </c>
      <c r="P4065">
        <v>5.4342918585152996E-3</v>
      </c>
    </row>
    <row r="4066" spans="1:16" x14ac:dyDescent="0.25">
      <c r="A4066" t="s">
        <v>4120</v>
      </c>
      <c r="C4066">
        <v>0.64580417898701803</v>
      </c>
      <c r="D4066">
        <v>5.4944631278105467</v>
      </c>
      <c r="E4066">
        <v>0.353056159572119</v>
      </c>
      <c r="F4066">
        <v>0.29131762589457999</v>
      </c>
      <c r="I4066">
        <v>2.4984732746173E-3</v>
      </c>
      <c r="J4066">
        <v>1.0849464619589E-3</v>
      </c>
      <c r="K4066">
        <v>3.441159987208E-4</v>
      </c>
      <c r="L4066">
        <v>0.95747208350203195</v>
      </c>
      <c r="N4066">
        <v>3.1739553848072E-3</v>
      </c>
      <c r="P4066">
        <v>1.1821868793695E-3</v>
      </c>
    </row>
    <row r="4067" spans="1:16" x14ac:dyDescent="0.25">
      <c r="A4067" t="s">
        <v>4121</v>
      </c>
      <c r="C4067">
        <v>0.27633704439572199</v>
      </c>
      <c r="D4067">
        <v>0.60372909141333897</v>
      </c>
      <c r="E4067">
        <v>1.082352994255819</v>
      </c>
      <c r="F4067">
        <v>0.93013148045685201</v>
      </c>
      <c r="I4067">
        <v>2.1537453957623399E-2</v>
      </c>
      <c r="J4067">
        <v>9.0911177071036995E-3</v>
      </c>
      <c r="K4067">
        <v>2.8903434725950999E-3</v>
      </c>
      <c r="L4067">
        <v>2.56879490690088E-2</v>
      </c>
      <c r="N4067">
        <v>1.77833667227719E-2</v>
      </c>
      <c r="P4067">
        <v>9.3593594567079001E-3</v>
      </c>
    </row>
    <row r="4068" spans="1:16" x14ac:dyDescent="0.25">
      <c r="A4068" t="s">
        <v>4122</v>
      </c>
      <c r="C4068">
        <v>0.60822110146005204</v>
      </c>
      <c r="D4068">
        <v>0.68102236745629197</v>
      </c>
      <c r="E4068">
        <v>1.4346070465645659</v>
      </c>
      <c r="F4068">
        <v>0.36790630594304402</v>
      </c>
      <c r="I4068">
        <v>1.1818688714368001E-3</v>
      </c>
      <c r="J4068">
        <v>5.083731231339E-4</v>
      </c>
      <c r="K4068">
        <v>1.6136996846180001E-4</v>
      </c>
      <c r="L4068">
        <v>1.1207229139573E-3</v>
      </c>
      <c r="N4068">
        <v>1.4696007283640001E-4</v>
      </c>
      <c r="P4068">
        <v>5.9249439407569997E-4</v>
      </c>
    </row>
    <row r="4069" spans="1:16" x14ac:dyDescent="0.25">
      <c r="A4069" t="s">
        <v>4123</v>
      </c>
      <c r="C4069">
        <v>0.445527880433845</v>
      </c>
      <c r="D4069">
        <v>2.1831563064074069</v>
      </c>
      <c r="E4069">
        <v>1.3289492146258179</v>
      </c>
      <c r="F4069">
        <v>1.0129354273390501</v>
      </c>
      <c r="I4069">
        <v>9.3952354135410005E-4</v>
      </c>
      <c r="J4069">
        <v>4.079822475889E-4</v>
      </c>
      <c r="K4069">
        <v>1.2940105665299999E-4</v>
      </c>
      <c r="L4069">
        <v>3.4173924130424999E-3</v>
      </c>
      <c r="N4069">
        <v>4.1771487462000004E-6</v>
      </c>
      <c r="P4069">
        <v>1.6032874158809071E-7</v>
      </c>
    </row>
    <row r="4070" spans="1:16" x14ac:dyDescent="0.25">
      <c r="A4070" t="s">
        <v>4124</v>
      </c>
      <c r="C4070">
        <v>0.34873171421221999</v>
      </c>
      <c r="D4070">
        <v>1.8694444289118359</v>
      </c>
      <c r="E4070">
        <v>0.69349871829515897</v>
      </c>
      <c r="F4070">
        <v>0.57304298826686495</v>
      </c>
      <c r="I4070">
        <v>1.24753341766476E-2</v>
      </c>
      <c r="J4070">
        <v>5.2168026997084001E-3</v>
      </c>
      <c r="K4070">
        <v>1.6599120441086E-3</v>
      </c>
      <c r="L4070">
        <v>0.38850265276660573</v>
      </c>
      <c r="N4070">
        <v>2.8876729419884E-3</v>
      </c>
      <c r="P4070">
        <v>2.2710947517792001E-3</v>
      </c>
    </row>
    <row r="4071" spans="1:16" x14ac:dyDescent="0.25">
      <c r="A4071" t="s">
        <v>4125</v>
      </c>
      <c r="C4071">
        <v>0.25335441423535798</v>
      </c>
      <c r="D4071">
        <v>1.906157252370146</v>
      </c>
      <c r="E4071">
        <v>0.44425400713972102</v>
      </c>
      <c r="F4071">
        <v>0.54040771615626904</v>
      </c>
      <c r="I4071">
        <v>5.9482348448843996E-3</v>
      </c>
      <c r="J4071">
        <v>2.6077094784292998E-3</v>
      </c>
      <c r="K4071">
        <v>8.2644470466270001E-4</v>
      </c>
      <c r="L4071">
        <v>0.7920930720833258</v>
      </c>
      <c r="N4071">
        <v>1.22572367690037E-2</v>
      </c>
      <c r="P4071">
        <v>4.1114758212792996E-3</v>
      </c>
    </row>
    <row r="4072" spans="1:16" x14ac:dyDescent="0.25">
      <c r="A4072" t="s">
        <v>4126</v>
      </c>
      <c r="C4072">
        <v>0.81719530096132398</v>
      </c>
      <c r="D4072">
        <v>1.075861548163709</v>
      </c>
      <c r="E4072">
        <v>1.416482896465129</v>
      </c>
      <c r="F4072">
        <v>0.72525764139579496</v>
      </c>
      <c r="I4072">
        <v>7.5028139720295E-3</v>
      </c>
      <c r="J4072">
        <v>3.1969365246690999E-3</v>
      </c>
      <c r="K4072">
        <v>1.0155921784234E-3</v>
      </c>
      <c r="L4072">
        <v>1.7860218268206001E-3</v>
      </c>
      <c r="N4072">
        <v>2.2572316737500001E-5</v>
      </c>
      <c r="P4072">
        <v>1.9376337724E-5</v>
      </c>
    </row>
    <row r="4073" spans="1:16" x14ac:dyDescent="0.25">
      <c r="A4073" t="s">
        <v>4127</v>
      </c>
      <c r="C4073">
        <v>0.522747779393815</v>
      </c>
      <c r="D4073">
        <v>1.7183115824888751</v>
      </c>
      <c r="E4073">
        <v>0.53762022162738599</v>
      </c>
      <c r="F4073">
        <v>0.599574949717398</v>
      </c>
      <c r="I4073">
        <v>3.8248187922548797E-2</v>
      </c>
      <c r="J4073">
        <v>1.6768026949062601E-2</v>
      </c>
      <c r="K4073">
        <v>5.3141836520996001E-3</v>
      </c>
      <c r="L4073">
        <v>0.3735993085619177</v>
      </c>
      <c r="N4073">
        <v>5.6748121030945004E-3</v>
      </c>
      <c r="P4073">
        <v>4.0979739415331002E-3</v>
      </c>
    </row>
    <row r="4074" spans="1:16" x14ac:dyDescent="0.25">
      <c r="A4074" t="s">
        <v>4128</v>
      </c>
      <c r="C4074">
        <v>0.181999350682744</v>
      </c>
      <c r="D4074">
        <v>2.3441843814490362</v>
      </c>
      <c r="E4074">
        <v>0.57700027742184201</v>
      </c>
      <c r="F4074">
        <v>0.37928925485536902</v>
      </c>
      <c r="I4074">
        <v>2.9823073801501002E-3</v>
      </c>
      <c r="J4074">
        <v>1.2588538777635E-3</v>
      </c>
      <c r="K4074">
        <v>4.0022802539469999E-4</v>
      </c>
      <c r="L4074">
        <v>0.92824844608354684</v>
      </c>
      <c r="N4074">
        <v>8.9701308745636001E-3</v>
      </c>
      <c r="P4074">
        <v>5.5735347420158999E-3</v>
      </c>
    </row>
    <row r="4075" spans="1:16" x14ac:dyDescent="0.25">
      <c r="A4075" t="s">
        <v>4129</v>
      </c>
      <c r="C4075">
        <v>1.2223896507367999</v>
      </c>
      <c r="D4075">
        <v>3.337391286553963</v>
      </c>
      <c r="E4075">
        <v>1.0241194283335211</v>
      </c>
      <c r="F4075">
        <v>0.67844421282655898</v>
      </c>
      <c r="I4075">
        <v>3.5562587969344998E-3</v>
      </c>
      <c r="J4075">
        <v>1.4068415169672E-3</v>
      </c>
      <c r="K4075">
        <v>4.498338196797E-4</v>
      </c>
      <c r="L4075">
        <v>1.2198932910419799E-2</v>
      </c>
      <c r="N4075">
        <v>3.8029289125999999E-6</v>
      </c>
      <c r="P4075">
        <v>4.3570586575850192E-7</v>
      </c>
    </row>
    <row r="4076" spans="1:16" x14ac:dyDescent="0.25">
      <c r="A4076" t="s">
        <v>4130</v>
      </c>
      <c r="C4076">
        <v>9.8522822166352997E-2</v>
      </c>
      <c r="D4076">
        <v>3.3955544253112002</v>
      </c>
      <c r="E4076">
        <v>0.67876230391006898</v>
      </c>
      <c r="F4076">
        <v>0.47332747912217099</v>
      </c>
      <c r="I4076">
        <v>3.6755305001324999E-3</v>
      </c>
      <c r="J4076">
        <v>1.5514684548369E-3</v>
      </c>
      <c r="K4076">
        <v>4.932591201488E-4</v>
      </c>
      <c r="L4076">
        <v>0.91974587459803636</v>
      </c>
      <c r="N4076">
        <v>5.3850295015913902E-2</v>
      </c>
      <c r="P4076">
        <v>1.5234847924321001E-3</v>
      </c>
    </row>
    <row r="4077" spans="1:16" x14ac:dyDescent="0.25">
      <c r="A4077" t="s">
        <v>4131</v>
      </c>
      <c r="C4077">
        <v>0.42896420304502197</v>
      </c>
      <c r="D4077">
        <v>3.539569518654845</v>
      </c>
      <c r="E4077">
        <v>0.70064872396331701</v>
      </c>
      <c r="F4077">
        <v>0.46053416219462001</v>
      </c>
      <c r="I4077">
        <v>1.7100654752747E-3</v>
      </c>
      <c r="J4077">
        <v>6.7034610708739998E-4</v>
      </c>
      <c r="K4077">
        <v>2.1451931359510001E-4</v>
      </c>
      <c r="L4077">
        <v>0.39236179484717432</v>
      </c>
      <c r="N4077">
        <v>3.355264855847E-4</v>
      </c>
      <c r="P4077">
        <v>1.6786872992049999E-4</v>
      </c>
    </row>
    <row r="4078" spans="1:16" x14ac:dyDescent="0.25">
      <c r="A4078" t="s">
        <v>4132</v>
      </c>
      <c r="C4078">
        <v>0.89928270184991499</v>
      </c>
      <c r="D4078">
        <v>1.1619492475686539</v>
      </c>
      <c r="E4078">
        <v>1.45886973718352</v>
      </c>
      <c r="F4078">
        <v>0.77158839515403399</v>
      </c>
      <c r="I4078">
        <v>1.5246102029689E-3</v>
      </c>
      <c r="J4078">
        <v>6.2000219883240001E-4</v>
      </c>
      <c r="K4078">
        <v>1.9775586976970001E-4</v>
      </c>
      <c r="L4078">
        <v>3.1505988355299999E-4</v>
      </c>
      <c r="N4078">
        <v>2.3472623497999998E-6</v>
      </c>
      <c r="P4078">
        <v>1.3469151386999999E-6</v>
      </c>
    </row>
    <row r="4079" spans="1:16" x14ac:dyDescent="0.25">
      <c r="A4079" t="s">
        <v>4133</v>
      </c>
      <c r="C4079">
        <v>0.26789050952195298</v>
      </c>
      <c r="D4079">
        <v>4.0553713401889802</v>
      </c>
      <c r="E4079">
        <v>0.56495659783830099</v>
      </c>
      <c r="F4079">
        <v>1.008147038001481</v>
      </c>
      <c r="I4079">
        <v>2.3398618581675001E-3</v>
      </c>
      <c r="J4079">
        <v>8.9261174343710004E-4</v>
      </c>
      <c r="K4079">
        <v>2.8636608666800001E-4</v>
      </c>
      <c r="L4079">
        <v>0.57886611168734448</v>
      </c>
      <c r="N4079">
        <v>7.2150876141730002E-4</v>
      </c>
      <c r="P4079">
        <v>9.5319308447077979E-7</v>
      </c>
    </row>
    <row r="4080" spans="1:16" x14ac:dyDescent="0.25">
      <c r="A4080" t="s">
        <v>4134</v>
      </c>
      <c r="C4080">
        <v>0.33122679453575798</v>
      </c>
      <c r="D4080">
        <v>0.99294985693336801</v>
      </c>
      <c r="E4080">
        <v>0.47607944004715602</v>
      </c>
      <c r="F4080">
        <v>0.32676761667302401</v>
      </c>
      <c r="I4080">
        <v>7.2881863754898999E-3</v>
      </c>
      <c r="J4080">
        <v>2.9366016511446998E-3</v>
      </c>
      <c r="K4080">
        <v>9.3742472032809997E-4</v>
      </c>
      <c r="L4080">
        <v>0.42349707827300592</v>
      </c>
      <c r="N4080">
        <v>4.5060690914772702E-2</v>
      </c>
      <c r="P4080">
        <v>0.1088721976994397</v>
      </c>
    </row>
    <row r="4081" spans="1:16" x14ac:dyDescent="0.25">
      <c r="A4081" t="s">
        <v>4135</v>
      </c>
      <c r="C4081">
        <v>0.85886413234383996</v>
      </c>
      <c r="D4081">
        <v>0.75308904531404897</v>
      </c>
      <c r="E4081">
        <v>1.2377372296720099</v>
      </c>
      <c r="F4081">
        <v>0.34313210190806098</v>
      </c>
      <c r="I4081">
        <v>7.2227440184414998E-3</v>
      </c>
      <c r="J4081">
        <v>2.8572881592107001E-3</v>
      </c>
      <c r="K4081">
        <v>9.1361026176859999E-4</v>
      </c>
      <c r="L4081">
        <v>9.6565562983997998E-3</v>
      </c>
      <c r="N4081">
        <v>5.4910743195959999E-4</v>
      </c>
      <c r="P4081">
        <v>2.1947628343039001E-3</v>
      </c>
    </row>
    <row r="4082" spans="1:16" x14ac:dyDescent="0.25">
      <c r="A4082" t="s">
        <v>4136</v>
      </c>
      <c r="C4082">
        <v>0.58790802787265695</v>
      </c>
      <c r="D4082">
        <v>1.929382667749443</v>
      </c>
      <c r="E4082">
        <v>0.80895128666304705</v>
      </c>
      <c r="F4082">
        <v>0.89028696324164902</v>
      </c>
      <c r="I4082">
        <v>1.6310606606341899E-2</v>
      </c>
      <c r="J4082">
        <v>6.8205961758623004E-3</v>
      </c>
      <c r="K4082">
        <v>2.1702162017643001E-3</v>
      </c>
      <c r="L4082">
        <v>4.2563109740035097E-2</v>
      </c>
      <c r="N4082">
        <v>1.6566435072670001E-4</v>
      </c>
      <c r="P4082">
        <v>2.3149936997699999E-5</v>
      </c>
    </row>
    <row r="4083" spans="1:16" x14ac:dyDescent="0.25">
      <c r="A4083" t="s">
        <v>4137</v>
      </c>
      <c r="C4083">
        <v>0.25326844634943402</v>
      </c>
      <c r="D4083">
        <v>0.93650089955275395</v>
      </c>
      <c r="E4083">
        <v>0.93940307288649605</v>
      </c>
      <c r="F4083">
        <v>0.56885391308386601</v>
      </c>
      <c r="I4083">
        <v>1.0995315484483E-3</v>
      </c>
      <c r="J4083">
        <v>4.6412035281809998E-4</v>
      </c>
      <c r="K4083">
        <v>1.4755800942029999E-4</v>
      </c>
      <c r="L4083">
        <v>1.16251311482965E-2</v>
      </c>
      <c r="N4083">
        <v>1.4062970048734E-3</v>
      </c>
      <c r="P4083">
        <v>2.4256897299096999E-3</v>
      </c>
    </row>
    <row r="4084" spans="1:16" x14ac:dyDescent="0.25">
      <c r="A4084" t="s">
        <v>4138</v>
      </c>
      <c r="C4084">
        <v>0.40321349564508002</v>
      </c>
      <c r="D4084">
        <v>3.222967963066965</v>
      </c>
      <c r="E4084">
        <v>0.483882767505247</v>
      </c>
      <c r="F4084">
        <v>0.89776955268110104</v>
      </c>
      <c r="I4084">
        <v>6.0480394565014996E-3</v>
      </c>
      <c r="J4084">
        <v>2.7290074901783999E-3</v>
      </c>
      <c r="K4084">
        <v>8.6286532369869999E-4</v>
      </c>
      <c r="L4084">
        <v>0.35776369884574383</v>
      </c>
      <c r="N4084">
        <v>1.2520810530515999E-3</v>
      </c>
      <c r="P4084">
        <v>1.41436367249E-5</v>
      </c>
    </row>
    <row r="4085" spans="1:16" x14ac:dyDescent="0.25">
      <c r="A4085" t="s">
        <v>4139</v>
      </c>
      <c r="C4085">
        <v>0.74147468240441095</v>
      </c>
      <c r="D4085">
        <v>1.213223389576362</v>
      </c>
      <c r="E4085">
        <v>0.397971976022164</v>
      </c>
      <c r="F4085">
        <v>0.87927865245681802</v>
      </c>
      <c r="I4085">
        <v>1.5956925185897999E-3</v>
      </c>
      <c r="J4085">
        <v>7.0627743290209996E-4</v>
      </c>
      <c r="K4085">
        <v>2.2366064254370001E-4</v>
      </c>
      <c r="L4085">
        <v>1.4057484250152999E-3</v>
      </c>
      <c r="N4085">
        <v>2.0932293579499999E-4</v>
      </c>
      <c r="P4085">
        <v>3.9425421959600002E-5</v>
      </c>
    </row>
    <row r="4086" spans="1:16" x14ac:dyDescent="0.25">
      <c r="A4086" t="s">
        <v>4140</v>
      </c>
      <c r="C4086">
        <v>0.53383796061769795</v>
      </c>
      <c r="D4086">
        <v>1.524386134362498</v>
      </c>
      <c r="E4086">
        <v>0.69896818484964596</v>
      </c>
      <c r="F4086">
        <v>1.0788264372988039</v>
      </c>
      <c r="I4086">
        <v>1.1226256232712E-3</v>
      </c>
      <c r="J4086">
        <v>4.9215970029319999E-4</v>
      </c>
      <c r="K4086">
        <v>1.559770294659E-4</v>
      </c>
      <c r="L4086">
        <v>1.9487580771462001E-3</v>
      </c>
      <c r="N4086">
        <v>2.5170356565799999E-5</v>
      </c>
      <c r="P4086">
        <v>2.1053340874999998E-6</v>
      </c>
    </row>
    <row r="4087" spans="1:16" x14ac:dyDescent="0.25">
      <c r="A4087" t="s">
        <v>4141</v>
      </c>
      <c r="C4087">
        <v>0.47151484297129498</v>
      </c>
      <c r="D4087">
        <v>1.9152227018044989</v>
      </c>
      <c r="E4087">
        <v>1.3144447150376961</v>
      </c>
      <c r="F4087">
        <v>0.60360065431832899</v>
      </c>
      <c r="I4087">
        <v>6.47605554816999E-2</v>
      </c>
      <c r="J4087">
        <v>2.6580848109929101E-2</v>
      </c>
      <c r="K4087">
        <v>8.4713275708074992E-3</v>
      </c>
      <c r="L4087">
        <v>0.27228173643698811</v>
      </c>
      <c r="N4087">
        <v>6.5367287125520004E-4</v>
      </c>
      <c r="P4087">
        <v>6.0631649776919996E-4</v>
      </c>
    </row>
    <row r="4088" spans="1:16" x14ac:dyDescent="0.25">
      <c r="A4088" t="s">
        <v>4142</v>
      </c>
      <c r="C4088">
        <v>0.238796425954033</v>
      </c>
      <c r="D4088">
        <v>1.6403037240137941</v>
      </c>
      <c r="E4088">
        <v>0.48163412670600803</v>
      </c>
      <c r="F4088">
        <v>0.39129100147107299</v>
      </c>
      <c r="I4088">
        <v>1.24753341766476E-2</v>
      </c>
      <c r="J4088">
        <v>5.2168026997084001E-3</v>
      </c>
      <c r="K4088">
        <v>1.6599120441086E-3</v>
      </c>
      <c r="L4088">
        <v>0.88161541482777961</v>
      </c>
      <c r="N4088">
        <v>2.2309848251746901E-2</v>
      </c>
      <c r="P4088">
        <v>2.56355920618941E-2</v>
      </c>
    </row>
    <row r="4089" spans="1:16" x14ac:dyDescent="0.25">
      <c r="A4089" t="s">
        <v>4143</v>
      </c>
      <c r="C4089">
        <v>0.88097926755492095</v>
      </c>
      <c r="D4089">
        <v>2.581435628036612</v>
      </c>
      <c r="E4089">
        <v>1.1307957843274341</v>
      </c>
      <c r="F4089">
        <v>0.67401333480014003</v>
      </c>
      <c r="I4089">
        <v>2.0588347402137998E-3</v>
      </c>
      <c r="J4089">
        <v>8.6094163722729995E-4</v>
      </c>
      <c r="K4089">
        <v>2.7393932168219998E-4</v>
      </c>
      <c r="L4089">
        <v>4.8086533856729003E-3</v>
      </c>
      <c r="N4089">
        <v>3.5269219372999999E-6</v>
      </c>
      <c r="P4089">
        <v>1.0292209546E-6</v>
      </c>
    </row>
    <row r="4090" spans="1:16" x14ac:dyDescent="0.25">
      <c r="A4090" t="s">
        <v>4144</v>
      </c>
      <c r="C4090">
        <v>0.223323807625014</v>
      </c>
      <c r="D4090">
        <v>1.2981764964237259</v>
      </c>
      <c r="E4090">
        <v>0.74975259590262999</v>
      </c>
      <c r="F4090">
        <v>0.65482071878072201</v>
      </c>
      <c r="I4090">
        <v>2.0588347402137998E-3</v>
      </c>
      <c r="J4090">
        <v>8.6094163722729995E-4</v>
      </c>
      <c r="K4090">
        <v>2.7393932168219998E-4</v>
      </c>
      <c r="L4090">
        <v>9.4437980892746007E-2</v>
      </c>
      <c r="N4090">
        <v>4.0626180418607003E-3</v>
      </c>
      <c r="P4090">
        <v>2.3854299476848998E-3</v>
      </c>
    </row>
    <row r="4091" spans="1:16" x14ac:dyDescent="0.25">
      <c r="A4091" t="s">
        <v>4145</v>
      </c>
      <c r="C4091">
        <v>0.43413251603103098</v>
      </c>
      <c r="D4091">
        <v>0.97428979770187196</v>
      </c>
      <c r="E4091">
        <v>0.71099867492899305</v>
      </c>
      <c r="F4091">
        <v>1.2329543125575739</v>
      </c>
      <c r="I4091">
        <v>7.2551123918547997E-3</v>
      </c>
      <c r="J4091">
        <v>2.8965138535911E-3</v>
      </c>
      <c r="K4091">
        <v>9.2538806464309998E-4</v>
      </c>
      <c r="L4091">
        <v>6.4852734096282E-3</v>
      </c>
      <c r="N4091">
        <v>5.2115416766810002E-4</v>
      </c>
      <c r="P4091">
        <v>5.82175097016E-5</v>
      </c>
    </row>
    <row r="4092" spans="1:16" x14ac:dyDescent="0.25">
      <c r="A4092" t="s">
        <v>4146</v>
      </c>
      <c r="C4092">
        <v>0.54968883379481503</v>
      </c>
      <c r="D4092">
        <v>2.370029581561035</v>
      </c>
      <c r="E4092">
        <v>0.30615057912415999</v>
      </c>
      <c r="F4092">
        <v>0.43103665110470102</v>
      </c>
      <c r="I4092">
        <v>5.9806916925447999E-3</v>
      </c>
      <c r="J4092">
        <v>2.6471438114670999E-3</v>
      </c>
      <c r="K4092">
        <v>8.382851528267E-4</v>
      </c>
      <c r="L4092">
        <v>0.50570880697230525</v>
      </c>
      <c r="N4092">
        <v>7.4851200996732996E-3</v>
      </c>
      <c r="P4092">
        <v>5.3249675170043004E-3</v>
      </c>
    </row>
    <row r="4093" spans="1:16" x14ac:dyDescent="0.25">
      <c r="A4093" t="s">
        <v>4147</v>
      </c>
      <c r="C4093">
        <v>1.2168334909666469</v>
      </c>
      <c r="D4093">
        <v>3.113647185631975</v>
      </c>
      <c r="E4093">
        <v>0.75269969626934496</v>
      </c>
      <c r="F4093">
        <v>0.69158882237328001</v>
      </c>
      <c r="I4093">
        <v>3.6221380123585998E-3</v>
      </c>
      <c r="J4093">
        <v>1.4866997298519E-3</v>
      </c>
      <c r="K4093">
        <v>4.7381183470589997E-4</v>
      </c>
      <c r="L4093">
        <v>1.0304155690646201E-2</v>
      </c>
      <c r="N4093">
        <v>1.43120015357E-5</v>
      </c>
      <c r="P4093">
        <v>1.5734761791E-6</v>
      </c>
    </row>
    <row r="4094" spans="1:16" x14ac:dyDescent="0.25">
      <c r="A4094" t="s">
        <v>4148</v>
      </c>
      <c r="C4094">
        <v>0.39542506060723698</v>
      </c>
      <c r="D4094">
        <v>2.0682299646782871</v>
      </c>
      <c r="E4094">
        <v>0.34755409757995598</v>
      </c>
      <c r="F4094">
        <v>1.214233321312427</v>
      </c>
      <c r="I4094">
        <v>7.4649842574211001E-3</v>
      </c>
      <c r="J4094">
        <v>3.1510247543382001E-3</v>
      </c>
      <c r="K4094">
        <v>1.0018068321314001E-3</v>
      </c>
      <c r="L4094">
        <v>0.1560838960245052</v>
      </c>
      <c r="N4094">
        <v>2.8386032393156002E-3</v>
      </c>
      <c r="P4094">
        <v>2.0522797246899999E-5</v>
      </c>
    </row>
    <row r="4095" spans="1:16" x14ac:dyDescent="0.25">
      <c r="A4095" t="s">
        <v>4149</v>
      </c>
      <c r="C4095">
        <v>1.014277907751151</v>
      </c>
      <c r="D4095">
        <v>3.005297944793242</v>
      </c>
      <c r="E4095">
        <v>0.966805282494278</v>
      </c>
      <c r="F4095">
        <v>0.70970621652341703</v>
      </c>
      <c r="I4095">
        <v>1.6231255160073101E-2</v>
      </c>
      <c r="J4095">
        <v>6.7243381772400003E-3</v>
      </c>
      <c r="K4095">
        <v>2.1413140306037999E-3</v>
      </c>
      <c r="L4095">
        <v>4.2127337355094302E-2</v>
      </c>
      <c r="N4095">
        <v>2.7911038721200001E-5</v>
      </c>
      <c r="P4095">
        <v>3.7520177635000001E-6</v>
      </c>
    </row>
    <row r="4096" spans="1:16" x14ac:dyDescent="0.25">
      <c r="A4096" t="s">
        <v>4150</v>
      </c>
      <c r="C4096">
        <v>0.99687178326328196</v>
      </c>
      <c r="D4096">
        <v>3.1304725614694862</v>
      </c>
      <c r="E4096">
        <v>2.88119220592043</v>
      </c>
      <c r="F4096">
        <v>0.33463845519304503</v>
      </c>
      <c r="I4096">
        <v>2.0931946231717399E-2</v>
      </c>
      <c r="J4096">
        <v>8.3568205381437995E-3</v>
      </c>
      <c r="K4096">
        <v>2.6698653537512002E-3</v>
      </c>
      <c r="L4096">
        <v>0.20791128793827671</v>
      </c>
      <c r="N4096">
        <v>1.99827180009E-5</v>
      </c>
      <c r="P4096">
        <v>4.5009290657199998E-5</v>
      </c>
    </row>
    <row r="4097" spans="1:16" x14ac:dyDescent="0.25">
      <c r="A4097" t="s">
        <v>4151</v>
      </c>
      <c r="C4097">
        <v>0.55771935729111999</v>
      </c>
      <c r="D4097">
        <v>1.0704641193026121</v>
      </c>
      <c r="E4097">
        <v>0.55620589600302595</v>
      </c>
      <c r="F4097">
        <v>0.507912054872104</v>
      </c>
      <c r="I4097">
        <v>1.2297263638711E-2</v>
      </c>
      <c r="J4097">
        <v>5.0008392182974001E-3</v>
      </c>
      <c r="K4097">
        <v>1.5950674224305E-3</v>
      </c>
      <c r="L4097">
        <v>7.17242915874194E-2</v>
      </c>
      <c r="N4097">
        <v>3.8606983704752001E-3</v>
      </c>
      <c r="P4097">
        <v>7.9600691465730993E-3</v>
      </c>
    </row>
    <row r="4098" spans="1:16" x14ac:dyDescent="0.25">
      <c r="A4098" t="s">
        <v>4152</v>
      </c>
      <c r="C4098">
        <v>0.63477011545328399</v>
      </c>
      <c r="D4098">
        <v>3.933520079496946</v>
      </c>
      <c r="E4098">
        <v>0.74262666595575799</v>
      </c>
      <c r="F4098">
        <v>0.54671051675932103</v>
      </c>
      <c r="I4098">
        <v>4.5980939496336999E-3</v>
      </c>
      <c r="J4098">
        <v>1.9408892716237E-3</v>
      </c>
      <c r="K4098">
        <v>6.1706786976079995E-4</v>
      </c>
      <c r="L4098">
        <v>0.23373290901161661</v>
      </c>
      <c r="N4098">
        <v>1.530851829959E-4</v>
      </c>
      <c r="P4098">
        <v>3.2346080540099999E-5</v>
      </c>
    </row>
    <row r="4099" spans="1:16" x14ac:dyDescent="0.25">
      <c r="A4099" t="s">
        <v>4153</v>
      </c>
      <c r="C4099">
        <v>0.74433018610192003</v>
      </c>
      <c r="D4099">
        <v>5.2050747106898267</v>
      </c>
      <c r="E4099">
        <v>0.94547654251966395</v>
      </c>
      <c r="F4099">
        <v>0.46816096326901901</v>
      </c>
      <c r="I4099">
        <v>2.0690815451562998E-3</v>
      </c>
      <c r="J4099">
        <v>8.7337453673130003E-4</v>
      </c>
      <c r="K4099">
        <v>2.7767239108560001E-4</v>
      </c>
      <c r="L4099">
        <v>0.1861050526378378</v>
      </c>
      <c r="N4099">
        <v>3.5510743047699999E-5</v>
      </c>
      <c r="P4099">
        <v>8.3619088612999998E-6</v>
      </c>
    </row>
    <row r="4100" spans="1:16" x14ac:dyDescent="0.25">
      <c r="A4100" t="s">
        <v>4154</v>
      </c>
      <c r="C4100">
        <v>0.91963802942412698</v>
      </c>
      <c r="D4100">
        <v>1.360850635894963</v>
      </c>
      <c r="E4100">
        <v>0.26499886472569201</v>
      </c>
      <c r="F4100">
        <v>0.38096234294339398</v>
      </c>
      <c r="I4100">
        <v>8.67307608520312E-2</v>
      </c>
      <c r="J4100">
        <v>3.6268148087575398E-2</v>
      </c>
      <c r="K4100">
        <v>1.1540006263117301E-2</v>
      </c>
      <c r="L4100">
        <v>0.59367297606302283</v>
      </c>
      <c r="N4100">
        <v>4.0631871659493099E-2</v>
      </c>
      <c r="P4100">
        <v>5.9913394802587602E-2</v>
      </c>
    </row>
    <row r="4101" spans="1:16" x14ac:dyDescent="0.25">
      <c r="A4101" t="s">
        <v>4155</v>
      </c>
      <c r="C4101">
        <v>0.25926191047434199</v>
      </c>
      <c r="D4101">
        <v>0.46231673225262299</v>
      </c>
      <c r="E4101">
        <v>0.51386179233118501</v>
      </c>
      <c r="F4101">
        <v>0.45928069612793199</v>
      </c>
      <c r="I4101">
        <v>2.1326531800792699E-2</v>
      </c>
      <c r="J4101">
        <v>8.8352262694357999E-3</v>
      </c>
      <c r="K4101">
        <v>2.8135101887556001E-3</v>
      </c>
      <c r="L4101">
        <v>9.3260360424954697E-2</v>
      </c>
      <c r="N4101">
        <v>0.23842997113239711</v>
      </c>
      <c r="P4101">
        <v>0.25056592260086852</v>
      </c>
    </row>
    <row r="4102" spans="1:16" x14ac:dyDescent="0.25">
      <c r="A4102" t="s">
        <v>4156</v>
      </c>
      <c r="C4102">
        <v>0.44227293045193899</v>
      </c>
      <c r="D4102">
        <v>1.5754879559906121</v>
      </c>
      <c r="E4102">
        <v>0.80050081297806097</v>
      </c>
      <c r="F4102">
        <v>0.61907619626932098</v>
      </c>
      <c r="I4102">
        <v>1.7934100232177999E-3</v>
      </c>
      <c r="J4102">
        <v>7.714235281064E-4</v>
      </c>
      <c r="K4102">
        <v>2.4486855173179998E-4</v>
      </c>
      <c r="L4102">
        <v>1.6291158485792E-2</v>
      </c>
      <c r="N4102">
        <v>1.5005514590210001E-4</v>
      </c>
      <c r="P4102">
        <v>1.5840556684599999E-4</v>
      </c>
    </row>
    <row r="4103" spans="1:16" x14ac:dyDescent="0.25">
      <c r="A4103" t="s">
        <v>4157</v>
      </c>
      <c r="C4103">
        <v>0.33813390529177101</v>
      </c>
      <c r="D4103">
        <v>1.222587189085879</v>
      </c>
      <c r="E4103">
        <v>0.327142553273783</v>
      </c>
      <c r="F4103">
        <v>1.109557518776269</v>
      </c>
      <c r="I4103">
        <v>9.0733445295629995E-4</v>
      </c>
      <c r="J4103">
        <v>3.5893781951239998E-4</v>
      </c>
      <c r="K4103">
        <v>1.147694096538E-4</v>
      </c>
      <c r="L4103">
        <v>1.01184315224301E-2</v>
      </c>
      <c r="N4103">
        <v>1.087661495928E-3</v>
      </c>
      <c r="P4103">
        <v>5.9272874312E-5</v>
      </c>
    </row>
    <row r="4104" spans="1:16" x14ac:dyDescent="0.25">
      <c r="A4104" t="s">
        <v>4158</v>
      </c>
      <c r="C4104">
        <v>0.56914312726994598</v>
      </c>
      <c r="D4104">
        <v>4.3828714782886813</v>
      </c>
      <c r="E4104">
        <v>0.57110854255975596</v>
      </c>
      <c r="F4104">
        <v>0.89992752156283795</v>
      </c>
      <c r="I4104">
        <v>1.3042737142351E-3</v>
      </c>
      <c r="J4104">
        <v>5.8286469534280004E-4</v>
      </c>
      <c r="K4104">
        <v>1.844349505287E-4</v>
      </c>
      <c r="L4104">
        <v>4.2984589988774601E-2</v>
      </c>
      <c r="N4104">
        <v>5.6730485011199999E-5</v>
      </c>
      <c r="P4104">
        <v>2.7328323873790463E-7</v>
      </c>
    </row>
    <row r="4105" spans="1:16" x14ac:dyDescent="0.25">
      <c r="A4105" t="s">
        <v>4159</v>
      </c>
      <c r="C4105">
        <v>0.45479027362817298</v>
      </c>
      <c r="D4105">
        <v>0.71267295824833299</v>
      </c>
      <c r="E4105">
        <v>1.0053681671034611</v>
      </c>
      <c r="F4105">
        <v>0.495772532677068</v>
      </c>
      <c r="I4105">
        <v>4.5530635623337997E-3</v>
      </c>
      <c r="J4105">
        <v>1.8862582612165001E-3</v>
      </c>
      <c r="K4105">
        <v>6.0066450758769995E-4</v>
      </c>
      <c r="L4105">
        <v>5.9031950481957998E-3</v>
      </c>
      <c r="N4105">
        <v>9.7908407120829996E-4</v>
      </c>
      <c r="P4105">
        <v>3.2062185853616999E-3</v>
      </c>
    </row>
    <row r="4106" spans="1:16" x14ac:dyDescent="0.25">
      <c r="A4106" t="s">
        <v>4160</v>
      </c>
      <c r="C4106">
        <v>1.1861223886794929</v>
      </c>
      <c r="D4106">
        <v>3.332459098136507</v>
      </c>
      <c r="E4106">
        <v>0.45001468001002498</v>
      </c>
      <c r="F4106">
        <v>0.84407281361901998</v>
      </c>
      <c r="I4106">
        <v>4.5312998705257998E-3</v>
      </c>
      <c r="J4106">
        <v>1.8598635033793001E-3</v>
      </c>
      <c r="K4106">
        <v>5.9273928766140002E-4</v>
      </c>
      <c r="L4106">
        <v>1.35667357613931E-2</v>
      </c>
      <c r="N4106">
        <v>1.160483719589E-4</v>
      </c>
      <c r="P4106">
        <v>1.8088858983000001E-6</v>
      </c>
    </row>
    <row r="4107" spans="1:16" x14ac:dyDescent="0.25">
      <c r="A4107" t="s">
        <v>4161</v>
      </c>
      <c r="C4107">
        <v>0.20777686130773601</v>
      </c>
      <c r="D4107">
        <v>1.813189725913013</v>
      </c>
      <c r="E4107">
        <v>0.53385567469171002</v>
      </c>
      <c r="F4107">
        <v>0.76436309260643698</v>
      </c>
      <c r="I4107">
        <v>1.2764405920497001E-3</v>
      </c>
      <c r="J4107">
        <v>5.4905252685629998E-4</v>
      </c>
      <c r="K4107">
        <v>1.7428259856950001E-4</v>
      </c>
      <c r="L4107">
        <v>0.32879067602766487</v>
      </c>
      <c r="N4107">
        <v>5.3163915309816998E-3</v>
      </c>
      <c r="P4107">
        <v>4.8933062870910003E-4</v>
      </c>
    </row>
    <row r="4108" spans="1:16" x14ac:dyDescent="0.25">
      <c r="A4108" t="s">
        <v>4162</v>
      </c>
      <c r="C4108">
        <v>0.82160859703615896</v>
      </c>
      <c r="D4108">
        <v>3.485235253868511</v>
      </c>
      <c r="E4108">
        <v>0.53032129268009898</v>
      </c>
      <c r="F4108">
        <v>0.20159034378527099</v>
      </c>
      <c r="I4108">
        <v>1.3880656494008E-3</v>
      </c>
      <c r="J4108">
        <v>5.8591271877900003E-4</v>
      </c>
      <c r="K4108">
        <v>1.8627951554400001E-4</v>
      </c>
      <c r="L4108">
        <v>0.88884495096669336</v>
      </c>
      <c r="N4108">
        <v>2.7451513963017002E-3</v>
      </c>
      <c r="P4108">
        <v>1.1732950494421799E-2</v>
      </c>
    </row>
    <row r="4109" spans="1:16" x14ac:dyDescent="0.25">
      <c r="A4109" t="s">
        <v>4163</v>
      </c>
      <c r="C4109">
        <v>2.3743490608290161</v>
      </c>
      <c r="D4109">
        <v>6.0711467196254612</v>
      </c>
      <c r="E4109">
        <v>1.027934096805261</v>
      </c>
      <c r="F4109">
        <v>0.42264358443125</v>
      </c>
      <c r="I4109">
        <v>2.3699049287164999E-3</v>
      </c>
      <c r="J4109">
        <v>9.2900334291420004E-4</v>
      </c>
      <c r="K4109">
        <v>2.9729293172959999E-4</v>
      </c>
      <c r="L4109">
        <v>0.1602134822379353</v>
      </c>
      <c r="N4109">
        <v>1.4498742928E-5</v>
      </c>
      <c r="P4109">
        <v>2.1281003946999998E-6</v>
      </c>
    </row>
    <row r="4110" spans="1:16" x14ac:dyDescent="0.25">
      <c r="A4110" t="s">
        <v>4164</v>
      </c>
      <c r="C4110">
        <v>0.39844531482349999</v>
      </c>
      <c r="D4110">
        <v>1.1877552570984089</v>
      </c>
      <c r="E4110">
        <v>0.295397684202168</v>
      </c>
      <c r="F4110">
        <v>0.43833040284709102</v>
      </c>
      <c r="I4110">
        <v>9.7400864299199003E-3</v>
      </c>
      <c r="J4110">
        <v>4.1896341274758001E-3</v>
      </c>
      <c r="K4110">
        <v>1.3298915624206E-3</v>
      </c>
      <c r="L4110">
        <v>0.40599920317946281</v>
      </c>
      <c r="N4110">
        <v>2.8458159970364601E-2</v>
      </c>
      <c r="P4110">
        <v>3.83161761570689E-2</v>
      </c>
    </row>
    <row r="4111" spans="1:16" x14ac:dyDescent="0.25">
      <c r="A4111" t="s">
        <v>4165</v>
      </c>
      <c r="C4111">
        <v>0.72804676358998099</v>
      </c>
      <c r="D4111">
        <v>3.369667879908802</v>
      </c>
      <c r="E4111">
        <v>1.02025159192268</v>
      </c>
      <c r="F4111">
        <v>0.68729947035445305</v>
      </c>
      <c r="I4111">
        <v>1.2009613676725E-3</v>
      </c>
      <c r="J4111">
        <v>5.3156350731269997E-4</v>
      </c>
      <c r="K4111">
        <v>1.6833305165909999E-4</v>
      </c>
      <c r="L4111">
        <v>7.5036777094154997E-3</v>
      </c>
      <c r="N4111">
        <v>4.2581720643000001E-6</v>
      </c>
      <c r="P4111">
        <v>5.2314506261796951E-7</v>
      </c>
    </row>
    <row r="4112" spans="1:16" x14ac:dyDescent="0.25">
      <c r="A4112" t="s">
        <v>4166</v>
      </c>
      <c r="C4112">
        <v>0.26432005823698501</v>
      </c>
      <c r="D4112">
        <v>1.9023903522453709</v>
      </c>
      <c r="E4112">
        <v>0.489466322798705</v>
      </c>
      <c r="F4112">
        <v>1.3545497806022451</v>
      </c>
      <c r="I4112">
        <v>3.7461365944311403E-2</v>
      </c>
      <c r="J4112">
        <v>1.58127180649444E-2</v>
      </c>
      <c r="K4112">
        <v>5.0273451423125002E-3</v>
      </c>
      <c r="L4112">
        <v>0.75526422219362122</v>
      </c>
      <c r="N4112">
        <v>1.11904303410126E-2</v>
      </c>
      <c r="P4112">
        <v>4.6445770369500003E-5</v>
      </c>
    </row>
    <row r="4113" spans="1:16" x14ac:dyDescent="0.25">
      <c r="A4113" t="s">
        <v>4167</v>
      </c>
      <c r="C4113">
        <v>0.926107729589835</v>
      </c>
      <c r="D4113">
        <v>2.2972527337586199</v>
      </c>
      <c r="E4113">
        <v>1.738299016744425</v>
      </c>
      <c r="F4113">
        <v>0.72602239109561095</v>
      </c>
      <c r="I4113">
        <v>7.3219890135460004E-3</v>
      </c>
      <c r="J4113">
        <v>2.9775802886439001E-3</v>
      </c>
      <c r="K4113">
        <v>9.4972885725050002E-4</v>
      </c>
      <c r="L4113">
        <v>6.5086215432949004E-3</v>
      </c>
      <c r="N4113">
        <v>2.5405448431999999E-6</v>
      </c>
      <c r="P4113">
        <v>5.2293580722292688E-7</v>
      </c>
    </row>
    <row r="4114" spans="1:16" x14ac:dyDescent="0.25">
      <c r="A4114" t="s">
        <v>4168</v>
      </c>
      <c r="C4114">
        <v>0.69470173891002296</v>
      </c>
      <c r="D4114">
        <v>0.83255194165539403</v>
      </c>
      <c r="E4114">
        <v>0.745245534812638</v>
      </c>
      <c r="F4114">
        <v>0.31902677734113499</v>
      </c>
      <c r="I4114">
        <v>0.17296798130454061</v>
      </c>
      <c r="J4114">
        <v>6.9693341158545905E-2</v>
      </c>
      <c r="K4114">
        <v>2.2247573421753299E-2</v>
      </c>
      <c r="L4114">
        <v>0.50895230740638486</v>
      </c>
      <c r="N4114">
        <v>3.6555920269921299E-2</v>
      </c>
      <c r="P4114">
        <v>0.15705425110785881</v>
      </c>
    </row>
    <row r="4115" spans="1:16" x14ac:dyDescent="0.25">
      <c r="A4115" t="s">
        <v>4169</v>
      </c>
      <c r="C4115">
        <v>0.72339618892123903</v>
      </c>
      <c r="D4115">
        <v>1.0949052339098611</v>
      </c>
      <c r="E4115">
        <v>0.82344448785007496</v>
      </c>
      <c r="F4115">
        <v>1.016320168544468</v>
      </c>
      <c r="I4115">
        <v>1.7578209844447E-3</v>
      </c>
      <c r="J4115">
        <v>7.2823590276189999E-4</v>
      </c>
      <c r="K4115">
        <v>2.3190114998250001E-4</v>
      </c>
      <c r="L4115">
        <v>5.057062360605E-4</v>
      </c>
      <c r="N4115">
        <v>1.4183817056299999E-5</v>
      </c>
      <c r="P4115">
        <v>3.4163056233E-6</v>
      </c>
    </row>
    <row r="4116" spans="1:16" x14ac:dyDescent="0.25">
      <c r="A4116" t="s">
        <v>4170</v>
      </c>
      <c r="C4116">
        <v>0.63004081189634298</v>
      </c>
      <c r="D4116">
        <v>1.3845647481717449</v>
      </c>
      <c r="E4116">
        <v>0.44206691186098002</v>
      </c>
      <c r="F4116">
        <v>0.80934169034321402</v>
      </c>
      <c r="I4116">
        <v>1.24753341766476E-2</v>
      </c>
      <c r="J4116">
        <v>5.2168026997084001E-3</v>
      </c>
      <c r="K4116">
        <v>1.6599120441086E-3</v>
      </c>
      <c r="L4116">
        <v>3.4329515719931203E-2</v>
      </c>
      <c r="N4116">
        <v>1.6984863203504E-3</v>
      </c>
      <c r="P4116">
        <v>4.3418798743449999E-4</v>
      </c>
    </row>
    <row r="4117" spans="1:16" x14ac:dyDescent="0.25">
      <c r="A4117" t="s">
        <v>4171</v>
      </c>
      <c r="C4117">
        <v>0.53389629366094904</v>
      </c>
      <c r="D4117">
        <v>2.702196900734561</v>
      </c>
      <c r="E4117">
        <v>1.0985304770208939</v>
      </c>
      <c r="F4117">
        <v>0.63632196564090604</v>
      </c>
      <c r="I4117">
        <v>1.66469234915653E-2</v>
      </c>
      <c r="J4117">
        <v>7.2288228688146003E-3</v>
      </c>
      <c r="K4117">
        <v>2.2927892649990001E-3</v>
      </c>
      <c r="L4117">
        <v>0.15741670916624831</v>
      </c>
      <c r="N4117">
        <v>1.3834766790799999E-4</v>
      </c>
      <c r="P4117">
        <v>4.7646219605899997E-5</v>
      </c>
    </row>
    <row r="4118" spans="1:16" x14ac:dyDescent="0.25">
      <c r="A4118" t="s">
        <v>4172</v>
      </c>
      <c r="C4118">
        <v>0.35462079202412899</v>
      </c>
      <c r="D4118">
        <v>2.4344541922351079</v>
      </c>
      <c r="E4118">
        <v>0.59309795632196904</v>
      </c>
      <c r="F4118">
        <v>1.000867535730164</v>
      </c>
      <c r="I4118">
        <v>5.6368201492558003E-3</v>
      </c>
      <c r="J4118">
        <v>2.2299031264220999E-3</v>
      </c>
      <c r="K4118">
        <v>7.130055722528E-4</v>
      </c>
      <c r="L4118">
        <v>0.17776904212633099</v>
      </c>
      <c r="N4118">
        <v>7.4136521176630004E-4</v>
      </c>
      <c r="P4118">
        <v>1.4708586935000001E-5</v>
      </c>
    </row>
    <row r="4119" spans="1:16" x14ac:dyDescent="0.25">
      <c r="A4119" t="s">
        <v>4173</v>
      </c>
      <c r="C4119">
        <v>0.56733437409970899</v>
      </c>
      <c r="D4119">
        <v>1.852957232020001</v>
      </c>
      <c r="E4119">
        <v>1.005980499493764</v>
      </c>
      <c r="F4119">
        <v>0.54017535890031798</v>
      </c>
      <c r="I4119">
        <v>3.8248187922548797E-2</v>
      </c>
      <c r="J4119">
        <v>1.6768026949062601E-2</v>
      </c>
      <c r="K4119">
        <v>5.3141836520996001E-3</v>
      </c>
      <c r="L4119">
        <v>0.2013845410928603</v>
      </c>
      <c r="N4119">
        <v>7.4756658441679997E-4</v>
      </c>
      <c r="P4119">
        <v>1.2202577367737999E-3</v>
      </c>
    </row>
    <row r="4120" spans="1:16" x14ac:dyDescent="0.25">
      <c r="A4120" t="s">
        <v>4174</v>
      </c>
      <c r="C4120">
        <v>0.34478999673496702</v>
      </c>
      <c r="D4120">
        <v>1.39188180464432</v>
      </c>
      <c r="E4120">
        <v>0.83138337715431898</v>
      </c>
      <c r="F4120">
        <v>0.442977388051985</v>
      </c>
      <c r="I4120">
        <v>1.2665989619980601E-2</v>
      </c>
      <c r="J4120">
        <v>5.4481921440774003E-3</v>
      </c>
      <c r="K4120">
        <v>1.7293884244779999E-3</v>
      </c>
      <c r="L4120">
        <v>0.28530518647788838</v>
      </c>
      <c r="N4120">
        <v>5.0183159199487003E-3</v>
      </c>
      <c r="P4120">
        <v>1.5681260826532699E-2</v>
      </c>
    </row>
    <row r="4121" spans="1:16" x14ac:dyDescent="0.25">
      <c r="A4121" t="s">
        <v>4175</v>
      </c>
      <c r="C4121">
        <v>0.94015988836516196</v>
      </c>
      <c r="D4121">
        <v>1.6638195824660129</v>
      </c>
      <c r="E4121">
        <v>0.67750847897870203</v>
      </c>
      <c r="F4121">
        <v>0.50161849447878804</v>
      </c>
      <c r="I4121">
        <v>1.2511104705861999E-3</v>
      </c>
      <c r="J4121">
        <v>5.1831419186870004E-4</v>
      </c>
      <c r="K4121">
        <v>1.6505318769750001E-4</v>
      </c>
      <c r="L4121">
        <v>4.9540663261535001E-3</v>
      </c>
      <c r="N4121">
        <v>4.7972680804599999E-5</v>
      </c>
      <c r="P4121">
        <v>7.8761029009200004E-5</v>
      </c>
    </row>
    <row r="4122" spans="1:16" x14ac:dyDescent="0.25">
      <c r="A4122" t="s">
        <v>4176</v>
      </c>
      <c r="C4122">
        <v>0.42274882356863203</v>
      </c>
      <c r="D4122">
        <v>1.560280632310233</v>
      </c>
      <c r="E4122">
        <v>0.57804230929849998</v>
      </c>
      <c r="F4122">
        <v>0.30696008852678602</v>
      </c>
      <c r="I4122">
        <v>3.5721959964808E-3</v>
      </c>
      <c r="J4122">
        <v>1.4261550521485001E-3</v>
      </c>
      <c r="K4122">
        <v>4.5563285048769999E-4</v>
      </c>
      <c r="L4122">
        <v>0.43152402239468712</v>
      </c>
      <c r="N4122">
        <v>6.6166562197413998E-3</v>
      </c>
      <c r="P4122">
        <v>2.86773545553505E-2</v>
      </c>
    </row>
    <row r="4123" spans="1:16" x14ac:dyDescent="0.25">
      <c r="A4123" t="s">
        <v>4177</v>
      </c>
      <c r="C4123">
        <v>0.54326387728468195</v>
      </c>
      <c r="D4123">
        <v>2.3017938102232871</v>
      </c>
      <c r="E4123">
        <v>0.72402313922028805</v>
      </c>
      <c r="F4123">
        <v>0.44770327428338902</v>
      </c>
      <c r="I4123">
        <v>4.4891944204207002E-3</v>
      </c>
      <c r="J4123">
        <v>1.8088143014085001E-3</v>
      </c>
      <c r="K4123">
        <v>5.7741138978190001E-4</v>
      </c>
      <c r="L4123">
        <v>0.1902571443382168</v>
      </c>
      <c r="N4123">
        <v>5.1284647179819997E-4</v>
      </c>
      <c r="P4123">
        <v>9.1873837787270003E-4</v>
      </c>
    </row>
    <row r="4124" spans="1:16" x14ac:dyDescent="0.25">
      <c r="A4124" t="s">
        <v>4178</v>
      </c>
      <c r="C4124">
        <v>0.82299126468661499</v>
      </c>
      <c r="D4124">
        <v>3.2205009194486789</v>
      </c>
      <c r="E4124">
        <v>0.66910256921709699</v>
      </c>
      <c r="F4124">
        <v>0.57770553043613204</v>
      </c>
      <c r="I4124">
        <v>7.4649842574211001E-3</v>
      </c>
      <c r="J4124">
        <v>3.1510247543382001E-3</v>
      </c>
      <c r="K4124">
        <v>1.0018068321314001E-3</v>
      </c>
      <c r="L4124">
        <v>0.1126839338624894</v>
      </c>
      <c r="N4124">
        <v>1.875375492433E-4</v>
      </c>
      <c r="P4124">
        <v>5.05567985545E-5</v>
      </c>
    </row>
    <row r="4125" spans="1:16" x14ac:dyDescent="0.25">
      <c r="A4125" t="s">
        <v>4179</v>
      </c>
      <c r="C4125">
        <v>0.49134300827824301</v>
      </c>
      <c r="D4125">
        <v>4.5087798439723787</v>
      </c>
      <c r="E4125">
        <v>1.0220927822506101</v>
      </c>
      <c r="F4125">
        <v>0.24824924354602201</v>
      </c>
      <c r="I4125">
        <v>0.16920564531606841</v>
      </c>
      <c r="J4125">
        <v>6.5134598866778401E-2</v>
      </c>
      <c r="K4125">
        <v>2.0878777561887801E-2</v>
      </c>
      <c r="L4125">
        <v>0.99732645385729635</v>
      </c>
      <c r="N4125">
        <v>2.469244997319E-4</v>
      </c>
      <c r="P4125">
        <v>1.1154647029024E-3</v>
      </c>
    </row>
    <row r="4126" spans="1:16" x14ac:dyDescent="0.25">
      <c r="A4126" t="s">
        <v>4180</v>
      </c>
      <c r="C4126">
        <v>0.20167895378211501</v>
      </c>
      <c r="D4126">
        <v>1.4888842627018619</v>
      </c>
      <c r="E4126">
        <v>1.13209169445408</v>
      </c>
      <c r="F4126">
        <v>1.590452195292138</v>
      </c>
      <c r="I4126">
        <v>1.5318054422116E-3</v>
      </c>
      <c r="J4126">
        <v>6.287266607046E-4</v>
      </c>
      <c r="K4126">
        <v>2.003754535333E-4</v>
      </c>
      <c r="L4126">
        <v>3.6888181483161198E-2</v>
      </c>
      <c r="N4126">
        <v>8.5224698940190001E-4</v>
      </c>
      <c r="P4126">
        <v>2.5460827884000002E-6</v>
      </c>
    </row>
    <row r="4127" spans="1:16" x14ac:dyDescent="0.25">
      <c r="A4127" t="s">
        <v>4181</v>
      </c>
      <c r="C4127">
        <v>0.44215618071567803</v>
      </c>
      <c r="D4127">
        <v>2.717854090018331</v>
      </c>
      <c r="E4127">
        <v>0.41452481104375899</v>
      </c>
      <c r="F4127">
        <v>0.61139882548248203</v>
      </c>
      <c r="I4127">
        <v>9.4251735816229998E-4</v>
      </c>
      <c r="J4127">
        <v>4.0160507493280001E-4</v>
      </c>
      <c r="K4127">
        <v>1.2758056651090001E-4</v>
      </c>
      <c r="L4127">
        <v>0.1365426608576189</v>
      </c>
      <c r="N4127">
        <v>9.7992825303590009E-4</v>
      </c>
      <c r="P4127">
        <v>1.305095214207E-4</v>
      </c>
    </row>
    <row r="4128" spans="1:16" x14ac:dyDescent="0.25">
      <c r="A4128" t="s">
        <v>4182</v>
      </c>
      <c r="C4128">
        <v>0.162380430050103</v>
      </c>
      <c r="D4128">
        <v>2.606783448647866</v>
      </c>
      <c r="E4128">
        <v>0.38717122194160902</v>
      </c>
      <c r="F4128">
        <v>0.60391547874252804</v>
      </c>
      <c r="I4128">
        <v>9.3283604110573001E-3</v>
      </c>
      <c r="J4128">
        <v>3.6902614407086998E-3</v>
      </c>
      <c r="K4128">
        <v>1.1799512450195999E-3</v>
      </c>
      <c r="L4128">
        <v>0.9732810135652018</v>
      </c>
      <c r="N4128">
        <v>1.4129210625535699E-2</v>
      </c>
      <c r="P4128">
        <v>4.733046018111E-4</v>
      </c>
    </row>
    <row r="4129" spans="1:16" x14ac:dyDescent="0.25">
      <c r="A4129" t="s">
        <v>4183</v>
      </c>
      <c r="C4129">
        <v>0.52553507866306104</v>
      </c>
      <c r="D4129">
        <v>4.7526671729924326</v>
      </c>
      <c r="E4129">
        <v>0.71236180872451504</v>
      </c>
      <c r="F4129">
        <v>0.71322798034855595</v>
      </c>
      <c r="I4129">
        <v>1.2279623027724E-3</v>
      </c>
      <c r="J4129">
        <v>4.9024875557560001E-4</v>
      </c>
      <c r="K4129">
        <v>1.5662633429259999E-4</v>
      </c>
      <c r="L4129">
        <v>0.12965225512715889</v>
      </c>
      <c r="N4129">
        <v>4.0634002092499999E-5</v>
      </c>
      <c r="P4129">
        <v>7.8581503617677882E-7</v>
      </c>
    </row>
    <row r="4130" spans="1:16" x14ac:dyDescent="0.25">
      <c r="A4130" t="s">
        <v>4184</v>
      </c>
      <c r="C4130">
        <v>9.2282516785024998E-2</v>
      </c>
      <c r="D4130">
        <v>0.94804414517489499</v>
      </c>
      <c r="E4130">
        <v>0.54502385623401595</v>
      </c>
      <c r="F4130">
        <v>0.67717537926190896</v>
      </c>
      <c r="I4130">
        <v>1.2900217769843999E-3</v>
      </c>
      <c r="J4130">
        <v>5.6554626758139996E-4</v>
      </c>
      <c r="K4130">
        <v>1.792349653788E-4</v>
      </c>
      <c r="L4130">
        <v>0.53247812112452975</v>
      </c>
      <c r="N4130">
        <v>0.2439160887177817</v>
      </c>
      <c r="P4130">
        <v>3.00274044972044E-2</v>
      </c>
    </row>
    <row r="4131" spans="1:16" x14ac:dyDescent="0.25">
      <c r="A4131" t="s">
        <v>4185</v>
      </c>
      <c r="C4131">
        <v>0.37042093395117898</v>
      </c>
      <c r="D4131">
        <v>0.66430751638608598</v>
      </c>
      <c r="E4131">
        <v>0.691457419264775</v>
      </c>
      <c r="F4131">
        <v>1.129517159406862</v>
      </c>
      <c r="I4131">
        <v>2.9251798958272999E-3</v>
      </c>
      <c r="J4131">
        <v>1.1895617410021999E-3</v>
      </c>
      <c r="K4131">
        <v>3.794225523388E-4</v>
      </c>
      <c r="L4131">
        <v>2.3011834007611001E-3</v>
      </c>
      <c r="N4131">
        <v>1.0278559516391E-3</v>
      </c>
      <c r="P4131">
        <v>2.8595166680690001E-4</v>
      </c>
    </row>
    <row r="4132" spans="1:16" x14ac:dyDescent="0.25">
      <c r="A4132" t="s">
        <v>4186</v>
      </c>
      <c r="C4132">
        <v>0.75091539939702701</v>
      </c>
      <c r="D4132">
        <v>2.2447147945318702</v>
      </c>
      <c r="E4132">
        <v>0.862891075259965</v>
      </c>
      <c r="F4132">
        <v>0.61833754674941399</v>
      </c>
      <c r="I4132">
        <v>1.3811914698933E-3</v>
      </c>
      <c r="J4132">
        <v>5.7757197417940005E-4</v>
      </c>
      <c r="K4132">
        <v>1.837751457101E-4</v>
      </c>
      <c r="L4132">
        <v>6.3446419657813002E-3</v>
      </c>
      <c r="N4132">
        <v>1.34609501554E-5</v>
      </c>
      <c r="P4132">
        <v>8.1777042274999992E-6</v>
      </c>
    </row>
    <row r="4133" spans="1:16" x14ac:dyDescent="0.25">
      <c r="A4133" t="s">
        <v>4187</v>
      </c>
      <c r="C4133">
        <v>0.25904487160995099</v>
      </c>
      <c r="D4133">
        <v>1.574320694918425</v>
      </c>
      <c r="E4133">
        <v>1.0994175744831809</v>
      </c>
      <c r="F4133">
        <v>0.61494476158748701</v>
      </c>
      <c r="I4133">
        <v>3.7094496577192E-2</v>
      </c>
      <c r="J4133">
        <v>1.53676309712075E-2</v>
      </c>
      <c r="K4133">
        <v>4.8937044729798996E-3</v>
      </c>
      <c r="L4133">
        <v>0.45991719119777291</v>
      </c>
      <c r="N4133">
        <v>6.7138295365183004E-3</v>
      </c>
      <c r="P4133">
        <v>5.0938216227223001E-3</v>
      </c>
    </row>
    <row r="4134" spans="1:16" x14ac:dyDescent="0.25">
      <c r="A4134" t="s">
        <v>4188</v>
      </c>
      <c r="C4134">
        <v>1.716951462093673</v>
      </c>
      <c r="D4134">
        <v>2.0781900362639569</v>
      </c>
      <c r="E4134">
        <v>0.70917848429841501</v>
      </c>
      <c r="F4134">
        <v>1.187609106084478</v>
      </c>
      <c r="I4134">
        <v>2.3496688682023998E-3</v>
      </c>
      <c r="J4134">
        <v>9.0448955715530005E-4</v>
      </c>
      <c r="K4134">
        <v>2.899324874867E-4</v>
      </c>
      <c r="L4134">
        <v>3.1070305134060002E-4</v>
      </c>
      <c r="N4134">
        <v>1.6444576160999999E-6</v>
      </c>
      <c r="P4134">
        <v>2.9087279900693759E-8</v>
      </c>
    </row>
    <row r="4135" spans="1:16" x14ac:dyDescent="0.25">
      <c r="A4135" t="s">
        <v>4189</v>
      </c>
      <c r="C4135">
        <v>0.304549094732328</v>
      </c>
      <c r="D4135">
        <v>0.631456694166599</v>
      </c>
      <c r="E4135">
        <v>1.205475058333632</v>
      </c>
      <c r="F4135">
        <v>0.84039766525583803</v>
      </c>
      <c r="I4135">
        <v>9.6412199350130005E-3</v>
      </c>
      <c r="J4135">
        <v>4.0696298384077E-3</v>
      </c>
      <c r="K4135">
        <v>1.2938593931227E-3</v>
      </c>
      <c r="L4135">
        <v>8.5184543442034001E-3</v>
      </c>
      <c r="N4135">
        <v>4.0775299465085997E-3</v>
      </c>
      <c r="P4135">
        <v>3.0428726671455002E-3</v>
      </c>
    </row>
    <row r="4136" spans="1:16" x14ac:dyDescent="0.25">
      <c r="A4136" t="s">
        <v>4190</v>
      </c>
      <c r="C4136">
        <v>0.12954194798277199</v>
      </c>
      <c r="D4136">
        <v>3.6386350591156709</v>
      </c>
      <c r="E4136">
        <v>0.651519104382978</v>
      </c>
      <c r="F4136">
        <v>0.45241879236112897</v>
      </c>
      <c r="I4136">
        <v>5.5641721316386002E-3</v>
      </c>
      <c r="J4136">
        <v>2.1418914194203998E-3</v>
      </c>
      <c r="K4136">
        <v>6.8657941072550004E-4</v>
      </c>
      <c r="L4136">
        <v>0.96837583201902822</v>
      </c>
      <c r="N4136">
        <v>1.36210332506855E-2</v>
      </c>
      <c r="P4136">
        <v>7.4542636522750003E-4</v>
      </c>
    </row>
    <row r="4137" spans="1:16" x14ac:dyDescent="0.25">
      <c r="A4137" t="s">
        <v>4191</v>
      </c>
      <c r="C4137">
        <v>0.53950007845555803</v>
      </c>
      <c r="D4137">
        <v>2.9877638116876861</v>
      </c>
      <c r="E4137">
        <v>0.33754414893672102</v>
      </c>
      <c r="F4137">
        <v>0.96618352572035004</v>
      </c>
      <c r="I4137">
        <v>1.546687322478E-3</v>
      </c>
      <c r="J4137">
        <v>6.467772714747E-4</v>
      </c>
      <c r="K4137">
        <v>2.0579528200989999E-4</v>
      </c>
      <c r="L4137">
        <v>4.2378748097890599E-2</v>
      </c>
      <c r="N4137">
        <v>3.1598602362679999E-4</v>
      </c>
      <c r="P4137">
        <v>2.8049014719E-6</v>
      </c>
    </row>
    <row r="4138" spans="1:16" x14ac:dyDescent="0.25">
      <c r="A4138" t="s">
        <v>4192</v>
      </c>
      <c r="C4138">
        <v>0.27083379503154098</v>
      </c>
      <c r="D4138">
        <v>2.910920997667712</v>
      </c>
      <c r="E4138">
        <v>0.28552041683023999</v>
      </c>
      <c r="F4138">
        <v>0.702653992871768</v>
      </c>
      <c r="I4138">
        <v>3.6755305001324999E-3</v>
      </c>
      <c r="J4138">
        <v>1.5514684548369E-3</v>
      </c>
      <c r="K4138">
        <v>4.932591201488E-4</v>
      </c>
      <c r="L4138">
        <v>0.81098904990282195</v>
      </c>
      <c r="N4138">
        <v>4.8259088506525999E-3</v>
      </c>
      <c r="P4138">
        <v>1.403510474078E-4</v>
      </c>
    </row>
    <row r="4139" spans="1:16" x14ac:dyDescent="0.25">
      <c r="A4139" t="s">
        <v>4193</v>
      </c>
      <c r="C4139">
        <v>0.293191158468739</v>
      </c>
      <c r="D4139">
        <v>1.4138859613718471</v>
      </c>
      <c r="E4139">
        <v>0.96330912230199905</v>
      </c>
      <c r="F4139">
        <v>0.71192839159706101</v>
      </c>
      <c r="I4139">
        <v>7.4649842574211001E-3</v>
      </c>
      <c r="J4139">
        <v>3.1510247543382001E-3</v>
      </c>
      <c r="K4139">
        <v>1.0018068321314001E-3</v>
      </c>
      <c r="L4139">
        <v>8.9164671152091798E-2</v>
      </c>
      <c r="N4139">
        <v>1.4982729929751001E-3</v>
      </c>
      <c r="P4139">
        <v>8.5847468718350001E-4</v>
      </c>
    </row>
    <row r="4140" spans="1:16" x14ac:dyDescent="0.25">
      <c r="A4140" t="s">
        <v>4194</v>
      </c>
      <c r="C4140">
        <v>0.43261871675674901</v>
      </c>
      <c r="D4140">
        <v>1.806629086605182</v>
      </c>
      <c r="E4140">
        <v>0.42464531863535698</v>
      </c>
      <c r="F4140">
        <v>1.0420668701255631</v>
      </c>
      <c r="I4140">
        <v>2.0902990717167999E-3</v>
      </c>
      <c r="J4140">
        <v>8.9912839998970001E-4</v>
      </c>
      <c r="K4140">
        <v>2.8540517770679998E-4</v>
      </c>
      <c r="L4140">
        <v>2.7922615772707E-2</v>
      </c>
      <c r="N4140">
        <v>6.4518370826879997E-4</v>
      </c>
      <c r="P4140">
        <v>2.13713615175E-5</v>
      </c>
    </row>
    <row r="4141" spans="1:16" x14ac:dyDescent="0.25">
      <c r="A4141" t="s">
        <v>4195</v>
      </c>
      <c r="C4141">
        <v>0.55663287852180598</v>
      </c>
      <c r="D4141">
        <v>1.760765086374354</v>
      </c>
      <c r="E4141">
        <v>0.66760413373615002</v>
      </c>
      <c r="F4141">
        <v>1.505237982963654</v>
      </c>
      <c r="I4141">
        <v>7.5811771908203002E-3</v>
      </c>
      <c r="J4141">
        <v>3.2920789884872E-3</v>
      </c>
      <c r="K4141">
        <v>1.0441594020645999E-3</v>
      </c>
      <c r="L4141">
        <v>1.0425449024028401E-2</v>
      </c>
      <c r="N4141">
        <v>9.6562868564399997E-5</v>
      </c>
      <c r="P4141">
        <v>6.4698953173315058E-7</v>
      </c>
    </row>
    <row r="4142" spans="1:16" x14ac:dyDescent="0.25">
      <c r="A4142" t="s">
        <v>4196</v>
      </c>
      <c r="C4142">
        <v>0.32730513806974099</v>
      </c>
      <c r="D4142">
        <v>2.9955780384773809</v>
      </c>
      <c r="E4142">
        <v>0.98244794311910499</v>
      </c>
      <c r="F4142">
        <v>0.58477319494290902</v>
      </c>
      <c r="I4142">
        <v>0.1105076245518013</v>
      </c>
      <c r="J4142">
        <v>4.2539182327261199E-2</v>
      </c>
      <c r="K4142">
        <v>1.36358577611273E-2</v>
      </c>
      <c r="L4142">
        <v>0.9203038149480256</v>
      </c>
      <c r="N4142">
        <v>1.0796411148252E-3</v>
      </c>
      <c r="P4142">
        <v>2.8326414968360002E-4</v>
      </c>
    </row>
    <row r="4143" spans="1:16" x14ac:dyDescent="0.25">
      <c r="A4143" t="s">
        <v>4197</v>
      </c>
      <c r="C4143">
        <v>0.11730948514410799</v>
      </c>
      <c r="D4143">
        <v>0.96432640614802201</v>
      </c>
      <c r="E4143">
        <v>1.1177627188283761</v>
      </c>
      <c r="F4143">
        <v>0.59859681328070302</v>
      </c>
      <c r="I4143">
        <v>3.6941566974639001E-3</v>
      </c>
      <c r="J4143">
        <v>1.5740740098315999E-3</v>
      </c>
      <c r="K4143">
        <v>5.0004660408760001E-4</v>
      </c>
      <c r="L4143">
        <v>0.2090288220532649</v>
      </c>
      <c r="N4143">
        <v>0.1479753822624873</v>
      </c>
      <c r="P4143">
        <v>6.09214329583148E-2</v>
      </c>
    </row>
    <row r="4144" spans="1:16" x14ac:dyDescent="0.25">
      <c r="A4144" t="s">
        <v>4198</v>
      </c>
      <c r="C4144">
        <v>0.24054682894416801</v>
      </c>
      <c r="D4144">
        <v>2.039212390393597</v>
      </c>
      <c r="E4144">
        <v>0.658767006442188</v>
      </c>
      <c r="F4144">
        <v>0.84414071052714001</v>
      </c>
      <c r="I4144">
        <v>9.0364144803749995E-4</v>
      </c>
      <c r="J4144">
        <v>3.8504011444309998E-4</v>
      </c>
      <c r="K4144">
        <v>1.223182648733E-4</v>
      </c>
      <c r="L4144">
        <v>0.11418450735633789</v>
      </c>
      <c r="N4144">
        <v>8.4997825792630004E-4</v>
      </c>
      <c r="P4144">
        <v>5.4391843275200003E-5</v>
      </c>
    </row>
    <row r="4145" spans="1:16" x14ac:dyDescent="0.25">
      <c r="A4145" t="s">
        <v>4199</v>
      </c>
      <c r="C4145">
        <v>2.3250899351866798</v>
      </c>
      <c r="D4145">
        <v>0.94745326808816599</v>
      </c>
      <c r="E4145">
        <v>2.283900294537514</v>
      </c>
      <c r="F4145">
        <v>1.8150508853401019</v>
      </c>
      <c r="I4145">
        <v>2.9675379661195998E-3</v>
      </c>
      <c r="J4145">
        <v>1.2409334975666E-3</v>
      </c>
      <c r="K4145">
        <v>3.9484729960430001E-4</v>
      </c>
      <c r="L4145">
        <v>2.5227282758599999E-5</v>
      </c>
      <c r="N4145">
        <v>1.738497111030055E-7</v>
      </c>
      <c r="P4145">
        <v>3.9666322162450771E-8</v>
      </c>
    </row>
    <row r="4146" spans="1:16" x14ac:dyDescent="0.25">
      <c r="A4146" t="s">
        <v>4200</v>
      </c>
      <c r="C4146">
        <v>0.66402100987647605</v>
      </c>
      <c r="D4146">
        <v>2.5482980520649532</v>
      </c>
      <c r="E4146">
        <v>0.51447831843910596</v>
      </c>
      <c r="F4146">
        <v>0.343696309454745</v>
      </c>
      <c r="I4146">
        <v>2.9974205851047001E-3</v>
      </c>
      <c r="J4146">
        <v>1.2771959139651001E-3</v>
      </c>
      <c r="K4146">
        <v>4.0573535649770002E-4</v>
      </c>
      <c r="L4146">
        <v>0.40114778126566131</v>
      </c>
      <c r="N4146">
        <v>2.336362224277E-3</v>
      </c>
      <c r="P4146">
        <v>4.8469822696708001E-3</v>
      </c>
    </row>
    <row r="4147" spans="1:16" x14ac:dyDescent="0.25">
      <c r="A4147" t="s">
        <v>4201</v>
      </c>
      <c r="C4147">
        <v>0.185852843692455</v>
      </c>
      <c r="D4147">
        <v>1.538870443572359</v>
      </c>
      <c r="E4147">
        <v>0.63557918597449303</v>
      </c>
      <c r="F4147">
        <v>0.32326821484978902</v>
      </c>
      <c r="I4147">
        <v>6.3867637354592693E-2</v>
      </c>
      <c r="J4147">
        <v>2.54983639676487E-2</v>
      </c>
      <c r="K4147">
        <v>8.1463037555769002E-3</v>
      </c>
      <c r="L4147">
        <v>0.86262085652315035</v>
      </c>
      <c r="N4147">
        <v>4.3291387008345499E-2</v>
      </c>
      <c r="P4147">
        <v>8.2260084393098898E-2</v>
      </c>
    </row>
    <row r="4148" spans="1:16" x14ac:dyDescent="0.25">
      <c r="A4148" t="s">
        <v>4202</v>
      </c>
      <c r="C4148">
        <v>0.45521094837179998</v>
      </c>
      <c r="D4148">
        <v>5.0753110330457654</v>
      </c>
      <c r="E4148">
        <v>0.90215817605868298</v>
      </c>
      <c r="F4148">
        <v>0.57993501644701095</v>
      </c>
      <c r="I4148">
        <v>2.8728726195640999E-3</v>
      </c>
      <c r="J4148">
        <v>1.1261668073695001E-3</v>
      </c>
      <c r="K4148">
        <v>3.6038775784079998E-4</v>
      </c>
      <c r="L4148">
        <v>0.44019239672666199</v>
      </c>
      <c r="N4148">
        <v>7.1041372366599997E-5</v>
      </c>
      <c r="P4148">
        <v>4.0731770103000001E-6</v>
      </c>
    </row>
    <row r="4149" spans="1:16" x14ac:dyDescent="0.25">
      <c r="A4149" t="s">
        <v>4203</v>
      </c>
      <c r="C4149">
        <v>0.37383292729295697</v>
      </c>
      <c r="D4149">
        <v>5.0912847378944344</v>
      </c>
      <c r="E4149">
        <v>0.77105327455811801</v>
      </c>
      <c r="F4149">
        <v>0.581432607557823</v>
      </c>
      <c r="I4149">
        <v>2.4360871996248002E-3</v>
      </c>
      <c r="J4149">
        <v>1.0092302781253E-3</v>
      </c>
      <c r="K4149">
        <v>3.2138165834289998E-4</v>
      </c>
      <c r="L4149">
        <v>0.6214121495827164</v>
      </c>
      <c r="N4149">
        <v>1.823551083533E-4</v>
      </c>
      <c r="P4149">
        <v>7.2323044923000004E-6</v>
      </c>
    </row>
    <row r="4150" spans="1:16" x14ac:dyDescent="0.25">
      <c r="A4150" t="s">
        <v>4204</v>
      </c>
      <c r="C4150">
        <v>0.29551917719573401</v>
      </c>
      <c r="D4150">
        <v>0.95404892929282903</v>
      </c>
      <c r="E4150">
        <v>0.415603751158024</v>
      </c>
      <c r="F4150">
        <v>0.37481555201962102</v>
      </c>
      <c r="I4150">
        <v>4.9812520120216301E-2</v>
      </c>
      <c r="J4150">
        <v>2.12250317749859E-2</v>
      </c>
      <c r="K4150">
        <v>6.7426976078904001E-3</v>
      </c>
      <c r="L4150">
        <v>0.69061175440669842</v>
      </c>
      <c r="N4150">
        <v>9.4837784350273402E-2</v>
      </c>
      <c r="P4150">
        <v>0.1428110494181726</v>
      </c>
    </row>
    <row r="4151" spans="1:16" x14ac:dyDescent="0.25">
      <c r="A4151" t="s">
        <v>4205</v>
      </c>
      <c r="C4151">
        <v>1.175187234726049</v>
      </c>
      <c r="D4151">
        <v>2.3740656663695039</v>
      </c>
      <c r="E4151">
        <v>0.44712831310392398</v>
      </c>
      <c r="F4151">
        <v>0.298302402642039</v>
      </c>
      <c r="I4151">
        <v>1.3371310498921001E-3</v>
      </c>
      <c r="J4151">
        <v>5.2415571621130001E-4</v>
      </c>
      <c r="K4151">
        <v>1.6773652188E-4</v>
      </c>
      <c r="L4151">
        <v>0.2649598860126684</v>
      </c>
      <c r="N4151">
        <v>2.2271185135963999E-3</v>
      </c>
      <c r="P4151">
        <v>3.9972716303830003E-3</v>
      </c>
    </row>
    <row r="4152" spans="1:16" x14ac:dyDescent="0.25">
      <c r="A4152" t="s">
        <v>4206</v>
      </c>
      <c r="C4152">
        <v>0.14008982954178401</v>
      </c>
      <c r="D4152">
        <v>4.2636006323249722</v>
      </c>
      <c r="E4152">
        <v>0.78650240733087495</v>
      </c>
      <c r="F4152">
        <v>0.63366029859886996</v>
      </c>
      <c r="I4152">
        <v>1.2698869741437999E-3</v>
      </c>
      <c r="J4152">
        <v>5.4109672250660004E-4</v>
      </c>
      <c r="K4152">
        <v>1.718938098732E-4</v>
      </c>
      <c r="L4152">
        <v>0.92533421169458363</v>
      </c>
      <c r="N4152">
        <v>1.9281230160861E-3</v>
      </c>
      <c r="P4152">
        <v>1.4705994249E-5</v>
      </c>
    </row>
    <row r="4153" spans="1:16" x14ac:dyDescent="0.25">
      <c r="A4153" t="s">
        <v>4207</v>
      </c>
      <c r="C4153">
        <v>0.66690684155671898</v>
      </c>
      <c r="D4153">
        <v>2.1632929818878401</v>
      </c>
      <c r="E4153">
        <v>1.2737187291066729</v>
      </c>
      <c r="F4153">
        <v>0.760284459858245</v>
      </c>
      <c r="I4153">
        <v>4.7536760968275402E-2</v>
      </c>
      <c r="J4153">
        <v>1.84656409187549E-2</v>
      </c>
      <c r="K4153">
        <v>5.9141702338862002E-3</v>
      </c>
      <c r="L4153">
        <v>9.4427727334220002E-2</v>
      </c>
      <c r="N4153">
        <v>8.7452517285300005E-5</v>
      </c>
      <c r="P4153">
        <v>2.1828038414399999E-5</v>
      </c>
    </row>
    <row r="4154" spans="1:16" x14ac:dyDescent="0.25">
      <c r="A4154" t="s">
        <v>4208</v>
      </c>
      <c r="C4154">
        <v>0.52132566988723295</v>
      </c>
      <c r="D4154">
        <v>0.84143808079423799</v>
      </c>
      <c r="E4154">
        <v>0.37345071147456599</v>
      </c>
      <c r="F4154">
        <v>0.62357688819464296</v>
      </c>
      <c r="I4154">
        <v>9.5934732909458992E-3</v>
      </c>
      <c r="J4154">
        <v>4.0116967333404E-3</v>
      </c>
      <c r="K4154">
        <v>1.276464552772E-3</v>
      </c>
      <c r="L4154">
        <v>3.6691157408973302E-2</v>
      </c>
      <c r="N4154">
        <v>9.2657646668007996E-3</v>
      </c>
      <c r="P4154">
        <v>7.8040369800299004E-3</v>
      </c>
    </row>
    <row r="4155" spans="1:16" x14ac:dyDescent="0.25">
      <c r="A4155" t="s">
        <v>4209</v>
      </c>
      <c r="C4155">
        <v>1.031763601730284</v>
      </c>
      <c r="D4155">
        <v>1.049620684910151</v>
      </c>
      <c r="E4155">
        <v>0.86951260654533202</v>
      </c>
      <c r="F4155">
        <v>1.52960383533287</v>
      </c>
      <c r="I4155">
        <v>0.1789806016353955</v>
      </c>
      <c r="J4155">
        <v>7.6987328825373902E-2</v>
      </c>
      <c r="K4155">
        <v>2.4437646797538199E-2</v>
      </c>
      <c r="L4155">
        <v>1.03938520564329E-2</v>
      </c>
      <c r="N4155">
        <v>4.1485117663320003E-4</v>
      </c>
      <c r="P4155">
        <v>9.7078327009999995E-6</v>
      </c>
    </row>
    <row r="4156" spans="1:16" x14ac:dyDescent="0.25">
      <c r="A4156" t="s">
        <v>4210</v>
      </c>
      <c r="C4156">
        <v>0.56626394270284597</v>
      </c>
      <c r="D4156">
        <v>1.327211063598686</v>
      </c>
      <c r="E4156">
        <v>1.0642385116930499</v>
      </c>
      <c r="F4156">
        <v>1.0005440508402941</v>
      </c>
      <c r="I4156">
        <v>0.1124521559994234</v>
      </c>
      <c r="J4156">
        <v>4.4895131891299199E-2</v>
      </c>
      <c r="K4156">
        <v>1.43432489236264E-2</v>
      </c>
      <c r="L4156">
        <v>8.1082058859253597E-2</v>
      </c>
      <c r="N4156">
        <v>7.7362966171159997E-4</v>
      </c>
      <c r="P4156">
        <v>1.457925718167E-4</v>
      </c>
    </row>
    <row r="4157" spans="1:16" x14ac:dyDescent="0.25">
      <c r="A4157" t="s">
        <v>4211</v>
      </c>
      <c r="C4157">
        <v>0.27642544236783001</v>
      </c>
      <c r="D4157">
        <v>1.1978099253855941</v>
      </c>
      <c r="E4157">
        <v>1.104561800413592</v>
      </c>
      <c r="F4157">
        <v>0.33540043405141101</v>
      </c>
      <c r="I4157">
        <v>9.8974326194954006E-3</v>
      </c>
      <c r="J4157">
        <v>4.3807520693248999E-3</v>
      </c>
      <c r="K4157">
        <v>1.3872761283394001E-3</v>
      </c>
      <c r="L4157">
        <v>0.29038271457945158</v>
      </c>
      <c r="N4157">
        <v>1.17158237308991E-2</v>
      </c>
      <c r="P4157">
        <v>6.4723769365755204E-2</v>
      </c>
    </row>
    <row r="4158" spans="1:16" x14ac:dyDescent="0.25">
      <c r="A4158" t="s">
        <v>4212</v>
      </c>
      <c r="C4158">
        <v>0.22544570349808599</v>
      </c>
      <c r="D4158">
        <v>4.7969333612149114</v>
      </c>
      <c r="E4158">
        <v>0.99690762453001602</v>
      </c>
      <c r="F4158">
        <v>0.88457192795606499</v>
      </c>
      <c r="I4158">
        <v>1.3744719441666001E-3</v>
      </c>
      <c r="J4158">
        <v>5.6942079195700004E-4</v>
      </c>
      <c r="K4158">
        <v>1.813276933724E-4</v>
      </c>
      <c r="L4158">
        <v>0.53661578454055014</v>
      </c>
      <c r="N4158">
        <v>1.596822586235E-4</v>
      </c>
      <c r="P4158">
        <v>2.5479775507698348E-7</v>
      </c>
    </row>
    <row r="4159" spans="1:16" x14ac:dyDescent="0.25">
      <c r="A4159" t="s">
        <v>4213</v>
      </c>
      <c r="C4159">
        <v>0.95853311979035904</v>
      </c>
      <c r="D4159">
        <v>2.3817725696117118</v>
      </c>
      <c r="E4159">
        <v>1.9758438697191389</v>
      </c>
      <c r="F4159">
        <v>0.73236751343825901</v>
      </c>
      <c r="I4159">
        <v>3.6941566974639001E-3</v>
      </c>
      <c r="J4159">
        <v>1.5740740098315999E-3</v>
      </c>
      <c r="K4159">
        <v>5.0004660408760001E-4</v>
      </c>
      <c r="L4159">
        <v>2.4070253582813002E-3</v>
      </c>
      <c r="N4159">
        <v>8.1587614148933692E-7</v>
      </c>
      <c r="P4159">
        <v>1.2489871202210441E-7</v>
      </c>
    </row>
    <row r="4160" spans="1:16" x14ac:dyDescent="0.25">
      <c r="A4160" t="s">
        <v>4214</v>
      </c>
      <c r="C4160">
        <v>0.38314991450833602</v>
      </c>
      <c r="D4160">
        <v>1.244734368456295</v>
      </c>
      <c r="E4160">
        <v>0.64702274623849099</v>
      </c>
      <c r="F4160">
        <v>0.33397828801330098</v>
      </c>
      <c r="I4160">
        <v>7.3219890135460004E-3</v>
      </c>
      <c r="J4160">
        <v>2.9775802886439001E-3</v>
      </c>
      <c r="K4160">
        <v>9.4972885725050002E-4</v>
      </c>
      <c r="L4160">
        <v>0.3380755918162569</v>
      </c>
      <c r="N4160">
        <v>1.0695678531634899E-2</v>
      </c>
      <c r="P4160">
        <v>4.8626734332578102E-2</v>
      </c>
    </row>
    <row r="4161" spans="1:16" x14ac:dyDescent="0.25">
      <c r="A4161" t="s">
        <v>4215</v>
      </c>
      <c r="C4161">
        <v>0.56038183698640398</v>
      </c>
      <c r="D4161">
        <v>4.7428587373520248</v>
      </c>
      <c r="E4161">
        <v>0.93992722643859805</v>
      </c>
      <c r="F4161">
        <v>0.75719580840376099</v>
      </c>
      <c r="I4161">
        <v>6.4158791657735706E-2</v>
      </c>
      <c r="J4161">
        <v>2.5851261728318899E-2</v>
      </c>
      <c r="K4161">
        <v>8.2522639004689001E-3</v>
      </c>
      <c r="L4161">
        <v>0.77289206730118298</v>
      </c>
      <c r="N4161">
        <v>1.1976402264750001E-4</v>
      </c>
      <c r="P4161">
        <v>1.9688328102999999E-6</v>
      </c>
    </row>
    <row r="4162" spans="1:16" x14ac:dyDescent="0.25">
      <c r="A4162" t="s">
        <v>4216</v>
      </c>
      <c r="C4162">
        <v>0.79165740265013895</v>
      </c>
      <c r="D4162">
        <v>6.2010451102572128</v>
      </c>
      <c r="E4162">
        <v>1.1795117746542341</v>
      </c>
      <c r="F4162">
        <v>1.288491790654571</v>
      </c>
      <c r="I4162">
        <v>7.4280150824922002E-3</v>
      </c>
      <c r="J4162">
        <v>3.1061684270035001E-3</v>
      </c>
      <c r="K4162">
        <v>9.8833839035179999E-4</v>
      </c>
      <c r="L4162">
        <v>4.6179059239125402E-2</v>
      </c>
      <c r="N4162">
        <v>1.7189028695000001E-6</v>
      </c>
      <c r="P4162">
        <v>9.5368491548572529E-8</v>
      </c>
    </row>
    <row r="4163" spans="1:16" x14ac:dyDescent="0.25">
      <c r="A4163" t="s">
        <v>4217</v>
      </c>
      <c r="C4163">
        <v>0.27392187022575198</v>
      </c>
      <c r="D4163">
        <v>1.812197487535256</v>
      </c>
      <c r="E4163">
        <v>1.4493241757228159</v>
      </c>
      <c r="F4163">
        <v>0.43674057499632601</v>
      </c>
      <c r="I4163">
        <v>5.7142735640092999E-3</v>
      </c>
      <c r="J4163">
        <v>2.3237822805571998E-3</v>
      </c>
      <c r="K4163">
        <v>7.4119347788189998E-4</v>
      </c>
      <c r="L4163">
        <v>0.1289412656333592</v>
      </c>
      <c r="N4163">
        <v>1.2426937721382E-3</v>
      </c>
      <c r="P4163">
        <v>2.7700573118957998E-3</v>
      </c>
    </row>
    <row r="4164" spans="1:16" x14ac:dyDescent="0.25">
      <c r="A4164" t="s">
        <v>4218</v>
      </c>
      <c r="C4164">
        <v>1.164487778320195</v>
      </c>
      <c r="D4164">
        <v>2.2460368255540049</v>
      </c>
      <c r="E4164">
        <v>1.053712992792939</v>
      </c>
      <c r="F4164">
        <v>1.626395874822069</v>
      </c>
      <c r="I4164">
        <v>2.3496688682023998E-3</v>
      </c>
      <c r="J4164">
        <v>9.0448955715530005E-4</v>
      </c>
      <c r="K4164">
        <v>2.899324874867E-4</v>
      </c>
      <c r="L4164">
        <v>3.957376962442E-4</v>
      </c>
      <c r="N4164">
        <v>3.615092584152341E-7</v>
      </c>
      <c r="P4164">
        <v>2.9084843030503838E-8</v>
      </c>
    </row>
    <row r="4165" spans="1:16" x14ac:dyDescent="0.25">
      <c r="A4165" t="s">
        <v>4219</v>
      </c>
      <c r="C4165">
        <v>0.71920920714040903</v>
      </c>
      <c r="D4165">
        <v>2.0219464760045849</v>
      </c>
      <c r="E4165">
        <v>1.139679642993056</v>
      </c>
      <c r="F4165">
        <v>0.452100649392214</v>
      </c>
      <c r="I4165">
        <v>2.4360871996248002E-3</v>
      </c>
      <c r="J4165">
        <v>1.0092302781253E-3</v>
      </c>
      <c r="K4165">
        <v>3.2138165834289998E-4</v>
      </c>
      <c r="L4165">
        <v>1.7518857845191901E-2</v>
      </c>
      <c r="N4165">
        <v>3.1912186768700002E-5</v>
      </c>
      <c r="P4165">
        <v>8.95485913436E-5</v>
      </c>
    </row>
    <row r="4166" spans="1:16" x14ac:dyDescent="0.25">
      <c r="A4166" t="s">
        <v>4220</v>
      </c>
      <c r="C4166">
        <v>0.251081655816844</v>
      </c>
      <c r="D4166">
        <v>0.86585851782782197</v>
      </c>
      <c r="E4166">
        <v>0.78921877964383202</v>
      </c>
      <c r="F4166">
        <v>0.38737199593639798</v>
      </c>
      <c r="I4166">
        <v>1.22404921861602E-2</v>
      </c>
      <c r="J4166">
        <v>4.9320156912543E-3</v>
      </c>
      <c r="K4166">
        <v>1.5744026528848E-3</v>
      </c>
      <c r="L4166">
        <v>0.18857324336659781</v>
      </c>
      <c r="N4166">
        <v>4.4048257615701698E-2</v>
      </c>
      <c r="P4166">
        <v>0.1416941609800012</v>
      </c>
    </row>
    <row r="4167" spans="1:16" x14ac:dyDescent="0.25">
      <c r="A4167" t="s">
        <v>4221</v>
      </c>
      <c r="C4167">
        <v>0.98887151202292001</v>
      </c>
      <c r="D4167">
        <v>0.665876574191266</v>
      </c>
      <c r="E4167">
        <v>1.519747398890275</v>
      </c>
      <c r="F4167">
        <v>0.35309956668981202</v>
      </c>
      <c r="I4167">
        <v>2.9823073801501002E-3</v>
      </c>
      <c r="J4167">
        <v>1.2588538777635E-3</v>
      </c>
      <c r="K4167">
        <v>4.0022802539469999E-4</v>
      </c>
      <c r="L4167">
        <v>1.6928590075454999E-3</v>
      </c>
      <c r="N4167">
        <v>1.4547305520359999E-4</v>
      </c>
      <c r="P4167">
        <v>3.780209874501E-4</v>
      </c>
    </row>
    <row r="4168" spans="1:16" x14ac:dyDescent="0.25">
      <c r="A4168" t="s">
        <v>4222</v>
      </c>
      <c r="C4168">
        <v>0.350135100775751</v>
      </c>
      <c r="D4168">
        <v>2.5273959741286611</v>
      </c>
      <c r="E4168">
        <v>1.065127889076728</v>
      </c>
      <c r="F4168">
        <v>0.51933774920137898</v>
      </c>
      <c r="I4168">
        <v>3.8044454380684198E-2</v>
      </c>
      <c r="J4168">
        <v>1.6520567418839199E-2</v>
      </c>
      <c r="K4168">
        <v>5.2398821104077996E-3</v>
      </c>
      <c r="L4168">
        <v>0.70500176266494652</v>
      </c>
      <c r="N4168">
        <v>1.1886914215159001E-3</v>
      </c>
      <c r="P4168">
        <v>9.4916956818969997E-4</v>
      </c>
    </row>
    <row r="4169" spans="1:16" x14ac:dyDescent="0.25">
      <c r="A4169" t="s">
        <v>4223</v>
      </c>
      <c r="C4169">
        <v>1.6404469328701889</v>
      </c>
      <c r="D4169">
        <v>2.3388129631992101</v>
      </c>
      <c r="E4169">
        <v>1.1769234321170241</v>
      </c>
      <c r="F4169">
        <v>0.55627062598035404</v>
      </c>
      <c r="I4169">
        <v>1.6003567510855299E-2</v>
      </c>
      <c r="J4169">
        <v>6.4482575438289001E-3</v>
      </c>
      <c r="K4169">
        <v>2.0584187924402998E-3</v>
      </c>
      <c r="L4169">
        <v>2.2838127818301999E-2</v>
      </c>
      <c r="N4169">
        <v>1.9314141037499999E-5</v>
      </c>
      <c r="P4169">
        <v>1.0123376693099999E-5</v>
      </c>
    </row>
    <row r="4170" spans="1:16" x14ac:dyDescent="0.25">
      <c r="A4170" t="s">
        <v>4224</v>
      </c>
      <c r="C4170">
        <v>0.492035110996973</v>
      </c>
      <c r="D4170">
        <v>2.435301025461635</v>
      </c>
      <c r="E4170">
        <v>0.58065338324243698</v>
      </c>
      <c r="F4170">
        <v>0.46396804853387302</v>
      </c>
      <c r="I4170">
        <v>3.0287271756710998E-3</v>
      </c>
      <c r="J4170">
        <v>1.3152059166959E-3</v>
      </c>
      <c r="K4170">
        <v>4.1714813902450003E-4</v>
      </c>
      <c r="L4170">
        <v>0.22897920356124729</v>
      </c>
      <c r="N4170">
        <v>1.0537893968960001E-3</v>
      </c>
      <c r="P4170">
        <v>1.0783860770174E-3</v>
      </c>
    </row>
    <row r="4171" spans="1:16" x14ac:dyDescent="0.25">
      <c r="A4171" t="s">
        <v>4225</v>
      </c>
      <c r="C4171">
        <v>0.38705399729272699</v>
      </c>
      <c r="D4171">
        <v>1.307098682287027</v>
      </c>
      <c r="E4171">
        <v>0.714166542699462</v>
      </c>
      <c r="F4171">
        <v>0.70893158857650995</v>
      </c>
      <c r="I4171">
        <v>1.6003567510855299E-2</v>
      </c>
      <c r="J4171">
        <v>6.4482575438289001E-3</v>
      </c>
      <c r="K4171">
        <v>2.0584187924402998E-3</v>
      </c>
      <c r="L4171">
        <v>0.1004503533926403</v>
      </c>
      <c r="N4171">
        <v>2.4462309142315999E-3</v>
      </c>
      <c r="P4171">
        <v>1.7971250047356E-3</v>
      </c>
    </row>
    <row r="4172" spans="1:16" x14ac:dyDescent="0.25">
      <c r="A4172" t="s">
        <v>4226</v>
      </c>
      <c r="C4172">
        <v>0.2847676214796</v>
      </c>
      <c r="D4172">
        <v>1.366107779740303</v>
      </c>
      <c r="E4172">
        <v>0.83430952228444599</v>
      </c>
      <c r="F4172">
        <v>0.71519089085897503</v>
      </c>
      <c r="I4172">
        <v>5.7412414836197998E-3</v>
      </c>
      <c r="J4172">
        <v>2.3564817612110002E-3</v>
      </c>
      <c r="K4172">
        <v>7.5101173714600005E-4</v>
      </c>
      <c r="L4172">
        <v>8.1660706375029202E-2</v>
      </c>
      <c r="N4172">
        <v>2.0027416069272001E-3</v>
      </c>
      <c r="P4172">
        <v>1.1116601528073E-3</v>
      </c>
    </row>
    <row r="4173" spans="1:16" x14ac:dyDescent="0.25">
      <c r="A4173" t="s">
        <v>4227</v>
      </c>
      <c r="C4173">
        <v>0.269150680086778</v>
      </c>
      <c r="D4173">
        <v>4.4257975078083112</v>
      </c>
      <c r="E4173">
        <v>0.69614862707922598</v>
      </c>
      <c r="F4173">
        <v>1.4928760341793159</v>
      </c>
      <c r="I4173">
        <v>9.5011670317687001E-3</v>
      </c>
      <c r="J4173">
        <v>3.8997361257944998E-3</v>
      </c>
      <c r="K4173">
        <v>1.2428475579369001E-3</v>
      </c>
      <c r="L4173">
        <v>0.78912549779764074</v>
      </c>
      <c r="N4173">
        <v>3.8198293981759999E-4</v>
      </c>
      <c r="P4173">
        <v>2.6549796657001669E-8</v>
      </c>
    </row>
    <row r="4174" spans="1:16" x14ac:dyDescent="0.25">
      <c r="A4174" t="s">
        <v>4228</v>
      </c>
      <c r="C4174">
        <v>0.19592164965675199</v>
      </c>
      <c r="D4174">
        <v>1.549664735481324</v>
      </c>
      <c r="E4174">
        <v>0.38884103757909499</v>
      </c>
      <c r="F4174">
        <v>0.56619230492363104</v>
      </c>
      <c r="I4174">
        <v>5.8553941363105001E-3</v>
      </c>
      <c r="J4174">
        <v>2.4949736792742E-3</v>
      </c>
      <c r="K4174">
        <v>7.9259495285259997E-4</v>
      </c>
      <c r="L4174">
        <v>0.83690548868998205</v>
      </c>
      <c r="N4174">
        <v>3.50293297930531E-2</v>
      </c>
      <c r="P4174">
        <v>8.2825656833695992E-3</v>
      </c>
    </row>
    <row r="4175" spans="1:16" x14ac:dyDescent="0.25">
      <c r="A4175" t="s">
        <v>4229</v>
      </c>
      <c r="C4175">
        <v>0.54773566135054996</v>
      </c>
      <c r="D4175">
        <v>3.0065027582552508</v>
      </c>
      <c r="E4175">
        <v>0.77276270790634005</v>
      </c>
      <c r="F4175">
        <v>0.384368101615991</v>
      </c>
      <c r="I4175">
        <v>9.3203205928920002E-4</v>
      </c>
      <c r="J4175">
        <v>3.7554018835639998E-4</v>
      </c>
      <c r="K4175">
        <v>1.198802894852E-4</v>
      </c>
      <c r="L4175">
        <v>0.1449060692982104</v>
      </c>
      <c r="N4175">
        <v>1.5972563268799999E-4</v>
      </c>
      <c r="P4175">
        <v>3.151878124089E-4</v>
      </c>
    </row>
    <row r="4176" spans="1:16" x14ac:dyDescent="0.25">
      <c r="A4176" t="s">
        <v>4230</v>
      </c>
      <c r="C4176">
        <v>0.42667901397511598</v>
      </c>
      <c r="D4176">
        <v>1.6164829334177651</v>
      </c>
      <c r="E4176">
        <v>0.96975457819948296</v>
      </c>
      <c r="F4176">
        <v>0.319181499989448</v>
      </c>
      <c r="I4176">
        <v>4.5530635623337997E-3</v>
      </c>
      <c r="J4176">
        <v>1.8862582612165001E-3</v>
      </c>
      <c r="K4176">
        <v>6.0066450758769995E-4</v>
      </c>
      <c r="L4176">
        <v>0.1982954821627389</v>
      </c>
      <c r="N4176">
        <v>1.6478631844383999E-3</v>
      </c>
      <c r="P4176">
        <v>1.2164962061048201E-2</v>
      </c>
    </row>
    <row r="4177" spans="1:16" x14ac:dyDescent="0.25">
      <c r="A4177" t="s">
        <v>4231</v>
      </c>
      <c r="C4177">
        <v>0.43574955291276601</v>
      </c>
      <c r="D4177">
        <v>7.4202978161121624</v>
      </c>
      <c r="E4177">
        <v>0.62362926707020405</v>
      </c>
      <c r="F4177">
        <v>0.357466084407489</v>
      </c>
      <c r="I4177">
        <v>2.1758311130923299E-2</v>
      </c>
      <c r="J4177">
        <v>9.3591944513271002E-3</v>
      </c>
      <c r="K4177">
        <v>2.9708354842365998E-3</v>
      </c>
      <c r="L4177">
        <v>0.99513740755936742</v>
      </c>
      <c r="N4177">
        <v>4.0068863324759998E-4</v>
      </c>
      <c r="P4177">
        <v>4.42133974138E-5</v>
      </c>
    </row>
    <row r="4178" spans="1:16" x14ac:dyDescent="0.25">
      <c r="A4178" t="s">
        <v>4232</v>
      </c>
      <c r="C4178">
        <v>0.235304743586946</v>
      </c>
      <c r="D4178">
        <v>1.146946632596942</v>
      </c>
      <c r="E4178">
        <v>0.51326977112397298</v>
      </c>
      <c r="F4178">
        <v>0.50730038913323605</v>
      </c>
      <c r="I4178">
        <v>1.5859867675925701E-2</v>
      </c>
      <c r="J4178">
        <v>6.2740991514261997E-3</v>
      </c>
      <c r="K4178">
        <v>2.0061264558209999E-3</v>
      </c>
      <c r="L4178">
        <v>0.54138572484966296</v>
      </c>
      <c r="N4178">
        <v>5.7833550497955903E-2</v>
      </c>
      <c r="P4178">
        <v>5.9294061995387899E-2</v>
      </c>
    </row>
    <row r="4179" spans="1:16" x14ac:dyDescent="0.25">
      <c r="A4179" t="s">
        <v>4233</v>
      </c>
      <c r="C4179">
        <v>0.35918751058688603</v>
      </c>
      <c r="D4179">
        <v>2.1970341107763049</v>
      </c>
      <c r="E4179">
        <v>0.63504062581593201</v>
      </c>
      <c r="F4179">
        <v>0.55831260972908403</v>
      </c>
      <c r="I4179">
        <v>0.1789806016353955</v>
      </c>
      <c r="J4179">
        <v>7.6987328825373902E-2</v>
      </c>
      <c r="K4179">
        <v>2.4437646797538199E-2</v>
      </c>
      <c r="L4179">
        <v>0.95341261038866476</v>
      </c>
      <c r="N4179">
        <v>4.7878325885403004E-3</v>
      </c>
      <c r="P4179">
        <v>2.7428720111716E-3</v>
      </c>
    </row>
    <row r="4180" spans="1:16" x14ac:dyDescent="0.25">
      <c r="A4180" t="s">
        <v>4234</v>
      </c>
      <c r="C4180">
        <v>0.17467540449465599</v>
      </c>
      <c r="D4180">
        <v>1.6592045629556369</v>
      </c>
      <c r="E4180">
        <v>0.51238733525737601</v>
      </c>
      <c r="F4180">
        <v>0.71632209766958099</v>
      </c>
      <c r="I4180">
        <v>9.241427015403E-4</v>
      </c>
      <c r="J4180">
        <v>3.7931263249409999E-4</v>
      </c>
      <c r="K4180">
        <v>1.20887096917E-4</v>
      </c>
      <c r="L4180">
        <v>0.3449326947920674</v>
      </c>
      <c r="N4180">
        <v>1.23798335132605E-2</v>
      </c>
      <c r="P4180">
        <v>1.3258997323772001E-3</v>
      </c>
    </row>
    <row r="4181" spans="1:16" x14ac:dyDescent="0.25">
      <c r="A4181" t="s">
        <v>4235</v>
      </c>
      <c r="C4181">
        <v>0.55757559896949904</v>
      </c>
      <c r="D4181">
        <v>2.054034758241599</v>
      </c>
      <c r="E4181">
        <v>0.82243128587667702</v>
      </c>
      <c r="F4181">
        <v>1.4828077222600871</v>
      </c>
      <c r="I4181">
        <v>2.0902990717167999E-3</v>
      </c>
      <c r="J4181">
        <v>8.9912839998970001E-4</v>
      </c>
      <c r="K4181">
        <v>2.8540517770679998E-4</v>
      </c>
      <c r="L4181">
        <v>3.3741653098140001E-3</v>
      </c>
      <c r="N4181">
        <v>1.0706313393900001E-5</v>
      </c>
      <c r="P4181">
        <v>4.7506697681708808E-8</v>
      </c>
    </row>
    <row r="4182" spans="1:16" x14ac:dyDescent="0.25">
      <c r="A4182" t="s">
        <v>4236</v>
      </c>
      <c r="C4182">
        <v>0.42379700452986402</v>
      </c>
      <c r="D4182">
        <v>0.80590347787443395</v>
      </c>
      <c r="E4182">
        <v>1.386928276253681</v>
      </c>
      <c r="F4182">
        <v>1.464438524821297</v>
      </c>
      <c r="I4182">
        <v>3.0287271756710998E-3</v>
      </c>
      <c r="J4182">
        <v>1.3152059166959E-3</v>
      </c>
      <c r="K4182">
        <v>4.1714813902450003E-4</v>
      </c>
      <c r="L4182">
        <v>1.2528259597063001E-3</v>
      </c>
      <c r="N4182">
        <v>8.7463671244100003E-5</v>
      </c>
      <c r="P4182">
        <v>4.3821638986000003E-6</v>
      </c>
    </row>
    <row r="4183" spans="1:16" x14ac:dyDescent="0.25">
      <c r="A4183" t="s">
        <v>4237</v>
      </c>
      <c r="C4183">
        <v>0.22912470247584099</v>
      </c>
      <c r="D4183">
        <v>7.214167864690662</v>
      </c>
      <c r="E4183">
        <v>0.58219803144561499</v>
      </c>
      <c r="F4183">
        <v>0.40818827249577</v>
      </c>
      <c r="I4183">
        <v>7.5028139720295E-3</v>
      </c>
      <c r="J4183">
        <v>3.1969365246690999E-3</v>
      </c>
      <c r="K4183">
        <v>1.0155921784234E-3</v>
      </c>
      <c r="L4183">
        <v>0.98320641574587075</v>
      </c>
      <c r="N4183">
        <v>3.7683968439109999E-3</v>
      </c>
      <c r="P4183">
        <v>7.4209026807700002E-5</v>
      </c>
    </row>
    <row r="4184" spans="1:16" x14ac:dyDescent="0.25">
      <c r="A4184" t="s">
        <v>4238</v>
      </c>
      <c r="C4184">
        <v>0.71489495110508405</v>
      </c>
      <c r="D4184">
        <v>1.3723266970323811</v>
      </c>
      <c r="E4184">
        <v>1.1370770256694569</v>
      </c>
      <c r="F4184">
        <v>0.84187236782519204</v>
      </c>
      <c r="I4184">
        <v>1.7100654752747E-3</v>
      </c>
      <c r="J4184">
        <v>6.7034610708739998E-4</v>
      </c>
      <c r="K4184">
        <v>2.1451931359510001E-4</v>
      </c>
      <c r="L4184">
        <v>8.713587595069E-4</v>
      </c>
      <c r="N4184">
        <v>5.3170864212999997E-6</v>
      </c>
      <c r="P4184">
        <v>2.1220926106999999E-6</v>
      </c>
    </row>
    <row r="4185" spans="1:16" x14ac:dyDescent="0.25">
      <c r="A4185" t="s">
        <v>4239</v>
      </c>
      <c r="C4185">
        <v>0.53530979411080903</v>
      </c>
      <c r="D4185">
        <v>1.091566598685572</v>
      </c>
      <c r="E4185">
        <v>1.024449166907184</v>
      </c>
      <c r="F4185">
        <v>0.61628505449547999</v>
      </c>
      <c r="I4185">
        <v>1.6231255160073101E-2</v>
      </c>
      <c r="J4185">
        <v>6.7243381772400003E-3</v>
      </c>
      <c r="K4185">
        <v>2.1413140306037999E-3</v>
      </c>
      <c r="L4185">
        <v>2.25375678495385E-2</v>
      </c>
      <c r="N4185">
        <v>5.2143810788389999E-4</v>
      </c>
      <c r="P4185">
        <v>9.9079618716229993E-4</v>
      </c>
    </row>
    <row r="4186" spans="1:16" x14ac:dyDescent="0.25">
      <c r="A4186" t="s">
        <v>4240</v>
      </c>
      <c r="C4186">
        <v>0.79146812536307098</v>
      </c>
      <c r="D4186">
        <v>1.8780809935224561</v>
      </c>
      <c r="E4186">
        <v>0.73258585296473799</v>
      </c>
      <c r="F4186">
        <v>1.0243573449361669</v>
      </c>
      <c r="I4186">
        <v>2.79572056906656E-2</v>
      </c>
      <c r="J4186">
        <v>1.14749824567459E-2</v>
      </c>
      <c r="K4186">
        <v>3.6570817777651001E-3</v>
      </c>
      <c r="L4186">
        <v>2.3908098044989799E-2</v>
      </c>
      <c r="N4186">
        <v>1.2794832855270001E-4</v>
      </c>
      <c r="P4186">
        <v>8.2816699671999996E-6</v>
      </c>
    </row>
    <row r="4187" spans="1:16" x14ac:dyDescent="0.25">
      <c r="A4187" t="s">
        <v>4241</v>
      </c>
      <c r="C4187">
        <v>0.72997226655555503</v>
      </c>
      <c r="D4187">
        <v>7.1644861882967827</v>
      </c>
      <c r="E4187">
        <v>1.9595854064115541</v>
      </c>
      <c r="F4187">
        <v>1.264941437646792</v>
      </c>
      <c r="I4187">
        <v>1.3811914698933E-3</v>
      </c>
      <c r="J4187">
        <v>5.7757197417940005E-4</v>
      </c>
      <c r="K4187">
        <v>1.837751457101E-4</v>
      </c>
      <c r="L4187">
        <v>1.08868129575265E-2</v>
      </c>
      <c r="N4187">
        <v>6.3025599868716844E-8</v>
      </c>
      <c r="P4187">
        <v>1.8216470004182189E-8</v>
      </c>
    </row>
    <row r="4188" spans="1:16" x14ac:dyDescent="0.25">
      <c r="A4188" t="s">
        <v>4242</v>
      </c>
      <c r="C4188">
        <v>0.33179231930242398</v>
      </c>
      <c r="D4188">
        <v>2.1666023597481181</v>
      </c>
      <c r="E4188">
        <v>0.65787685067304003</v>
      </c>
      <c r="F4188">
        <v>1.0503979818181699</v>
      </c>
      <c r="I4188">
        <v>1.57221735986376E-2</v>
      </c>
      <c r="J4188">
        <v>6.1072737439666997E-3</v>
      </c>
      <c r="K4188">
        <v>1.9560359017961998E-3</v>
      </c>
      <c r="L4188">
        <v>0.27990899237113231</v>
      </c>
      <c r="N4188">
        <v>1.5950444856137999E-3</v>
      </c>
      <c r="P4188">
        <v>3.6792095811700001E-5</v>
      </c>
    </row>
    <row r="4189" spans="1:16" x14ac:dyDescent="0.25">
      <c r="A4189" t="s">
        <v>4243</v>
      </c>
      <c r="C4189">
        <v>0.91204882396181397</v>
      </c>
      <c r="D4189">
        <v>2.1512565711007179</v>
      </c>
      <c r="E4189">
        <v>0.84367646111733097</v>
      </c>
      <c r="F4189">
        <v>1.1185436932879951</v>
      </c>
      <c r="I4189">
        <v>2.953100831122E-3</v>
      </c>
      <c r="J4189">
        <v>1.2234203987378E-3</v>
      </c>
      <c r="K4189">
        <v>3.8958886303650002E-4</v>
      </c>
      <c r="L4189">
        <v>1.5473313408314001E-3</v>
      </c>
      <c r="N4189">
        <v>3.9914054271999996E-6</v>
      </c>
      <c r="P4189">
        <v>1.005198782477968E-7</v>
      </c>
    </row>
    <row r="4190" spans="1:16" x14ac:dyDescent="0.25">
      <c r="A4190" t="s">
        <v>4244</v>
      </c>
      <c r="C4190">
        <v>0.73993793672894304</v>
      </c>
      <c r="D4190">
        <v>6.128449774551</v>
      </c>
      <c r="E4190">
        <v>0.44193465513543601</v>
      </c>
      <c r="F4190">
        <v>0.65317850139215705</v>
      </c>
      <c r="I4190">
        <v>9.6163867870199999E-4</v>
      </c>
      <c r="J4190">
        <v>3.7017647652960001E-4</v>
      </c>
      <c r="K4190">
        <v>1.1865939833159999E-4</v>
      </c>
      <c r="L4190">
        <v>0.27789753886418561</v>
      </c>
      <c r="N4190">
        <v>2.0560738117970001E-4</v>
      </c>
      <c r="P4190">
        <v>1.3347131629999999E-6</v>
      </c>
    </row>
    <row r="4191" spans="1:16" x14ac:dyDescent="0.25">
      <c r="A4191" t="s">
        <v>4245</v>
      </c>
      <c r="C4191">
        <v>0.74840076745917805</v>
      </c>
      <c r="D4191">
        <v>3.8283842699208619</v>
      </c>
      <c r="E4191">
        <v>0.99606122390430596</v>
      </c>
      <c r="F4191">
        <v>0.69368982850296401</v>
      </c>
      <c r="I4191">
        <v>1.5590121267042199E-2</v>
      </c>
      <c r="J4191">
        <v>5.9473277347530003E-3</v>
      </c>
      <c r="K4191">
        <v>1.9080109376281001E-3</v>
      </c>
      <c r="L4191">
        <v>0.20569710231024979</v>
      </c>
      <c r="N4191">
        <v>3.7764112654599997E-5</v>
      </c>
      <c r="P4191">
        <v>2.8632404793999998E-6</v>
      </c>
    </row>
    <row r="4192" spans="1:16" x14ac:dyDescent="0.25">
      <c r="A4192" t="s">
        <v>4246</v>
      </c>
      <c r="C4192">
        <v>0.45267128993756001</v>
      </c>
      <c r="D4192">
        <v>1.4381375517944199</v>
      </c>
      <c r="E4192">
        <v>0.65855476440378302</v>
      </c>
      <c r="F4192">
        <v>0.60010509706646298</v>
      </c>
      <c r="I4192">
        <v>9.4077385696909996E-4</v>
      </c>
      <c r="J4192">
        <v>3.8613885893780002E-4</v>
      </c>
      <c r="K4192">
        <v>1.23062618181E-4</v>
      </c>
      <c r="L4192">
        <v>9.6546610798401E-3</v>
      </c>
      <c r="N4192">
        <v>1.5940781925789999E-4</v>
      </c>
      <c r="P4192">
        <v>1.8715102280919999E-4</v>
      </c>
    </row>
    <row r="4193" spans="1:16" x14ac:dyDescent="0.25">
      <c r="A4193" t="s">
        <v>4247</v>
      </c>
      <c r="C4193">
        <v>1.622108935527667</v>
      </c>
      <c r="D4193">
        <v>1.7181141511539879</v>
      </c>
      <c r="E4193">
        <v>0.48134883133501999</v>
      </c>
      <c r="F4193">
        <v>0.55665953204962504</v>
      </c>
      <c r="I4193">
        <v>1.2171209926590001E-3</v>
      </c>
      <c r="J4193">
        <v>4.7711174284259999E-4</v>
      </c>
      <c r="K4193">
        <v>1.526818497201E-4</v>
      </c>
      <c r="L4193">
        <v>2.4743850819637001E-3</v>
      </c>
      <c r="N4193">
        <v>7.2145641801099999E-5</v>
      </c>
      <c r="P4193">
        <v>2.9335910744699999E-5</v>
      </c>
    </row>
    <row r="4194" spans="1:16" x14ac:dyDescent="0.25">
      <c r="A4194" t="s">
        <v>4248</v>
      </c>
      <c r="C4194">
        <v>0.56347276684113501</v>
      </c>
      <c r="D4194">
        <v>2.1570494270599649</v>
      </c>
      <c r="E4194">
        <v>1.243687741850426</v>
      </c>
      <c r="F4194">
        <v>0.62514416759678604</v>
      </c>
      <c r="I4194">
        <v>1.69209673742137E-2</v>
      </c>
      <c r="J4194">
        <v>7.5617827652538E-3</v>
      </c>
      <c r="K4194">
        <v>2.3927629196999001E-3</v>
      </c>
      <c r="L4194">
        <v>6.8491453514917894E-2</v>
      </c>
      <c r="N4194">
        <v>1.114614225376E-4</v>
      </c>
      <c r="P4194">
        <v>7.3618705026200004E-5</v>
      </c>
    </row>
    <row r="4195" spans="1:16" x14ac:dyDescent="0.25">
      <c r="A4195" t="s">
        <v>4249</v>
      </c>
      <c r="C4195">
        <v>0.48189919943889198</v>
      </c>
      <c r="D4195">
        <v>0.87968889204234302</v>
      </c>
      <c r="E4195">
        <v>0.45908131347023201</v>
      </c>
      <c r="F4195">
        <v>1.804138336000084</v>
      </c>
      <c r="I4195">
        <v>1.4845620371418001E-3</v>
      </c>
      <c r="J4195">
        <v>5.7147237966830001E-4</v>
      </c>
      <c r="K4195">
        <v>1.8318443508429999E-4</v>
      </c>
      <c r="L4195">
        <v>7.3368019023049998E-4</v>
      </c>
      <c r="N4195">
        <v>2.7058465238399999E-4</v>
      </c>
      <c r="P4195">
        <v>3.6545092529999999E-6</v>
      </c>
    </row>
    <row r="4196" spans="1:16" x14ac:dyDescent="0.25">
      <c r="A4196" t="s">
        <v>4250</v>
      </c>
      <c r="C4196">
        <v>0.48105534347477502</v>
      </c>
      <c r="D4196">
        <v>0.991205417663097</v>
      </c>
      <c r="E4196">
        <v>2.6235233258228918</v>
      </c>
      <c r="F4196">
        <v>0.37144721131445801</v>
      </c>
      <c r="I4196">
        <v>7.1296564228108001E-3</v>
      </c>
      <c r="J4196">
        <v>2.7445142878670999E-3</v>
      </c>
      <c r="K4196">
        <v>8.7974907850430005E-4</v>
      </c>
      <c r="L4196">
        <v>4.5066781293984998E-3</v>
      </c>
      <c r="N4196">
        <v>2.8291668895960001E-4</v>
      </c>
      <c r="P4196">
        <v>1.0143320892569E-3</v>
      </c>
    </row>
    <row r="4197" spans="1:16" x14ac:dyDescent="0.25">
      <c r="A4197" t="s">
        <v>4251</v>
      </c>
      <c r="C4197">
        <v>0.44296956625798101</v>
      </c>
      <c r="D4197">
        <v>1.941232734133562</v>
      </c>
      <c r="E4197">
        <v>0.59920113373567696</v>
      </c>
      <c r="F4197">
        <v>0.65268158831070899</v>
      </c>
      <c r="I4197">
        <v>9.0321364363309998E-4</v>
      </c>
      <c r="J4197">
        <v>3.6392849202500002E-4</v>
      </c>
      <c r="K4197">
        <v>1.16173592943E-4</v>
      </c>
      <c r="L4197">
        <v>2.14446879115892E-2</v>
      </c>
      <c r="N4197">
        <v>1.5460690539000001E-4</v>
      </c>
      <c r="P4197">
        <v>6.7597292555100002E-5</v>
      </c>
    </row>
    <row r="4198" spans="1:16" x14ac:dyDescent="0.25">
      <c r="A4198" t="s">
        <v>4252</v>
      </c>
      <c r="C4198">
        <v>0.27426250128556501</v>
      </c>
      <c r="D4198">
        <v>3.501163943640011</v>
      </c>
      <c r="E4198">
        <v>0.51734998405370702</v>
      </c>
      <c r="F4198">
        <v>0.47543616424552199</v>
      </c>
      <c r="I4198">
        <v>4.5100153224036004E-3</v>
      </c>
      <c r="J4198">
        <v>1.8340552957163E-3</v>
      </c>
      <c r="K4198">
        <v>5.8499018373339999E-4</v>
      </c>
      <c r="L4198">
        <v>0.93031968147371324</v>
      </c>
      <c r="N4198">
        <v>2.0714227321543999E-3</v>
      </c>
      <c r="P4198">
        <v>3.4561617869650001E-4</v>
      </c>
    </row>
    <row r="4199" spans="1:16" x14ac:dyDescent="0.25">
      <c r="A4199" t="s">
        <v>4253</v>
      </c>
      <c r="C4199">
        <v>1.020404077559423</v>
      </c>
      <c r="D4199">
        <v>3.8672592617164669</v>
      </c>
      <c r="E4199">
        <v>0.83796572102965206</v>
      </c>
      <c r="F4199">
        <v>1.4102599528430619</v>
      </c>
      <c r="I4199">
        <v>4.5100153224036004E-3</v>
      </c>
      <c r="J4199">
        <v>1.8340552957163E-3</v>
      </c>
      <c r="K4199">
        <v>5.8499018373339999E-4</v>
      </c>
      <c r="L4199">
        <v>4.6224057818970996E-3</v>
      </c>
      <c r="N4199">
        <v>1.9642467806999999E-6</v>
      </c>
      <c r="P4199">
        <v>5.8634777776313962E-8</v>
      </c>
    </row>
    <row r="4200" spans="1:16" x14ac:dyDescent="0.25">
      <c r="A4200" t="s">
        <v>4254</v>
      </c>
      <c r="C4200">
        <v>0.62329059569545198</v>
      </c>
      <c r="D4200">
        <v>3.3628329747463179</v>
      </c>
      <c r="E4200">
        <v>0.72679918628880702</v>
      </c>
      <c r="F4200">
        <v>0.87061011853034098</v>
      </c>
      <c r="I4200">
        <v>4.4488848771426998E-3</v>
      </c>
      <c r="J4200">
        <v>1.7599607640386E-3</v>
      </c>
      <c r="K4200">
        <v>5.6274275632739999E-4</v>
      </c>
      <c r="L4200">
        <v>5.81180137817498E-2</v>
      </c>
      <c r="N4200">
        <v>4.2556028791800003E-5</v>
      </c>
      <c r="P4200">
        <v>1.0463008791E-6</v>
      </c>
    </row>
    <row r="4201" spans="1:16" x14ac:dyDescent="0.25">
      <c r="A4201" t="s">
        <v>4255</v>
      </c>
      <c r="C4201">
        <v>0.43525682141625099</v>
      </c>
      <c r="D4201">
        <v>5.6537986097594164</v>
      </c>
      <c r="E4201">
        <v>0.45623700058319799</v>
      </c>
      <c r="F4201">
        <v>1.1390587743896079</v>
      </c>
      <c r="I4201">
        <v>1.546687322478E-3</v>
      </c>
      <c r="J4201">
        <v>6.467772714747E-4</v>
      </c>
      <c r="K4201">
        <v>2.0579528200989999E-4</v>
      </c>
      <c r="L4201">
        <v>0.29766958134178267</v>
      </c>
      <c r="N4201">
        <v>2.6808788336330001E-4</v>
      </c>
      <c r="P4201">
        <v>3.4169270271188252E-8</v>
      </c>
    </row>
    <row r="4202" spans="1:16" x14ac:dyDescent="0.25">
      <c r="A4202" t="s">
        <v>4256</v>
      </c>
      <c r="C4202">
        <v>0.667788505407513</v>
      </c>
      <c r="D4202">
        <v>2.1840101976221962</v>
      </c>
      <c r="E4202">
        <v>1.6519868055082161</v>
      </c>
      <c r="F4202">
        <v>0.67725683731313102</v>
      </c>
      <c r="I4202">
        <v>1.7578209844447E-3</v>
      </c>
      <c r="J4202">
        <v>7.2823590276189999E-4</v>
      </c>
      <c r="K4202">
        <v>2.3190114998250001E-4</v>
      </c>
      <c r="L4202">
        <v>3.1138215190690999E-3</v>
      </c>
      <c r="N4202">
        <v>2.2855262137999998E-6</v>
      </c>
      <c r="P4202">
        <v>8.7498039161148887E-7</v>
      </c>
    </row>
    <row r="4203" spans="1:16" x14ac:dyDescent="0.25">
      <c r="A4203" t="s">
        <v>4257</v>
      </c>
      <c r="C4203">
        <v>0.23214320902984201</v>
      </c>
      <c r="D4203">
        <v>0.90171921782786701</v>
      </c>
      <c r="E4203">
        <v>0.43980583459363398</v>
      </c>
      <c r="F4203">
        <v>0.69918021936574104</v>
      </c>
      <c r="I4203">
        <v>3.6573280062851998E-3</v>
      </c>
      <c r="J4203">
        <v>1.529382567773E-3</v>
      </c>
      <c r="K4203">
        <v>4.8662767032339998E-4</v>
      </c>
      <c r="L4203">
        <v>0.15578876876060141</v>
      </c>
      <c r="N4203">
        <v>3.71568323704108E-2</v>
      </c>
      <c r="P4203">
        <v>1.60317574069503E-2</v>
      </c>
    </row>
    <row r="4204" spans="1:16" x14ac:dyDescent="0.25">
      <c r="A4204" t="s">
        <v>4258</v>
      </c>
      <c r="C4204">
        <v>0.329020898573198</v>
      </c>
      <c r="D4204">
        <v>2.7551846148215979</v>
      </c>
      <c r="E4204">
        <v>0.293202115465797</v>
      </c>
      <c r="F4204">
        <v>0.435650858367439</v>
      </c>
      <c r="I4204">
        <v>4.5312998705257998E-3</v>
      </c>
      <c r="J4204">
        <v>1.8598635033793001E-3</v>
      </c>
      <c r="K4204">
        <v>5.9273928766140002E-4</v>
      </c>
      <c r="L4204">
        <v>0.89431023720815106</v>
      </c>
      <c r="N4204">
        <v>5.7734276736116997E-3</v>
      </c>
      <c r="P4204">
        <v>1.9844609081197001E-3</v>
      </c>
    </row>
    <row r="4205" spans="1:16" x14ac:dyDescent="0.25">
      <c r="A4205" t="s">
        <v>4259</v>
      </c>
      <c r="C4205">
        <v>0.25852231218529897</v>
      </c>
      <c r="D4205">
        <v>1.348564773596165</v>
      </c>
      <c r="E4205">
        <v>0.65899320146446005</v>
      </c>
      <c r="F4205">
        <v>0.84061957786712205</v>
      </c>
      <c r="I4205">
        <v>1.0803380231583001E-3</v>
      </c>
      <c r="J4205">
        <v>4.8279044947609998E-4</v>
      </c>
      <c r="K4205">
        <v>1.52768615729E-4</v>
      </c>
      <c r="L4205">
        <v>4.3111508082763199E-2</v>
      </c>
      <c r="N4205">
        <v>1.0948724593465001E-3</v>
      </c>
      <c r="P4205">
        <v>2.375113146924E-4</v>
      </c>
    </row>
    <row r="4206" spans="1:16" x14ac:dyDescent="0.25">
      <c r="A4206" t="s">
        <v>4260</v>
      </c>
      <c r="C4206">
        <v>0.80191130931437005</v>
      </c>
      <c r="D4206">
        <v>1.7695520475610229</v>
      </c>
      <c r="E4206">
        <v>0.824821060668954</v>
      </c>
      <c r="F4206">
        <v>0.69292785416694502</v>
      </c>
      <c r="I4206">
        <v>2.3496688682023998E-3</v>
      </c>
      <c r="J4206">
        <v>9.0448955715530005E-4</v>
      </c>
      <c r="K4206">
        <v>2.899324874867E-4</v>
      </c>
      <c r="L4206">
        <v>4.7052053830960996E-3</v>
      </c>
      <c r="N4206">
        <v>1.7522665268799999E-5</v>
      </c>
      <c r="P4206">
        <v>1.00412170984E-5</v>
      </c>
    </row>
    <row r="4207" spans="1:16" x14ac:dyDescent="0.25">
      <c r="A4207" t="s">
        <v>4261</v>
      </c>
      <c r="C4207">
        <v>0.364011964983386</v>
      </c>
      <c r="D4207">
        <v>0.89686418325919404</v>
      </c>
      <c r="E4207">
        <v>1.62820440846093</v>
      </c>
      <c r="F4207">
        <v>0.58704019816438102</v>
      </c>
      <c r="I4207">
        <v>4.9812520120216301E-2</v>
      </c>
      <c r="J4207">
        <v>2.12250317749859E-2</v>
      </c>
      <c r="K4207">
        <v>6.7426976078904001E-3</v>
      </c>
      <c r="L4207">
        <v>5.7613977916499901E-2</v>
      </c>
      <c r="N4207">
        <v>4.4081748169085997E-3</v>
      </c>
      <c r="P4207">
        <v>8.1851446123209996E-3</v>
      </c>
    </row>
    <row r="4208" spans="1:16" x14ac:dyDescent="0.25">
      <c r="A4208" t="s">
        <v>4262</v>
      </c>
      <c r="C4208">
        <v>0.28126198992360002</v>
      </c>
      <c r="D4208">
        <v>1.2900894228954469</v>
      </c>
      <c r="E4208">
        <v>0.420981707364814</v>
      </c>
      <c r="F4208">
        <v>0.35202338724989601</v>
      </c>
      <c r="I4208">
        <v>1.6003567510855299E-2</v>
      </c>
      <c r="J4208">
        <v>6.4482575438289001E-3</v>
      </c>
      <c r="K4208">
        <v>2.0584187924402998E-3</v>
      </c>
      <c r="L4208">
        <v>0.78907090520917933</v>
      </c>
      <c r="N4208">
        <v>4.6477401767625402E-2</v>
      </c>
      <c r="P4208">
        <v>7.1297671142025495E-2</v>
      </c>
    </row>
    <row r="4209" spans="1:16" x14ac:dyDescent="0.25">
      <c r="A4209" t="s">
        <v>4263</v>
      </c>
      <c r="C4209">
        <v>0.60249346725151598</v>
      </c>
      <c r="D4209">
        <v>2.1799471602185281</v>
      </c>
      <c r="E4209">
        <v>0.55205464672286797</v>
      </c>
      <c r="F4209">
        <v>0.50605840881847397</v>
      </c>
      <c r="I4209">
        <v>3.6755305001324999E-3</v>
      </c>
      <c r="J4209">
        <v>1.5514684548369E-3</v>
      </c>
      <c r="K4209">
        <v>4.932591201488E-4</v>
      </c>
      <c r="L4209">
        <v>0.10918214029083</v>
      </c>
      <c r="N4209">
        <v>7.2381805072669995E-4</v>
      </c>
      <c r="P4209">
        <v>6.6902378094550003E-4</v>
      </c>
    </row>
    <row r="4210" spans="1:16" x14ac:dyDescent="0.25">
      <c r="A4210" t="s">
        <v>4264</v>
      </c>
      <c r="C4210">
        <v>0.87393930207991999</v>
      </c>
      <c r="D4210">
        <v>2.1917420568675068</v>
      </c>
      <c r="E4210">
        <v>0.66119256769777301</v>
      </c>
      <c r="F4210">
        <v>1.1561069690334329</v>
      </c>
      <c r="I4210">
        <v>2.9675379661195998E-3</v>
      </c>
      <c r="J4210">
        <v>1.2409334975666E-3</v>
      </c>
      <c r="K4210">
        <v>3.9484729960430001E-4</v>
      </c>
      <c r="L4210">
        <v>2.0460959745688999E-3</v>
      </c>
      <c r="N4210">
        <v>1.07505800666E-5</v>
      </c>
      <c r="P4210">
        <v>1.8880846947890911E-7</v>
      </c>
    </row>
    <row r="4211" spans="1:16" x14ac:dyDescent="0.25">
      <c r="A4211" t="s">
        <v>4265</v>
      </c>
      <c r="C4211">
        <v>0.45548544671029401</v>
      </c>
      <c r="D4211">
        <v>1.0415309799791319</v>
      </c>
      <c r="E4211">
        <v>0.86191151143440403</v>
      </c>
      <c r="F4211">
        <v>0.49464108627006098</v>
      </c>
      <c r="I4211">
        <v>4.95613618978352E-2</v>
      </c>
      <c r="J4211">
        <v>2.09202153431929E-2</v>
      </c>
      <c r="K4211">
        <v>6.6511742351806E-3</v>
      </c>
      <c r="L4211">
        <v>0.19188307396165041</v>
      </c>
      <c r="N4211">
        <v>7.2939599253629001E-3</v>
      </c>
      <c r="P4211">
        <v>2.4050632729240899E-2</v>
      </c>
    </row>
    <row r="4212" spans="1:16" x14ac:dyDescent="0.25">
      <c r="A4212" t="s">
        <v>4266</v>
      </c>
      <c r="C4212">
        <v>0.26698486054656301</v>
      </c>
      <c r="D4212">
        <v>1.350353478551835</v>
      </c>
      <c r="E4212">
        <v>0.93951416155147605</v>
      </c>
      <c r="F4212">
        <v>0.479776407861635</v>
      </c>
      <c r="I4212">
        <v>3.6395350281463999E-3</v>
      </c>
      <c r="J4212">
        <v>1.5077986326879E-3</v>
      </c>
      <c r="K4212">
        <v>4.8014693526689998E-4</v>
      </c>
      <c r="L4212">
        <v>0.1032356751652843</v>
      </c>
      <c r="N4212">
        <v>2.9634773093647E-3</v>
      </c>
      <c r="P4212">
        <v>6.5132312358747004E-3</v>
      </c>
    </row>
    <row r="4213" spans="1:16" x14ac:dyDescent="0.25">
      <c r="A4213" t="s">
        <v>4267</v>
      </c>
      <c r="C4213">
        <v>0.92871567926340004</v>
      </c>
      <c r="D4213">
        <v>0.81550812838517395</v>
      </c>
      <c r="E4213">
        <v>0.72582740490562203</v>
      </c>
      <c r="F4213">
        <v>0.75239393469799198</v>
      </c>
      <c r="I4213">
        <v>1.5106849185166E-3</v>
      </c>
      <c r="J4213">
        <v>6.0312226173179996E-4</v>
      </c>
      <c r="K4213">
        <v>1.926875446617E-4</v>
      </c>
      <c r="L4213">
        <v>3.0149448869209999E-4</v>
      </c>
      <c r="N4213">
        <v>2.8359173753499999E-5</v>
      </c>
      <c r="P4213">
        <v>2.3580752297800001E-5</v>
      </c>
    </row>
    <row r="4214" spans="1:16" x14ac:dyDescent="0.25">
      <c r="A4214" t="s">
        <v>4268</v>
      </c>
      <c r="C4214">
        <v>0.32369880246848498</v>
      </c>
      <c r="D4214">
        <v>1.5808861624888559</v>
      </c>
      <c r="E4214">
        <v>0.63512595566556795</v>
      </c>
      <c r="F4214">
        <v>0.90011897223745496</v>
      </c>
      <c r="I4214">
        <v>1.7494185816152E-3</v>
      </c>
      <c r="J4214">
        <v>7.1804556419749997E-4</v>
      </c>
      <c r="K4214">
        <v>2.288414259743E-4</v>
      </c>
      <c r="L4214">
        <v>3.0538596362340902E-2</v>
      </c>
      <c r="N4214">
        <v>4.9547483757340005E-4</v>
      </c>
      <c r="P4214">
        <v>6.7015770721299994E-5</v>
      </c>
    </row>
    <row r="4215" spans="1:16" x14ac:dyDescent="0.25">
      <c r="A4215" t="s">
        <v>4269</v>
      </c>
      <c r="C4215">
        <v>0.55242463353914695</v>
      </c>
      <c r="D4215">
        <v>1.2819043701485029</v>
      </c>
      <c r="E4215">
        <v>0.72226127920788996</v>
      </c>
      <c r="F4215">
        <v>0.50342519288147802</v>
      </c>
      <c r="I4215">
        <v>4.4891944204207002E-3</v>
      </c>
      <c r="J4215">
        <v>1.8088143014085001E-3</v>
      </c>
      <c r="K4215">
        <v>5.7741138978190001E-4</v>
      </c>
      <c r="L4215">
        <v>2.7826704370081199E-2</v>
      </c>
      <c r="N4215">
        <v>5.2309927072810005E-4</v>
      </c>
      <c r="P4215">
        <v>1.3506852900868999E-3</v>
      </c>
    </row>
    <row r="4216" spans="1:16" x14ac:dyDescent="0.25">
      <c r="A4216" t="s">
        <v>4270</v>
      </c>
      <c r="C4216">
        <v>0.27042553495370902</v>
      </c>
      <c r="D4216">
        <v>0.64868514581412495</v>
      </c>
      <c r="E4216">
        <v>1.4536204762743561</v>
      </c>
      <c r="F4216">
        <v>0.42509605600414302</v>
      </c>
      <c r="I4216">
        <v>9.1961118382449998E-4</v>
      </c>
      <c r="J4216">
        <v>3.604878210945E-4</v>
      </c>
      <c r="K4216">
        <v>1.153607056459E-4</v>
      </c>
      <c r="L4216">
        <v>1.0694692838894E-3</v>
      </c>
      <c r="N4216">
        <v>1.4002257895856999E-3</v>
      </c>
      <c r="P4216">
        <v>4.0879324565567003E-3</v>
      </c>
    </row>
    <row r="4217" spans="1:16" x14ac:dyDescent="0.25">
      <c r="A4217" t="s">
        <v>4271</v>
      </c>
      <c r="C4217">
        <v>0.33557673725596698</v>
      </c>
      <c r="D4217">
        <v>0.73092276177483295</v>
      </c>
      <c r="E4217">
        <v>0.64226098545820398</v>
      </c>
      <c r="F4217">
        <v>0.526329242252637</v>
      </c>
      <c r="I4217">
        <v>4.5312998705257998E-3</v>
      </c>
      <c r="J4217">
        <v>1.8598635033793001E-3</v>
      </c>
      <c r="K4217">
        <v>5.9273928766140002E-4</v>
      </c>
      <c r="L4217">
        <v>2.6359439459345799E-2</v>
      </c>
      <c r="N4217">
        <v>7.2914490999273999E-3</v>
      </c>
      <c r="P4217">
        <v>1.51617281475889E-2</v>
      </c>
    </row>
    <row r="4218" spans="1:16" x14ac:dyDescent="0.25">
      <c r="A4218" t="s">
        <v>4272</v>
      </c>
      <c r="C4218">
        <v>0.51676784820256205</v>
      </c>
      <c r="D4218">
        <v>3.715751535061631</v>
      </c>
      <c r="E4218">
        <v>0.900575405129174</v>
      </c>
      <c r="F4218">
        <v>0.85248027488787004</v>
      </c>
      <c r="I4218">
        <v>1.0835592351304E-3</v>
      </c>
      <c r="J4218">
        <v>4.447448486641E-4</v>
      </c>
      <c r="K4218">
        <v>1.4174037197310001E-4</v>
      </c>
      <c r="L4218">
        <v>2.4246963559271601E-2</v>
      </c>
      <c r="N4218">
        <v>9.0270818049999995E-6</v>
      </c>
      <c r="P4218">
        <v>1.7509630572809919E-7</v>
      </c>
    </row>
    <row r="4219" spans="1:16" x14ac:dyDescent="0.25">
      <c r="A4219" t="s">
        <v>4273</v>
      </c>
      <c r="C4219">
        <v>0.30998105724594499</v>
      </c>
      <c r="D4219">
        <v>4.4665242790578921</v>
      </c>
      <c r="E4219">
        <v>0.77506876848875395</v>
      </c>
      <c r="F4219">
        <v>0.41122901167770898</v>
      </c>
      <c r="I4219">
        <v>6.2244630112921598E-2</v>
      </c>
      <c r="J4219">
        <v>2.35322193010577E-2</v>
      </c>
      <c r="K4219">
        <v>7.5559543768927004E-3</v>
      </c>
      <c r="L4219">
        <v>0.99283932316754564</v>
      </c>
      <c r="N4219">
        <v>5.4060528091279996E-4</v>
      </c>
      <c r="P4219">
        <v>1.7201364190960001E-4</v>
      </c>
    </row>
    <row r="4220" spans="1:16" x14ac:dyDescent="0.25">
      <c r="A4220" t="s">
        <v>4274</v>
      </c>
      <c r="C4220">
        <v>0.56189474329383404</v>
      </c>
      <c r="D4220">
        <v>1.69666878413647</v>
      </c>
      <c r="E4220">
        <v>0.52665189841048499</v>
      </c>
      <c r="F4220">
        <v>0.73724290084827504</v>
      </c>
      <c r="I4220">
        <v>2.0488184656381001E-3</v>
      </c>
      <c r="J4220">
        <v>8.4879130362110005E-4</v>
      </c>
      <c r="K4220">
        <v>2.7029109476530002E-4</v>
      </c>
      <c r="L4220">
        <v>1.4083527686776899E-2</v>
      </c>
      <c r="N4220">
        <v>2.125079515612E-4</v>
      </c>
      <c r="P4220">
        <v>6.88044375099E-5</v>
      </c>
    </row>
    <row r="4221" spans="1:16" x14ac:dyDescent="0.25">
      <c r="A4221" t="s">
        <v>4275</v>
      </c>
      <c r="C4221">
        <v>0.42127766460244098</v>
      </c>
      <c r="D4221">
        <v>3.977265922863281</v>
      </c>
      <c r="E4221">
        <v>0.70859483919447197</v>
      </c>
      <c r="F4221">
        <v>0.64491813335372306</v>
      </c>
      <c r="I4221">
        <v>3.6221380123585998E-3</v>
      </c>
      <c r="J4221">
        <v>1.4866997298519E-3</v>
      </c>
      <c r="K4221">
        <v>4.7381183470589997E-4</v>
      </c>
      <c r="L4221">
        <v>0.39839831467945291</v>
      </c>
      <c r="N4221">
        <v>2.4464600093819999E-4</v>
      </c>
      <c r="P4221">
        <v>1.48668975494E-5</v>
      </c>
    </row>
    <row r="4222" spans="1:16" x14ac:dyDescent="0.25">
      <c r="A4222" t="s">
        <v>4276</v>
      </c>
      <c r="C4222">
        <v>0.27152816151516301</v>
      </c>
      <c r="D4222">
        <v>0.51705472797784002</v>
      </c>
      <c r="E4222">
        <v>0.77269823547086403</v>
      </c>
      <c r="F4222">
        <v>0.49777547520714599</v>
      </c>
      <c r="I4222">
        <v>4.5980939496336999E-3</v>
      </c>
      <c r="J4222">
        <v>1.9408892716237E-3</v>
      </c>
      <c r="K4222">
        <v>6.1706786976079995E-4</v>
      </c>
      <c r="L4222">
        <v>1.7319680451068499E-2</v>
      </c>
      <c r="N4222">
        <v>2.3655231347999298E-2</v>
      </c>
      <c r="P4222">
        <v>4.3652169174955999E-2</v>
      </c>
    </row>
    <row r="4223" spans="1:16" x14ac:dyDescent="0.25">
      <c r="A4223" t="s">
        <v>4277</v>
      </c>
      <c r="C4223">
        <v>0.394240736925556</v>
      </c>
      <c r="D4223">
        <v>1.121956368014789</v>
      </c>
      <c r="E4223">
        <v>0.35892018549615201</v>
      </c>
      <c r="F4223">
        <v>0.69267182509332603</v>
      </c>
      <c r="I4223">
        <v>2.9251798958272999E-3</v>
      </c>
      <c r="J4223">
        <v>1.1895617410021999E-3</v>
      </c>
      <c r="K4223">
        <v>3.794225523388E-4</v>
      </c>
      <c r="L4223">
        <v>4.23518380362502E-2</v>
      </c>
      <c r="N4223">
        <v>4.2958793059111001E-3</v>
      </c>
      <c r="P4223">
        <v>2.0141888037323E-3</v>
      </c>
    </row>
    <row r="4224" spans="1:16" x14ac:dyDescent="0.25">
      <c r="A4224" t="s">
        <v>4278</v>
      </c>
      <c r="C4224">
        <v>0.34726156916017398</v>
      </c>
      <c r="D4224">
        <v>0.98490483100644299</v>
      </c>
      <c r="E4224">
        <v>0.90073653164613199</v>
      </c>
      <c r="F4224">
        <v>0.45265731378051599</v>
      </c>
      <c r="I4224">
        <v>0.1754288496719508</v>
      </c>
      <c r="J4224">
        <v>7.2677245204066501E-2</v>
      </c>
      <c r="K4224">
        <v>2.3143512530028901E-2</v>
      </c>
      <c r="L4224">
        <v>0.55676751296167015</v>
      </c>
      <c r="N4224">
        <v>3.7025441839347403E-2</v>
      </c>
      <c r="P4224">
        <v>0.13624168176456011</v>
      </c>
    </row>
    <row r="4225" spans="1:16" x14ac:dyDescent="0.25">
      <c r="A4225" t="s">
        <v>4279</v>
      </c>
      <c r="C4225">
        <v>0.80034849844259504</v>
      </c>
      <c r="D4225">
        <v>2.8608480553473141</v>
      </c>
      <c r="E4225">
        <v>0.73383637402097102</v>
      </c>
      <c r="F4225">
        <v>0.46890912985037703</v>
      </c>
      <c r="I4225">
        <v>2.3910144769261998E-3</v>
      </c>
      <c r="J4225">
        <v>9.545829454453E-4</v>
      </c>
      <c r="K4225">
        <v>3.0497339528749999E-4</v>
      </c>
      <c r="L4225">
        <v>7.5953072495088494E-2</v>
      </c>
      <c r="N4225">
        <v>9.3181387889100005E-5</v>
      </c>
      <c r="P4225">
        <v>9.4970607171600006E-5</v>
      </c>
    </row>
    <row r="4226" spans="1:16" x14ac:dyDescent="0.25">
      <c r="A4226" t="s">
        <v>4280</v>
      </c>
      <c r="C4226">
        <v>0.31906294250223299</v>
      </c>
      <c r="D4226">
        <v>2.3997605383259208</v>
      </c>
      <c r="E4226">
        <v>0.65260871601605996</v>
      </c>
      <c r="F4226">
        <v>0.31268293166807298</v>
      </c>
      <c r="I4226">
        <v>7.6633640961869002E-3</v>
      </c>
      <c r="J4226">
        <v>3.3919198455804002E-3</v>
      </c>
      <c r="K4226">
        <v>1.0741373527992E-3</v>
      </c>
      <c r="L4226">
        <v>0.88921583626830403</v>
      </c>
      <c r="N4226">
        <v>4.2854674954119999E-3</v>
      </c>
      <c r="P4226">
        <v>1.2109582916357499E-2</v>
      </c>
    </row>
    <row r="4227" spans="1:16" x14ac:dyDescent="0.25">
      <c r="A4227" t="s">
        <v>4281</v>
      </c>
      <c r="C4227">
        <v>1.2239313146190189</v>
      </c>
      <c r="D4227">
        <v>5.2140821083948978</v>
      </c>
      <c r="E4227">
        <v>1.480630885026712</v>
      </c>
      <c r="F4227">
        <v>0.85547703337755998</v>
      </c>
      <c r="I4227">
        <v>2.8369311678328402E-2</v>
      </c>
      <c r="J4227">
        <v>1.197489509413E-2</v>
      </c>
      <c r="K4227">
        <v>3.8071842193051E-3</v>
      </c>
      <c r="L4227">
        <v>6.1116459550665601E-2</v>
      </c>
      <c r="N4227">
        <v>2.8537962221E-6</v>
      </c>
      <c r="P4227">
        <v>3.7395987990302308E-7</v>
      </c>
    </row>
    <row r="4228" spans="1:16" x14ac:dyDescent="0.25">
      <c r="A4228" t="s">
        <v>4282</v>
      </c>
      <c r="C4228">
        <v>0.59591181155697404</v>
      </c>
      <c r="D4228">
        <v>0.66899172561417497</v>
      </c>
      <c r="E4228">
        <v>0.57716095437786896</v>
      </c>
      <c r="F4228">
        <v>0.70217895587165202</v>
      </c>
      <c r="I4228">
        <v>1.4973475353996001E-3</v>
      </c>
      <c r="J4228">
        <v>5.8696061982700003E-4</v>
      </c>
      <c r="K4228">
        <v>1.878348929626E-4</v>
      </c>
      <c r="L4228">
        <v>8.2076483524190003E-4</v>
      </c>
      <c r="N4228">
        <v>2.7498471978580001E-4</v>
      </c>
      <c r="P4228">
        <v>3.0874459720920002E-4</v>
      </c>
    </row>
    <row r="4229" spans="1:16" x14ac:dyDescent="0.25">
      <c r="A4229" t="s">
        <v>4283</v>
      </c>
      <c r="C4229">
        <v>0.30822622918286502</v>
      </c>
      <c r="D4229">
        <v>2.1428736343737582</v>
      </c>
      <c r="E4229">
        <v>0.64468896313369295</v>
      </c>
      <c r="F4229">
        <v>0.77990353752228403</v>
      </c>
      <c r="I4229">
        <v>1.2665989619980601E-2</v>
      </c>
      <c r="J4229">
        <v>5.4481921440774003E-3</v>
      </c>
      <c r="K4229">
        <v>1.7293884244779999E-3</v>
      </c>
      <c r="L4229">
        <v>0.48223150817494947</v>
      </c>
      <c r="N4229">
        <v>2.5900768023269E-3</v>
      </c>
      <c r="P4229">
        <v>2.9622600124570001E-4</v>
      </c>
    </row>
    <row r="4230" spans="1:16" x14ac:dyDescent="0.25">
      <c r="A4230" t="s">
        <v>4284</v>
      </c>
      <c r="C4230">
        <v>0.60295135267975697</v>
      </c>
      <c r="D4230">
        <v>1.769462611620839</v>
      </c>
      <c r="E4230">
        <v>1.0447395006214311</v>
      </c>
      <c r="F4230">
        <v>0.97820757958138305</v>
      </c>
      <c r="I4230">
        <v>1.5318054422116E-3</v>
      </c>
      <c r="J4230">
        <v>6.287266607046E-4</v>
      </c>
      <c r="K4230">
        <v>2.003754535333E-4</v>
      </c>
      <c r="L4230">
        <v>1.8282269698230999E-3</v>
      </c>
      <c r="N4230">
        <v>5.5956819768000001E-6</v>
      </c>
      <c r="P4230">
        <v>6.0652693313869393E-7</v>
      </c>
    </row>
    <row r="4231" spans="1:16" x14ac:dyDescent="0.25">
      <c r="A4231" t="s">
        <v>4285</v>
      </c>
      <c r="C4231">
        <v>0.13818106488714599</v>
      </c>
      <c r="D4231">
        <v>0.600969908279117</v>
      </c>
      <c r="E4231">
        <v>0.414172241378158</v>
      </c>
      <c r="F4231">
        <v>0.59794167152010802</v>
      </c>
      <c r="I4231">
        <v>1.24753341766476E-2</v>
      </c>
      <c r="J4231">
        <v>5.2168026997084001E-3</v>
      </c>
      <c r="K4231">
        <v>1.6599120441086E-3</v>
      </c>
      <c r="L4231">
        <v>0.22445517355465891</v>
      </c>
      <c r="N4231">
        <v>0.5315399950186942</v>
      </c>
      <c r="P4231">
        <v>0.1621743147015749</v>
      </c>
    </row>
    <row r="4232" spans="1:16" x14ac:dyDescent="0.25">
      <c r="A4232" t="s">
        <v>4286</v>
      </c>
      <c r="C4232">
        <v>0.14291537946621599</v>
      </c>
      <c r="D4232">
        <v>1.411912180974936</v>
      </c>
      <c r="E4232">
        <v>0.49533339386173703</v>
      </c>
      <c r="F4232">
        <v>0.744588042236491</v>
      </c>
      <c r="I4232">
        <v>1.23552992951288E-2</v>
      </c>
      <c r="J4232">
        <v>5.0712093414538003E-3</v>
      </c>
      <c r="K4232">
        <v>1.6161965688200001E-3</v>
      </c>
      <c r="L4232">
        <v>0.83913920161624733</v>
      </c>
      <c r="N4232">
        <v>7.6809770374413999E-2</v>
      </c>
      <c r="P4232">
        <v>6.5237269940168E-3</v>
      </c>
    </row>
    <row r="4233" spans="1:16" x14ac:dyDescent="0.25">
      <c r="A4233" t="s">
        <v>4287</v>
      </c>
      <c r="C4233">
        <v>0.59384189430692402</v>
      </c>
      <c r="D4233">
        <v>4.5915566335987261</v>
      </c>
      <c r="E4233">
        <v>1.1159127013726751</v>
      </c>
      <c r="F4233">
        <v>0.77269261902487996</v>
      </c>
      <c r="I4233">
        <v>4.8841410204032799E-2</v>
      </c>
      <c r="J4233">
        <v>2.0046864892550201E-2</v>
      </c>
      <c r="K4233">
        <v>6.3889443470796E-3</v>
      </c>
      <c r="L4233">
        <v>0.56203885534710885</v>
      </c>
      <c r="N4233">
        <v>6.6675822257600002E-5</v>
      </c>
      <c r="P4233">
        <v>1.1682850766E-6</v>
      </c>
    </row>
    <row r="4234" spans="1:16" x14ac:dyDescent="0.25">
      <c r="A4234" t="s">
        <v>4288</v>
      </c>
      <c r="C4234">
        <v>0.62680564809882799</v>
      </c>
      <c r="D4234">
        <v>5.3498754645660149</v>
      </c>
      <c r="E4234">
        <v>0.82957599972935003</v>
      </c>
      <c r="F4234">
        <v>0.80972969914610105</v>
      </c>
      <c r="I4234">
        <v>2.1124894014438299E-2</v>
      </c>
      <c r="J4234">
        <v>8.5907077845533003E-3</v>
      </c>
      <c r="K4234">
        <v>2.7400917175311001E-3</v>
      </c>
      <c r="L4234">
        <v>0.51553605051195162</v>
      </c>
      <c r="N4234">
        <v>8.0544274783600001E-5</v>
      </c>
      <c r="P4234">
        <v>4.8070443201801448E-7</v>
      </c>
    </row>
    <row r="4235" spans="1:16" x14ac:dyDescent="0.25">
      <c r="A4235" t="s">
        <v>4289</v>
      </c>
      <c r="C4235">
        <v>3.0802241136746411</v>
      </c>
      <c r="D4235">
        <v>5.0551204252048958</v>
      </c>
      <c r="E4235">
        <v>0.78151991229558804</v>
      </c>
      <c r="F4235">
        <v>0.32122051697359799</v>
      </c>
      <c r="I4235">
        <v>2.1224590754046702E-2</v>
      </c>
      <c r="J4235">
        <v>8.7115933276412996E-3</v>
      </c>
      <c r="K4235">
        <v>2.7763884898218002E-3</v>
      </c>
      <c r="L4235">
        <v>0.78781321128825055</v>
      </c>
      <c r="N4235">
        <v>6.2969634798149996E-4</v>
      </c>
      <c r="P4235">
        <v>4.1640297381560001E-4</v>
      </c>
    </row>
    <row r="4236" spans="1:16" x14ac:dyDescent="0.25">
      <c r="A4236" t="s">
        <v>4290</v>
      </c>
      <c r="C4236">
        <v>0.52907203670645297</v>
      </c>
      <c r="D4236">
        <v>3.170678560259224</v>
      </c>
      <c r="E4236">
        <v>0.64958457652352697</v>
      </c>
      <c r="F4236">
        <v>1.054046658098438</v>
      </c>
      <c r="I4236">
        <v>2.0019394333066999E-3</v>
      </c>
      <c r="J4236">
        <v>7.9195909804350003E-4</v>
      </c>
      <c r="K4236">
        <v>2.5322680757319999E-4</v>
      </c>
      <c r="L4236">
        <v>2.94214868229149E-2</v>
      </c>
      <c r="N4236">
        <v>3.5813535577399999E-5</v>
      </c>
      <c r="P4236">
        <v>2.6795169697054218E-7</v>
      </c>
    </row>
    <row r="4237" spans="1:16" x14ac:dyDescent="0.25">
      <c r="A4237" t="s">
        <v>4291</v>
      </c>
      <c r="C4237">
        <v>0.72889276303352801</v>
      </c>
      <c r="D4237">
        <v>2.5301830980399909</v>
      </c>
      <c r="E4237">
        <v>0.541548530776503</v>
      </c>
      <c r="F4237">
        <v>0.44915636986006302</v>
      </c>
      <c r="I4237">
        <v>5.7142735640092999E-3</v>
      </c>
      <c r="J4237">
        <v>2.3237822805571998E-3</v>
      </c>
      <c r="K4237">
        <v>7.4119347788189998E-4</v>
      </c>
      <c r="L4237">
        <v>0.25136661856876941</v>
      </c>
      <c r="N4237">
        <v>1.0405644161607E-3</v>
      </c>
      <c r="P4237">
        <v>1.0762070725907999E-3</v>
      </c>
    </row>
    <row r="4238" spans="1:16" x14ac:dyDescent="0.25">
      <c r="A4238" t="s">
        <v>4292</v>
      </c>
      <c r="C4238">
        <v>0.40316133284686101</v>
      </c>
      <c r="D4238">
        <v>2.4283755600429608</v>
      </c>
      <c r="E4238">
        <v>0.72165999668382796</v>
      </c>
      <c r="F4238">
        <v>0.96504860057721098</v>
      </c>
      <c r="I4238">
        <v>5.6368201492558003E-3</v>
      </c>
      <c r="J4238">
        <v>2.2299031264220999E-3</v>
      </c>
      <c r="K4238">
        <v>7.130055722528E-4</v>
      </c>
      <c r="L4238">
        <v>9.0306438609275702E-2</v>
      </c>
      <c r="N4238">
        <v>2.324223101882E-4</v>
      </c>
      <c r="P4238">
        <v>7.7495657077000004E-6</v>
      </c>
    </row>
    <row r="4239" spans="1:16" x14ac:dyDescent="0.25">
      <c r="A4239" t="s">
        <v>4293</v>
      </c>
      <c r="C4239">
        <v>0.32135368283054999</v>
      </c>
      <c r="D4239">
        <v>3.8307038714157229</v>
      </c>
      <c r="E4239">
        <v>1.2608618326719949</v>
      </c>
      <c r="F4239">
        <v>1.2191609927293769</v>
      </c>
      <c r="I4239">
        <v>1.7578209844447E-3</v>
      </c>
      <c r="J4239">
        <v>7.2823590276189999E-4</v>
      </c>
      <c r="K4239">
        <v>2.3190114998250001E-4</v>
      </c>
      <c r="L4239">
        <v>7.4642708439799699E-2</v>
      </c>
      <c r="N4239">
        <v>1.7037826176000002E-5</v>
      </c>
      <c r="P4239">
        <v>2.1517229324001121E-8</v>
      </c>
    </row>
    <row r="4240" spans="1:16" x14ac:dyDescent="0.25">
      <c r="A4240" t="s">
        <v>4294</v>
      </c>
      <c r="C4240">
        <v>0.396674865519271</v>
      </c>
      <c r="D4240">
        <v>1.026472644424973</v>
      </c>
      <c r="E4240">
        <v>0.77359877334995097</v>
      </c>
      <c r="F4240">
        <v>0.82080276622192005</v>
      </c>
      <c r="I4240">
        <v>1.8124917049981001E-3</v>
      </c>
      <c r="J4240">
        <v>7.9459737585220003E-4</v>
      </c>
      <c r="K4240">
        <v>2.5182666974369998E-4</v>
      </c>
      <c r="L4240">
        <v>5.2226487992534003E-3</v>
      </c>
      <c r="N4240">
        <v>2.4174645258730001E-4</v>
      </c>
      <c r="P4240">
        <v>1.516579762736E-4</v>
      </c>
    </row>
    <row r="4241" spans="1:16" x14ac:dyDescent="0.25">
      <c r="A4241" t="s">
        <v>4295</v>
      </c>
      <c r="C4241">
        <v>0.66344973597622203</v>
      </c>
      <c r="D4241">
        <v>1.543400938997568</v>
      </c>
      <c r="E4241">
        <v>0.71911796735070199</v>
      </c>
      <c r="F4241">
        <v>0.249984309460932</v>
      </c>
      <c r="I4241">
        <v>1.4908879340732001E-3</v>
      </c>
      <c r="J4241">
        <v>5.7913498269420002E-4</v>
      </c>
      <c r="K4241">
        <v>1.8548518792940001E-4</v>
      </c>
      <c r="L4241">
        <v>0.18553836833393131</v>
      </c>
      <c r="N4241">
        <v>1.4951752743386001E-3</v>
      </c>
      <c r="P4241">
        <v>1.1674004771003599E-2</v>
      </c>
    </row>
    <row r="4242" spans="1:16" x14ac:dyDescent="0.25">
      <c r="A4242" t="s">
        <v>4296</v>
      </c>
      <c r="C4242">
        <v>0.58836578939017903</v>
      </c>
      <c r="D4242">
        <v>2.6666658542379071</v>
      </c>
      <c r="E4242">
        <v>0.57006009483235198</v>
      </c>
      <c r="F4242">
        <v>0.29273545682449298</v>
      </c>
      <c r="I4242">
        <v>2.1326531800792699E-2</v>
      </c>
      <c r="J4242">
        <v>8.8352262694357999E-3</v>
      </c>
      <c r="K4242">
        <v>2.8135101887556001E-3</v>
      </c>
      <c r="L4242">
        <v>0.92522870810790725</v>
      </c>
      <c r="N4242">
        <v>3.0858215851590999E-3</v>
      </c>
      <c r="P4242">
        <v>1.05230747408097E-2</v>
      </c>
    </row>
    <row r="4243" spans="1:16" x14ac:dyDescent="0.25">
      <c r="A4243" t="s">
        <v>4297</v>
      </c>
      <c r="C4243">
        <v>1.0114133554987601</v>
      </c>
      <c r="D4243">
        <v>3.106622416074297</v>
      </c>
      <c r="E4243">
        <v>0.76379493929473297</v>
      </c>
      <c r="F4243">
        <v>0.38366717907160203</v>
      </c>
      <c r="I4243">
        <v>1.0265045593300999E-3</v>
      </c>
      <c r="J4243">
        <v>4.1744118113389998E-4</v>
      </c>
      <c r="K4243">
        <v>1.3314701787879999E-4</v>
      </c>
      <c r="L4243">
        <v>5.3707348492976197E-2</v>
      </c>
      <c r="N4243">
        <v>5.90499023842E-5</v>
      </c>
      <c r="P4243">
        <v>1.033686770862E-4</v>
      </c>
    </row>
    <row r="4244" spans="1:16" x14ac:dyDescent="0.25">
      <c r="A4244" t="s">
        <v>4298</v>
      </c>
      <c r="C4244">
        <v>0.67124791910140602</v>
      </c>
      <c r="D4244">
        <v>4.5972124608281684</v>
      </c>
      <c r="E4244">
        <v>0.42692519475750301</v>
      </c>
      <c r="F4244">
        <v>0.54110896378036399</v>
      </c>
      <c r="I4244">
        <v>9.0232441637429998E-4</v>
      </c>
      <c r="J4244">
        <v>3.703573584124E-4</v>
      </c>
      <c r="K4244">
        <v>1.180330472675E-4</v>
      </c>
      <c r="L4244">
        <v>0.22735039642559571</v>
      </c>
      <c r="N4244">
        <v>5.0204144227859997E-4</v>
      </c>
      <c r="P4244">
        <v>2.8309368837100001E-5</v>
      </c>
    </row>
    <row r="4245" spans="1:16" x14ac:dyDescent="0.25">
      <c r="A4245" t="s">
        <v>4299</v>
      </c>
      <c r="C4245">
        <v>0.96000472581523799</v>
      </c>
      <c r="D4245">
        <v>0.76715549274310302</v>
      </c>
      <c r="E4245">
        <v>0.48137838830180102</v>
      </c>
      <c r="F4245">
        <v>0.35658487799878602</v>
      </c>
      <c r="I4245">
        <v>2.9251798958272999E-3</v>
      </c>
      <c r="J4245">
        <v>1.1895617410021999E-3</v>
      </c>
      <c r="K4245">
        <v>3.794225523388E-4</v>
      </c>
      <c r="L4245">
        <v>1.39680452387464E-2</v>
      </c>
      <c r="N4245">
        <v>2.8443554274319E-3</v>
      </c>
      <c r="P4245">
        <v>4.4742503743550998E-3</v>
      </c>
    </row>
    <row r="4246" spans="1:16" x14ac:dyDescent="0.25">
      <c r="A4246" t="s">
        <v>4300</v>
      </c>
      <c r="C4246">
        <v>0.46779165468482198</v>
      </c>
      <c r="D4246">
        <v>2.7960156814332349</v>
      </c>
      <c r="E4246">
        <v>0.38612922060024302</v>
      </c>
      <c r="F4246">
        <v>1.4699919161556021</v>
      </c>
      <c r="I4246">
        <v>1.3490413303502999E-3</v>
      </c>
      <c r="J4246">
        <v>5.3858805920270003E-4</v>
      </c>
      <c r="K4246">
        <v>1.720699388776E-4</v>
      </c>
      <c r="L4246">
        <v>2.5384852150665702E-2</v>
      </c>
      <c r="N4246">
        <v>2.12051388458E-4</v>
      </c>
      <c r="P4246">
        <v>1.3256429780524859E-7</v>
      </c>
    </row>
    <row r="4247" spans="1:16" x14ac:dyDescent="0.25">
      <c r="A4247" t="s">
        <v>4301</v>
      </c>
      <c r="C4247">
        <v>0.91302837441315399</v>
      </c>
      <c r="D4247">
        <v>3.8640810825715861</v>
      </c>
      <c r="E4247">
        <v>0.46519161083516702</v>
      </c>
      <c r="F4247">
        <v>0.50633661621339698</v>
      </c>
      <c r="I4247">
        <v>1.2297263638711E-2</v>
      </c>
      <c r="J4247">
        <v>5.0008392182974001E-3</v>
      </c>
      <c r="K4247">
        <v>1.5950674224305E-3</v>
      </c>
      <c r="L4247">
        <v>0.52484237136968925</v>
      </c>
      <c r="N4247">
        <v>1.5599539449444001E-3</v>
      </c>
      <c r="P4247">
        <v>2.604263737255E-4</v>
      </c>
    </row>
    <row r="4248" spans="1:16" x14ac:dyDescent="0.25">
      <c r="A4248" t="s">
        <v>4302</v>
      </c>
      <c r="C4248">
        <v>0.32925256698924599</v>
      </c>
      <c r="D4248">
        <v>1.308398939000418</v>
      </c>
      <c r="E4248">
        <v>0.51421978848375705</v>
      </c>
      <c r="F4248">
        <v>1.1030797241002961</v>
      </c>
      <c r="I4248">
        <v>1.6474851730817901E-2</v>
      </c>
      <c r="J4248">
        <v>7.0199068553624998E-3</v>
      </c>
      <c r="K4248">
        <v>2.2300606973435998E-3</v>
      </c>
      <c r="L4248">
        <v>0.17740968200735679</v>
      </c>
      <c r="N4248">
        <v>7.4437445663255997E-3</v>
      </c>
      <c r="P4248">
        <v>4.8198353140809999E-4</v>
      </c>
    </row>
    <row r="4249" spans="1:16" x14ac:dyDescent="0.25">
      <c r="A4249" t="s">
        <v>4303</v>
      </c>
      <c r="C4249">
        <v>0.40866716206224601</v>
      </c>
      <c r="D4249">
        <v>0.58204749170070402</v>
      </c>
      <c r="E4249">
        <v>0.63526952887965304</v>
      </c>
      <c r="F4249">
        <v>0.36420763693634201</v>
      </c>
      <c r="I4249">
        <v>1.6231255160073101E-2</v>
      </c>
      <c r="J4249">
        <v>6.7243381772400003E-3</v>
      </c>
      <c r="K4249">
        <v>2.1413140306037999E-3</v>
      </c>
      <c r="L4249">
        <v>8.6027788876975597E-2</v>
      </c>
      <c r="N4249">
        <v>4.3244756113822599E-2</v>
      </c>
      <c r="P4249">
        <v>0.1039811199408623</v>
      </c>
    </row>
    <row r="4250" spans="1:16" x14ac:dyDescent="0.25">
      <c r="A4250" t="s">
        <v>4304</v>
      </c>
      <c r="C4250">
        <v>0.238882796205</v>
      </c>
      <c r="D4250">
        <v>1.80272227733386</v>
      </c>
      <c r="E4250">
        <v>0.54754933442141596</v>
      </c>
      <c r="F4250">
        <v>0.36162810237701998</v>
      </c>
      <c r="I4250">
        <v>9.3701650011617007E-3</v>
      </c>
      <c r="J4250">
        <v>3.7409224379169998E-3</v>
      </c>
      <c r="K4250">
        <v>1.1951625815675999E-3</v>
      </c>
      <c r="L4250">
        <v>0.86384801725282634</v>
      </c>
      <c r="N4250">
        <v>1.66469797574498E-2</v>
      </c>
      <c r="P4250">
        <v>2.5786632212301E-2</v>
      </c>
    </row>
    <row r="4251" spans="1:16" x14ac:dyDescent="0.25">
      <c r="A4251" t="s">
        <v>4305</v>
      </c>
      <c r="C4251">
        <v>0.55453203457979805</v>
      </c>
      <c r="D4251">
        <v>1.3793182704146929</v>
      </c>
      <c r="E4251">
        <v>0.63164871040915205</v>
      </c>
      <c r="F4251">
        <v>0.49787705046847702</v>
      </c>
      <c r="I4251">
        <v>7.3565443789647003E-3</v>
      </c>
      <c r="J4251">
        <v>3.0194797944015001E-3</v>
      </c>
      <c r="K4251">
        <v>9.623094916318E-4</v>
      </c>
      <c r="L4251">
        <v>7.0903086654811903E-2</v>
      </c>
      <c r="N4251">
        <v>1.3061292665001E-3</v>
      </c>
      <c r="P4251">
        <v>2.8447307560849999E-3</v>
      </c>
    </row>
    <row r="4252" spans="1:16" x14ac:dyDescent="0.25">
      <c r="A4252" t="s">
        <v>4306</v>
      </c>
      <c r="C4252">
        <v>0.68272827998461005</v>
      </c>
      <c r="D4252">
        <v>1.6046072592553049</v>
      </c>
      <c r="E4252">
        <v>1.8082850181815009</v>
      </c>
      <c r="F4252">
        <v>0.78912800777973502</v>
      </c>
      <c r="I4252">
        <v>1.0313490408072E-3</v>
      </c>
      <c r="J4252">
        <v>4.2331527267029998E-4</v>
      </c>
      <c r="K4252">
        <v>1.3491075701140001E-4</v>
      </c>
      <c r="L4252">
        <v>5.4729756614050001E-4</v>
      </c>
      <c r="N4252">
        <v>1.0967863213000001E-6</v>
      </c>
      <c r="P4252">
        <v>3.3013559656791047E-7</v>
      </c>
    </row>
    <row r="4253" spans="1:16" x14ac:dyDescent="0.25">
      <c r="A4253" t="s">
        <v>4307</v>
      </c>
      <c r="C4253">
        <v>0.56233309120416897</v>
      </c>
      <c r="D4253">
        <v>3.0365086344385981</v>
      </c>
      <c r="E4253">
        <v>0.69010400147863804</v>
      </c>
      <c r="F4253">
        <v>0.57360266725905096</v>
      </c>
      <c r="I4253">
        <v>2.0294473262559001E-3</v>
      </c>
      <c r="J4253">
        <v>8.2530065864899998E-4</v>
      </c>
      <c r="K4253">
        <v>2.6323785605920002E-4</v>
      </c>
      <c r="L4253">
        <v>9.1008383310382898E-2</v>
      </c>
      <c r="N4253">
        <v>1.178602078728E-4</v>
      </c>
      <c r="P4253">
        <v>3.8642456303699998E-5</v>
      </c>
    </row>
    <row r="4254" spans="1:16" x14ac:dyDescent="0.25">
      <c r="A4254" t="s">
        <v>4308</v>
      </c>
      <c r="C4254">
        <v>0.23772304617392401</v>
      </c>
      <c r="D4254">
        <v>2.8867827338783889</v>
      </c>
      <c r="E4254">
        <v>0.70094494668750496</v>
      </c>
      <c r="F4254">
        <v>0.71614513330237595</v>
      </c>
      <c r="I4254">
        <v>5.6620812825576997E-3</v>
      </c>
      <c r="J4254">
        <v>2.2605158940748999E-3</v>
      </c>
      <c r="K4254">
        <v>7.2219728061009999E-4</v>
      </c>
      <c r="L4254">
        <v>0.68040297959686424</v>
      </c>
      <c r="N4254">
        <v>1.8945907080968E-3</v>
      </c>
      <c r="P4254">
        <v>9.6328050443499993E-5</v>
      </c>
    </row>
    <row r="4255" spans="1:16" x14ac:dyDescent="0.25">
      <c r="A4255" t="s">
        <v>4309</v>
      </c>
      <c r="C4255">
        <v>0.35820128912809102</v>
      </c>
      <c r="D4255">
        <v>1.5602347040088991</v>
      </c>
      <c r="E4255">
        <v>0.70509533239717004</v>
      </c>
      <c r="F4255">
        <v>0.98422668052450202</v>
      </c>
      <c r="I4255">
        <v>5.7970191078436E-3</v>
      </c>
      <c r="J4255">
        <v>2.4241358591153999E-3</v>
      </c>
      <c r="K4255">
        <v>7.7132537700270001E-4</v>
      </c>
      <c r="L4255">
        <v>5.0276294294970401E-2</v>
      </c>
      <c r="N4255">
        <v>6.4782845673979998E-4</v>
      </c>
      <c r="P4255">
        <v>6.7979843275900003E-5</v>
      </c>
    </row>
    <row r="4256" spans="1:16" x14ac:dyDescent="0.25">
      <c r="A4256" t="s">
        <v>4310</v>
      </c>
      <c r="C4256">
        <v>0.50457304690704596</v>
      </c>
      <c r="D4256">
        <v>2.870491404564357</v>
      </c>
      <c r="E4256">
        <v>1.1275503028795719</v>
      </c>
      <c r="F4256">
        <v>0.33939760528614998</v>
      </c>
      <c r="I4256">
        <v>5.7142735640092999E-3</v>
      </c>
      <c r="J4256">
        <v>2.3237822805571998E-3</v>
      </c>
      <c r="K4256">
        <v>7.4119347788189998E-4</v>
      </c>
      <c r="L4256">
        <v>0.4114372453114013</v>
      </c>
      <c r="N4256">
        <v>3.3989372671700002E-4</v>
      </c>
      <c r="P4256">
        <v>1.4178304758737999E-3</v>
      </c>
    </row>
    <row r="4257" spans="1:16" x14ac:dyDescent="0.25">
      <c r="A4257" t="s">
        <v>4311</v>
      </c>
      <c r="C4257">
        <v>0.67020703652535196</v>
      </c>
      <c r="D4257">
        <v>0.68010757089311802</v>
      </c>
      <c r="E4257">
        <v>0.52998350613386502</v>
      </c>
      <c r="F4257">
        <v>0.60132677301566995</v>
      </c>
      <c r="I4257">
        <v>2.1430793062512801E-2</v>
      </c>
      <c r="J4257">
        <v>8.9617013478233993E-3</v>
      </c>
      <c r="K4257">
        <v>2.8514852600786001E-3</v>
      </c>
      <c r="L4257">
        <v>1.7634902781353601E-2</v>
      </c>
      <c r="N4257">
        <v>5.6820549083581003E-3</v>
      </c>
      <c r="P4257">
        <v>7.5099558194491999E-3</v>
      </c>
    </row>
    <row r="4258" spans="1:16" x14ac:dyDescent="0.25">
      <c r="A4258" t="s">
        <v>4312</v>
      </c>
      <c r="C4258">
        <v>0.298584970919272</v>
      </c>
      <c r="D4258">
        <v>1.814221127313894</v>
      </c>
      <c r="E4258">
        <v>0.73576578853852403</v>
      </c>
      <c r="F4258">
        <v>0.53680319057997194</v>
      </c>
      <c r="I4258">
        <v>3.5721959964808E-3</v>
      </c>
      <c r="J4258">
        <v>1.4261550521485001E-3</v>
      </c>
      <c r="K4258">
        <v>4.5563285048769999E-4</v>
      </c>
      <c r="L4258">
        <v>0.1934132200144634</v>
      </c>
      <c r="N4258">
        <v>1.9474395278598999E-3</v>
      </c>
      <c r="P4258">
        <v>1.8809232286262001E-3</v>
      </c>
    </row>
    <row r="4259" spans="1:16" x14ac:dyDescent="0.25">
      <c r="A4259" t="s">
        <v>4313</v>
      </c>
      <c r="C4259">
        <v>0.22074734661765899</v>
      </c>
      <c r="D4259">
        <v>2.0543749727146849</v>
      </c>
      <c r="E4259">
        <v>0.64959604978952501</v>
      </c>
      <c r="F4259">
        <v>1.1211406990311521</v>
      </c>
      <c r="I4259">
        <v>0.1514580502077702</v>
      </c>
      <c r="J4259">
        <v>6.2165671644623201E-2</v>
      </c>
      <c r="K4259">
        <v>1.9812225929847101E-2</v>
      </c>
      <c r="L4259">
        <v>0.95434707565949184</v>
      </c>
      <c r="N4259">
        <v>8.7373167174752998E-3</v>
      </c>
      <c r="P4259">
        <v>9.04564913018E-5</v>
      </c>
    </row>
    <row r="4260" spans="1:16" x14ac:dyDescent="0.25">
      <c r="A4260" t="s">
        <v>4314</v>
      </c>
      <c r="C4260">
        <v>1.142012270025218</v>
      </c>
      <c r="D4260">
        <v>1.7743742885808269</v>
      </c>
      <c r="E4260">
        <v>0.52771013904937103</v>
      </c>
      <c r="F4260">
        <v>0.758798074488374</v>
      </c>
      <c r="I4260">
        <v>5.8258708281329003E-3</v>
      </c>
      <c r="J4260">
        <v>2.4591429214031999E-3</v>
      </c>
      <c r="K4260">
        <v>7.8183650460299996E-4</v>
      </c>
      <c r="L4260">
        <v>4.1946444478260002E-3</v>
      </c>
      <c r="N4260">
        <v>1.089504815088E-4</v>
      </c>
      <c r="P4260">
        <v>2.2180929180399999E-5</v>
      </c>
    </row>
    <row r="4261" spans="1:16" x14ac:dyDescent="0.25">
      <c r="A4261" t="s">
        <v>4315</v>
      </c>
      <c r="C4261">
        <v>0.26158475848347701</v>
      </c>
      <c r="D4261">
        <v>0.81616063038065101</v>
      </c>
      <c r="E4261">
        <v>0.472167083649702</v>
      </c>
      <c r="F4261">
        <v>0.63301855481503</v>
      </c>
      <c r="I4261">
        <v>7.5028139720295E-3</v>
      </c>
      <c r="J4261">
        <v>3.1969365246690999E-3</v>
      </c>
      <c r="K4261">
        <v>1.0155921784234E-3</v>
      </c>
      <c r="L4261">
        <v>0.16967110820459469</v>
      </c>
      <c r="N4261">
        <v>4.3717890169319498E-2</v>
      </c>
      <c r="P4261">
        <v>3.3881123021871601E-2</v>
      </c>
    </row>
    <row r="4262" spans="1:16" x14ac:dyDescent="0.25">
      <c r="A4262" t="s">
        <v>4316</v>
      </c>
      <c r="C4262">
        <v>0.27195850692880802</v>
      </c>
      <c r="D4262">
        <v>3.619135915070308</v>
      </c>
      <c r="E4262">
        <v>0.339499256040596</v>
      </c>
      <c r="F4262">
        <v>0.84289376196822097</v>
      </c>
      <c r="I4262">
        <v>6.5389720783053606E-2</v>
      </c>
      <c r="J4262">
        <v>2.7343978692992699E-2</v>
      </c>
      <c r="K4262">
        <v>8.7004631340353005E-3</v>
      </c>
      <c r="L4262">
        <v>0.98773172165378464</v>
      </c>
      <c r="N4262">
        <v>3.3582927536557E-3</v>
      </c>
      <c r="P4262">
        <v>1.47227888999E-5</v>
      </c>
    </row>
    <row r="4263" spans="1:16" x14ac:dyDescent="0.25">
      <c r="A4263" t="s">
        <v>4317</v>
      </c>
      <c r="C4263">
        <v>0.245084775209156</v>
      </c>
      <c r="D4263">
        <v>0.87780083359207295</v>
      </c>
      <c r="E4263">
        <v>0.34939041565840401</v>
      </c>
      <c r="F4263">
        <v>0.57359443019738598</v>
      </c>
      <c r="I4263">
        <v>1.7252976093382001E-3</v>
      </c>
      <c r="J4263">
        <v>6.8880372309960004E-4</v>
      </c>
      <c r="K4263">
        <v>2.2006134838530001E-4</v>
      </c>
      <c r="L4263">
        <v>8.8051638160907497E-2</v>
      </c>
      <c r="N4263">
        <v>2.9059684187055099E-2</v>
      </c>
      <c r="P4263">
        <v>1.8710208433230201E-2</v>
      </c>
    </row>
    <row r="4264" spans="1:16" x14ac:dyDescent="0.25">
      <c r="A4264" t="s">
        <v>4318</v>
      </c>
      <c r="C4264">
        <v>1.084509556729583</v>
      </c>
      <c r="D4264">
        <v>1.992404824207985</v>
      </c>
      <c r="E4264">
        <v>1.3459082801142961</v>
      </c>
      <c r="F4264">
        <v>0.67151807276559305</v>
      </c>
      <c r="I4264">
        <v>1.3811914698933E-3</v>
      </c>
      <c r="J4264">
        <v>5.7757197417940005E-4</v>
      </c>
      <c r="K4264">
        <v>1.837751457101E-4</v>
      </c>
      <c r="L4264">
        <v>9.3430497724090002E-4</v>
      </c>
      <c r="N4264">
        <v>1.1145047138000001E-6</v>
      </c>
      <c r="P4264">
        <v>4.9730943108757113E-7</v>
      </c>
    </row>
    <row r="4265" spans="1:16" x14ac:dyDescent="0.25">
      <c r="A4265" t="s">
        <v>4319</v>
      </c>
      <c r="C4265">
        <v>1.940918137924601</v>
      </c>
      <c r="D4265">
        <v>1.84074697515393</v>
      </c>
      <c r="E4265">
        <v>0.89513737540984395</v>
      </c>
      <c r="F4265">
        <v>0.79202820670829499</v>
      </c>
      <c r="I4265">
        <v>1.0171288067919E-3</v>
      </c>
      <c r="J4265">
        <v>4.0607609098749998E-4</v>
      </c>
      <c r="K4265">
        <v>1.297345660787E-4</v>
      </c>
      <c r="L4265">
        <v>2.1469065523949999E-4</v>
      </c>
      <c r="N4265">
        <v>9.7616954554585474E-7</v>
      </c>
      <c r="P4265">
        <v>1.1539961199830189E-7</v>
      </c>
    </row>
    <row r="4266" spans="1:16" x14ac:dyDescent="0.25">
      <c r="A4266" t="s">
        <v>4320</v>
      </c>
      <c r="C4266">
        <v>0.32521788994228801</v>
      </c>
      <c r="D4266">
        <v>1.666025667116622</v>
      </c>
      <c r="E4266">
        <v>0.73636791270727897</v>
      </c>
      <c r="F4266">
        <v>0.58439071304321799</v>
      </c>
      <c r="I4266">
        <v>2.0488184656381001E-3</v>
      </c>
      <c r="J4266">
        <v>8.4879130362110005E-4</v>
      </c>
      <c r="K4266">
        <v>2.7029109476530002E-4</v>
      </c>
      <c r="L4266">
        <v>7.0044405900267198E-2</v>
      </c>
      <c r="N4266">
        <v>7.7329856756530005E-4</v>
      </c>
      <c r="P4266">
        <v>6.9657531192900005E-4</v>
      </c>
    </row>
    <row r="4267" spans="1:16" x14ac:dyDescent="0.25">
      <c r="A4267" t="s">
        <v>4321</v>
      </c>
      <c r="C4267">
        <v>0.74832278945018804</v>
      </c>
      <c r="D4267">
        <v>2.0980496679760452</v>
      </c>
      <c r="E4267">
        <v>0.49153370772194099</v>
      </c>
      <c r="F4267">
        <v>1.492475321901118</v>
      </c>
      <c r="I4267">
        <v>9.1320499513108996E-3</v>
      </c>
      <c r="J4267">
        <v>3.4524649232005999E-3</v>
      </c>
      <c r="K4267">
        <v>1.1085510938762999E-3</v>
      </c>
      <c r="L4267">
        <v>9.8773288052360995E-3</v>
      </c>
      <c r="N4267">
        <v>1.0903762056449999E-4</v>
      </c>
      <c r="P4267">
        <v>3.2796201287623682E-7</v>
      </c>
    </row>
    <row r="4268" spans="1:16" x14ac:dyDescent="0.25">
      <c r="A4268" t="s">
        <v>4322</v>
      </c>
      <c r="C4268">
        <v>0.70180156015435402</v>
      </c>
      <c r="D4268">
        <v>6.2678616355259118</v>
      </c>
      <c r="E4268">
        <v>1.027935156485819</v>
      </c>
      <c r="F4268">
        <v>0.95664773966666605</v>
      </c>
      <c r="I4268">
        <v>2.0795668672489E-3</v>
      </c>
      <c r="J4268">
        <v>8.8609997504719999E-4</v>
      </c>
      <c r="K4268">
        <v>2.814932974161E-4</v>
      </c>
      <c r="L4268">
        <v>3.9428754612635702E-2</v>
      </c>
      <c r="N4268">
        <v>2.7554101103E-6</v>
      </c>
      <c r="P4268">
        <v>2.7127445560069132E-8</v>
      </c>
    </row>
    <row r="4269" spans="1:16" x14ac:dyDescent="0.25">
      <c r="A4269" t="s">
        <v>4323</v>
      </c>
      <c r="C4269">
        <v>0.32170468214891401</v>
      </c>
      <c r="D4269">
        <v>0.60921382442688699</v>
      </c>
      <c r="E4269">
        <v>0.52430725428333202</v>
      </c>
      <c r="F4269">
        <v>1.1276024593008189</v>
      </c>
      <c r="I4269">
        <v>9.5499010364370003E-4</v>
      </c>
      <c r="J4269">
        <v>4.2677392769669998E-4</v>
      </c>
      <c r="K4269">
        <v>1.350433966418E-4</v>
      </c>
      <c r="L4269">
        <v>2.7739142592457001E-3</v>
      </c>
      <c r="N4269">
        <v>1.7225600136953E-3</v>
      </c>
      <c r="P4269">
        <v>3.9988450025709999E-4</v>
      </c>
    </row>
    <row r="4270" spans="1:16" x14ac:dyDescent="0.25">
      <c r="A4270" t="s">
        <v>4324</v>
      </c>
      <c r="C4270">
        <v>0.55303668551402496</v>
      </c>
      <c r="D4270">
        <v>1.860106425266062</v>
      </c>
      <c r="E4270">
        <v>0.704066965195429</v>
      </c>
      <c r="F4270">
        <v>0.56290221898335602</v>
      </c>
      <c r="I4270">
        <v>7.5415344069916001E-3</v>
      </c>
      <c r="J4270">
        <v>3.2439414323887999E-3</v>
      </c>
      <c r="K4270">
        <v>1.0297057472461E-3</v>
      </c>
      <c r="L4270">
        <v>8.1871512875528393E-2</v>
      </c>
      <c r="N4270">
        <v>5.2763346161399996E-4</v>
      </c>
      <c r="P4270">
        <v>5.862762684809E-4</v>
      </c>
    </row>
    <row r="4271" spans="1:16" x14ac:dyDescent="0.25">
      <c r="A4271" t="s">
        <v>4325</v>
      </c>
      <c r="C4271">
        <v>0.34572714086115702</v>
      </c>
      <c r="D4271">
        <v>1.852510761094917</v>
      </c>
      <c r="E4271">
        <v>1.7156894710121671</v>
      </c>
      <c r="F4271">
        <v>0.54684956072384505</v>
      </c>
      <c r="I4271">
        <v>9.4991371475470002E-4</v>
      </c>
      <c r="J4271">
        <v>3.9722482471840002E-4</v>
      </c>
      <c r="K4271">
        <v>1.2639126083980001E-4</v>
      </c>
      <c r="L4271">
        <v>7.0736505848733996E-3</v>
      </c>
      <c r="N4271">
        <v>2.9577432877600001E-5</v>
      </c>
      <c r="P4271">
        <v>3.1659854370300001E-5</v>
      </c>
    </row>
    <row r="4272" spans="1:16" x14ac:dyDescent="0.25">
      <c r="A4272" t="s">
        <v>4326</v>
      </c>
      <c r="C4272">
        <v>0.39806153387047699</v>
      </c>
      <c r="D4272">
        <v>2.1628340233962948</v>
      </c>
      <c r="E4272">
        <v>0.65051492558522195</v>
      </c>
      <c r="F4272">
        <v>0.52643618241145995</v>
      </c>
      <c r="I4272">
        <v>7.3918776319407001E-3</v>
      </c>
      <c r="J4272">
        <v>3.0623315616536001E-3</v>
      </c>
      <c r="K4272">
        <v>9.7517604952179998E-4</v>
      </c>
      <c r="L4272">
        <v>0.35451575063136942</v>
      </c>
      <c r="N4272">
        <v>1.6817281066521001E-3</v>
      </c>
      <c r="P4272">
        <v>1.4156313588798001E-3</v>
      </c>
    </row>
    <row r="4273" spans="1:16" x14ac:dyDescent="0.25">
      <c r="A4273" t="s">
        <v>4327</v>
      </c>
      <c r="C4273">
        <v>0.33999814273300499</v>
      </c>
      <c r="D4273">
        <v>2.6902974515986431</v>
      </c>
      <c r="E4273">
        <v>0.97498348130054202</v>
      </c>
      <c r="F4273">
        <v>0.65868336721614096</v>
      </c>
      <c r="I4273">
        <v>7.5415344069916001E-3</v>
      </c>
      <c r="J4273">
        <v>3.2439414323887999E-3</v>
      </c>
      <c r="K4273">
        <v>1.0297057472461E-3</v>
      </c>
      <c r="L4273">
        <v>0.2953137010340286</v>
      </c>
      <c r="N4273">
        <v>4.06285549831E-4</v>
      </c>
      <c r="P4273">
        <v>8.2395641453500003E-5</v>
      </c>
    </row>
    <row r="4274" spans="1:16" x14ac:dyDescent="0.25">
      <c r="A4274" t="s">
        <v>4328</v>
      </c>
      <c r="C4274">
        <v>0.55645348635848602</v>
      </c>
      <c r="D4274">
        <v>4.7931606233908459</v>
      </c>
      <c r="E4274">
        <v>0.70968965747203505</v>
      </c>
      <c r="F4274">
        <v>0.71072050877850101</v>
      </c>
      <c r="I4274">
        <v>2.4244426771391999E-3</v>
      </c>
      <c r="J4274">
        <v>9.9510793372480002E-4</v>
      </c>
      <c r="K4274">
        <v>3.1714132069930002E-4</v>
      </c>
      <c r="L4274">
        <v>0.1885129470277043</v>
      </c>
      <c r="N4274">
        <v>6.5886997254199995E-5</v>
      </c>
      <c r="P4274">
        <v>1.2975222096000001E-6</v>
      </c>
    </row>
    <row r="4275" spans="1:16" x14ac:dyDescent="0.25">
      <c r="A4275" t="s">
        <v>4329</v>
      </c>
      <c r="C4275">
        <v>0.27406242322032198</v>
      </c>
      <c r="D4275">
        <v>1.6816491730275549</v>
      </c>
      <c r="E4275">
        <v>1.0285425364289531</v>
      </c>
      <c r="F4275">
        <v>0.68530776625413703</v>
      </c>
      <c r="I4275">
        <v>3.7461365944311403E-2</v>
      </c>
      <c r="J4275">
        <v>1.58127180649444E-2</v>
      </c>
      <c r="K4275">
        <v>5.0273451423125002E-3</v>
      </c>
      <c r="L4275">
        <v>0.48456193911802498</v>
      </c>
      <c r="N4275">
        <v>4.4953293259623996E-3</v>
      </c>
      <c r="P4275">
        <v>2.0079696454547999E-3</v>
      </c>
    </row>
    <row r="4276" spans="1:16" x14ac:dyDescent="0.25">
      <c r="A4276" t="s">
        <v>4330</v>
      </c>
      <c r="C4276">
        <v>0.64025385945134605</v>
      </c>
      <c r="D4276">
        <v>2.354152873478891</v>
      </c>
      <c r="E4276">
        <v>0.57114196730939504</v>
      </c>
      <c r="F4276">
        <v>0.61535944964489198</v>
      </c>
      <c r="I4276">
        <v>2.3910144769261998E-3</v>
      </c>
      <c r="J4276">
        <v>9.545829454453E-4</v>
      </c>
      <c r="K4276">
        <v>3.0497339528749999E-4</v>
      </c>
      <c r="L4276">
        <v>4.3702542255742903E-2</v>
      </c>
      <c r="N4276">
        <v>1.766265113249E-4</v>
      </c>
      <c r="P4276">
        <v>6.7639432171300002E-5</v>
      </c>
    </row>
    <row r="4277" spans="1:16" x14ac:dyDescent="0.25">
      <c r="A4277" t="s">
        <v>4331</v>
      </c>
      <c r="C4277">
        <v>1.20871976925503</v>
      </c>
      <c r="D4277">
        <v>2.8426368793723098</v>
      </c>
      <c r="E4277">
        <v>0.66620229360924099</v>
      </c>
      <c r="F4277">
        <v>0.76436214851786599</v>
      </c>
      <c r="I4277">
        <v>9.5934732909458992E-3</v>
      </c>
      <c r="J4277">
        <v>4.0116967333404E-3</v>
      </c>
      <c r="K4277">
        <v>1.276464552772E-3</v>
      </c>
      <c r="L4277">
        <v>1.49796190698398E-2</v>
      </c>
      <c r="N4277">
        <v>4.8109031551500002E-5</v>
      </c>
      <c r="P4277">
        <v>3.6329238478999998E-6</v>
      </c>
    </row>
    <row r="4278" spans="1:16" x14ac:dyDescent="0.25">
      <c r="A4278" t="s">
        <v>4332</v>
      </c>
      <c r="C4278">
        <v>0.34472711477559997</v>
      </c>
      <c r="D4278">
        <v>4.4022754576367964</v>
      </c>
      <c r="E4278">
        <v>0.33377389767094501</v>
      </c>
      <c r="F4278">
        <v>1.3535062315834221</v>
      </c>
      <c r="I4278">
        <v>7.2551123918547997E-3</v>
      </c>
      <c r="J4278">
        <v>2.8965138535911E-3</v>
      </c>
      <c r="K4278">
        <v>9.2538806464309998E-4</v>
      </c>
      <c r="L4278">
        <v>0.72726177620133148</v>
      </c>
      <c r="N4278">
        <v>1.5663283665615E-3</v>
      </c>
      <c r="P4278">
        <v>1.2462822367885719E-7</v>
      </c>
    </row>
    <row r="4279" spans="1:16" x14ac:dyDescent="0.25">
      <c r="A4279" t="s">
        <v>4333</v>
      </c>
      <c r="C4279">
        <v>0.62351313454657198</v>
      </c>
      <c r="D4279">
        <v>4.9826393415858439</v>
      </c>
      <c r="E4279">
        <v>1.162126920874869</v>
      </c>
      <c r="F4279">
        <v>0.51242322519510097</v>
      </c>
      <c r="I4279">
        <v>9.5934732909458992E-3</v>
      </c>
      <c r="J4279">
        <v>4.0116967333404E-3</v>
      </c>
      <c r="K4279">
        <v>1.276464552772E-3</v>
      </c>
      <c r="L4279">
        <v>0.43279868664097848</v>
      </c>
      <c r="N4279">
        <v>5.03107787438E-5</v>
      </c>
      <c r="P4279">
        <v>8.6917302960000008E-6</v>
      </c>
    </row>
    <row r="4280" spans="1:16" x14ac:dyDescent="0.25">
      <c r="A4280" t="s">
        <v>4334</v>
      </c>
      <c r="C4280">
        <v>0.52867562489839703</v>
      </c>
      <c r="D4280">
        <v>1.5810677056208711</v>
      </c>
      <c r="E4280">
        <v>0.770726970188505</v>
      </c>
      <c r="F4280">
        <v>0.68514331999450495</v>
      </c>
      <c r="I4280">
        <v>2.1537453957623399E-2</v>
      </c>
      <c r="J4280">
        <v>9.0911177071036995E-3</v>
      </c>
      <c r="K4280">
        <v>2.8903434725950999E-3</v>
      </c>
      <c r="L4280">
        <v>8.9783470761631803E-2</v>
      </c>
      <c r="N4280">
        <v>7.8944577037240004E-4</v>
      </c>
      <c r="P4280">
        <v>5.7549209253829998E-4</v>
      </c>
    </row>
    <row r="4281" spans="1:16" x14ac:dyDescent="0.25">
      <c r="A4281" t="s">
        <v>4335</v>
      </c>
      <c r="C4281">
        <v>0.62113808012736804</v>
      </c>
      <c r="D4281">
        <v>1.4953379558178239</v>
      </c>
      <c r="E4281">
        <v>0.754138467583512</v>
      </c>
      <c r="F4281">
        <v>0.74464800435724499</v>
      </c>
      <c r="I4281">
        <v>4.5100153224036004E-3</v>
      </c>
      <c r="J4281">
        <v>1.8340552957163E-3</v>
      </c>
      <c r="K4281">
        <v>5.8499018373339999E-4</v>
      </c>
      <c r="L4281">
        <v>9.2736247195475997E-3</v>
      </c>
      <c r="N4281">
        <v>9.3476886612100005E-5</v>
      </c>
      <c r="P4281">
        <v>5.3258583778499998E-5</v>
      </c>
    </row>
    <row r="4282" spans="1:16" x14ac:dyDescent="0.25">
      <c r="A4282" t="s">
        <v>4336</v>
      </c>
      <c r="C4282">
        <v>0.641200067506562</v>
      </c>
      <c r="D4282">
        <v>0.97182159521991496</v>
      </c>
      <c r="E4282">
        <v>0.38212871163718198</v>
      </c>
      <c r="F4282">
        <v>0.49158007107590501</v>
      </c>
      <c r="I4282">
        <v>9.3283604110573001E-3</v>
      </c>
      <c r="J4282">
        <v>3.6902614407086998E-3</v>
      </c>
      <c r="K4282">
        <v>1.1799512450195999E-3</v>
      </c>
      <c r="L4282">
        <v>6.4129321142187404E-2</v>
      </c>
      <c r="N4282">
        <v>8.6093002983383005E-3</v>
      </c>
      <c r="P4282">
        <v>1.0766329595029E-2</v>
      </c>
    </row>
    <row r="4283" spans="1:16" x14ac:dyDescent="0.25">
      <c r="A4283" t="s">
        <v>4337</v>
      </c>
      <c r="C4283">
        <v>0.42162164617210202</v>
      </c>
      <c r="D4283">
        <v>2.74057919890432</v>
      </c>
      <c r="E4283">
        <v>0.60941191946883899</v>
      </c>
      <c r="F4283">
        <v>1.4196236885956339</v>
      </c>
      <c r="I4283">
        <v>4.8167985150768998E-2</v>
      </c>
      <c r="J4283">
        <v>1.92304720799929E-2</v>
      </c>
      <c r="K4283">
        <v>6.1438164082026001E-3</v>
      </c>
      <c r="L4283">
        <v>0.44973211910411348</v>
      </c>
      <c r="N4283">
        <v>1.1256454994225001E-3</v>
      </c>
      <c r="P4283">
        <v>1.5107052541000001E-6</v>
      </c>
    </row>
    <row r="4284" spans="1:16" x14ac:dyDescent="0.25">
      <c r="A4284" t="s">
        <v>4338</v>
      </c>
      <c r="C4284">
        <v>0.55613592689858604</v>
      </c>
      <c r="D4284">
        <v>4.7673612190494774</v>
      </c>
      <c r="E4284">
        <v>0.70904519898280405</v>
      </c>
      <c r="F4284">
        <v>0.72094162140753604</v>
      </c>
      <c r="I4284">
        <v>7.3918776319407001E-3</v>
      </c>
      <c r="J4284">
        <v>3.0623315616536001E-3</v>
      </c>
      <c r="K4284">
        <v>9.7517604952179998E-4</v>
      </c>
      <c r="L4284">
        <v>0.39419553545198238</v>
      </c>
      <c r="N4284">
        <v>1.4610974055229999E-4</v>
      </c>
      <c r="P4284">
        <v>2.6803102532999998E-6</v>
      </c>
    </row>
    <row r="4285" spans="1:16" x14ac:dyDescent="0.25">
      <c r="A4285" t="s">
        <v>4339</v>
      </c>
      <c r="C4285">
        <v>0.37906690855167802</v>
      </c>
      <c r="D4285">
        <v>2.3797213022894521</v>
      </c>
      <c r="E4285">
        <v>0.68710653355620199</v>
      </c>
      <c r="F4285">
        <v>0.71005748495645404</v>
      </c>
      <c r="I4285">
        <v>1.0835592351304E-3</v>
      </c>
      <c r="J4285">
        <v>4.447448486641E-4</v>
      </c>
      <c r="K4285">
        <v>1.4174037197310001E-4</v>
      </c>
      <c r="L4285">
        <v>4.6481334751496198E-2</v>
      </c>
      <c r="N4285">
        <v>1.469201796992E-4</v>
      </c>
      <c r="P4285">
        <v>2.63262426587E-5</v>
      </c>
    </row>
    <row r="4286" spans="1:16" x14ac:dyDescent="0.25">
      <c r="A4286" t="s">
        <v>4340</v>
      </c>
      <c r="C4286">
        <v>0.36411197160674103</v>
      </c>
      <c r="D4286">
        <v>3.4030509390539949</v>
      </c>
      <c r="E4286">
        <v>0.46916094044452</v>
      </c>
      <c r="F4286">
        <v>0.678274693421547</v>
      </c>
      <c r="I4286">
        <v>4.5753226036131999E-3</v>
      </c>
      <c r="J4286">
        <v>1.9132597950959E-3</v>
      </c>
      <c r="K4286">
        <v>6.087719164779E-4</v>
      </c>
      <c r="L4286">
        <v>0.65399013845818854</v>
      </c>
      <c r="N4286">
        <v>1.7294710594018001E-3</v>
      </c>
      <c r="P4286">
        <v>6.9024604451199998E-5</v>
      </c>
    </row>
    <row r="4287" spans="1:16" x14ac:dyDescent="0.25">
      <c r="A4287" t="s">
        <v>4341</v>
      </c>
      <c r="C4287">
        <v>0.34387267634778501</v>
      </c>
      <c r="D4287">
        <v>1.057226742896064</v>
      </c>
      <c r="E4287">
        <v>1.0037084941713399</v>
      </c>
      <c r="F4287">
        <v>0.76005679583346597</v>
      </c>
      <c r="I4287">
        <v>4.5312998705257998E-3</v>
      </c>
      <c r="J4287">
        <v>1.8598635033793001E-3</v>
      </c>
      <c r="K4287">
        <v>5.9273928766140002E-4</v>
      </c>
      <c r="L4287">
        <v>1.22372842985636E-2</v>
      </c>
      <c r="N4287">
        <v>5.6681001116270005E-4</v>
      </c>
      <c r="P4287">
        <v>4.5335254057950002E-4</v>
      </c>
    </row>
    <row r="4288" spans="1:16" x14ac:dyDescent="0.25">
      <c r="A4288" t="s">
        <v>4342</v>
      </c>
      <c r="C4288">
        <v>0.69936513573521097</v>
      </c>
      <c r="D4288">
        <v>1.123512665810632</v>
      </c>
      <c r="E4288">
        <v>0.64468791887639998</v>
      </c>
      <c r="F4288">
        <v>0.57651633127658997</v>
      </c>
      <c r="I4288">
        <v>3.6941566974639001E-3</v>
      </c>
      <c r="J4288">
        <v>1.5740740098315999E-3</v>
      </c>
      <c r="K4288">
        <v>5.0004660408760001E-4</v>
      </c>
      <c r="L4288">
        <v>6.9498948635203003E-3</v>
      </c>
      <c r="N4288">
        <v>2.7330674041270003E-4</v>
      </c>
      <c r="P4288">
        <v>4.5837797899659998E-4</v>
      </c>
    </row>
    <row r="4289" spans="1:16" x14ac:dyDescent="0.25">
      <c r="A4289" t="s">
        <v>4343</v>
      </c>
      <c r="C4289">
        <v>1.1126878001575571</v>
      </c>
      <c r="D4289">
        <v>3.4551347278056381</v>
      </c>
      <c r="E4289">
        <v>0.61434462434174697</v>
      </c>
      <c r="F4289">
        <v>0.85247318524330395</v>
      </c>
      <c r="I4289">
        <v>1.6003567510855299E-2</v>
      </c>
      <c r="J4289">
        <v>6.4482575438289001E-3</v>
      </c>
      <c r="K4289">
        <v>2.0584187924402998E-3</v>
      </c>
      <c r="L4289">
        <v>5.0427314433606298E-2</v>
      </c>
      <c r="N4289">
        <v>8.7764570076499999E-5</v>
      </c>
      <c r="P4289">
        <v>1.7901977492E-6</v>
      </c>
    </row>
    <row r="4290" spans="1:16" x14ac:dyDescent="0.25">
      <c r="A4290" t="s">
        <v>4344</v>
      </c>
      <c r="C4290">
        <v>0.26201984145644402</v>
      </c>
      <c r="D4290">
        <v>1.706515328056694</v>
      </c>
      <c r="E4290">
        <v>0.53182744659391401</v>
      </c>
      <c r="F4290">
        <v>0.46919326892746099</v>
      </c>
      <c r="I4290">
        <v>9.5468008403895993E-3</v>
      </c>
      <c r="J4290">
        <v>3.9550802897519001E-3</v>
      </c>
      <c r="K4290">
        <v>1.2594650497020001E-3</v>
      </c>
      <c r="L4290">
        <v>0.74359756870819627</v>
      </c>
      <c r="N4290">
        <v>1.3816598241176301E-2</v>
      </c>
      <c r="P4290">
        <v>1.2903698532742199E-2</v>
      </c>
    </row>
    <row r="4291" spans="1:16" x14ac:dyDescent="0.25">
      <c r="A4291" t="s">
        <v>4345</v>
      </c>
      <c r="C4291">
        <v>0.69461274648895599</v>
      </c>
      <c r="D4291">
        <v>1.268180528409826</v>
      </c>
      <c r="E4291">
        <v>0.57852092355037898</v>
      </c>
      <c r="F4291">
        <v>0.882287830709784</v>
      </c>
      <c r="I4291">
        <v>1.2764405920497001E-3</v>
      </c>
      <c r="J4291">
        <v>5.4905252685629998E-4</v>
      </c>
      <c r="K4291">
        <v>1.7428259856950001E-4</v>
      </c>
      <c r="L4291">
        <v>1.0932885253128999E-3</v>
      </c>
      <c r="N4291">
        <v>4.2026123919700002E-5</v>
      </c>
      <c r="P4291">
        <v>1.2210271071799999E-5</v>
      </c>
    </row>
    <row r="4292" spans="1:16" x14ac:dyDescent="0.25">
      <c r="A4292" t="s">
        <v>4346</v>
      </c>
      <c r="C4292">
        <v>0.32323036218725498</v>
      </c>
      <c r="D4292">
        <v>1.481573428741245</v>
      </c>
      <c r="E4292">
        <v>0.57559654547809502</v>
      </c>
      <c r="F4292">
        <v>0.374704360763638</v>
      </c>
      <c r="I4292">
        <v>9.7400864299199003E-3</v>
      </c>
      <c r="J4292">
        <v>4.1896341274758001E-3</v>
      </c>
      <c r="K4292">
        <v>1.3298915624206E-3</v>
      </c>
      <c r="L4292">
        <v>0.62932328455443654</v>
      </c>
      <c r="N4292">
        <v>1.37012369751368E-2</v>
      </c>
      <c r="P4292">
        <v>3.6476358188267902E-2</v>
      </c>
    </row>
    <row r="4293" spans="1:16" x14ac:dyDescent="0.25">
      <c r="A4293" t="s">
        <v>4347</v>
      </c>
      <c r="C4293">
        <v>0.59206804527406598</v>
      </c>
      <c r="D4293">
        <v>4.5791910322516536</v>
      </c>
      <c r="E4293">
        <v>1.591324586686897</v>
      </c>
      <c r="F4293">
        <v>0.41114397518795298</v>
      </c>
      <c r="I4293">
        <v>2.8513076611705102E-2</v>
      </c>
      <c r="J4293">
        <v>1.2149374406785599E-2</v>
      </c>
      <c r="K4293">
        <v>3.8595729145876E-3</v>
      </c>
      <c r="L4293">
        <v>0.68215373036660143</v>
      </c>
      <c r="N4293">
        <v>7.6893920327300003E-5</v>
      </c>
      <c r="P4293">
        <v>5.43776925565E-5</v>
      </c>
    </row>
    <row r="4294" spans="1:16" x14ac:dyDescent="0.25">
      <c r="A4294" t="s">
        <v>4348</v>
      </c>
      <c r="C4294">
        <v>0.67280245249195003</v>
      </c>
      <c r="D4294">
        <v>6.7770819471400694</v>
      </c>
      <c r="E4294">
        <v>0.78249190207256902</v>
      </c>
      <c r="F4294">
        <v>0.929000552547809</v>
      </c>
      <c r="I4294">
        <v>5.7412414836197998E-3</v>
      </c>
      <c r="J4294">
        <v>2.3564817612110002E-3</v>
      </c>
      <c r="K4294">
        <v>7.5101173714600005E-4</v>
      </c>
      <c r="L4294">
        <v>0.24829989209255071</v>
      </c>
      <c r="N4294">
        <v>2.66886670605E-5</v>
      </c>
      <c r="P4294">
        <v>5.6955536203212649E-8</v>
      </c>
    </row>
    <row r="4295" spans="1:16" x14ac:dyDescent="0.25">
      <c r="A4295" t="s">
        <v>4349</v>
      </c>
      <c r="C4295">
        <v>0.53458298240774604</v>
      </c>
      <c r="D4295">
        <v>1.2965841032133989</v>
      </c>
      <c r="E4295">
        <v>2.4403731081269568</v>
      </c>
      <c r="F4295">
        <v>0.82249906179600996</v>
      </c>
      <c r="I4295">
        <v>6.0139499136333003E-3</v>
      </c>
      <c r="J4295">
        <v>2.6875640028308002E-3</v>
      </c>
      <c r="K4295">
        <v>8.5042161219469996E-4</v>
      </c>
      <c r="L4295">
        <v>2.4951978655024E-3</v>
      </c>
      <c r="N4295">
        <v>1.43407563875E-5</v>
      </c>
      <c r="P4295">
        <v>3.2791656318E-6</v>
      </c>
    </row>
    <row r="4296" spans="1:16" x14ac:dyDescent="0.25">
      <c r="A4296" t="s">
        <v>4350</v>
      </c>
      <c r="C4296">
        <v>0.501329792982245</v>
      </c>
      <c r="D4296">
        <v>1.1136088939953499</v>
      </c>
      <c r="E4296">
        <v>0.47149864339722097</v>
      </c>
      <c r="F4296">
        <v>0.40569583700532902</v>
      </c>
      <c r="I4296">
        <v>1.1173215602315E-3</v>
      </c>
      <c r="J4296">
        <v>4.3010557653050001E-4</v>
      </c>
      <c r="K4296">
        <v>1.3786956267089999E-4</v>
      </c>
      <c r="L4296">
        <v>3.07348967158848E-2</v>
      </c>
      <c r="N4296">
        <v>1.8049472108287001E-3</v>
      </c>
      <c r="P4296">
        <v>4.2122314564400996E-3</v>
      </c>
    </row>
    <row r="4297" spans="1:16" x14ac:dyDescent="0.25">
      <c r="A4297" t="s">
        <v>4351</v>
      </c>
      <c r="C4297">
        <v>0.71702516649182901</v>
      </c>
      <c r="D4297">
        <v>2.5905156682380208</v>
      </c>
      <c r="E4297">
        <v>0.89699895391507101</v>
      </c>
      <c r="F4297">
        <v>0.84744408105657199</v>
      </c>
      <c r="I4297">
        <v>9.583321387476E-4</v>
      </c>
      <c r="J4297">
        <v>3.8971799616599999E-4</v>
      </c>
      <c r="K4297">
        <v>1.24304432213E-4</v>
      </c>
      <c r="L4297">
        <v>3.0727459337830001E-3</v>
      </c>
      <c r="N4297">
        <v>3.2329970610999999E-6</v>
      </c>
      <c r="P4297">
        <v>2.6557905237881148E-7</v>
      </c>
    </row>
    <row r="4298" spans="1:16" x14ac:dyDescent="0.25">
      <c r="A4298" t="s">
        <v>4352</v>
      </c>
      <c r="C4298">
        <v>2.426545422637906</v>
      </c>
      <c r="D4298">
        <v>5.3020699290976863</v>
      </c>
      <c r="E4298">
        <v>0.77539596853307002</v>
      </c>
      <c r="F4298">
        <v>0.62148261757359302</v>
      </c>
      <c r="I4298">
        <v>3.4957735483098001E-3</v>
      </c>
      <c r="J4298">
        <v>1.3335695484441E-3</v>
      </c>
      <c r="K4298">
        <v>4.27833372903E-4</v>
      </c>
      <c r="L4298">
        <v>4.8478215628570298E-2</v>
      </c>
      <c r="N4298">
        <v>1.2382505670700001E-5</v>
      </c>
      <c r="P4298">
        <v>2.6723458002870328E-7</v>
      </c>
    </row>
    <row r="4299" spans="1:16" x14ac:dyDescent="0.25">
      <c r="A4299" t="s">
        <v>4353</v>
      </c>
      <c r="C4299">
        <v>0.29026172818637902</v>
      </c>
      <c r="D4299">
        <v>0.41915607290460499</v>
      </c>
      <c r="E4299">
        <v>0.28859138635791798</v>
      </c>
      <c r="F4299">
        <v>0.68959830065805905</v>
      </c>
      <c r="I4299">
        <v>9.298121090822E-4</v>
      </c>
      <c r="J4299">
        <v>3.961913894821E-4</v>
      </c>
      <c r="K4299">
        <v>1.258607648953E-4</v>
      </c>
      <c r="L4299">
        <v>4.4049278664930998E-3</v>
      </c>
      <c r="N4299">
        <v>1.7049959466863999E-2</v>
      </c>
      <c r="P4299">
        <v>8.9187992127462007E-3</v>
      </c>
    </row>
    <row r="4300" spans="1:16" x14ac:dyDescent="0.25">
      <c r="A4300" t="s">
        <v>4354</v>
      </c>
      <c r="C4300">
        <v>0.23085331917962901</v>
      </c>
      <c r="D4300">
        <v>2.8800295255298689</v>
      </c>
      <c r="E4300">
        <v>0.89762348137695702</v>
      </c>
      <c r="F4300">
        <v>0.48611715195463501</v>
      </c>
      <c r="I4300">
        <v>9.5464142813419996E-4</v>
      </c>
      <c r="J4300">
        <v>4.0296116747689999E-4</v>
      </c>
      <c r="K4300">
        <v>1.2811363989010001E-4</v>
      </c>
      <c r="L4300">
        <v>0.36483176688732177</v>
      </c>
      <c r="N4300">
        <v>8.4158086161770001E-4</v>
      </c>
      <c r="P4300">
        <v>3.3864464598389998E-4</v>
      </c>
    </row>
    <row r="4301" spans="1:16" x14ac:dyDescent="0.25">
      <c r="A4301" t="s">
        <v>4355</v>
      </c>
      <c r="C4301">
        <v>0.40227861593382802</v>
      </c>
      <c r="D4301">
        <v>0.64160960944973999</v>
      </c>
      <c r="E4301">
        <v>1.2366175095221701</v>
      </c>
      <c r="F4301">
        <v>0.62124099901170304</v>
      </c>
      <c r="I4301">
        <v>9.7419421113680005E-4</v>
      </c>
      <c r="J4301">
        <v>3.8538726793379999E-4</v>
      </c>
      <c r="K4301">
        <v>1.232265501833E-4</v>
      </c>
      <c r="L4301">
        <v>4.1366554269569997E-4</v>
      </c>
      <c r="N4301">
        <v>1.6002706703029999E-4</v>
      </c>
      <c r="P4301">
        <v>3.1099288033979998E-4</v>
      </c>
    </row>
    <row r="4302" spans="1:16" x14ac:dyDescent="0.25">
      <c r="A4302" t="s">
        <v>4356</v>
      </c>
      <c r="C4302">
        <v>0.22543958123550201</v>
      </c>
      <c r="D4302">
        <v>1.403665100420044</v>
      </c>
      <c r="E4302">
        <v>1.029862605674865</v>
      </c>
      <c r="F4302">
        <v>0.36860647719122702</v>
      </c>
      <c r="I4302">
        <v>1.6310606606341899E-2</v>
      </c>
      <c r="J4302">
        <v>6.8205961758623004E-3</v>
      </c>
      <c r="K4302">
        <v>2.1702162017643001E-3</v>
      </c>
      <c r="L4302">
        <v>0.54356339214436644</v>
      </c>
      <c r="N4302">
        <v>2.0176333380199699E-2</v>
      </c>
      <c r="P4302">
        <v>6.9067790780254906E-2</v>
      </c>
    </row>
    <row r="4303" spans="1:16" x14ac:dyDescent="0.25">
      <c r="A4303" t="s">
        <v>4357</v>
      </c>
      <c r="C4303">
        <v>0.63051299787370896</v>
      </c>
      <c r="D4303">
        <v>0.75690249821782496</v>
      </c>
      <c r="E4303">
        <v>0.68766652644289705</v>
      </c>
      <c r="F4303">
        <v>0.94123996432569401</v>
      </c>
      <c r="I4303">
        <v>1.0686191272877999E-3</v>
      </c>
      <c r="J4303">
        <v>4.2663296434610002E-4</v>
      </c>
      <c r="K4303">
        <v>1.363021456637E-4</v>
      </c>
      <c r="L4303">
        <v>2.7717767416230002E-4</v>
      </c>
      <c r="N4303">
        <v>4.6815623523500001E-5</v>
      </c>
      <c r="P4303">
        <v>2.3827633451900001E-5</v>
      </c>
    </row>
    <row r="4304" spans="1:16" x14ac:dyDescent="0.25">
      <c r="A4304" t="s">
        <v>4358</v>
      </c>
      <c r="C4304">
        <v>0.23635922257265199</v>
      </c>
      <c r="D4304">
        <v>1.958493230837135</v>
      </c>
      <c r="E4304">
        <v>0.96336430602300804</v>
      </c>
      <c r="F4304">
        <v>0.469908690442222</v>
      </c>
      <c r="I4304">
        <v>3.6917184492652501E-2</v>
      </c>
      <c r="J4304">
        <v>1.51525888922111E-2</v>
      </c>
      <c r="K4304">
        <v>4.8291365091450997E-3</v>
      </c>
      <c r="L4304">
        <v>0.82098117242248103</v>
      </c>
      <c r="N4304">
        <v>7.4990963061485998E-3</v>
      </c>
      <c r="P4304">
        <v>9.0200246222199992E-3</v>
      </c>
    </row>
    <row r="4305" spans="1:16" x14ac:dyDescent="0.25">
      <c r="A4305" t="s">
        <v>4359</v>
      </c>
      <c r="C4305">
        <v>0.27937504334843399</v>
      </c>
      <c r="D4305">
        <v>0.78631820150180398</v>
      </c>
      <c r="E4305">
        <v>1.104216594072994</v>
      </c>
      <c r="F4305">
        <v>0.53557756170465598</v>
      </c>
      <c r="I4305">
        <v>7.3918776319407001E-3</v>
      </c>
      <c r="J4305">
        <v>3.0623315616536001E-3</v>
      </c>
      <c r="K4305">
        <v>9.7517604952179998E-4</v>
      </c>
      <c r="L4305">
        <v>2.4997656991733001E-2</v>
      </c>
      <c r="N4305">
        <v>6.2059722298226996E-3</v>
      </c>
      <c r="P4305">
        <v>1.46330747981104E-2</v>
      </c>
    </row>
    <row r="4306" spans="1:16" x14ac:dyDescent="0.25">
      <c r="A4306" t="s">
        <v>4360</v>
      </c>
      <c r="C4306">
        <v>0.13707183292004699</v>
      </c>
      <c r="D4306">
        <v>3.6742193183144591</v>
      </c>
      <c r="E4306">
        <v>0.45728509434166698</v>
      </c>
      <c r="F4306">
        <v>0.92292116748692299</v>
      </c>
      <c r="I4306">
        <v>6.3867637354592693E-2</v>
      </c>
      <c r="J4306">
        <v>2.54983639676487E-2</v>
      </c>
      <c r="K4306">
        <v>8.1463037555769002E-3</v>
      </c>
      <c r="L4306">
        <v>0.98822700638788097</v>
      </c>
      <c r="N4306">
        <v>1.03696730752841E-2</v>
      </c>
      <c r="P4306">
        <v>6.8970115629E-6</v>
      </c>
    </row>
    <row r="4307" spans="1:16" x14ac:dyDescent="0.25">
      <c r="A4307" t="s">
        <v>4361</v>
      </c>
      <c r="C4307">
        <v>0.41915219864231501</v>
      </c>
      <c r="D4307">
        <v>0.54416570780743001</v>
      </c>
      <c r="E4307">
        <v>1.3143859355774401</v>
      </c>
      <c r="F4307">
        <v>0.45070483648066001</v>
      </c>
      <c r="I4307">
        <v>1.3744719441666001E-3</v>
      </c>
      <c r="J4307">
        <v>5.6942079195700004E-4</v>
      </c>
      <c r="K4307">
        <v>1.813276933724E-4</v>
      </c>
      <c r="L4307">
        <v>8.5110572047930003E-4</v>
      </c>
      <c r="N4307">
        <v>5.6007652247480003E-4</v>
      </c>
      <c r="P4307">
        <v>1.5514200092328E-3</v>
      </c>
    </row>
    <row r="4308" spans="1:16" x14ac:dyDescent="0.25">
      <c r="A4308" t="s">
        <v>4362</v>
      </c>
      <c r="C4308">
        <v>0.27929649975420401</v>
      </c>
      <c r="D4308">
        <v>1.845359381440832</v>
      </c>
      <c r="E4308">
        <v>1.389205685848669</v>
      </c>
      <c r="F4308">
        <v>0.33264859884932602</v>
      </c>
      <c r="I4308">
        <v>9.4565378850152999E-3</v>
      </c>
      <c r="J4308">
        <v>3.8456218321474001E-3</v>
      </c>
      <c r="K4308">
        <v>1.2265993437665999E-3</v>
      </c>
      <c r="L4308">
        <v>0.35782272838837448</v>
      </c>
      <c r="N4308">
        <v>3.6579375941808E-3</v>
      </c>
      <c r="P4308">
        <v>1.81338588386434E-2</v>
      </c>
    </row>
    <row r="4309" spans="1:16" x14ac:dyDescent="0.25">
      <c r="A4309" t="s">
        <v>4363</v>
      </c>
      <c r="C4309">
        <v>0.42350211432573598</v>
      </c>
      <c r="D4309">
        <v>1.9391776045568001</v>
      </c>
      <c r="E4309">
        <v>0.55035638979863999</v>
      </c>
      <c r="F4309">
        <v>0.55419817328681797</v>
      </c>
      <c r="I4309">
        <v>1.1369823476187E-3</v>
      </c>
      <c r="J4309">
        <v>4.5392613419239998E-4</v>
      </c>
      <c r="K4309">
        <v>1.4502186008550001E-4</v>
      </c>
      <c r="L4309">
        <v>5.7980819610681099E-2</v>
      </c>
      <c r="N4309">
        <v>4.9455925766380001E-4</v>
      </c>
      <c r="P4309">
        <v>3.598646592293E-4</v>
      </c>
    </row>
    <row r="4310" spans="1:16" x14ac:dyDescent="0.25">
      <c r="A4310" t="s">
        <v>4364</v>
      </c>
      <c r="C4310">
        <v>0.87880033794932699</v>
      </c>
      <c r="D4310">
        <v>1.0744604594564</v>
      </c>
      <c r="E4310">
        <v>1.1174929426286659</v>
      </c>
      <c r="F4310">
        <v>0.42251419643303301</v>
      </c>
      <c r="I4310">
        <v>1.2665989619980601E-2</v>
      </c>
      <c r="J4310">
        <v>5.4481921440774003E-3</v>
      </c>
      <c r="K4310">
        <v>1.7293884244779999E-3</v>
      </c>
      <c r="L4310">
        <v>1.6587734278281599E-2</v>
      </c>
      <c r="N4310">
        <v>3.163768653384E-4</v>
      </c>
      <c r="P4310">
        <v>1.3096352008062999E-3</v>
      </c>
    </row>
    <row r="4311" spans="1:16" x14ac:dyDescent="0.25">
      <c r="A4311" t="s">
        <v>4365</v>
      </c>
      <c r="C4311">
        <v>0.32701144587018999</v>
      </c>
      <c r="D4311">
        <v>1.0987560936159171</v>
      </c>
      <c r="E4311">
        <v>0.71009078030467798</v>
      </c>
      <c r="F4311">
        <v>0.499023108070966</v>
      </c>
      <c r="I4311">
        <v>2.9823073801501002E-3</v>
      </c>
      <c r="J4311">
        <v>1.2588538777635E-3</v>
      </c>
      <c r="K4311">
        <v>4.0022802539469999E-4</v>
      </c>
      <c r="L4311">
        <v>5.4851989164660803E-2</v>
      </c>
      <c r="N4311">
        <v>2.7379474752031998E-3</v>
      </c>
      <c r="P4311">
        <v>6.3536947688155E-3</v>
      </c>
    </row>
    <row r="4312" spans="1:16" x14ac:dyDescent="0.25">
      <c r="A4312" t="s">
        <v>4366</v>
      </c>
      <c r="C4312">
        <v>0.38900390673497998</v>
      </c>
      <c r="D4312">
        <v>1.143903938146374</v>
      </c>
      <c r="E4312">
        <v>1.8219728660586341</v>
      </c>
      <c r="F4312">
        <v>0.75617349966791603</v>
      </c>
      <c r="I4312">
        <v>6.0480394565014996E-3</v>
      </c>
      <c r="J4312">
        <v>2.7290074901783999E-3</v>
      </c>
      <c r="K4312">
        <v>8.6286532369869999E-4</v>
      </c>
      <c r="L4312">
        <v>7.4302979617015003E-3</v>
      </c>
      <c r="N4312">
        <v>1.2806457195790001E-4</v>
      </c>
      <c r="P4312">
        <v>7.2075164389499995E-5</v>
      </c>
    </row>
    <row r="4313" spans="1:16" x14ac:dyDescent="0.25">
      <c r="A4313" t="s">
        <v>4367</v>
      </c>
      <c r="C4313">
        <v>0.64917235064926404</v>
      </c>
      <c r="D4313">
        <v>3.525097476953488</v>
      </c>
      <c r="E4313">
        <v>0.58494539336265805</v>
      </c>
      <c r="F4313">
        <v>1.0312227424782781</v>
      </c>
      <c r="I4313">
        <v>4.5100153224036004E-3</v>
      </c>
      <c r="J4313">
        <v>1.8340552957163E-3</v>
      </c>
      <c r="K4313">
        <v>5.8499018373339999E-4</v>
      </c>
      <c r="L4313">
        <v>4.9275009903076199E-2</v>
      </c>
      <c r="N4313">
        <v>6.8517823652799998E-5</v>
      </c>
      <c r="P4313">
        <v>3.7410989227575723E-7</v>
      </c>
    </row>
    <row r="4314" spans="1:16" x14ac:dyDescent="0.25">
      <c r="A4314" t="s">
        <v>4368</v>
      </c>
      <c r="C4314">
        <v>0.161170883611927</v>
      </c>
      <c r="D4314">
        <v>6.5976234288269664</v>
      </c>
      <c r="E4314">
        <v>0.69378038583387602</v>
      </c>
      <c r="F4314">
        <v>0.343812210666187</v>
      </c>
      <c r="I4314">
        <v>2.9974205851047001E-3</v>
      </c>
      <c r="J4314">
        <v>1.2771959139651001E-3</v>
      </c>
      <c r="K4314">
        <v>4.0573535649770002E-4</v>
      </c>
      <c r="L4314">
        <v>0.95197570496766803</v>
      </c>
      <c r="N4314">
        <v>1.5772263098166199E-2</v>
      </c>
      <c r="P4314">
        <v>6.4084835789210003E-4</v>
      </c>
    </row>
    <row r="4315" spans="1:16" x14ac:dyDescent="0.25">
      <c r="A4315" t="s">
        <v>4369</v>
      </c>
      <c r="C4315">
        <v>0.66513481779349404</v>
      </c>
      <c r="D4315">
        <v>1.387054198326815</v>
      </c>
      <c r="E4315">
        <v>0.80010775506784104</v>
      </c>
      <c r="F4315">
        <v>0.46508304678554702</v>
      </c>
      <c r="I4315">
        <v>3.5104253048431999E-3</v>
      </c>
      <c r="J4315">
        <v>1.3513151033207999E-3</v>
      </c>
      <c r="K4315">
        <v>4.3316160610669998E-4</v>
      </c>
      <c r="L4315">
        <v>2.0413947538712701E-2</v>
      </c>
      <c r="N4315">
        <v>2.0570986110699999E-4</v>
      </c>
      <c r="P4315">
        <v>6.6520348200329996E-4</v>
      </c>
    </row>
    <row r="4316" spans="1:16" x14ac:dyDescent="0.25">
      <c r="A4316" t="s">
        <v>4370</v>
      </c>
      <c r="C4316">
        <v>0.42706884152755697</v>
      </c>
      <c r="D4316">
        <v>2.9496315150758412</v>
      </c>
      <c r="E4316">
        <v>0.238857790139343</v>
      </c>
      <c r="F4316">
        <v>0.21300206301692901</v>
      </c>
      <c r="I4316">
        <v>1.5870327929842999E-3</v>
      </c>
      <c r="J4316">
        <v>6.9575606289360001E-4</v>
      </c>
      <c r="K4316">
        <v>2.2050152391269999E-4</v>
      </c>
      <c r="L4316">
        <v>0.8942795773603931</v>
      </c>
      <c r="N4316">
        <v>1.66033246171708E-2</v>
      </c>
      <c r="P4316">
        <v>3.2909000758099799E-2</v>
      </c>
    </row>
    <row r="4317" spans="1:16" x14ac:dyDescent="0.25">
      <c r="A4317" t="s">
        <v>4371</v>
      </c>
      <c r="C4317">
        <v>0.28895679956292503</v>
      </c>
      <c r="D4317">
        <v>1.519471543622624</v>
      </c>
      <c r="E4317">
        <v>0.65282665372094295</v>
      </c>
      <c r="F4317">
        <v>0.45782594679841099</v>
      </c>
      <c r="I4317">
        <v>1.2665989619980601E-2</v>
      </c>
      <c r="J4317">
        <v>5.4481921440774003E-3</v>
      </c>
      <c r="K4317">
        <v>1.7293884244779999E-3</v>
      </c>
      <c r="L4317">
        <v>0.58470272444890203</v>
      </c>
      <c r="N4317">
        <v>1.09134324328069E-2</v>
      </c>
      <c r="P4317">
        <v>1.92099623853796E-2</v>
      </c>
    </row>
    <row r="4318" spans="1:16" x14ac:dyDescent="0.25">
      <c r="A4318" t="s">
        <v>4372</v>
      </c>
      <c r="C4318">
        <v>0.55109314572788104</v>
      </c>
      <c r="D4318">
        <v>0.64770254223275003</v>
      </c>
      <c r="E4318">
        <v>0.63724340062229001</v>
      </c>
      <c r="F4318">
        <v>0.91685569517187504</v>
      </c>
      <c r="I4318">
        <v>2.0488184656381001E-3</v>
      </c>
      <c r="J4318">
        <v>8.4879130362110005E-4</v>
      </c>
      <c r="K4318">
        <v>2.7029109476530002E-4</v>
      </c>
      <c r="L4318">
        <v>7.0296121589149998E-4</v>
      </c>
      <c r="N4318">
        <v>2.5121917159709998E-4</v>
      </c>
      <c r="P4318">
        <v>1.5125087697469999E-4</v>
      </c>
    </row>
    <row r="4319" spans="1:16" x14ac:dyDescent="0.25">
      <c r="A4319" t="s">
        <v>4373</v>
      </c>
      <c r="C4319">
        <v>0.40141427957002701</v>
      </c>
      <c r="D4319">
        <v>2.9659987438533428</v>
      </c>
      <c r="E4319">
        <v>0.93407700132609195</v>
      </c>
      <c r="F4319">
        <v>0.51032571638399304</v>
      </c>
      <c r="I4319">
        <v>1.3679019537893001E-3</v>
      </c>
      <c r="J4319">
        <v>5.614527823688E-4</v>
      </c>
      <c r="K4319">
        <v>1.7893523996360001E-4</v>
      </c>
      <c r="L4319">
        <v>0.10845441524624511</v>
      </c>
      <c r="N4319">
        <v>1.083158019973E-4</v>
      </c>
      <c r="P4319">
        <v>6.7548346268000002E-5</v>
      </c>
    </row>
    <row r="4320" spans="1:16" x14ac:dyDescent="0.25">
      <c r="A4320" t="s">
        <v>4374</v>
      </c>
      <c r="C4320">
        <v>1.522334165122208</v>
      </c>
      <c r="D4320">
        <v>1.448446987140986</v>
      </c>
      <c r="E4320">
        <v>0.88117703830668004</v>
      </c>
      <c r="F4320">
        <v>1.1643135753087011</v>
      </c>
      <c r="I4320">
        <v>1.4783657960491E-3</v>
      </c>
      <c r="J4320">
        <v>5.6396776845730003E-4</v>
      </c>
      <c r="K4320">
        <v>1.809311204422E-4</v>
      </c>
      <c r="L4320">
        <v>1.159721861465E-4</v>
      </c>
      <c r="N4320">
        <v>8.4761054556901733E-7</v>
      </c>
      <c r="P4320">
        <v>3.0979009423159828E-8</v>
      </c>
    </row>
    <row r="4321" spans="1:16" x14ac:dyDescent="0.25">
      <c r="A4321" t="s">
        <v>4375</v>
      </c>
      <c r="C4321">
        <v>0.86551267221237604</v>
      </c>
      <c r="D4321">
        <v>2.7777545021475758</v>
      </c>
      <c r="E4321">
        <v>0.48432765691954899</v>
      </c>
      <c r="F4321">
        <v>0.76917418201277199</v>
      </c>
      <c r="I4321">
        <v>5.6878930927082997E-3</v>
      </c>
      <c r="J4321">
        <v>2.2918014698079E-3</v>
      </c>
      <c r="K4321">
        <v>7.3159100453570002E-4</v>
      </c>
      <c r="L4321">
        <v>3.9946419833192602E-2</v>
      </c>
      <c r="N4321">
        <v>2.1866699249469999E-4</v>
      </c>
      <c r="P4321">
        <v>1.3772550482600001E-5</v>
      </c>
    </row>
    <row r="4322" spans="1:16" x14ac:dyDescent="0.25">
      <c r="A4322" t="s">
        <v>4376</v>
      </c>
      <c r="C4322">
        <v>0.42637185781874698</v>
      </c>
      <c r="D4322">
        <v>1.01591824430074</v>
      </c>
      <c r="E4322">
        <v>0.48800607706145299</v>
      </c>
      <c r="F4322">
        <v>1.5129167416270779</v>
      </c>
      <c r="I4322">
        <v>4.6213953493231003E-3</v>
      </c>
      <c r="J4322">
        <v>1.9691688534815999E-3</v>
      </c>
      <c r="K4322">
        <v>6.2555902194449996E-4</v>
      </c>
      <c r="L4322">
        <v>8.1544817056014001E-3</v>
      </c>
      <c r="N4322">
        <v>1.0367477992060999E-3</v>
      </c>
      <c r="P4322">
        <v>2.6774172056899999E-5</v>
      </c>
    </row>
    <row r="4323" spans="1:16" x14ac:dyDescent="0.25">
      <c r="A4323" t="s">
        <v>4377</v>
      </c>
      <c r="C4323">
        <v>0.33910281829644701</v>
      </c>
      <c r="D4323">
        <v>5.620904822756625</v>
      </c>
      <c r="E4323">
        <v>0.57396689537602397</v>
      </c>
      <c r="F4323">
        <v>0.78947298708784097</v>
      </c>
      <c r="I4323">
        <v>5.8856125861717996E-3</v>
      </c>
      <c r="J4323">
        <v>2.5316575504277998E-3</v>
      </c>
      <c r="K4323">
        <v>8.0360955463209996E-4</v>
      </c>
      <c r="L4323">
        <v>0.87094317208430405</v>
      </c>
      <c r="N4323">
        <v>4.0963778399990002E-4</v>
      </c>
      <c r="P4323">
        <v>8.7260705016230387E-7</v>
      </c>
    </row>
    <row r="4324" spans="1:16" x14ac:dyDescent="0.25">
      <c r="A4324" t="s">
        <v>4378</v>
      </c>
      <c r="C4324">
        <v>0.18302306908792801</v>
      </c>
      <c r="D4324">
        <v>4.5462744767386747</v>
      </c>
      <c r="E4324">
        <v>1.001080098215313</v>
      </c>
      <c r="F4324">
        <v>1.304414480488183</v>
      </c>
      <c r="I4324">
        <v>9.5468008403895993E-3</v>
      </c>
      <c r="J4324">
        <v>3.9550802897519001E-3</v>
      </c>
      <c r="K4324">
        <v>1.2594650497020001E-3</v>
      </c>
      <c r="L4324">
        <v>0.9280075606077024</v>
      </c>
      <c r="N4324">
        <v>3.5998945596830002E-4</v>
      </c>
      <c r="P4324">
        <v>2.1401224165275609E-8</v>
      </c>
    </row>
    <row r="4325" spans="1:16" x14ac:dyDescent="0.25">
      <c r="A4325" t="s">
        <v>4379</v>
      </c>
      <c r="C4325">
        <v>0.72403585046279095</v>
      </c>
      <c r="D4325">
        <v>2.5805078916708308</v>
      </c>
      <c r="E4325">
        <v>0.68487220402341897</v>
      </c>
      <c r="F4325">
        <v>0.76263700973307003</v>
      </c>
      <c r="I4325">
        <v>7.3219890135460004E-3</v>
      </c>
      <c r="J4325">
        <v>2.9775802886439001E-3</v>
      </c>
      <c r="K4325">
        <v>9.4972885725050002E-4</v>
      </c>
      <c r="L4325">
        <v>4.2876935179028103E-2</v>
      </c>
      <c r="N4325">
        <v>9.2002017900800001E-5</v>
      </c>
      <c r="P4325">
        <v>1.18479408459E-5</v>
      </c>
    </row>
    <row r="4326" spans="1:16" x14ac:dyDescent="0.25">
      <c r="A4326" t="s">
        <v>4380</v>
      </c>
      <c r="C4326">
        <v>0.218508254636892</v>
      </c>
      <c r="D4326">
        <v>1.0875703590877499</v>
      </c>
      <c r="E4326">
        <v>0.221882656354079</v>
      </c>
      <c r="F4326">
        <v>0.513932822825096</v>
      </c>
      <c r="I4326">
        <v>1.67360701685067E-2</v>
      </c>
      <c r="J4326">
        <v>7.3371025099330002E-3</v>
      </c>
      <c r="K4326">
        <v>2.3253010226253002E-3</v>
      </c>
      <c r="L4326">
        <v>0.75515291207955137</v>
      </c>
      <c r="N4326">
        <v>8.1182890639899502E-2</v>
      </c>
      <c r="P4326">
        <v>4.8106263718336602E-2</v>
      </c>
    </row>
    <row r="4327" spans="1:16" x14ac:dyDescent="0.25">
      <c r="A4327" t="s">
        <v>4381</v>
      </c>
      <c r="C4327">
        <v>1.440460632390582</v>
      </c>
      <c r="D4327">
        <v>1.782652748781677</v>
      </c>
      <c r="E4327">
        <v>2.3805267559201022</v>
      </c>
      <c r="F4327">
        <v>0.66365695573308503</v>
      </c>
      <c r="I4327">
        <v>2.0902990717167999E-3</v>
      </c>
      <c r="J4327">
        <v>8.9912839998970001E-4</v>
      </c>
      <c r="K4327">
        <v>2.8540517770679998E-4</v>
      </c>
      <c r="L4327">
        <v>4.1526442333729999E-4</v>
      </c>
      <c r="N4327">
        <v>3.0160744711052929E-7</v>
      </c>
      <c r="P4327">
        <v>7.0510207090615595E-8</v>
      </c>
    </row>
    <row r="4328" spans="1:16" x14ac:dyDescent="0.25">
      <c r="A4328" t="s">
        <v>4382</v>
      </c>
      <c r="C4328">
        <v>0.21337346349272601</v>
      </c>
      <c r="D4328">
        <v>0.69550113734682195</v>
      </c>
      <c r="E4328">
        <v>1.3194926792376569</v>
      </c>
      <c r="F4328">
        <v>0.59805651939971705</v>
      </c>
      <c r="I4328">
        <v>7.2881863754898999E-3</v>
      </c>
      <c r="J4328">
        <v>2.9366016511446998E-3</v>
      </c>
      <c r="K4328">
        <v>9.3742472032809997E-4</v>
      </c>
      <c r="L4328">
        <v>1.51557446032247E-2</v>
      </c>
      <c r="N4328">
        <v>1.80133262074616E-2</v>
      </c>
      <c r="P4328">
        <v>2.4091527038001301E-2</v>
      </c>
    </row>
    <row r="4329" spans="1:16" x14ac:dyDescent="0.25">
      <c r="A4329" t="s">
        <v>4383</v>
      </c>
      <c r="C4329">
        <v>0.179753381968277</v>
      </c>
      <c r="D4329">
        <v>1.914586197832379</v>
      </c>
      <c r="E4329">
        <v>0.46199485334448098</v>
      </c>
      <c r="F4329">
        <v>0.78847930125689702</v>
      </c>
      <c r="I4329">
        <v>7.4649842574211001E-3</v>
      </c>
      <c r="J4329">
        <v>3.1510247543382001E-3</v>
      </c>
      <c r="K4329">
        <v>1.0018068321314001E-3</v>
      </c>
      <c r="L4329">
        <v>0.87684442562364462</v>
      </c>
      <c r="N4329">
        <v>1.77402402319203E-2</v>
      </c>
      <c r="P4329">
        <v>7.4146232307510001E-4</v>
      </c>
    </row>
    <row r="4330" spans="1:16" x14ac:dyDescent="0.25">
      <c r="A4330" t="s">
        <v>4384</v>
      </c>
      <c r="C4330">
        <v>0.53914910265215399</v>
      </c>
      <c r="D4330">
        <v>1.3170242384464239</v>
      </c>
      <c r="E4330">
        <v>0.62373342830423695</v>
      </c>
      <c r="F4330">
        <v>0.54968778964347997</v>
      </c>
      <c r="I4330">
        <v>5.8553941363105001E-3</v>
      </c>
      <c r="J4330">
        <v>2.4949736792742E-3</v>
      </c>
      <c r="K4330">
        <v>7.9259495285259997E-4</v>
      </c>
      <c r="L4330">
        <v>4.0228925390347801E-2</v>
      </c>
      <c r="N4330">
        <v>9.5609448272030004E-4</v>
      </c>
      <c r="P4330">
        <v>1.6160077691234E-3</v>
      </c>
    </row>
    <row r="4331" spans="1:16" x14ac:dyDescent="0.25">
      <c r="A4331" t="s">
        <v>4385</v>
      </c>
      <c r="C4331">
        <v>0.92404173317870097</v>
      </c>
      <c r="D4331">
        <v>4.159406546020203</v>
      </c>
      <c r="E4331">
        <v>0.69127409582485799</v>
      </c>
      <c r="F4331">
        <v>0.38413793809282998</v>
      </c>
      <c r="I4331">
        <v>9.7400864299199003E-3</v>
      </c>
      <c r="J4331">
        <v>4.1896341274758001E-3</v>
      </c>
      <c r="K4331">
        <v>1.3298915624206E-3</v>
      </c>
      <c r="L4331">
        <v>0.53922330003980012</v>
      </c>
      <c r="N4331">
        <v>6.2007347819920003E-4</v>
      </c>
      <c r="P4331">
        <v>5.2409099230000004E-4</v>
      </c>
    </row>
    <row r="4332" spans="1:16" x14ac:dyDescent="0.25">
      <c r="A4332" t="s">
        <v>4386</v>
      </c>
      <c r="C4332">
        <v>0.290640155329705</v>
      </c>
      <c r="D4332">
        <v>2.482065520084491</v>
      </c>
      <c r="E4332">
        <v>0.65914721828292</v>
      </c>
      <c r="F4332">
        <v>0.430077808991018</v>
      </c>
      <c r="I4332">
        <v>1.2537423820563399E-2</v>
      </c>
      <c r="J4332">
        <v>5.2921387978751002E-3</v>
      </c>
      <c r="K4332">
        <v>1.6825322609730999E-3</v>
      </c>
      <c r="L4332">
        <v>0.87385241151504855</v>
      </c>
      <c r="N4332">
        <v>3.4902642039431001E-3</v>
      </c>
      <c r="P4332">
        <v>3.3721241406002998E-3</v>
      </c>
    </row>
    <row r="4333" spans="1:16" x14ac:dyDescent="0.25">
      <c r="A4333" t="s">
        <v>4387</v>
      </c>
      <c r="C4333">
        <v>0.36363012707464598</v>
      </c>
      <c r="D4333">
        <v>1.6776906641558369</v>
      </c>
      <c r="E4333">
        <v>1.162596644669698</v>
      </c>
      <c r="F4333">
        <v>1.0197238391224259</v>
      </c>
      <c r="I4333">
        <v>2.8248064196512001E-3</v>
      </c>
      <c r="J4333">
        <v>1.0679469703599E-3</v>
      </c>
      <c r="K4333">
        <v>3.4290682411819998E-4</v>
      </c>
      <c r="L4333">
        <v>7.4802145273919997E-3</v>
      </c>
      <c r="N4333">
        <v>5.4938165517199998E-5</v>
      </c>
      <c r="P4333">
        <v>4.2061016327000001E-6</v>
      </c>
    </row>
    <row r="4334" spans="1:16" x14ac:dyDescent="0.25">
      <c r="A4334" t="s">
        <v>4388</v>
      </c>
      <c r="C4334">
        <v>0.31570551362777599</v>
      </c>
      <c r="D4334">
        <v>4.0144095690042922</v>
      </c>
      <c r="E4334">
        <v>0.41367740736756398</v>
      </c>
      <c r="F4334">
        <v>0.69854251345760299</v>
      </c>
      <c r="I4334">
        <v>2.0588347402137998E-3</v>
      </c>
      <c r="J4334">
        <v>8.6094163722729995E-4</v>
      </c>
      <c r="K4334">
        <v>2.7393932168219998E-4</v>
      </c>
      <c r="L4334">
        <v>0.76693926727255191</v>
      </c>
      <c r="N4334">
        <v>1.8485369464955E-3</v>
      </c>
      <c r="P4334">
        <v>2.1374777957699998E-5</v>
      </c>
    </row>
    <row r="4335" spans="1:16" x14ac:dyDescent="0.25">
      <c r="A4335" t="s">
        <v>4389</v>
      </c>
      <c r="C4335">
        <v>0.24674397800599199</v>
      </c>
      <c r="D4335">
        <v>1.8304938410277081</v>
      </c>
      <c r="E4335">
        <v>1.009847327602799</v>
      </c>
      <c r="F4335">
        <v>0.39907846591171803</v>
      </c>
      <c r="I4335">
        <v>1.3679019537893001E-3</v>
      </c>
      <c r="J4335">
        <v>5.614527823688E-4</v>
      </c>
      <c r="K4335">
        <v>1.7893523996360001E-4</v>
      </c>
      <c r="L4335">
        <v>0.142633988283314</v>
      </c>
      <c r="N4335">
        <v>1.6538666506346999E-3</v>
      </c>
      <c r="P4335">
        <v>4.0545306868027004E-3</v>
      </c>
    </row>
    <row r="4336" spans="1:16" x14ac:dyDescent="0.25">
      <c r="A4336" t="s">
        <v>4390</v>
      </c>
      <c r="C4336">
        <v>0.85176870815847705</v>
      </c>
      <c r="D4336">
        <v>1.708541479987338</v>
      </c>
      <c r="E4336">
        <v>0.367481120124866</v>
      </c>
      <c r="F4336">
        <v>0.42223113553907698</v>
      </c>
      <c r="I4336">
        <v>2.0931946231717399E-2</v>
      </c>
      <c r="J4336">
        <v>8.3568205381437995E-3</v>
      </c>
      <c r="K4336">
        <v>2.6698653537512002E-3</v>
      </c>
      <c r="L4336">
        <v>0.41021269055922049</v>
      </c>
      <c r="N4336">
        <v>1.1099323624112201E-2</v>
      </c>
      <c r="P4336">
        <v>1.26487345911295E-2</v>
      </c>
    </row>
    <row r="4337" spans="1:16" x14ac:dyDescent="0.25">
      <c r="A4337" t="s">
        <v>4391</v>
      </c>
      <c r="C4337">
        <v>0.34023046804059498</v>
      </c>
      <c r="D4337">
        <v>8.1510118775918468</v>
      </c>
      <c r="E4337">
        <v>1.279186475953094</v>
      </c>
      <c r="F4337">
        <v>0.74727968009435197</v>
      </c>
      <c r="I4337">
        <v>7.1910591850339002E-3</v>
      </c>
      <c r="J4337">
        <v>2.8188970540724998E-3</v>
      </c>
      <c r="K4337">
        <v>9.0208305044460002E-4</v>
      </c>
      <c r="L4337">
        <v>0.84932893050684377</v>
      </c>
      <c r="N4337">
        <v>2.1255612469199999E-5</v>
      </c>
      <c r="P4337">
        <v>1.5491003722910639E-8</v>
      </c>
    </row>
    <row r="4338" spans="1:16" x14ac:dyDescent="0.25">
      <c r="A4338" t="s">
        <v>4392</v>
      </c>
      <c r="C4338">
        <v>0.82550210744121799</v>
      </c>
      <c r="D4338">
        <v>1.649183600238934</v>
      </c>
      <c r="E4338">
        <v>0.66521694997554803</v>
      </c>
      <c r="F4338">
        <v>0.66409545837833805</v>
      </c>
      <c r="I4338">
        <v>0.1569186828936695</v>
      </c>
      <c r="J4338">
        <v>6.8793238228712597E-2</v>
      </c>
      <c r="K4338">
        <v>2.18022014802675E-2</v>
      </c>
      <c r="L4338">
        <v>0.2439027959344103</v>
      </c>
      <c r="N4338">
        <v>3.3494940323662999E-3</v>
      </c>
      <c r="P4338">
        <v>2.1769329771685999E-3</v>
      </c>
    </row>
    <row r="4339" spans="1:16" x14ac:dyDescent="0.25">
      <c r="A4339" t="s">
        <v>4393</v>
      </c>
      <c r="C4339">
        <v>0.18057532984688199</v>
      </c>
      <c r="D4339">
        <v>2.8847310181867192</v>
      </c>
      <c r="E4339">
        <v>0.68302086139455798</v>
      </c>
      <c r="F4339">
        <v>1.626725990777671</v>
      </c>
      <c r="I4339">
        <v>8.8993140133928603E-2</v>
      </c>
      <c r="J4339">
        <v>3.9014642342511903E-2</v>
      </c>
      <c r="K4339">
        <v>1.23646613378493E-2</v>
      </c>
      <c r="L4339">
        <v>0.98938469534517037</v>
      </c>
      <c r="N4339">
        <v>2.1913107106999999E-3</v>
      </c>
      <c r="P4339">
        <v>2.2394011938495269E-7</v>
      </c>
    </row>
    <row r="4340" spans="1:16" x14ac:dyDescent="0.25">
      <c r="A4340" t="s">
        <v>4394</v>
      </c>
      <c r="C4340">
        <v>0.19915724143977401</v>
      </c>
      <c r="D4340">
        <v>0.88241190978718298</v>
      </c>
      <c r="E4340">
        <v>0.93501785109189595</v>
      </c>
      <c r="F4340">
        <v>0.213436027086916</v>
      </c>
      <c r="I4340">
        <v>9.4738149076689995E-4</v>
      </c>
      <c r="J4340">
        <v>4.0750991831680001E-4</v>
      </c>
      <c r="K4340">
        <v>1.2935353911169999E-4</v>
      </c>
      <c r="L4340">
        <v>0.15465237317745051</v>
      </c>
      <c r="N4340">
        <v>5.0714673571265301E-2</v>
      </c>
      <c r="P4340">
        <v>0.16459307251169761</v>
      </c>
    </row>
    <row r="4341" spans="1:16" x14ac:dyDescent="0.25">
      <c r="A4341" t="s">
        <v>4395</v>
      </c>
      <c r="C4341">
        <v>0.73049284898268196</v>
      </c>
      <c r="D4341">
        <v>0.52730971272840099</v>
      </c>
      <c r="E4341">
        <v>0.56721369839820301</v>
      </c>
      <c r="F4341">
        <v>0.48101493052434002</v>
      </c>
      <c r="I4341">
        <v>2.1537453957623399E-2</v>
      </c>
      <c r="J4341">
        <v>9.0911177071036995E-3</v>
      </c>
      <c r="K4341">
        <v>2.8903434725950999E-3</v>
      </c>
      <c r="L4341">
        <v>1.5757217447367002E-2</v>
      </c>
      <c r="N4341">
        <v>1.07867737602206E-2</v>
      </c>
      <c r="P4341">
        <v>1.5132671794223999E-2</v>
      </c>
    </row>
    <row r="4342" spans="1:16" x14ac:dyDescent="0.25">
      <c r="A4342" t="s">
        <v>4396</v>
      </c>
      <c r="C4342">
        <v>0.53003242040815401</v>
      </c>
      <c r="D4342">
        <v>4.0044954902659864</v>
      </c>
      <c r="E4342">
        <v>1.5888240490784109</v>
      </c>
      <c r="F4342">
        <v>0.57596206445597598</v>
      </c>
      <c r="I4342">
        <v>4.5100153224036004E-3</v>
      </c>
      <c r="J4342">
        <v>1.8340552957163E-3</v>
      </c>
      <c r="K4342">
        <v>5.8499018373339999E-4</v>
      </c>
      <c r="L4342">
        <v>0.10335323205898091</v>
      </c>
      <c r="N4342">
        <v>1.2558149073600001E-5</v>
      </c>
      <c r="P4342">
        <v>2.0725900869000001E-6</v>
      </c>
    </row>
    <row r="4343" spans="1:16" x14ac:dyDescent="0.25">
      <c r="A4343" t="s">
        <v>4397</v>
      </c>
      <c r="C4343">
        <v>0.52772031937838804</v>
      </c>
      <c r="D4343">
        <v>5.519705176503658</v>
      </c>
      <c r="E4343">
        <v>0.68620030515082397</v>
      </c>
      <c r="F4343">
        <v>0.56638551402457604</v>
      </c>
      <c r="I4343">
        <v>1.0501404820357E-3</v>
      </c>
      <c r="J4343">
        <v>4.0424466289759999E-4</v>
      </c>
      <c r="K4343">
        <v>1.2957989369799999E-4</v>
      </c>
      <c r="L4343">
        <v>0.34977358461193359</v>
      </c>
      <c r="N4343">
        <v>7.3933349222400006E-5</v>
      </c>
      <c r="P4343">
        <v>3.0567508027999999E-6</v>
      </c>
    </row>
    <row r="4344" spans="1:16" x14ac:dyDescent="0.25">
      <c r="A4344" t="s">
        <v>4398</v>
      </c>
      <c r="C4344">
        <v>0.51768286108522799</v>
      </c>
      <c r="D4344">
        <v>0.92238625879161296</v>
      </c>
      <c r="E4344">
        <v>0.680215514390626</v>
      </c>
      <c r="F4344">
        <v>0.89037622573145003</v>
      </c>
      <c r="I4344">
        <v>2.4726476801306E-3</v>
      </c>
      <c r="J4344">
        <v>1.0535910540654999E-3</v>
      </c>
      <c r="K4344">
        <v>3.3470130717610001E-4</v>
      </c>
      <c r="L4344">
        <v>2.2516889010516998E-3</v>
      </c>
      <c r="N4344">
        <v>1.7674957229480001E-4</v>
      </c>
      <c r="P4344">
        <v>9.2818735171699998E-5</v>
      </c>
    </row>
    <row r="4345" spans="1:16" x14ac:dyDescent="0.25">
      <c r="A4345" t="s">
        <v>4399</v>
      </c>
      <c r="C4345">
        <v>9.4742618923856006E-2</v>
      </c>
      <c r="D4345">
        <v>2.780393206069907</v>
      </c>
      <c r="E4345">
        <v>0.80599355940879103</v>
      </c>
      <c r="F4345">
        <v>0.56986671439549696</v>
      </c>
      <c r="I4345">
        <v>5.8553941363105001E-3</v>
      </c>
      <c r="J4345">
        <v>2.4949736792742E-3</v>
      </c>
      <c r="K4345">
        <v>7.9259495285259997E-4</v>
      </c>
      <c r="L4345">
        <v>0.9637315224463926</v>
      </c>
      <c r="N4345">
        <v>1.9413791762863401E-2</v>
      </c>
      <c r="P4345">
        <v>5.4630178126739996E-4</v>
      </c>
    </row>
    <row r="4346" spans="1:16" x14ac:dyDescent="0.25">
      <c r="A4346" t="s">
        <v>4400</v>
      </c>
      <c r="C4346">
        <v>0.28822672233462698</v>
      </c>
      <c r="D4346">
        <v>1.2248127695198301</v>
      </c>
      <c r="E4346">
        <v>0.17627893100540801</v>
      </c>
      <c r="F4346">
        <v>0.427587911832295</v>
      </c>
      <c r="I4346">
        <v>1.2572269060870001E-3</v>
      </c>
      <c r="J4346">
        <v>5.2573378996910003E-4</v>
      </c>
      <c r="K4346">
        <v>1.6728097652859999E-4</v>
      </c>
      <c r="L4346">
        <v>0.24324557032854549</v>
      </c>
      <c r="N4346">
        <v>1.6843913146000599E-2</v>
      </c>
      <c r="P4346">
        <v>1.8211699707343799E-2</v>
      </c>
    </row>
    <row r="4347" spans="1:16" x14ac:dyDescent="0.25">
      <c r="A4347" t="s">
        <v>4401</v>
      </c>
      <c r="C4347">
        <v>0.21092005962919799</v>
      </c>
      <c r="D4347">
        <v>2.6032664372282142</v>
      </c>
      <c r="E4347">
        <v>0.75303616482256297</v>
      </c>
      <c r="F4347">
        <v>0.23756358013060599</v>
      </c>
      <c r="I4347">
        <v>9.4565378850152999E-3</v>
      </c>
      <c r="J4347">
        <v>3.8456218321474001E-3</v>
      </c>
      <c r="K4347">
        <v>1.2265993437665999E-3</v>
      </c>
      <c r="L4347">
        <v>0.96190143859050725</v>
      </c>
      <c r="N4347">
        <v>6.4646193664942998E-3</v>
      </c>
      <c r="P4347">
        <v>1.9896068381525401E-2</v>
      </c>
    </row>
    <row r="4348" spans="1:16" x14ac:dyDescent="0.25">
      <c r="A4348" t="s">
        <v>4402</v>
      </c>
      <c r="C4348">
        <v>0.55922768597140404</v>
      </c>
      <c r="D4348">
        <v>2.6474286030950731</v>
      </c>
      <c r="E4348">
        <v>0.34868547129616401</v>
      </c>
      <c r="F4348">
        <v>0.53212981325462205</v>
      </c>
      <c r="I4348">
        <v>1.60777921220694E-2</v>
      </c>
      <c r="J4348">
        <v>6.5382393799036003E-3</v>
      </c>
      <c r="K4348">
        <v>2.0854364996935998E-3</v>
      </c>
      <c r="L4348">
        <v>0.68542317456313295</v>
      </c>
      <c r="N4348">
        <v>5.3837385835711999E-3</v>
      </c>
      <c r="P4348">
        <v>1.4665411614836999E-3</v>
      </c>
    </row>
    <row r="4349" spans="1:16" x14ac:dyDescent="0.25">
      <c r="A4349" t="s">
        <v>4403</v>
      </c>
      <c r="C4349">
        <v>0.171816037832076</v>
      </c>
      <c r="D4349">
        <v>1.409078210034227</v>
      </c>
      <c r="E4349">
        <v>0.69899119508236296</v>
      </c>
      <c r="F4349">
        <v>0.66787277895232</v>
      </c>
      <c r="I4349">
        <v>9.2026526174910001E-4</v>
      </c>
      <c r="J4349">
        <v>3.9212349375010002E-4</v>
      </c>
      <c r="K4349">
        <v>1.2456848928830001E-4</v>
      </c>
      <c r="L4349">
        <v>0.17472443345879601</v>
      </c>
      <c r="N4349">
        <v>7.7763112170566003E-3</v>
      </c>
      <c r="P4349">
        <v>2.2298676931958999E-3</v>
      </c>
    </row>
    <row r="4350" spans="1:16" x14ac:dyDescent="0.25">
      <c r="A4350" t="s">
        <v>4404</v>
      </c>
      <c r="C4350">
        <v>1.1374686282756601</v>
      </c>
      <c r="D4350">
        <v>2.9581104736974351</v>
      </c>
      <c r="E4350">
        <v>0.57519047540984203</v>
      </c>
      <c r="F4350">
        <v>0.60955376869803501</v>
      </c>
      <c r="I4350">
        <v>1.0995315484483E-3</v>
      </c>
      <c r="J4350">
        <v>4.6412035281809998E-4</v>
      </c>
      <c r="K4350">
        <v>1.4755800942029999E-4</v>
      </c>
      <c r="L4350">
        <v>5.8365050444799003E-3</v>
      </c>
      <c r="N4350">
        <v>2.8117268124599998E-5</v>
      </c>
      <c r="P4350">
        <v>5.3592284709000001E-6</v>
      </c>
    </row>
    <row r="4351" spans="1:16" x14ac:dyDescent="0.25">
      <c r="A4351" t="s">
        <v>4405</v>
      </c>
      <c r="C4351">
        <v>0.65178091037099894</v>
      </c>
      <c r="D4351">
        <v>1.8221027112894941</v>
      </c>
      <c r="E4351">
        <v>0.52560629067625197</v>
      </c>
      <c r="F4351">
        <v>0.87365346559422896</v>
      </c>
      <c r="I4351">
        <v>1.9678902228106999E-3</v>
      </c>
      <c r="J4351">
        <v>7.5071180657280002E-4</v>
      </c>
      <c r="K4351">
        <v>2.408420053224E-4</v>
      </c>
      <c r="L4351">
        <v>7.0854445245902E-3</v>
      </c>
      <c r="N4351">
        <v>7.7610741137999994E-5</v>
      </c>
      <c r="P4351">
        <v>9.8601415310000007E-6</v>
      </c>
    </row>
    <row r="4352" spans="1:16" x14ac:dyDescent="0.25">
      <c r="A4352" t="s">
        <v>4406</v>
      </c>
      <c r="C4352">
        <v>0.33963622983403602</v>
      </c>
      <c r="D4352">
        <v>1.832052729986972</v>
      </c>
      <c r="E4352">
        <v>1.5161823842809501</v>
      </c>
      <c r="F4352">
        <v>0.43446055167828401</v>
      </c>
      <c r="I4352">
        <v>3.7275844348697199E-2</v>
      </c>
      <c r="J4352">
        <v>1.55876165462729E-2</v>
      </c>
      <c r="K4352">
        <v>4.9597567578225001E-3</v>
      </c>
      <c r="L4352">
        <v>0.39303377377943599</v>
      </c>
      <c r="N4352">
        <v>2.1106716910274E-3</v>
      </c>
      <c r="P4352">
        <v>5.7961509991416001E-3</v>
      </c>
    </row>
    <row r="4353" spans="1:16" x14ac:dyDescent="0.25">
      <c r="A4353" t="s">
        <v>4407</v>
      </c>
      <c r="C4353">
        <v>0.565153058338701</v>
      </c>
      <c r="D4353">
        <v>2.2229642559810951</v>
      </c>
      <c r="E4353">
        <v>0.44694830646012002</v>
      </c>
      <c r="F4353">
        <v>0.52252211968996798</v>
      </c>
      <c r="I4353">
        <v>4.9075993972382E-2</v>
      </c>
      <c r="J4353">
        <v>2.0331365418138399E-2</v>
      </c>
      <c r="K4353">
        <v>6.4743677197185998E-3</v>
      </c>
      <c r="L4353">
        <v>0.7577230535316426</v>
      </c>
      <c r="N4353">
        <v>7.4016802609021999E-3</v>
      </c>
      <c r="P4353">
        <v>4.0386056178028E-3</v>
      </c>
    </row>
    <row r="4354" spans="1:16" x14ac:dyDescent="0.25">
      <c r="A4354" t="s">
        <v>4408</v>
      </c>
      <c r="C4354">
        <v>0.258291262338258</v>
      </c>
      <c r="D4354">
        <v>2.2181774118763089</v>
      </c>
      <c r="E4354">
        <v>0.427436514785831</v>
      </c>
      <c r="F4354">
        <v>0.36984123030110799</v>
      </c>
      <c r="I4354">
        <v>1.6474851730817901E-2</v>
      </c>
      <c r="J4354">
        <v>7.0199068553624998E-3</v>
      </c>
      <c r="K4354">
        <v>2.2300606973435998E-3</v>
      </c>
      <c r="L4354">
        <v>0.96552222652501363</v>
      </c>
      <c r="N4354">
        <v>1.07812200718369E-2</v>
      </c>
      <c r="P4354">
        <v>7.9607989083618005E-3</v>
      </c>
    </row>
    <row r="4355" spans="1:16" x14ac:dyDescent="0.25">
      <c r="A4355" t="s">
        <v>4409</v>
      </c>
      <c r="C4355">
        <v>0.56759370785052798</v>
      </c>
      <c r="D4355">
        <v>3.8622977927652422</v>
      </c>
      <c r="E4355">
        <v>0.405327792152328</v>
      </c>
      <c r="F4355">
        <v>0.275536077665746</v>
      </c>
      <c r="I4355">
        <v>2.9675379661195998E-3</v>
      </c>
      <c r="J4355">
        <v>1.2409334975666E-3</v>
      </c>
      <c r="K4355">
        <v>3.9484729960430001E-4</v>
      </c>
      <c r="L4355">
        <v>0.95348194896216165</v>
      </c>
      <c r="N4355">
        <v>3.450905314028E-3</v>
      </c>
      <c r="P4355">
        <v>3.4886350630907001E-3</v>
      </c>
    </row>
    <row r="4356" spans="1:16" x14ac:dyDescent="0.25">
      <c r="A4356" t="s">
        <v>4410</v>
      </c>
      <c r="C4356">
        <v>0.21765160271963699</v>
      </c>
      <c r="D4356">
        <v>1.6071694655126261</v>
      </c>
      <c r="E4356">
        <v>0.59795013560031496</v>
      </c>
      <c r="F4356">
        <v>0.71017051623644301</v>
      </c>
      <c r="I4356">
        <v>4.5312998705257998E-3</v>
      </c>
      <c r="J4356">
        <v>1.8598635033793001E-3</v>
      </c>
      <c r="K4356">
        <v>5.9273928766140002E-4</v>
      </c>
      <c r="L4356">
        <v>0.39311720296420921</v>
      </c>
      <c r="N4356">
        <v>1.00608848465366E-2</v>
      </c>
      <c r="P4356">
        <v>2.1845138817233999E-3</v>
      </c>
    </row>
    <row r="4357" spans="1:16" x14ac:dyDescent="0.25">
      <c r="A4357" t="s">
        <v>4411</v>
      </c>
      <c r="C4357">
        <v>0.41252823126683302</v>
      </c>
      <c r="D4357">
        <v>2.8842206420788292</v>
      </c>
      <c r="E4357">
        <v>0.72182333647161101</v>
      </c>
      <c r="F4357">
        <v>0.76718221497932904</v>
      </c>
      <c r="I4357">
        <v>2.9251798958272999E-3</v>
      </c>
      <c r="J4357">
        <v>1.1895617410021999E-3</v>
      </c>
      <c r="K4357">
        <v>3.794225523388E-4</v>
      </c>
      <c r="L4357">
        <v>0.11590164473033029</v>
      </c>
      <c r="N4357">
        <v>1.6978145138370001E-4</v>
      </c>
      <c r="P4357">
        <v>1.2237011016599999E-5</v>
      </c>
    </row>
    <row r="4358" spans="1:16" x14ac:dyDescent="0.25">
      <c r="A4358" t="s">
        <v>4412</v>
      </c>
      <c r="C4358">
        <v>0.43393709844237099</v>
      </c>
      <c r="D4358">
        <v>1.3464116997207429</v>
      </c>
      <c r="E4358">
        <v>0.81166474580329795</v>
      </c>
      <c r="F4358">
        <v>0.87540208683729903</v>
      </c>
      <c r="I4358">
        <v>1.0125909301541001E-3</v>
      </c>
      <c r="J4358">
        <v>4.005768538198E-4</v>
      </c>
      <c r="K4358">
        <v>1.280833797239E-4</v>
      </c>
      <c r="L4358">
        <v>2.6064968333929001E-3</v>
      </c>
      <c r="N4358">
        <v>4.5168035746499997E-5</v>
      </c>
      <c r="P4358">
        <v>1.4675613651099999E-5</v>
      </c>
    </row>
    <row r="4359" spans="1:16" x14ac:dyDescent="0.25">
      <c r="A4359" t="s">
        <v>4413</v>
      </c>
      <c r="C4359">
        <v>1.339177460630512</v>
      </c>
      <c r="D4359">
        <v>5.1832450666878094</v>
      </c>
      <c r="E4359">
        <v>0.79096399200918699</v>
      </c>
      <c r="F4359">
        <v>0.78366422115156498</v>
      </c>
      <c r="I4359">
        <v>2.3803470681741002E-3</v>
      </c>
      <c r="J4359">
        <v>9.4165561943500005E-4</v>
      </c>
      <c r="K4359">
        <v>3.0109187069369999E-4</v>
      </c>
      <c r="L4359">
        <v>1.73870603272262E-2</v>
      </c>
      <c r="N4359">
        <v>4.2297845912E-6</v>
      </c>
      <c r="P4359">
        <v>3.3266700326006517E-8</v>
      </c>
    </row>
    <row r="4360" spans="1:16" x14ac:dyDescent="0.25">
      <c r="A4360" t="s">
        <v>4414</v>
      </c>
      <c r="C4360">
        <v>0.71690134788140503</v>
      </c>
      <c r="D4360">
        <v>7.3379293990828653</v>
      </c>
      <c r="E4360">
        <v>1.2989015183893411</v>
      </c>
      <c r="F4360">
        <v>0.92670320707847598</v>
      </c>
      <c r="I4360">
        <v>1.5790293388938201E-2</v>
      </c>
      <c r="J4360">
        <v>6.1897990785078003E-3</v>
      </c>
      <c r="K4360">
        <v>1.9808147396914999E-3</v>
      </c>
      <c r="L4360">
        <v>0.36821749732864267</v>
      </c>
      <c r="N4360">
        <v>5.0572270642000001E-6</v>
      </c>
      <c r="P4360">
        <v>1.28215542943941E-7</v>
      </c>
    </row>
    <row r="4361" spans="1:16" x14ac:dyDescent="0.25">
      <c r="A4361" t="s">
        <v>4415</v>
      </c>
      <c r="C4361">
        <v>0.53717695583112002</v>
      </c>
      <c r="D4361">
        <v>1.4183451036239321</v>
      </c>
      <c r="E4361">
        <v>1.474272707664942</v>
      </c>
      <c r="F4361">
        <v>0.74780301650421499</v>
      </c>
      <c r="I4361">
        <v>7.3918776319407001E-3</v>
      </c>
      <c r="J4361">
        <v>3.0623315616536001E-3</v>
      </c>
      <c r="K4361">
        <v>9.7517604952179998E-4</v>
      </c>
      <c r="L4361">
        <v>7.1817233363302996E-3</v>
      </c>
      <c r="N4361">
        <v>3.9656650265500003E-5</v>
      </c>
      <c r="P4361">
        <v>2.3338459227E-5</v>
      </c>
    </row>
    <row r="4362" spans="1:16" x14ac:dyDescent="0.25">
      <c r="A4362" t="s">
        <v>4416</v>
      </c>
      <c r="C4362">
        <v>0.579807101406148</v>
      </c>
      <c r="D4362">
        <v>5.2836973576124127</v>
      </c>
      <c r="E4362">
        <v>0.96991303943472695</v>
      </c>
      <c r="F4362">
        <v>0.63048052139806898</v>
      </c>
      <c r="I4362">
        <v>9.3283604110573001E-3</v>
      </c>
      <c r="J4362">
        <v>3.6902614407086998E-3</v>
      </c>
      <c r="K4362">
        <v>1.1799512450195999E-3</v>
      </c>
      <c r="L4362">
        <v>0.49570164431367059</v>
      </c>
      <c r="N4362">
        <v>5.1323445519100002E-5</v>
      </c>
      <c r="P4362">
        <v>1.8435079779000001E-6</v>
      </c>
    </row>
    <row r="4363" spans="1:16" x14ac:dyDescent="0.25">
      <c r="A4363" t="s">
        <v>4417</v>
      </c>
      <c r="C4363">
        <v>0.506658141529579</v>
      </c>
      <c r="D4363">
        <v>3.6236255432233708</v>
      </c>
      <c r="E4363">
        <v>1.095192594327481</v>
      </c>
      <c r="F4363">
        <v>0.48951387088100501</v>
      </c>
      <c r="I4363">
        <v>1.63917843721555E-2</v>
      </c>
      <c r="J4363">
        <v>6.919092732592E-3</v>
      </c>
      <c r="K4363">
        <v>2.1997905164401E-3</v>
      </c>
      <c r="L4363">
        <v>0.52570628535014596</v>
      </c>
      <c r="N4363">
        <v>2.0111762356869999E-4</v>
      </c>
      <c r="P4363">
        <v>1.1047094631489999E-4</v>
      </c>
    </row>
    <row r="4364" spans="1:16" x14ac:dyDescent="0.25">
      <c r="A4364" t="s">
        <v>4418</v>
      </c>
      <c r="C4364">
        <v>0.36522891192999901</v>
      </c>
      <c r="D4364">
        <v>3.0937891177791998</v>
      </c>
      <c r="E4364">
        <v>0.41899458693212399</v>
      </c>
      <c r="F4364">
        <v>0.65322035163610204</v>
      </c>
      <c r="I4364">
        <v>1.21849445070268E-2</v>
      </c>
      <c r="J4364">
        <v>4.8646883278426001E-3</v>
      </c>
      <c r="K4364">
        <v>1.5541871174595001E-3</v>
      </c>
      <c r="L4364">
        <v>0.8440483543679731</v>
      </c>
      <c r="N4364">
        <v>3.5689512745624001E-3</v>
      </c>
      <c r="P4364">
        <v>1.982126881483E-4</v>
      </c>
    </row>
    <row r="4365" spans="1:16" x14ac:dyDescent="0.25">
      <c r="A4365" t="s">
        <v>4419</v>
      </c>
      <c r="C4365">
        <v>0.61531457134228196</v>
      </c>
      <c r="D4365">
        <v>2.611678067279724</v>
      </c>
      <c r="E4365">
        <v>1.0342775995584319</v>
      </c>
      <c r="F4365">
        <v>0.88447278046788702</v>
      </c>
      <c r="I4365">
        <v>2.0200781953684998E-3</v>
      </c>
      <c r="J4365">
        <v>8.1394254459660003E-4</v>
      </c>
      <c r="K4365">
        <v>2.5982749888260002E-4</v>
      </c>
      <c r="L4365">
        <v>7.6766059523272999E-3</v>
      </c>
      <c r="N4365">
        <v>5.7872609680000003E-6</v>
      </c>
      <c r="P4365">
        <v>3.5987422633855349E-7</v>
      </c>
    </row>
    <row r="4366" spans="1:16" x14ac:dyDescent="0.25">
      <c r="A4366" t="s">
        <v>4420</v>
      </c>
      <c r="C4366">
        <v>0.478994707585436</v>
      </c>
      <c r="D4366">
        <v>1.395159913849189</v>
      </c>
      <c r="E4366">
        <v>0.82394887602148703</v>
      </c>
      <c r="F4366">
        <v>0.50328737235769805</v>
      </c>
      <c r="I4366">
        <v>1.23552992951288E-2</v>
      </c>
      <c r="J4366">
        <v>5.0712093414538003E-3</v>
      </c>
      <c r="K4366">
        <v>1.6161965688200001E-3</v>
      </c>
      <c r="L4366">
        <v>9.8035725177481797E-2</v>
      </c>
      <c r="N4366">
        <v>1.2764748961561999E-3</v>
      </c>
      <c r="P4366">
        <v>3.3355511374605E-3</v>
      </c>
    </row>
    <row r="4367" spans="1:16" x14ac:dyDescent="0.25">
      <c r="A4367" t="s">
        <v>4421</v>
      </c>
      <c r="C4367">
        <v>0.14990431637507301</v>
      </c>
      <c r="D4367">
        <v>5.047902861214026</v>
      </c>
      <c r="E4367">
        <v>0.548490121230084</v>
      </c>
      <c r="F4367">
        <v>0.92727771239608703</v>
      </c>
      <c r="I4367">
        <v>7.3918776319407001E-3</v>
      </c>
      <c r="J4367">
        <v>3.0623315616536001E-3</v>
      </c>
      <c r="K4367">
        <v>9.7517604952179998E-4</v>
      </c>
      <c r="L4367">
        <v>0.98359512193938703</v>
      </c>
      <c r="N4367">
        <v>3.2498653389714002E-3</v>
      </c>
      <c r="P4367">
        <v>6.6571018805980449E-7</v>
      </c>
    </row>
    <row r="4368" spans="1:16" x14ac:dyDescent="0.25">
      <c r="A4368" t="s">
        <v>4422</v>
      </c>
      <c r="C4368">
        <v>0.56058925727429199</v>
      </c>
      <c r="D4368">
        <v>0.96145669878847995</v>
      </c>
      <c r="E4368">
        <v>0.81570409870756799</v>
      </c>
      <c r="F4368">
        <v>1.1749790416476149</v>
      </c>
      <c r="I4368">
        <v>2.9974205851047001E-3</v>
      </c>
      <c r="J4368">
        <v>1.2771959139651001E-3</v>
      </c>
      <c r="K4368">
        <v>4.0573535649770002E-4</v>
      </c>
      <c r="L4368">
        <v>1.1953613258134E-3</v>
      </c>
      <c r="N4368">
        <v>6.1460037424899996E-5</v>
      </c>
      <c r="P4368">
        <v>9.6301395016000004E-6</v>
      </c>
    </row>
    <row r="4369" spans="1:16" x14ac:dyDescent="0.25">
      <c r="A4369" t="s">
        <v>4423</v>
      </c>
      <c r="C4369">
        <v>0.235016690904398</v>
      </c>
      <c r="D4369">
        <v>0.65626891146454003</v>
      </c>
      <c r="E4369">
        <v>0.60685247277771104</v>
      </c>
      <c r="F4369">
        <v>0.55026232129261399</v>
      </c>
      <c r="I4369">
        <v>2.1758311130923299E-2</v>
      </c>
      <c r="J4369">
        <v>9.3591944513271002E-3</v>
      </c>
      <c r="K4369">
        <v>2.9708354842365998E-3</v>
      </c>
      <c r="L4369">
        <v>0.2178684957767045</v>
      </c>
      <c r="N4369">
        <v>0.11950505066437429</v>
      </c>
      <c r="P4369">
        <v>0.15902753597326369</v>
      </c>
    </row>
    <row r="4370" spans="1:16" x14ac:dyDescent="0.25">
      <c r="A4370" t="s">
        <v>4424</v>
      </c>
      <c r="C4370">
        <v>1.464926655331783</v>
      </c>
      <c r="D4370">
        <v>1.2195813133171269</v>
      </c>
      <c r="E4370">
        <v>1.193665785490885</v>
      </c>
      <c r="F4370">
        <v>0.63347690317702399</v>
      </c>
      <c r="I4370">
        <v>2.1646597622031999E-2</v>
      </c>
      <c r="J4370">
        <v>9.2235791571905999E-3</v>
      </c>
      <c r="K4370">
        <v>2.9301159959943999E-3</v>
      </c>
      <c r="L4370">
        <v>3.785630214574E-3</v>
      </c>
      <c r="N4370">
        <v>4.0989271061499997E-5</v>
      </c>
      <c r="P4370">
        <v>3.1133544153600002E-5</v>
      </c>
    </row>
    <row r="4371" spans="1:16" x14ac:dyDescent="0.25">
      <c r="A4371" t="s">
        <v>4425</v>
      </c>
      <c r="C4371">
        <v>0.25542794788086198</v>
      </c>
      <c r="D4371">
        <v>2.87946230138304</v>
      </c>
      <c r="E4371">
        <v>0.41196650184198902</v>
      </c>
      <c r="F4371">
        <v>0.851532465863162</v>
      </c>
      <c r="I4371">
        <v>1.7664146289917001E-3</v>
      </c>
      <c r="J4371">
        <v>7.3866050198300001E-4</v>
      </c>
      <c r="K4371">
        <v>2.350312124737E-4</v>
      </c>
      <c r="L4371">
        <v>0.60917075393417341</v>
      </c>
      <c r="N4371">
        <v>3.5948963455978001E-3</v>
      </c>
      <c r="P4371">
        <v>3.6954882654999999E-5</v>
      </c>
    </row>
    <row r="4372" spans="1:16" x14ac:dyDescent="0.25">
      <c r="A4372" t="s">
        <v>4426</v>
      </c>
      <c r="C4372">
        <v>0.30401769176276899</v>
      </c>
      <c r="D4372">
        <v>2.665321264637591</v>
      </c>
      <c r="E4372">
        <v>0.58125174141704805</v>
      </c>
      <c r="F4372">
        <v>0.75479749140473296</v>
      </c>
      <c r="I4372">
        <v>9.9224102773959994E-4</v>
      </c>
      <c r="J4372">
        <v>4.0726346231289998E-4</v>
      </c>
      <c r="K4372">
        <v>1.2979503823969999E-4</v>
      </c>
      <c r="L4372">
        <v>0.15113407157242101</v>
      </c>
      <c r="N4372">
        <v>5.2010102162940001E-4</v>
      </c>
      <c r="P4372">
        <v>3.0878299137700001E-5</v>
      </c>
    </row>
    <row r="4373" spans="1:16" x14ac:dyDescent="0.25">
      <c r="A4373" t="s">
        <v>4427</v>
      </c>
      <c r="C4373">
        <v>0.22376649603791299</v>
      </c>
      <c r="D4373">
        <v>4.0862317710834741</v>
      </c>
      <c r="E4373">
        <v>0.58625484615110102</v>
      </c>
      <c r="F4373">
        <v>0.56976999160816499</v>
      </c>
      <c r="I4373">
        <v>4.8841410204032799E-2</v>
      </c>
      <c r="J4373">
        <v>2.0046864892550201E-2</v>
      </c>
      <c r="K4373">
        <v>6.3889443470796E-3</v>
      </c>
      <c r="L4373">
        <v>0.99463896330699475</v>
      </c>
      <c r="N4373">
        <v>1.3265244059816E-3</v>
      </c>
      <c r="P4373">
        <v>4.5876371664499997E-5</v>
      </c>
    </row>
    <row r="4374" spans="1:16" x14ac:dyDescent="0.25">
      <c r="A4374" t="s">
        <v>4428</v>
      </c>
      <c r="C4374">
        <v>0.57413114691921097</v>
      </c>
      <c r="D4374">
        <v>0.45720360087603001</v>
      </c>
      <c r="E4374">
        <v>1.510231687520595</v>
      </c>
      <c r="F4374">
        <v>0.30147848426773199</v>
      </c>
      <c r="I4374">
        <v>8.3964023702644802E-2</v>
      </c>
      <c r="J4374">
        <v>3.2913918933674201E-2</v>
      </c>
      <c r="K4374">
        <v>1.0532874320785E-2</v>
      </c>
      <c r="L4374">
        <v>4.4708755560236901E-2</v>
      </c>
      <c r="N4374">
        <v>5.0454903442095397E-2</v>
      </c>
      <c r="P4374">
        <v>8.9755322367979298E-2</v>
      </c>
    </row>
    <row r="4375" spans="1:16" x14ac:dyDescent="0.25">
      <c r="A4375" t="s">
        <v>4429</v>
      </c>
      <c r="C4375">
        <v>0.24819449337791499</v>
      </c>
      <c r="D4375">
        <v>2.91218886975807</v>
      </c>
      <c r="E4375">
        <v>0.73647317327329798</v>
      </c>
      <c r="F4375">
        <v>0.45166791253757699</v>
      </c>
      <c r="I4375">
        <v>1.8124917049981001E-3</v>
      </c>
      <c r="J4375">
        <v>7.9459737585220003E-4</v>
      </c>
      <c r="K4375">
        <v>2.5182666974369998E-4</v>
      </c>
      <c r="L4375">
        <v>0.66852145371986516</v>
      </c>
      <c r="N4375">
        <v>1.6108773273297999E-3</v>
      </c>
      <c r="P4375">
        <v>8.057504733695E-4</v>
      </c>
    </row>
    <row r="4376" spans="1:16" x14ac:dyDescent="0.25">
      <c r="A4376" t="s">
        <v>4430</v>
      </c>
      <c r="C4376">
        <v>0.47695873764630797</v>
      </c>
      <c r="D4376">
        <v>2.4442002277566619</v>
      </c>
      <c r="E4376">
        <v>1.258119014894344</v>
      </c>
      <c r="F4376">
        <v>1.308995941850907</v>
      </c>
      <c r="I4376">
        <v>7.4649842574211001E-3</v>
      </c>
      <c r="J4376">
        <v>3.1510247543382001E-3</v>
      </c>
      <c r="K4376">
        <v>1.0018068321314001E-3</v>
      </c>
      <c r="L4376">
        <v>2.2950168003011001E-2</v>
      </c>
      <c r="N4376">
        <v>1.6992847888100001E-5</v>
      </c>
      <c r="P4376">
        <v>9.9030323487951078E-8</v>
      </c>
    </row>
    <row r="4377" spans="1:16" x14ac:dyDescent="0.25">
      <c r="A4377" t="s">
        <v>4431</v>
      </c>
      <c r="C4377">
        <v>0.51968439859904303</v>
      </c>
      <c r="D4377">
        <v>1.1244336423904131</v>
      </c>
      <c r="E4377">
        <v>0.77516764854868603</v>
      </c>
      <c r="F4377">
        <v>0.97200908851512602</v>
      </c>
      <c r="I4377">
        <v>1.222483801516E-3</v>
      </c>
      <c r="J4377">
        <v>4.8360962010839998E-4</v>
      </c>
      <c r="K4377">
        <v>1.546328851E-4</v>
      </c>
      <c r="L4377">
        <v>1.0618101716758999E-3</v>
      </c>
      <c r="N4377">
        <v>3.4428707075099998E-5</v>
      </c>
      <c r="P4377">
        <v>1.00366917914E-5</v>
      </c>
    </row>
    <row r="4378" spans="1:16" x14ac:dyDescent="0.25">
      <c r="A4378" t="s">
        <v>4432</v>
      </c>
      <c r="C4378">
        <v>0.23633755275801899</v>
      </c>
      <c r="D4378">
        <v>1.3591318555187339</v>
      </c>
      <c r="E4378">
        <v>0.86124523312968404</v>
      </c>
      <c r="F4378">
        <v>1.049987899660189</v>
      </c>
      <c r="I4378">
        <v>4.6946702833144003E-3</v>
      </c>
      <c r="J4378">
        <v>2.0581460744489E-3</v>
      </c>
      <c r="K4378">
        <v>6.5227508613229998E-4</v>
      </c>
      <c r="L4378">
        <v>0.113247511482543</v>
      </c>
      <c r="N4378">
        <v>2.4676053312792999E-3</v>
      </c>
      <c r="P4378">
        <v>1.7850889557369999E-4</v>
      </c>
    </row>
    <row r="4379" spans="1:16" x14ac:dyDescent="0.25">
      <c r="A4379" t="s">
        <v>4433</v>
      </c>
      <c r="C4379">
        <v>1.098752272115358</v>
      </c>
      <c r="D4379">
        <v>1.2417140784387211</v>
      </c>
      <c r="E4379">
        <v>0.68613382389105004</v>
      </c>
      <c r="F4379">
        <v>0.68213133319903496</v>
      </c>
      <c r="I4379">
        <v>2.1124894014438299E-2</v>
      </c>
      <c r="J4379">
        <v>8.5907077845533003E-3</v>
      </c>
      <c r="K4379">
        <v>2.7400917175311001E-3</v>
      </c>
      <c r="L4379">
        <v>1.04055881331457E-2</v>
      </c>
      <c r="N4379">
        <v>2.6281356670269999E-4</v>
      </c>
      <c r="P4379">
        <v>1.886246236617E-4</v>
      </c>
    </row>
    <row r="4380" spans="1:16" x14ac:dyDescent="0.25">
      <c r="A4380" t="s">
        <v>4434</v>
      </c>
      <c r="C4380">
        <v>0.46422066828967401</v>
      </c>
      <c r="D4380">
        <v>4.3476803269295212</v>
      </c>
      <c r="E4380">
        <v>0.63695976892711004</v>
      </c>
      <c r="F4380">
        <v>0.30818727220439801</v>
      </c>
      <c r="I4380">
        <v>7.2227440184414998E-3</v>
      </c>
      <c r="J4380">
        <v>2.8572881592107001E-3</v>
      </c>
      <c r="K4380">
        <v>9.1361026176859999E-4</v>
      </c>
      <c r="L4380">
        <v>0.9674522150492264</v>
      </c>
      <c r="N4380">
        <v>6.2257815781380005E-4</v>
      </c>
      <c r="P4380">
        <v>8.0249990403910001E-4</v>
      </c>
    </row>
    <row r="4381" spans="1:16" x14ac:dyDescent="0.25">
      <c r="A4381" t="s">
        <v>4435</v>
      </c>
      <c r="C4381">
        <v>0.41731229784933299</v>
      </c>
      <c r="D4381">
        <v>1.3898112475322091</v>
      </c>
      <c r="E4381">
        <v>1.5226954034734299</v>
      </c>
      <c r="F4381">
        <v>0.33908645986145802</v>
      </c>
      <c r="I4381">
        <v>1.2297263638711E-2</v>
      </c>
      <c r="J4381">
        <v>5.0008392182974001E-3</v>
      </c>
      <c r="K4381">
        <v>1.5950674224305E-3</v>
      </c>
      <c r="L4381">
        <v>0.10652866712397931</v>
      </c>
      <c r="N4381">
        <v>1.4122005973307001E-3</v>
      </c>
      <c r="P4381">
        <v>1.03345015139384E-2</v>
      </c>
    </row>
    <row r="4382" spans="1:16" x14ac:dyDescent="0.25">
      <c r="A4382" t="s">
        <v>4436</v>
      </c>
      <c r="C4382">
        <v>1.3106014563798829</v>
      </c>
      <c r="D4382">
        <v>1.760874866354329</v>
      </c>
      <c r="E4382">
        <v>0.496016173567984</v>
      </c>
      <c r="F4382">
        <v>1.3211251740983809</v>
      </c>
      <c r="I4382">
        <v>9.5011670317687001E-3</v>
      </c>
      <c r="J4382">
        <v>3.8997361257944998E-3</v>
      </c>
      <c r="K4382">
        <v>1.2428475579369001E-3</v>
      </c>
      <c r="L4382">
        <v>1.0008731590690999E-3</v>
      </c>
      <c r="N4382">
        <v>4.4124669332899998E-5</v>
      </c>
      <c r="P4382">
        <v>3.9860912537416309E-7</v>
      </c>
    </row>
    <row r="4383" spans="1:16" x14ac:dyDescent="0.25">
      <c r="A4383" t="s">
        <v>4437</v>
      </c>
      <c r="C4383">
        <v>0.47731563905642799</v>
      </c>
      <c r="D4383">
        <v>5.3769830363137654</v>
      </c>
      <c r="E4383">
        <v>0.60261661807689004</v>
      </c>
      <c r="F4383">
        <v>0.41396805727876901</v>
      </c>
      <c r="I4383">
        <v>2.0690815451562998E-3</v>
      </c>
      <c r="J4383">
        <v>8.7337453673130003E-4</v>
      </c>
      <c r="K4383">
        <v>2.7767239108560001E-4</v>
      </c>
      <c r="L4383">
        <v>0.80687715609569377</v>
      </c>
      <c r="N4383">
        <v>4.4781216895199997E-4</v>
      </c>
      <c r="P4383">
        <v>8.4101581249200003E-5</v>
      </c>
    </row>
    <row r="4384" spans="1:16" x14ac:dyDescent="0.25">
      <c r="A4384" t="s">
        <v>4438</v>
      </c>
      <c r="C4384">
        <v>0.53472822907768003</v>
      </c>
      <c r="D4384">
        <v>1.3157324876597769</v>
      </c>
      <c r="E4384">
        <v>0.79630454868229195</v>
      </c>
      <c r="F4384">
        <v>0.874768124261324</v>
      </c>
      <c r="I4384">
        <v>9.6573633647209999E-4</v>
      </c>
      <c r="J4384">
        <v>3.751399979352E-4</v>
      </c>
      <c r="K4384">
        <v>1.201497320938E-4</v>
      </c>
      <c r="L4384">
        <v>1.2992966742065E-3</v>
      </c>
      <c r="N4384">
        <v>2.1244070348E-5</v>
      </c>
      <c r="P4384">
        <v>7.6786027240000006E-6</v>
      </c>
    </row>
    <row r="4385" spans="1:16" x14ac:dyDescent="0.25">
      <c r="A4385" t="s">
        <v>4439</v>
      </c>
      <c r="C4385">
        <v>0.65313993423767103</v>
      </c>
      <c r="D4385">
        <v>5.8054803056232078</v>
      </c>
      <c r="E4385">
        <v>2.2785329205837468</v>
      </c>
      <c r="F4385">
        <v>0.84580733301634103</v>
      </c>
      <c r="I4385">
        <v>2.4479967556401E-3</v>
      </c>
      <c r="J4385">
        <v>1.0236772741210999E-3</v>
      </c>
      <c r="K4385">
        <v>3.2571947501269999E-4</v>
      </c>
      <c r="L4385">
        <v>2.3411201271125701E-2</v>
      </c>
      <c r="N4385">
        <v>3.0037775664488722E-7</v>
      </c>
      <c r="P4385">
        <v>3.1930641469114518E-8</v>
      </c>
    </row>
    <row r="4386" spans="1:16" x14ac:dyDescent="0.25">
      <c r="A4386" t="s">
        <v>4440</v>
      </c>
      <c r="C4386">
        <v>0.29355782474880598</v>
      </c>
      <c r="D4386">
        <v>0.66940802338976702</v>
      </c>
      <c r="E4386">
        <v>1.4843483803254229</v>
      </c>
      <c r="F4386">
        <v>0.51569442369573004</v>
      </c>
      <c r="I4386">
        <v>4.5753226036131999E-3</v>
      </c>
      <c r="J4386">
        <v>1.9132597950959E-3</v>
      </c>
      <c r="K4386">
        <v>6.087719164779E-4</v>
      </c>
      <c r="L4386">
        <v>5.6315733011257996E-3</v>
      </c>
      <c r="N4386">
        <v>2.9928495304428E-3</v>
      </c>
      <c r="P4386">
        <v>6.9257409741705E-3</v>
      </c>
    </row>
    <row r="4387" spans="1:16" x14ac:dyDescent="0.25">
      <c r="A4387" t="s">
        <v>4441</v>
      </c>
      <c r="C4387">
        <v>0.25618480335292398</v>
      </c>
      <c r="D4387">
        <v>4.1443219446530186</v>
      </c>
      <c r="E4387">
        <v>0.31388994432352002</v>
      </c>
      <c r="F4387">
        <v>0.99694118843875701</v>
      </c>
      <c r="I4387">
        <v>3.8670747280811102E-2</v>
      </c>
      <c r="J4387">
        <v>1.72815054742761E-2</v>
      </c>
      <c r="K4387">
        <v>5.4683593511101001E-3</v>
      </c>
      <c r="L4387">
        <v>0.98744496364900103</v>
      </c>
      <c r="N4387">
        <v>2.4479298766933999E-3</v>
      </c>
      <c r="P4387">
        <v>1.6730448048E-6</v>
      </c>
    </row>
    <row r="4388" spans="1:16" x14ac:dyDescent="0.25">
      <c r="A4388" t="s">
        <v>4442</v>
      </c>
      <c r="C4388">
        <v>0.85413732724505798</v>
      </c>
      <c r="D4388">
        <v>7.5623186598558441</v>
      </c>
      <c r="E4388">
        <v>0.93917441632672805</v>
      </c>
      <c r="F4388">
        <v>1.6461619453020571</v>
      </c>
      <c r="I4388">
        <v>5.6620812825576997E-3</v>
      </c>
      <c r="J4388">
        <v>2.2605158940748999E-3</v>
      </c>
      <c r="K4388">
        <v>7.2219728061009999E-4</v>
      </c>
      <c r="L4388">
        <v>4.9250386475238897E-2</v>
      </c>
      <c r="N4388">
        <v>1.6597009938E-6</v>
      </c>
      <c r="P4388">
        <v>6.9261505153523312E-8</v>
      </c>
    </row>
    <row r="4389" spans="1:16" x14ac:dyDescent="0.25">
      <c r="A4389" t="s">
        <v>4443</v>
      </c>
      <c r="C4389">
        <v>0.331608931576449</v>
      </c>
      <c r="D4389">
        <v>2.0293449112546562</v>
      </c>
      <c r="E4389">
        <v>0.30100400964452101</v>
      </c>
      <c r="F4389">
        <v>0.66491288797542603</v>
      </c>
      <c r="I4389">
        <v>1.3614766065834999E-3</v>
      </c>
      <c r="J4389">
        <v>5.5366183966030005E-4</v>
      </c>
      <c r="K4389">
        <v>1.765959521861E-4</v>
      </c>
      <c r="L4389">
        <v>0.1963984449721162</v>
      </c>
      <c r="N4389">
        <v>3.1273386675496001E-3</v>
      </c>
      <c r="P4389">
        <v>4.673809034674E-4</v>
      </c>
    </row>
    <row r="4390" spans="1:16" x14ac:dyDescent="0.25">
      <c r="A4390" t="s">
        <v>4444</v>
      </c>
      <c r="C4390">
        <v>0.67295094650901899</v>
      </c>
      <c r="D4390">
        <v>5.3765995873010004</v>
      </c>
      <c r="E4390">
        <v>0.72910913724647197</v>
      </c>
      <c r="F4390">
        <v>0.28203302983862799</v>
      </c>
      <c r="I4390">
        <v>9.2512393117220003E-4</v>
      </c>
      <c r="J4390">
        <v>3.905016149306E-4</v>
      </c>
      <c r="K4390">
        <v>1.241523682913E-4</v>
      </c>
      <c r="L4390">
        <v>0.72044205874017808</v>
      </c>
      <c r="N4390">
        <v>3.1466283720020001E-4</v>
      </c>
      <c r="P4390">
        <v>4.8212850572860002E-4</v>
      </c>
    </row>
    <row r="4391" spans="1:16" x14ac:dyDescent="0.25">
      <c r="A4391" t="s">
        <v>4445</v>
      </c>
      <c r="C4391">
        <v>0.35801274544680201</v>
      </c>
      <c r="D4391">
        <v>5.568362971229849</v>
      </c>
      <c r="E4391">
        <v>0.92571211244880203</v>
      </c>
      <c r="F4391">
        <v>0.79411757003960604</v>
      </c>
      <c r="I4391">
        <v>2.953100831122E-3</v>
      </c>
      <c r="J4391">
        <v>1.2234203987378E-3</v>
      </c>
      <c r="K4391">
        <v>3.8958886303650002E-4</v>
      </c>
      <c r="L4391">
        <v>0.48497281956867311</v>
      </c>
      <c r="N4391">
        <v>6.6535720783799995E-5</v>
      </c>
      <c r="P4391">
        <v>2.3643513870162689E-7</v>
      </c>
    </row>
    <row r="4392" spans="1:16" x14ac:dyDescent="0.25">
      <c r="A4392" t="s">
        <v>4446</v>
      </c>
      <c r="C4392">
        <v>1.0322457786053709</v>
      </c>
      <c r="D4392">
        <v>2.472723826315125</v>
      </c>
      <c r="E4392">
        <v>0.40893464662377699</v>
      </c>
      <c r="F4392">
        <v>1.0490973366885319</v>
      </c>
      <c r="I4392">
        <v>5.5409484797152003E-3</v>
      </c>
      <c r="J4392">
        <v>2.1137639666672999E-3</v>
      </c>
      <c r="K4392">
        <v>6.7813393642289998E-4</v>
      </c>
      <c r="L4392">
        <v>9.8786617812663992E-3</v>
      </c>
      <c r="N4392">
        <v>1.3597905313709999E-4</v>
      </c>
      <c r="P4392">
        <v>1.5445681167999999E-6</v>
      </c>
    </row>
    <row r="4393" spans="1:16" x14ac:dyDescent="0.25">
      <c r="A4393" t="s">
        <v>4447</v>
      </c>
      <c r="C4393">
        <v>0.61642054180891004</v>
      </c>
      <c r="D4393">
        <v>2.5684856377498861</v>
      </c>
      <c r="E4393">
        <v>0.79429877766033297</v>
      </c>
      <c r="F4393">
        <v>0.28136670516599499</v>
      </c>
      <c r="I4393">
        <v>1.5859867675925701E-2</v>
      </c>
      <c r="J4393">
        <v>6.2740991514261997E-3</v>
      </c>
      <c r="K4393">
        <v>2.0061264558209999E-3</v>
      </c>
      <c r="L4393">
        <v>0.84111333789027165</v>
      </c>
      <c r="N4393">
        <v>1.3201746197108E-3</v>
      </c>
      <c r="P4393">
        <v>8.4831584193438003E-3</v>
      </c>
    </row>
    <row r="4394" spans="1:16" x14ac:dyDescent="0.25">
      <c r="A4394" t="s">
        <v>4448</v>
      </c>
      <c r="C4394">
        <v>0.559918951922314</v>
      </c>
      <c r="D4394">
        <v>1.471861391952703</v>
      </c>
      <c r="E4394">
        <v>0.77317575433463104</v>
      </c>
      <c r="F4394">
        <v>0.77605144285452399</v>
      </c>
      <c r="I4394">
        <v>9.3203205928920002E-4</v>
      </c>
      <c r="J4394">
        <v>3.7554018835639998E-4</v>
      </c>
      <c r="K4394">
        <v>1.198802894852E-4</v>
      </c>
      <c r="L4394">
        <v>2.1281109780692999E-3</v>
      </c>
      <c r="N4394">
        <v>2.24830322512E-5</v>
      </c>
      <c r="P4394">
        <v>1.1155528874899999E-5</v>
      </c>
    </row>
    <row r="4395" spans="1:16" x14ac:dyDescent="0.25">
      <c r="A4395" t="s">
        <v>4449</v>
      </c>
      <c r="C4395">
        <v>0.32978956848631402</v>
      </c>
      <c r="D4395">
        <v>0.882949818667631</v>
      </c>
      <c r="E4395">
        <v>0.81746862429640599</v>
      </c>
      <c r="F4395">
        <v>1.1665116329478671</v>
      </c>
      <c r="I4395">
        <v>5.1451376303879602E-2</v>
      </c>
      <c r="J4395">
        <v>2.3215984671253801E-2</v>
      </c>
      <c r="K4395">
        <v>7.3404958397668002E-3</v>
      </c>
      <c r="L4395">
        <v>0.14063656274940059</v>
      </c>
      <c r="N4395">
        <v>1.1431174281405301E-2</v>
      </c>
      <c r="P4395">
        <v>1.7829772652170001E-3</v>
      </c>
    </row>
    <row r="4396" spans="1:16" x14ac:dyDescent="0.25">
      <c r="A4396" t="s">
        <v>4450</v>
      </c>
      <c r="C4396">
        <v>0.57752843953918098</v>
      </c>
      <c r="D4396">
        <v>3.097320476485419</v>
      </c>
      <c r="E4396">
        <v>1.228156753802794</v>
      </c>
      <c r="F4396">
        <v>0.70555490482925198</v>
      </c>
      <c r="I4396">
        <v>1.1640787310367E-3</v>
      </c>
      <c r="J4396">
        <v>4.86782075795E-4</v>
      </c>
      <c r="K4396">
        <v>1.5488709789870001E-4</v>
      </c>
      <c r="L4396">
        <v>1.01063639539255E-2</v>
      </c>
      <c r="N4396">
        <v>3.8279891033999999E-6</v>
      </c>
      <c r="P4396">
        <v>5.0992594972601913E-7</v>
      </c>
    </row>
    <row r="4397" spans="1:16" x14ac:dyDescent="0.25">
      <c r="A4397" t="s">
        <v>4451</v>
      </c>
      <c r="C4397">
        <v>0.39157249412899398</v>
      </c>
      <c r="D4397">
        <v>3.6097148287579208</v>
      </c>
      <c r="E4397">
        <v>0.920762264227585</v>
      </c>
      <c r="F4397">
        <v>0.42801203487837097</v>
      </c>
      <c r="I4397">
        <v>1.222483801516E-3</v>
      </c>
      <c r="J4397">
        <v>4.8360962010839998E-4</v>
      </c>
      <c r="K4397">
        <v>1.546328851E-4</v>
      </c>
      <c r="L4397">
        <v>0.28417650511845222</v>
      </c>
      <c r="N4397">
        <v>1.670814645623E-4</v>
      </c>
      <c r="P4397">
        <v>1.3035772301109999E-4</v>
      </c>
    </row>
    <row r="4398" spans="1:16" x14ac:dyDescent="0.25">
      <c r="A4398" t="s">
        <v>4452</v>
      </c>
      <c r="C4398">
        <v>0.16279852044249199</v>
      </c>
      <c r="D4398">
        <v>2.4203677952891378</v>
      </c>
      <c r="E4398">
        <v>0.98352312340855796</v>
      </c>
      <c r="F4398">
        <v>0.84170487507923797</v>
      </c>
      <c r="I4398">
        <v>1.29421748485669E-2</v>
      </c>
      <c r="J4398">
        <v>5.7837068384124996E-3</v>
      </c>
      <c r="K4398">
        <v>1.8301291760136E-3</v>
      </c>
      <c r="L4398">
        <v>0.8905894888083179</v>
      </c>
      <c r="N4398">
        <v>3.5622364052538E-3</v>
      </c>
      <c r="P4398">
        <v>7.7034178806199998E-5</v>
      </c>
    </row>
    <row r="4399" spans="1:16" x14ac:dyDescent="0.25">
      <c r="A4399" t="s">
        <v>4453</v>
      </c>
      <c r="C4399">
        <v>0.317706381644344</v>
      </c>
      <c r="D4399">
        <v>1.5881580361168619</v>
      </c>
      <c r="E4399">
        <v>0.66353027254716401</v>
      </c>
      <c r="F4399">
        <v>0.43522420670766199</v>
      </c>
      <c r="I4399">
        <v>3.7132214583226E-3</v>
      </c>
      <c r="J4399">
        <v>1.5972177923263E-3</v>
      </c>
      <c r="K4399">
        <v>5.0699569478689999E-4</v>
      </c>
      <c r="L4399">
        <v>0.2846739392328671</v>
      </c>
      <c r="N4399">
        <v>4.2101921318788999E-3</v>
      </c>
      <c r="P4399">
        <v>9.0411116006874001E-3</v>
      </c>
    </row>
    <row r="4400" spans="1:16" x14ac:dyDescent="0.25">
      <c r="A4400" t="s">
        <v>4454</v>
      </c>
      <c r="C4400">
        <v>0.27680490623519</v>
      </c>
      <c r="D4400">
        <v>1.496470776827554</v>
      </c>
      <c r="E4400">
        <v>0.28345556888368301</v>
      </c>
      <c r="F4400">
        <v>0.43799811012460199</v>
      </c>
      <c r="I4400">
        <v>2.88108817377885E-2</v>
      </c>
      <c r="J4400">
        <v>1.2510945994457401E-2</v>
      </c>
      <c r="K4400">
        <v>3.9681374397515E-3</v>
      </c>
      <c r="L4400">
        <v>0.88988535242475542</v>
      </c>
      <c r="N4400">
        <v>3.2147162244714499E-2</v>
      </c>
      <c r="P4400">
        <v>2.6363549726847301E-2</v>
      </c>
    </row>
    <row r="4401" spans="1:16" x14ac:dyDescent="0.25">
      <c r="A4401" t="s">
        <v>4455</v>
      </c>
      <c r="C4401">
        <v>0.33935377490575602</v>
      </c>
      <c r="D4401">
        <v>9.1279384064363125</v>
      </c>
      <c r="E4401">
        <v>0.31832688335734199</v>
      </c>
      <c r="F4401">
        <v>0.739104433494855</v>
      </c>
      <c r="I4401">
        <v>2.9116755328618999E-3</v>
      </c>
      <c r="J4401">
        <v>1.1731905218773E-3</v>
      </c>
      <c r="K4401">
        <v>3.7450697353989999E-4</v>
      </c>
      <c r="L4401">
        <v>0.96608867203434801</v>
      </c>
      <c r="N4401">
        <v>8.7936371676889996E-4</v>
      </c>
      <c r="P4401">
        <v>1.064263877198556E-7</v>
      </c>
    </row>
    <row r="4402" spans="1:16" x14ac:dyDescent="0.25">
      <c r="A4402" t="s">
        <v>4456</v>
      </c>
      <c r="C4402">
        <v>0.264240233362669</v>
      </c>
      <c r="D4402">
        <v>3.3152254816814728</v>
      </c>
      <c r="E4402">
        <v>0.27660754987914699</v>
      </c>
      <c r="F4402">
        <v>1.0603788846313</v>
      </c>
      <c r="I4402">
        <v>7.5811771908203002E-3</v>
      </c>
      <c r="J4402">
        <v>3.2920789884872E-3</v>
      </c>
      <c r="K4402">
        <v>1.0441594020645999E-3</v>
      </c>
      <c r="L4402">
        <v>0.86965036135385287</v>
      </c>
      <c r="N4402">
        <v>3.7125890759167998E-3</v>
      </c>
      <c r="P4402">
        <v>5.2356917490000002E-6</v>
      </c>
    </row>
    <row r="4403" spans="1:16" x14ac:dyDescent="0.25">
      <c r="A4403" t="s">
        <v>4457</v>
      </c>
      <c r="C4403">
        <v>0.15738888023995901</v>
      </c>
      <c r="D4403">
        <v>0.75209022662095204</v>
      </c>
      <c r="E4403">
        <v>0.54803251194442204</v>
      </c>
      <c r="F4403">
        <v>0.277030228253551</v>
      </c>
      <c r="I4403">
        <v>1.0638515287889E-3</v>
      </c>
      <c r="J4403">
        <v>4.2085533816589999E-4</v>
      </c>
      <c r="K4403">
        <v>1.3456737096290001E-4</v>
      </c>
      <c r="L4403">
        <v>0.1668651111625884</v>
      </c>
      <c r="N4403">
        <v>0.20228109256973029</v>
      </c>
      <c r="P4403">
        <v>0.2167426444136899</v>
      </c>
    </row>
    <row r="4404" spans="1:16" x14ac:dyDescent="0.25">
      <c r="A4404" t="s">
        <v>4458</v>
      </c>
      <c r="C4404">
        <v>0.74447186528903098</v>
      </c>
      <c r="D4404">
        <v>1.7151447275123031</v>
      </c>
      <c r="E4404">
        <v>1.371691849492733</v>
      </c>
      <c r="F4404">
        <v>0.78012952783885703</v>
      </c>
      <c r="I4404">
        <v>7.3918776319407001E-3</v>
      </c>
      <c r="J4404">
        <v>3.0623315616536001E-3</v>
      </c>
      <c r="K4404">
        <v>9.7517604952179998E-4</v>
      </c>
      <c r="L4404">
        <v>5.3615305395394997E-3</v>
      </c>
      <c r="N4404">
        <v>1.1007175847E-5</v>
      </c>
      <c r="P4404">
        <v>3.8253638780000003E-6</v>
      </c>
    </row>
    <row r="4405" spans="1:16" x14ac:dyDescent="0.25">
      <c r="A4405" t="s">
        <v>4459</v>
      </c>
      <c r="C4405">
        <v>0.492820884258377</v>
      </c>
      <c r="D4405">
        <v>1.914654856664596</v>
      </c>
      <c r="E4405">
        <v>0.452821232945472</v>
      </c>
      <c r="F4405">
        <v>0.57458645562308996</v>
      </c>
      <c r="I4405">
        <v>1.0518552726377999E-3</v>
      </c>
      <c r="J4405">
        <v>4.4819377800080001E-4</v>
      </c>
      <c r="K4405">
        <v>1.4238071098480001E-4</v>
      </c>
      <c r="L4405">
        <v>4.18396710882123E-2</v>
      </c>
      <c r="N4405">
        <v>6.2538096463969997E-4</v>
      </c>
      <c r="P4405">
        <v>3.1963705138050001E-4</v>
      </c>
    </row>
    <row r="4406" spans="1:16" x14ac:dyDescent="0.25">
      <c r="A4406" t="s">
        <v>4460</v>
      </c>
      <c r="C4406">
        <v>0.78759560868915801</v>
      </c>
      <c r="D4406">
        <v>5.2764604935440831</v>
      </c>
      <c r="E4406">
        <v>1.339586669668654</v>
      </c>
      <c r="F4406">
        <v>0.47148785055383102</v>
      </c>
      <c r="I4406">
        <v>1.1319097495383001E-3</v>
      </c>
      <c r="J4406">
        <v>4.4777889350540001E-4</v>
      </c>
      <c r="K4406">
        <v>1.43176105914E-4</v>
      </c>
      <c r="L4406">
        <v>8.0156851509913807E-2</v>
      </c>
      <c r="N4406">
        <v>3.9302447255999996E-6</v>
      </c>
      <c r="P4406">
        <v>9.5343024121220966E-7</v>
      </c>
    </row>
    <row r="4407" spans="1:16" x14ac:dyDescent="0.25">
      <c r="A4407" t="s">
        <v>4461</v>
      </c>
      <c r="C4407">
        <v>0.40317465984349998</v>
      </c>
      <c r="D4407">
        <v>2.2777510174202571</v>
      </c>
      <c r="E4407">
        <v>0.59086921415896598</v>
      </c>
      <c r="F4407">
        <v>0.405178121790784</v>
      </c>
      <c r="I4407">
        <v>9.2858133008349997E-4</v>
      </c>
      <c r="J4407">
        <v>3.8469575069659999E-4</v>
      </c>
      <c r="K4407">
        <v>1.2250341769959999E-4</v>
      </c>
      <c r="L4407">
        <v>0.19139945275467471</v>
      </c>
      <c r="N4407">
        <v>9.3633094200359999E-4</v>
      </c>
      <c r="P4407">
        <v>1.5420385880674E-3</v>
      </c>
    </row>
    <row r="4408" spans="1:16" x14ac:dyDescent="0.25">
      <c r="A4408" t="s">
        <v>4462</v>
      </c>
      <c r="C4408">
        <v>0.38536417686483099</v>
      </c>
      <c r="D4408">
        <v>4.780909920747578</v>
      </c>
      <c r="E4408">
        <v>0.56085711408914096</v>
      </c>
      <c r="F4408">
        <v>1.0049659139542499</v>
      </c>
      <c r="I4408">
        <v>1.5106849185166E-3</v>
      </c>
      <c r="J4408">
        <v>6.0312226173179996E-4</v>
      </c>
      <c r="K4408">
        <v>1.926875446617E-4</v>
      </c>
      <c r="L4408">
        <v>0.28188279918608922</v>
      </c>
      <c r="N4408">
        <v>1.7011489228079999E-4</v>
      </c>
      <c r="P4408">
        <v>1.678552127010656E-7</v>
      </c>
    </row>
    <row r="4409" spans="1:16" x14ac:dyDescent="0.25">
      <c r="A4409" t="s">
        <v>4463</v>
      </c>
      <c r="C4409">
        <v>0.57374907903661299</v>
      </c>
      <c r="D4409">
        <v>1.4774735431953909</v>
      </c>
      <c r="E4409">
        <v>0.36825412530582402</v>
      </c>
      <c r="F4409">
        <v>0.662666313693549</v>
      </c>
      <c r="I4409">
        <v>2.9389849780294998E-3</v>
      </c>
      <c r="J4409">
        <v>1.2063008526917E-3</v>
      </c>
      <c r="K4409">
        <v>3.8444859358260003E-4</v>
      </c>
      <c r="L4409">
        <v>2.9207572016520501E-2</v>
      </c>
      <c r="N4409">
        <v>1.2820164273429E-3</v>
      </c>
      <c r="P4409">
        <v>5.220002096365E-4</v>
      </c>
    </row>
    <row r="4410" spans="1:16" x14ac:dyDescent="0.25">
      <c r="A4410" t="s">
        <v>4464</v>
      </c>
      <c r="C4410">
        <v>0.54202498318495496</v>
      </c>
      <c r="D4410">
        <v>2.8600889065894322</v>
      </c>
      <c r="E4410">
        <v>0.74555205443441996</v>
      </c>
      <c r="F4410">
        <v>0.38736396501216402</v>
      </c>
      <c r="I4410">
        <v>6.3303769179479705E-2</v>
      </c>
      <c r="J4410">
        <v>2.4815093835287301E-2</v>
      </c>
      <c r="K4410">
        <v>7.9411468792966004E-3</v>
      </c>
      <c r="L4410">
        <v>0.92269021650447158</v>
      </c>
      <c r="N4410">
        <v>1.1523321993557999E-3</v>
      </c>
      <c r="P4410">
        <v>2.3454274892108001E-3</v>
      </c>
    </row>
    <row r="4411" spans="1:16" x14ac:dyDescent="0.25">
      <c r="A4411" t="s">
        <v>4465</v>
      </c>
      <c r="C4411">
        <v>0.55939734461889301</v>
      </c>
      <c r="D4411">
        <v>2.006286409257211</v>
      </c>
      <c r="E4411">
        <v>0.72708596110703005</v>
      </c>
      <c r="F4411">
        <v>0.65416929111934397</v>
      </c>
      <c r="I4411">
        <v>4.6452453926168003E-3</v>
      </c>
      <c r="J4411">
        <v>1.9981217587170001E-3</v>
      </c>
      <c r="K4411">
        <v>6.3425234441829995E-4</v>
      </c>
      <c r="L4411">
        <v>3.7467796801637601E-2</v>
      </c>
      <c r="N4411">
        <v>1.7683862706489999E-4</v>
      </c>
      <c r="P4411">
        <v>9.4494183977599994E-5</v>
      </c>
    </row>
    <row r="4412" spans="1:16" x14ac:dyDescent="0.25">
      <c r="A4412" t="s">
        <v>4466</v>
      </c>
      <c r="C4412">
        <v>0.33503871188706402</v>
      </c>
      <c r="D4412">
        <v>1.951855687908238</v>
      </c>
      <c r="E4412">
        <v>0.83652702395183598</v>
      </c>
      <c r="F4412">
        <v>1.164785813544192</v>
      </c>
      <c r="I4412">
        <v>7.3918776319407001E-3</v>
      </c>
      <c r="J4412">
        <v>3.0623315616536001E-3</v>
      </c>
      <c r="K4412">
        <v>9.7517604952179998E-4</v>
      </c>
      <c r="L4412">
        <v>8.5350856958488999E-2</v>
      </c>
      <c r="N4412">
        <v>3.9847002196340001E-4</v>
      </c>
      <c r="P4412">
        <v>7.8731998047000007E-6</v>
      </c>
    </row>
    <row r="4413" spans="1:16" x14ac:dyDescent="0.25">
      <c r="A4413" t="s">
        <v>4467</v>
      </c>
      <c r="C4413">
        <v>5.9982492991201002E-2</v>
      </c>
      <c r="D4413">
        <v>1.849216938265881</v>
      </c>
      <c r="E4413">
        <v>0.40186302419250097</v>
      </c>
      <c r="F4413">
        <v>0.36494157697941998</v>
      </c>
      <c r="I4413">
        <v>1.8028372514222999E-3</v>
      </c>
      <c r="J4413">
        <v>7.8287085048690005E-4</v>
      </c>
      <c r="K4413">
        <v>2.4830569436420002E-4</v>
      </c>
      <c r="L4413">
        <v>0.63360670852714651</v>
      </c>
      <c r="N4413">
        <v>0.27513976782293148</v>
      </c>
      <c r="P4413">
        <v>5.62081495943706E-2</v>
      </c>
    </row>
    <row r="4414" spans="1:16" x14ac:dyDescent="0.25">
      <c r="A4414" t="s">
        <v>4468</v>
      </c>
      <c r="C4414">
        <v>0.55597083796679403</v>
      </c>
      <c r="D4414">
        <v>4.012508155075329</v>
      </c>
      <c r="E4414">
        <v>0.61703340941771001</v>
      </c>
      <c r="F4414">
        <v>0.83008025358683901</v>
      </c>
      <c r="I4414">
        <v>2.3910144769261998E-3</v>
      </c>
      <c r="J4414">
        <v>9.545829454453E-4</v>
      </c>
      <c r="K4414">
        <v>3.0497339528749999E-4</v>
      </c>
      <c r="L4414">
        <v>0.10697711945071769</v>
      </c>
      <c r="N4414">
        <v>7.7677605897099998E-5</v>
      </c>
      <c r="P4414">
        <v>1.036460291E-6</v>
      </c>
    </row>
    <row r="4415" spans="1:16" x14ac:dyDescent="0.25">
      <c r="A4415" t="s">
        <v>4469</v>
      </c>
      <c r="C4415">
        <v>1.6951499189341259</v>
      </c>
      <c r="D4415">
        <v>1.9546564659473571</v>
      </c>
      <c r="E4415">
        <v>1.3841852409846329</v>
      </c>
      <c r="F4415">
        <v>0.71673908259021302</v>
      </c>
      <c r="I4415">
        <v>1.7412011638653E-3</v>
      </c>
      <c r="J4415">
        <v>7.0808167760120003E-4</v>
      </c>
      <c r="K4415">
        <v>2.2584969583279999E-4</v>
      </c>
      <c r="L4415">
        <v>5.1259188081769999E-4</v>
      </c>
      <c r="N4415">
        <v>5.4265984629088746E-7</v>
      </c>
      <c r="P4415">
        <v>1.080269281012726E-7</v>
      </c>
    </row>
    <row r="4416" spans="1:16" x14ac:dyDescent="0.25">
      <c r="A4416" t="s">
        <v>4470</v>
      </c>
      <c r="C4416">
        <v>1.61982084190499</v>
      </c>
      <c r="D4416">
        <v>6.7595775812833834</v>
      </c>
      <c r="E4416">
        <v>1.349718809638043</v>
      </c>
      <c r="F4416">
        <v>0.729265943221584</v>
      </c>
      <c r="I4416">
        <v>0.1145719778964215</v>
      </c>
      <c r="J4416">
        <v>4.7465258688431503E-2</v>
      </c>
      <c r="K4416">
        <v>1.5114948373625399E-2</v>
      </c>
      <c r="L4416">
        <v>0.40802718279397843</v>
      </c>
      <c r="N4416">
        <v>1.44328082849E-5</v>
      </c>
      <c r="P4416">
        <v>1.0873704493E-6</v>
      </c>
    </row>
    <row r="4417" spans="1:16" x14ac:dyDescent="0.25">
      <c r="A4417" t="s">
        <v>4471</v>
      </c>
      <c r="C4417">
        <v>0.44704187417222202</v>
      </c>
      <c r="D4417">
        <v>1.2531070882342661</v>
      </c>
      <c r="E4417">
        <v>1.448039823277431</v>
      </c>
      <c r="F4417">
        <v>0.42275740797948202</v>
      </c>
      <c r="I4417">
        <v>3.5778597663700097E-2</v>
      </c>
      <c r="J4417">
        <v>1.37727355519837E-2</v>
      </c>
      <c r="K4417">
        <v>4.4148254078715003E-3</v>
      </c>
      <c r="L4417">
        <v>0.1059318021957722</v>
      </c>
      <c r="N4417">
        <v>1.8990466695895001E-3</v>
      </c>
      <c r="P4417">
        <v>9.1184168248394995E-3</v>
      </c>
    </row>
    <row r="4418" spans="1:16" x14ac:dyDescent="0.25">
      <c r="A4418" t="s">
        <v>4472</v>
      </c>
      <c r="C4418">
        <v>0.32940321191324501</v>
      </c>
      <c r="D4418">
        <v>3.9008341477020299</v>
      </c>
      <c r="E4418">
        <v>0.75147633542341796</v>
      </c>
      <c r="F4418">
        <v>0.385060838571047</v>
      </c>
      <c r="I4418">
        <v>5.8258708281329003E-3</v>
      </c>
      <c r="J4418">
        <v>2.4591429214031999E-3</v>
      </c>
      <c r="K4418">
        <v>7.8183650460299996E-4</v>
      </c>
      <c r="L4418">
        <v>0.90644530474187479</v>
      </c>
      <c r="N4418">
        <v>7.8483266963139998E-4</v>
      </c>
      <c r="P4418">
        <v>5.1977127051420005E-4</v>
      </c>
    </row>
    <row r="4419" spans="1:16" x14ac:dyDescent="0.25">
      <c r="A4419" t="s">
        <v>4473</v>
      </c>
      <c r="C4419">
        <v>0.634278567907684</v>
      </c>
      <c r="D4419">
        <v>2.6003103034731598</v>
      </c>
      <c r="E4419">
        <v>0.57872201931668599</v>
      </c>
      <c r="F4419">
        <v>0.84540081093851105</v>
      </c>
      <c r="I4419">
        <v>6.4456360394427301E-2</v>
      </c>
      <c r="J4419">
        <v>2.6212001661448402E-2</v>
      </c>
      <c r="K4419">
        <v>8.3605787152475006E-3</v>
      </c>
      <c r="L4419">
        <v>0.39075379674956617</v>
      </c>
      <c r="N4419">
        <v>1.2778617560033E-3</v>
      </c>
      <c r="P4419">
        <v>7.6070376242799999E-5</v>
      </c>
    </row>
    <row r="4420" spans="1:16" x14ac:dyDescent="0.25">
      <c r="A4420" t="s">
        <v>4474</v>
      </c>
      <c r="C4420">
        <v>0.25144511816576498</v>
      </c>
      <c r="D4420">
        <v>1.2357412115737769</v>
      </c>
      <c r="E4420">
        <v>0.37129519450288201</v>
      </c>
      <c r="F4420">
        <v>0.73702707618845198</v>
      </c>
      <c r="I4420">
        <v>2.3910144769261998E-3</v>
      </c>
      <c r="J4420">
        <v>9.545829454453E-4</v>
      </c>
      <c r="K4420">
        <v>3.0497339528749999E-4</v>
      </c>
      <c r="L4420">
        <v>0.1628641007152421</v>
      </c>
      <c r="N4420">
        <v>1.6599644112934301E-2</v>
      </c>
      <c r="P4420">
        <v>3.6083187594876001E-3</v>
      </c>
    </row>
    <row r="4421" spans="1:16" x14ac:dyDescent="0.25">
      <c r="A4421" t="s">
        <v>4475</v>
      </c>
      <c r="C4421">
        <v>0.483635841438948</v>
      </c>
      <c r="D4421">
        <v>2.3464272278285532</v>
      </c>
      <c r="E4421">
        <v>0.78521821952399595</v>
      </c>
      <c r="F4421">
        <v>0.71222675687955395</v>
      </c>
      <c r="I4421">
        <v>2.8984622718443002E-3</v>
      </c>
      <c r="J4421">
        <v>1.1571751988202999E-3</v>
      </c>
      <c r="K4421">
        <v>3.6969825514960003E-4</v>
      </c>
      <c r="L4421">
        <v>4.1534273635662901E-2</v>
      </c>
      <c r="N4421">
        <v>9.0810992257700003E-5</v>
      </c>
      <c r="P4421">
        <v>2.2112726829800001E-5</v>
      </c>
    </row>
    <row r="4422" spans="1:16" x14ac:dyDescent="0.25">
      <c r="A4422" t="s">
        <v>4476</v>
      </c>
      <c r="C4422">
        <v>0.61160314502058399</v>
      </c>
      <c r="D4422">
        <v>1.1545668221287571</v>
      </c>
      <c r="E4422">
        <v>1.203849660169094</v>
      </c>
      <c r="F4422">
        <v>0.81425659306230402</v>
      </c>
      <c r="I4422">
        <v>1.2451301493527E-3</v>
      </c>
      <c r="J4422">
        <v>5.1106132630979997E-4</v>
      </c>
      <c r="K4422">
        <v>1.6287546153669999E-4</v>
      </c>
      <c r="L4422">
        <v>6.1585318205160001E-4</v>
      </c>
      <c r="N4422">
        <v>8.2397292441000006E-6</v>
      </c>
      <c r="P4422">
        <v>5.0207818348E-6</v>
      </c>
    </row>
    <row r="4423" spans="1:16" x14ac:dyDescent="0.25">
      <c r="A4423" t="s">
        <v>4477</v>
      </c>
      <c r="C4423">
        <v>0.38006902901787498</v>
      </c>
      <c r="D4423">
        <v>1.064224130578673</v>
      </c>
      <c r="E4423">
        <v>0.45099865028616798</v>
      </c>
      <c r="F4423">
        <v>1.292906197903408</v>
      </c>
      <c r="I4423">
        <v>2.4984732746173E-3</v>
      </c>
      <c r="J4423">
        <v>1.0849464619589E-3</v>
      </c>
      <c r="K4423">
        <v>3.441159987208E-4</v>
      </c>
      <c r="L4423">
        <v>1.10929306684764E-2</v>
      </c>
      <c r="N4423">
        <v>1.2586639856621E-3</v>
      </c>
      <c r="P4423">
        <v>5.7820573575000001E-5</v>
      </c>
    </row>
    <row r="4424" spans="1:16" x14ac:dyDescent="0.25">
      <c r="A4424" t="s">
        <v>4478</v>
      </c>
      <c r="C4424">
        <v>0.82764008684589896</v>
      </c>
      <c r="D4424">
        <v>1.0100279597053949</v>
      </c>
      <c r="E4424">
        <v>0.89068452680816301</v>
      </c>
      <c r="F4424">
        <v>0.279162274194445</v>
      </c>
      <c r="I4424">
        <v>9.1697026105590999E-3</v>
      </c>
      <c r="J4424">
        <v>3.4980630183104001E-3</v>
      </c>
      <c r="K4424">
        <v>1.1222422568791001E-3</v>
      </c>
      <c r="L4424">
        <v>0.1109767533408539</v>
      </c>
      <c r="N4424">
        <v>2.4581011533163998E-3</v>
      </c>
      <c r="P4424">
        <v>1.4645239344657701E-2</v>
      </c>
    </row>
    <row r="4425" spans="1:16" x14ac:dyDescent="0.25">
      <c r="A4425" t="s">
        <v>4479</v>
      </c>
      <c r="C4425">
        <v>0.30328349386778702</v>
      </c>
      <c r="D4425">
        <v>4.3951578660733093</v>
      </c>
      <c r="E4425">
        <v>0.50730134041187602</v>
      </c>
      <c r="F4425">
        <v>0.86190486044608705</v>
      </c>
      <c r="I4425">
        <v>2.1537453957623399E-2</v>
      </c>
      <c r="J4425">
        <v>9.0911177071036995E-3</v>
      </c>
      <c r="K4425">
        <v>2.8903434725950999E-3</v>
      </c>
      <c r="L4425">
        <v>0.95346521575433363</v>
      </c>
      <c r="N4425">
        <v>1.0666730875019E-3</v>
      </c>
      <c r="P4425">
        <v>2.9726193181E-6</v>
      </c>
    </row>
    <row r="4426" spans="1:16" x14ac:dyDescent="0.25">
      <c r="A4426" t="s">
        <v>4480</v>
      </c>
      <c r="C4426">
        <v>0.58907922061340701</v>
      </c>
      <c r="D4426">
        <v>1.3170425689944969</v>
      </c>
      <c r="E4426">
        <v>1.0114426685133611</v>
      </c>
      <c r="F4426">
        <v>1.4723075517755531</v>
      </c>
      <c r="I4426">
        <v>9.1697026105590999E-3</v>
      </c>
      <c r="J4426">
        <v>3.4980630183104001E-3</v>
      </c>
      <c r="K4426">
        <v>1.1222422568791001E-3</v>
      </c>
      <c r="L4426">
        <v>3.1260175177245E-3</v>
      </c>
      <c r="N4426">
        <v>3.55305918077E-5</v>
      </c>
      <c r="P4426">
        <v>7.3309546661461366E-7</v>
      </c>
    </row>
    <row r="4427" spans="1:16" x14ac:dyDescent="0.25">
      <c r="A4427" t="s">
        <v>4481</v>
      </c>
      <c r="C4427">
        <v>0.80699077336303304</v>
      </c>
      <c r="D4427">
        <v>0.93881362441004301</v>
      </c>
      <c r="E4427">
        <v>0.69685379828508798</v>
      </c>
      <c r="F4427">
        <v>0.60793777186031495</v>
      </c>
      <c r="I4427">
        <v>1.6231255160073101E-2</v>
      </c>
      <c r="J4427">
        <v>6.7243381772400003E-3</v>
      </c>
      <c r="K4427">
        <v>2.1413140306037999E-3</v>
      </c>
      <c r="L4427">
        <v>1.1470035134341999E-2</v>
      </c>
      <c r="N4427">
        <v>6.9408123783370004E-4</v>
      </c>
      <c r="P4427">
        <v>1.0912208954374999E-3</v>
      </c>
    </row>
    <row r="4428" spans="1:16" x14ac:dyDescent="0.25">
      <c r="A4428" t="s">
        <v>4482</v>
      </c>
      <c r="C4428">
        <v>0.43070534935029398</v>
      </c>
      <c r="D4428">
        <v>2.8540506263759999</v>
      </c>
      <c r="E4428">
        <v>0.80393126610779297</v>
      </c>
      <c r="F4428">
        <v>0.68316500852610196</v>
      </c>
      <c r="I4428">
        <v>2.78258843244155E-2</v>
      </c>
      <c r="J4428">
        <v>1.13157510240977E-2</v>
      </c>
      <c r="K4428">
        <v>3.6092713704597998E-3</v>
      </c>
      <c r="L4428">
        <v>0.53727112293798274</v>
      </c>
      <c r="N4428">
        <v>6.5755662677769995E-4</v>
      </c>
      <c r="P4428">
        <v>1.045592912438E-4</v>
      </c>
    </row>
    <row r="4429" spans="1:16" x14ac:dyDescent="0.25">
      <c r="A4429" t="s">
        <v>4483</v>
      </c>
      <c r="C4429">
        <v>0.51653788092744501</v>
      </c>
      <c r="D4429">
        <v>4.2342500554465552</v>
      </c>
      <c r="E4429">
        <v>1.134492369970165</v>
      </c>
      <c r="F4429">
        <v>0.68296969919995398</v>
      </c>
      <c r="I4429">
        <v>2.8855309064743E-3</v>
      </c>
      <c r="J4429">
        <v>1.1415042913129E-3</v>
      </c>
      <c r="K4429">
        <v>3.6499295005810003E-4</v>
      </c>
      <c r="L4429">
        <v>0.1058013778831052</v>
      </c>
      <c r="N4429">
        <v>1.5969278094499999E-5</v>
      </c>
      <c r="P4429">
        <v>8.1568639738174491E-7</v>
      </c>
    </row>
    <row r="4430" spans="1:16" x14ac:dyDescent="0.25">
      <c r="A4430" t="s">
        <v>4484</v>
      </c>
      <c r="C4430">
        <v>0.51743273517219601</v>
      </c>
      <c r="D4430">
        <v>0.65900505414514099</v>
      </c>
      <c r="E4430">
        <v>1.27652724239194</v>
      </c>
      <c r="F4430">
        <v>0.78584688427260296</v>
      </c>
      <c r="I4430">
        <v>1.5175716992546001E-3</v>
      </c>
      <c r="J4430">
        <v>6.1146948337499998E-4</v>
      </c>
      <c r="K4430">
        <v>1.951938592756E-4</v>
      </c>
      <c r="L4430">
        <v>2.9683141468150003E-4</v>
      </c>
      <c r="N4430">
        <v>5.7803882135100001E-5</v>
      </c>
      <c r="P4430">
        <v>5.9239238369200002E-5</v>
      </c>
    </row>
    <row r="4431" spans="1:16" x14ac:dyDescent="0.25">
      <c r="A4431" t="s">
        <v>4485</v>
      </c>
      <c r="C4431">
        <v>0.39893902183136998</v>
      </c>
      <c r="D4431">
        <v>1.212465457293773</v>
      </c>
      <c r="E4431">
        <v>0.53082708950865198</v>
      </c>
      <c r="F4431">
        <v>0.92843138201665099</v>
      </c>
      <c r="I4431">
        <v>1.2414641411902801E-2</v>
      </c>
      <c r="J4431">
        <v>5.1431787855910002E-3</v>
      </c>
      <c r="K4431">
        <v>1.6378059230819999E-3</v>
      </c>
      <c r="L4431">
        <v>6.56839209380842E-2</v>
      </c>
      <c r="N4431">
        <v>3.2383081284194002E-3</v>
      </c>
      <c r="P4431">
        <v>6.8424660031010003E-4</v>
      </c>
    </row>
    <row r="4432" spans="1:16" x14ac:dyDescent="0.25">
      <c r="A4432" t="s">
        <v>4486</v>
      </c>
      <c r="C4432">
        <v>0.77368996789088196</v>
      </c>
      <c r="D4432">
        <v>12.058356283170671</v>
      </c>
      <c r="E4432">
        <v>0.47809336684238002</v>
      </c>
      <c r="F4432">
        <v>0.92517167208129603</v>
      </c>
      <c r="I4432">
        <v>9.3315885554690005E-4</v>
      </c>
      <c r="J4432">
        <v>3.5921335615900002E-4</v>
      </c>
      <c r="K4432">
        <v>1.151451899756E-4</v>
      </c>
      <c r="L4432">
        <v>0.28912031198085131</v>
      </c>
      <c r="N4432">
        <v>6.3559963545600003E-5</v>
      </c>
      <c r="P4432">
        <v>8.1962420692370675E-9</v>
      </c>
    </row>
    <row r="4433" spans="1:16" x14ac:dyDescent="0.25">
      <c r="A4433" t="s">
        <v>4487</v>
      </c>
      <c r="C4433">
        <v>0.36920733610205297</v>
      </c>
      <c r="D4433">
        <v>0.87770449979424603</v>
      </c>
      <c r="E4433">
        <v>0.28212076709584399</v>
      </c>
      <c r="F4433">
        <v>0.29339774949083602</v>
      </c>
      <c r="I4433">
        <v>7.3219890135460004E-3</v>
      </c>
      <c r="J4433">
        <v>2.9775802886439001E-3</v>
      </c>
      <c r="K4433">
        <v>9.4972885725050002E-4</v>
      </c>
      <c r="L4433">
        <v>0.46326110438332241</v>
      </c>
      <c r="N4433">
        <v>7.8034251490628301E-2</v>
      </c>
      <c r="P4433">
        <v>0.1283579950780657</v>
      </c>
    </row>
    <row r="4434" spans="1:16" x14ac:dyDescent="0.25">
      <c r="A4434" t="s">
        <v>4488</v>
      </c>
      <c r="C4434">
        <v>0.46507699828781701</v>
      </c>
      <c r="D4434">
        <v>1.9782309166543199</v>
      </c>
      <c r="E4434">
        <v>0.916892718531235</v>
      </c>
      <c r="F4434">
        <v>0.44013216051728798</v>
      </c>
      <c r="I4434">
        <v>5.9165508614433E-3</v>
      </c>
      <c r="J4434">
        <v>2.5692253702840001E-3</v>
      </c>
      <c r="K4434">
        <v>8.1488956850259999E-4</v>
      </c>
      <c r="L4434">
        <v>0.147277683895011</v>
      </c>
      <c r="N4434">
        <v>5.7215715249470003E-4</v>
      </c>
      <c r="P4434">
        <v>1.5761576397936999E-3</v>
      </c>
    </row>
    <row r="4435" spans="1:16" x14ac:dyDescent="0.25">
      <c r="A4435" t="s">
        <v>4489</v>
      </c>
      <c r="C4435">
        <v>0.40867342329712603</v>
      </c>
      <c r="D4435">
        <v>5.8372397287906139</v>
      </c>
      <c r="E4435">
        <v>0.56803368589380698</v>
      </c>
      <c r="F4435">
        <v>0.43833534233659399</v>
      </c>
      <c r="I4435">
        <v>7.4649842574211001E-3</v>
      </c>
      <c r="J4435">
        <v>3.1510247543382001E-3</v>
      </c>
      <c r="K4435">
        <v>1.0018068321314001E-3</v>
      </c>
      <c r="L4435">
        <v>0.96903105858497995</v>
      </c>
      <c r="N4435">
        <v>5.0311271353109999E-4</v>
      </c>
      <c r="P4435">
        <v>4.0611332650500002E-5</v>
      </c>
    </row>
    <row r="4436" spans="1:16" x14ac:dyDescent="0.25">
      <c r="A4436" t="s">
        <v>4490</v>
      </c>
      <c r="C4436">
        <v>0.49777175795211798</v>
      </c>
      <c r="D4436">
        <v>1.6027745338534449</v>
      </c>
      <c r="E4436">
        <v>0.80029200849085003</v>
      </c>
      <c r="F4436">
        <v>0.64603838637886102</v>
      </c>
      <c r="I4436">
        <v>1.7252976093382001E-3</v>
      </c>
      <c r="J4436">
        <v>6.8880372309960004E-4</v>
      </c>
      <c r="K4436">
        <v>2.2006134838530001E-4</v>
      </c>
      <c r="L4436">
        <v>9.9756369484305992E-3</v>
      </c>
      <c r="N4436">
        <v>7.8315256960199997E-5</v>
      </c>
      <c r="P4436">
        <v>7.1642162822599997E-5</v>
      </c>
    </row>
    <row r="4437" spans="1:16" x14ac:dyDescent="0.25">
      <c r="A4437" t="s">
        <v>4491</v>
      </c>
      <c r="C4437">
        <v>0.35540792592108</v>
      </c>
      <c r="D4437">
        <v>0.76130388257884096</v>
      </c>
      <c r="E4437">
        <v>0.83987052108167803</v>
      </c>
      <c r="F4437">
        <v>0.66051308759795402</v>
      </c>
      <c r="I4437">
        <v>7.5415344069916001E-3</v>
      </c>
      <c r="J4437">
        <v>3.2439414323887999E-3</v>
      </c>
      <c r="K4437">
        <v>1.0297057472461E-3</v>
      </c>
      <c r="L4437">
        <v>1.8456959335417099E-2</v>
      </c>
      <c r="N4437">
        <v>2.9868223799749002E-3</v>
      </c>
      <c r="P4437">
        <v>4.7540888409621004E-3</v>
      </c>
    </row>
    <row r="4438" spans="1:16" x14ac:dyDescent="0.25">
      <c r="A4438" t="s">
        <v>4492</v>
      </c>
      <c r="C4438">
        <v>0.20091394279973601</v>
      </c>
      <c r="D4438">
        <v>1.007613114224299</v>
      </c>
      <c r="E4438">
        <v>0.57045549081050395</v>
      </c>
      <c r="F4438">
        <v>0.25217053672634099</v>
      </c>
      <c r="I4438">
        <v>3.0615613526732998E-3</v>
      </c>
      <c r="J4438">
        <v>1.3550929565987E-3</v>
      </c>
      <c r="K4438">
        <v>4.2912451575009998E-4</v>
      </c>
      <c r="L4438">
        <v>0.6096785801472091</v>
      </c>
      <c r="N4438">
        <v>7.6563630428982996E-2</v>
      </c>
      <c r="P4438">
        <v>0.1609643660571613</v>
      </c>
    </row>
    <row r="4439" spans="1:16" x14ac:dyDescent="0.25">
      <c r="A4439" t="s">
        <v>4493</v>
      </c>
      <c r="C4439">
        <v>0.68911717210537704</v>
      </c>
      <c r="D4439">
        <v>2.356431861407509</v>
      </c>
      <c r="E4439">
        <v>0.65492491994867097</v>
      </c>
      <c r="F4439">
        <v>0.84538562381160698</v>
      </c>
      <c r="I4439">
        <v>7.6217754884100996E-3</v>
      </c>
      <c r="J4439">
        <v>3.3413906313197999E-3</v>
      </c>
      <c r="K4439">
        <v>1.0589655850494E-3</v>
      </c>
      <c r="L4439">
        <v>2.5224020522008402E-2</v>
      </c>
      <c r="N4439">
        <v>1.1254380994629999E-4</v>
      </c>
      <c r="P4439">
        <v>1.03771854637E-5</v>
      </c>
    </row>
    <row r="4440" spans="1:16" x14ac:dyDescent="0.25">
      <c r="A4440" t="s">
        <v>4494</v>
      </c>
      <c r="C4440">
        <v>0.39873112713974901</v>
      </c>
      <c r="D4440">
        <v>1.4495134410070201</v>
      </c>
      <c r="E4440">
        <v>1.01462474611556</v>
      </c>
      <c r="F4440">
        <v>0.408456062341992</v>
      </c>
      <c r="I4440">
        <v>1.3430226401946999E-3</v>
      </c>
      <c r="J4440">
        <v>5.3129429446509995E-4</v>
      </c>
      <c r="K4440">
        <v>1.6987993243790001E-4</v>
      </c>
      <c r="L4440">
        <v>2.1147744098966598E-2</v>
      </c>
      <c r="N4440">
        <v>2.7023228784000001E-4</v>
      </c>
      <c r="P4440">
        <v>1.2437383601993999E-3</v>
      </c>
    </row>
    <row r="4441" spans="1:16" x14ac:dyDescent="0.25">
      <c r="A4441" t="s">
        <v>4495</v>
      </c>
      <c r="C4441">
        <v>0.27984397717294801</v>
      </c>
      <c r="D4441">
        <v>1.438184755890342</v>
      </c>
      <c r="E4441">
        <v>0.52576928936188305</v>
      </c>
      <c r="F4441">
        <v>0.71190125865743603</v>
      </c>
      <c r="I4441">
        <v>1.6231255160073101E-2</v>
      </c>
      <c r="J4441">
        <v>6.7243381772400003E-3</v>
      </c>
      <c r="K4441">
        <v>2.1413140306037999E-3</v>
      </c>
      <c r="L4441">
        <v>0.4787050729905456</v>
      </c>
      <c r="N4441">
        <v>1.5290955527739699E-2</v>
      </c>
      <c r="P4441">
        <v>5.0176513870457996E-3</v>
      </c>
    </row>
    <row r="4442" spans="1:16" x14ac:dyDescent="0.25">
      <c r="A4442" t="s">
        <v>4496</v>
      </c>
      <c r="C4442">
        <v>0.369729503782667</v>
      </c>
      <c r="D4442">
        <v>4.3349758291389691</v>
      </c>
      <c r="E4442">
        <v>1.573485776042143</v>
      </c>
      <c r="F4442">
        <v>0.59905023379959599</v>
      </c>
      <c r="I4442">
        <v>1.6231255160073101E-2</v>
      </c>
      <c r="J4442">
        <v>6.7243381772400003E-3</v>
      </c>
      <c r="K4442">
        <v>2.1413140306037999E-3</v>
      </c>
      <c r="L4442">
        <v>0.55111380139860111</v>
      </c>
      <c r="N4442">
        <v>8.5254717331100004E-5</v>
      </c>
      <c r="P4442">
        <v>6.1808220414000003E-6</v>
      </c>
    </row>
    <row r="4443" spans="1:16" x14ac:dyDescent="0.25">
      <c r="A4443" t="s">
        <v>4497</v>
      </c>
      <c r="C4443">
        <v>0.51677330187960602</v>
      </c>
      <c r="D4443">
        <v>3.0289282927433852</v>
      </c>
      <c r="E4443">
        <v>0.60323166613083301</v>
      </c>
      <c r="F4443">
        <v>0.94687200729331999</v>
      </c>
      <c r="I4443">
        <v>2.1125396197207999E-3</v>
      </c>
      <c r="J4443">
        <v>9.2613854926070003E-4</v>
      </c>
      <c r="K4443">
        <v>2.9351517343160003E-4</v>
      </c>
      <c r="L4443">
        <v>3.4357371637167101E-2</v>
      </c>
      <c r="N4443">
        <v>7.9328508132899998E-5</v>
      </c>
      <c r="P4443">
        <v>1.3263741274000001E-6</v>
      </c>
    </row>
    <row r="4444" spans="1:16" x14ac:dyDescent="0.25">
      <c r="A4444" t="s">
        <v>4498</v>
      </c>
      <c r="C4444">
        <v>0.41076198688035198</v>
      </c>
      <c r="D4444">
        <v>1.957751865029449</v>
      </c>
      <c r="E4444">
        <v>0.36756733101222899</v>
      </c>
      <c r="F4444">
        <v>0.48885391375904202</v>
      </c>
      <c r="I4444">
        <v>2.7210414251068099E-2</v>
      </c>
      <c r="J4444">
        <v>1.0569877471166399E-2</v>
      </c>
      <c r="K4444">
        <v>3.3853173572928E-3</v>
      </c>
      <c r="L4444">
        <v>0.8329599073051781</v>
      </c>
      <c r="N4444">
        <v>1.27943620136151E-2</v>
      </c>
      <c r="P4444">
        <v>7.6730219702865997E-3</v>
      </c>
    </row>
    <row r="4445" spans="1:16" x14ac:dyDescent="0.25">
      <c r="A4445" t="s">
        <v>4499</v>
      </c>
      <c r="C4445">
        <v>0.80228760110929498</v>
      </c>
      <c r="D4445">
        <v>5.3647827766475906</v>
      </c>
      <c r="E4445">
        <v>1.0735378049616009</v>
      </c>
      <c r="F4445">
        <v>2.0122100049506799</v>
      </c>
      <c r="I4445">
        <v>7.2881863754898999E-3</v>
      </c>
      <c r="J4445">
        <v>2.9366016511446998E-3</v>
      </c>
      <c r="K4445">
        <v>9.3742472032809997E-4</v>
      </c>
      <c r="L4445">
        <v>2.13972389456237E-2</v>
      </c>
      <c r="N4445">
        <v>1.1598194962E-6</v>
      </c>
      <c r="P4445">
        <v>9.2772066076871687E-8</v>
      </c>
    </row>
    <row r="4446" spans="1:16" x14ac:dyDescent="0.25">
      <c r="A4446" t="s">
        <v>4500</v>
      </c>
      <c r="C4446">
        <v>0.49101345023717902</v>
      </c>
      <c r="D4446">
        <v>1.279676105707563</v>
      </c>
      <c r="E4446">
        <v>0.34419412962740797</v>
      </c>
      <c r="F4446">
        <v>0.36500809801003897</v>
      </c>
      <c r="I4446">
        <v>8.9478735754724495E-2</v>
      </c>
      <c r="J4446">
        <v>3.9604629997276E-2</v>
      </c>
      <c r="K4446">
        <v>1.25418094650139E-2</v>
      </c>
      <c r="L4446">
        <v>0.78343768983559581</v>
      </c>
      <c r="N4446">
        <v>4.8202333385373199E-2</v>
      </c>
      <c r="P4446">
        <v>8.9003833854330097E-2</v>
      </c>
    </row>
    <row r="4447" spans="1:16" x14ac:dyDescent="0.25">
      <c r="A4447" t="s">
        <v>4501</v>
      </c>
      <c r="C4447">
        <v>0.76116360217544399</v>
      </c>
      <c r="D4447">
        <v>1.2261322677884141</v>
      </c>
      <c r="E4447">
        <v>0.49146107913204801</v>
      </c>
      <c r="F4447">
        <v>0.77920780160291203</v>
      </c>
      <c r="I4447">
        <v>9.8706714586980007E-4</v>
      </c>
      <c r="J4447">
        <v>4.2458044188830002E-4</v>
      </c>
      <c r="K4447">
        <v>1.3477213762719999E-4</v>
      </c>
      <c r="L4447">
        <v>9.8332863269320002E-4</v>
      </c>
      <c r="N4447">
        <v>6.6490792398600005E-5</v>
      </c>
      <c r="P4447">
        <v>2.68606424774E-5</v>
      </c>
    </row>
    <row r="4448" spans="1:16" x14ac:dyDescent="0.25">
      <c r="A4448" t="s">
        <v>4502</v>
      </c>
      <c r="C4448">
        <v>0.31443891530746199</v>
      </c>
      <c r="D4448">
        <v>1.3965012231316991</v>
      </c>
      <c r="E4448">
        <v>0.88920089533423496</v>
      </c>
      <c r="F4448">
        <v>0.72383253990086704</v>
      </c>
      <c r="I4448">
        <v>4.4293684474004998E-3</v>
      </c>
      <c r="J4448">
        <v>1.7363135730776001E-3</v>
      </c>
      <c r="K4448">
        <v>5.5564251353819999E-4</v>
      </c>
      <c r="L4448">
        <v>3.4597417177603701E-2</v>
      </c>
      <c r="N4448">
        <v>7.7459596900489997E-4</v>
      </c>
      <c r="P4448">
        <v>4.4792238375660002E-4</v>
      </c>
    </row>
    <row r="4449" spans="1:16" x14ac:dyDescent="0.25">
      <c r="A4449" t="s">
        <v>4503</v>
      </c>
      <c r="C4449">
        <v>0.72808682748530995</v>
      </c>
      <c r="D4449">
        <v>2.4806501290752361</v>
      </c>
      <c r="E4449">
        <v>0.87254007322972404</v>
      </c>
      <c r="F4449">
        <v>0.345608102879021</v>
      </c>
      <c r="I4449">
        <v>1.60777921220694E-2</v>
      </c>
      <c r="J4449">
        <v>6.5382393799036003E-3</v>
      </c>
      <c r="K4449">
        <v>2.0854364996935998E-3</v>
      </c>
      <c r="L4449">
        <v>0.5178143782142669</v>
      </c>
      <c r="N4449">
        <v>7.6864213475079997E-4</v>
      </c>
      <c r="P4449">
        <v>3.3681425097287E-3</v>
      </c>
    </row>
    <row r="4450" spans="1:16" x14ac:dyDescent="0.25">
      <c r="A4450" t="s">
        <v>4504</v>
      </c>
      <c r="C4450">
        <v>0.89098517143332001</v>
      </c>
      <c r="D4450">
        <v>1.4048104286079759</v>
      </c>
      <c r="E4450">
        <v>0.55254944497153702</v>
      </c>
      <c r="F4450">
        <v>0.82480262284459205</v>
      </c>
      <c r="I4450">
        <v>2.8369311678328402E-2</v>
      </c>
      <c r="J4450">
        <v>1.197489509413E-2</v>
      </c>
      <c r="K4450">
        <v>3.8071842193051E-3</v>
      </c>
      <c r="L4450">
        <v>1.87284190914036E-2</v>
      </c>
      <c r="N4450">
        <v>6.4555582930459995E-4</v>
      </c>
      <c r="P4450">
        <v>1.797321000335E-4</v>
      </c>
    </row>
    <row r="4451" spans="1:16" x14ac:dyDescent="0.25">
      <c r="A4451" t="s">
        <v>4505</v>
      </c>
      <c r="C4451">
        <v>0.25712442759593801</v>
      </c>
      <c r="D4451">
        <v>0.65823900799341994</v>
      </c>
      <c r="E4451">
        <v>0.82369013852230599</v>
      </c>
      <c r="F4451">
        <v>0.75373888070194806</v>
      </c>
      <c r="I4451">
        <v>5.9806916925447999E-3</v>
      </c>
      <c r="J4451">
        <v>2.6471438114670999E-3</v>
      </c>
      <c r="K4451">
        <v>8.382851528267E-4</v>
      </c>
      <c r="L4451">
        <v>3.0456583068668198E-2</v>
      </c>
      <c r="N4451">
        <v>1.18600415933829E-2</v>
      </c>
      <c r="P4451">
        <v>1.0849164646015199E-2</v>
      </c>
    </row>
    <row r="4452" spans="1:16" x14ac:dyDescent="0.25">
      <c r="A4452" t="s">
        <v>4506</v>
      </c>
      <c r="C4452">
        <v>0.46754508620552299</v>
      </c>
      <c r="D4452">
        <v>3.1048982099594431</v>
      </c>
      <c r="E4452">
        <v>1.097617043723925</v>
      </c>
      <c r="F4452">
        <v>0.71193752775034902</v>
      </c>
      <c r="I4452">
        <v>2.0488184656381001E-3</v>
      </c>
      <c r="J4452">
        <v>8.4879130362110005E-4</v>
      </c>
      <c r="K4452">
        <v>2.7029109476530002E-4</v>
      </c>
      <c r="L4452">
        <v>3.8576801303287202E-2</v>
      </c>
      <c r="N4452">
        <v>1.9840548717300001E-5</v>
      </c>
      <c r="P4452">
        <v>2.2513142287000002E-6</v>
      </c>
    </row>
    <row r="4453" spans="1:16" x14ac:dyDescent="0.25">
      <c r="A4453" t="s">
        <v>4507</v>
      </c>
      <c r="C4453">
        <v>1.025618257087384</v>
      </c>
      <c r="D4453">
        <v>4.8418624150981531</v>
      </c>
      <c r="E4453">
        <v>0.96348971899589997</v>
      </c>
      <c r="F4453">
        <v>0.674290688679405</v>
      </c>
      <c r="I4453">
        <v>0.1721830480044961</v>
      </c>
      <c r="J4453">
        <v>6.8741951462872694E-2</v>
      </c>
      <c r="K4453">
        <v>2.1961911677085701E-2</v>
      </c>
      <c r="L4453">
        <v>0.77324221298091123</v>
      </c>
      <c r="N4453">
        <v>1.033314699215E-4</v>
      </c>
      <c r="P4453">
        <v>3.6780245097999998E-6</v>
      </c>
    </row>
    <row r="4454" spans="1:16" x14ac:dyDescent="0.25">
      <c r="A4454" t="s">
        <v>4508</v>
      </c>
      <c r="C4454">
        <v>0.31205003191970898</v>
      </c>
      <c r="D4454">
        <v>1.0622404322800461</v>
      </c>
      <c r="E4454">
        <v>0.45914627424195897</v>
      </c>
      <c r="F4454">
        <v>0.52961755024702994</v>
      </c>
      <c r="I4454">
        <v>2.9251798958272999E-3</v>
      </c>
      <c r="J4454">
        <v>1.1895617410021999E-3</v>
      </c>
      <c r="K4454">
        <v>3.794225523388E-4</v>
      </c>
      <c r="L4454">
        <v>0.11131823944326449</v>
      </c>
      <c r="N4454">
        <v>1.12013910427241E-2</v>
      </c>
      <c r="P4454">
        <v>1.24076365089681E-2</v>
      </c>
    </row>
    <row r="4455" spans="1:16" x14ac:dyDescent="0.25">
      <c r="A4455" t="s">
        <v>4509</v>
      </c>
      <c r="C4455">
        <v>0.27480313962452402</v>
      </c>
      <c r="D4455">
        <v>1.6794772837702689</v>
      </c>
      <c r="E4455">
        <v>0.99498861929728699</v>
      </c>
      <c r="F4455">
        <v>0.62641127777715999</v>
      </c>
      <c r="I4455">
        <v>2.1646597622031999E-2</v>
      </c>
      <c r="J4455">
        <v>9.2235791571905999E-3</v>
      </c>
      <c r="K4455">
        <v>2.9301159959943999E-3</v>
      </c>
      <c r="L4455">
        <v>0.40625251589949019</v>
      </c>
      <c r="N4455">
        <v>3.8582152461510001E-3</v>
      </c>
      <c r="P4455">
        <v>2.5421378152492E-3</v>
      </c>
    </row>
    <row r="4456" spans="1:16" x14ac:dyDescent="0.25">
      <c r="A4456" t="s">
        <v>4510</v>
      </c>
      <c r="C4456">
        <v>0.88323619244330298</v>
      </c>
      <c r="D4456">
        <v>1.1811106512048719</v>
      </c>
      <c r="E4456">
        <v>1.5475178102063141</v>
      </c>
      <c r="F4456">
        <v>0.35451162055129298</v>
      </c>
      <c r="I4456">
        <v>1.3614766065834999E-3</v>
      </c>
      <c r="J4456">
        <v>5.5366183966030005E-4</v>
      </c>
      <c r="K4456">
        <v>1.765959521861E-4</v>
      </c>
      <c r="L4456">
        <v>3.0111693834377002E-3</v>
      </c>
      <c r="N4456">
        <v>2.4063604724500001E-5</v>
      </c>
      <c r="P4456">
        <v>1.3523920242510001E-4</v>
      </c>
    </row>
    <row r="4457" spans="1:16" x14ac:dyDescent="0.25">
      <c r="A4457" t="s">
        <v>4511</v>
      </c>
      <c r="C4457">
        <v>0.62197301688565698</v>
      </c>
      <c r="D4457">
        <v>2.7577380895911512</v>
      </c>
      <c r="E4457">
        <v>1.221282978263883</v>
      </c>
      <c r="F4457">
        <v>0.65302418312210997</v>
      </c>
      <c r="I4457">
        <v>1.2870602301628399E-2</v>
      </c>
      <c r="J4457">
        <v>5.6967215472885999E-3</v>
      </c>
      <c r="K4457">
        <v>1.8040112033932999E-3</v>
      </c>
      <c r="L4457">
        <v>6.6836722291890902E-2</v>
      </c>
      <c r="N4457">
        <v>4.6587785855800003E-5</v>
      </c>
      <c r="P4457">
        <v>1.3761299638099999E-5</v>
      </c>
    </row>
    <row r="4458" spans="1:16" x14ac:dyDescent="0.25">
      <c r="A4458" t="s">
        <v>4512</v>
      </c>
      <c r="C4458">
        <v>0.71094332677511696</v>
      </c>
      <c r="D4458">
        <v>1.911980361602841</v>
      </c>
      <c r="E4458">
        <v>1.538106740408691</v>
      </c>
      <c r="F4458">
        <v>0.469374537036512</v>
      </c>
      <c r="I4458">
        <v>2.1479856304735998E-3</v>
      </c>
      <c r="J4458">
        <v>9.6921802784480002E-4</v>
      </c>
      <c r="K4458">
        <v>3.0645010332169999E-4</v>
      </c>
      <c r="L4458">
        <v>5.7271503118178002E-3</v>
      </c>
      <c r="N4458">
        <v>1.18791995322E-5</v>
      </c>
      <c r="P4458">
        <v>2.9615169756099999E-5</v>
      </c>
    </row>
    <row r="4459" spans="1:16" x14ac:dyDescent="0.25">
      <c r="A4459" t="s">
        <v>4513</v>
      </c>
      <c r="C4459">
        <v>0.21520375473318301</v>
      </c>
      <c r="D4459">
        <v>1.459203119057509</v>
      </c>
      <c r="E4459">
        <v>0.69741012014848702</v>
      </c>
      <c r="F4459">
        <v>0.84233161321936501</v>
      </c>
      <c r="I4459">
        <v>5.8258708281329003E-3</v>
      </c>
      <c r="J4459">
        <v>2.4591429214031999E-3</v>
      </c>
      <c r="K4459">
        <v>7.8183650460299996E-4</v>
      </c>
      <c r="L4459">
        <v>0.2965025108743633</v>
      </c>
      <c r="N4459">
        <v>8.2353827886850993E-3</v>
      </c>
      <c r="P4459">
        <v>1.193637045977E-3</v>
      </c>
    </row>
    <row r="4460" spans="1:16" x14ac:dyDescent="0.25">
      <c r="A4460" t="s">
        <v>4514</v>
      </c>
      <c r="C4460">
        <v>1.1889625935968779</v>
      </c>
      <c r="D4460">
        <v>2.4320945150131572</v>
      </c>
      <c r="E4460">
        <v>0.65517421936437903</v>
      </c>
      <c r="F4460">
        <v>0.50591913618527795</v>
      </c>
      <c r="I4460">
        <v>2.953100831122E-3</v>
      </c>
      <c r="J4460">
        <v>1.2234203987378E-3</v>
      </c>
      <c r="K4460">
        <v>3.8958886303650002E-4</v>
      </c>
      <c r="L4460">
        <v>1.8225767547114798E-2</v>
      </c>
      <c r="N4460">
        <v>7.9763772437800004E-5</v>
      </c>
      <c r="P4460">
        <v>5.9570032281100001E-5</v>
      </c>
    </row>
    <row r="4461" spans="1:16" x14ac:dyDescent="0.25">
      <c r="A4461" t="s">
        <v>4515</v>
      </c>
      <c r="C4461">
        <v>0.47970276166710002</v>
      </c>
      <c r="D4461">
        <v>2.2904973247670508</v>
      </c>
      <c r="E4461">
        <v>1.0230590496025931</v>
      </c>
      <c r="F4461">
        <v>0.37403165122063398</v>
      </c>
      <c r="I4461">
        <v>1.0363025780507999E-3</v>
      </c>
      <c r="J4461">
        <v>4.2932286628700003E-4</v>
      </c>
      <c r="K4461">
        <v>1.3671458112430001E-4</v>
      </c>
      <c r="L4461">
        <v>5.6916591403815602E-2</v>
      </c>
      <c r="N4461">
        <v>1.14253257488E-4</v>
      </c>
      <c r="P4461">
        <v>4.616928152578E-4</v>
      </c>
    </row>
    <row r="4462" spans="1:16" x14ac:dyDescent="0.25">
      <c r="A4462" t="s">
        <v>4516</v>
      </c>
      <c r="C4462">
        <v>0.39262651146980798</v>
      </c>
      <c r="D4462">
        <v>1.986467013289049</v>
      </c>
      <c r="E4462">
        <v>0.350857358782448</v>
      </c>
      <c r="F4462">
        <v>0.54183063349556404</v>
      </c>
      <c r="I4462">
        <v>2.3302539106718001E-3</v>
      </c>
      <c r="J4462">
        <v>8.8097633408039996E-4</v>
      </c>
      <c r="K4462">
        <v>2.8287246953940002E-4</v>
      </c>
      <c r="L4462">
        <v>0.27061258977420488</v>
      </c>
      <c r="N4462">
        <v>4.2300850549148996E-3</v>
      </c>
      <c r="P4462">
        <v>1.7092958981830999E-3</v>
      </c>
    </row>
    <row r="4463" spans="1:16" x14ac:dyDescent="0.25">
      <c r="A4463" t="s">
        <v>4517</v>
      </c>
      <c r="C4463">
        <v>0.73521858643064597</v>
      </c>
      <c r="D4463">
        <v>1.296923364474192</v>
      </c>
      <c r="E4463">
        <v>0.30651111842039902</v>
      </c>
      <c r="F4463">
        <v>0.54374000148559098</v>
      </c>
      <c r="I4463">
        <v>1.6153669589363501E-2</v>
      </c>
      <c r="J4463">
        <v>6.6302432797103999E-3</v>
      </c>
      <c r="K4463">
        <v>2.1130613464358E-3</v>
      </c>
      <c r="L4463">
        <v>0.10118860546813439</v>
      </c>
      <c r="N4463">
        <v>6.9075367894982E-3</v>
      </c>
      <c r="P4463">
        <v>5.8165625867148997E-3</v>
      </c>
    </row>
    <row r="4464" spans="1:16" x14ac:dyDescent="0.25">
      <c r="A4464" t="s">
        <v>4518</v>
      </c>
      <c r="C4464">
        <v>0.34416001476667901</v>
      </c>
      <c r="D4464">
        <v>3.88529256761126</v>
      </c>
      <c r="E4464">
        <v>0.491132267489654</v>
      </c>
      <c r="F4464">
        <v>0.75862441973443995</v>
      </c>
      <c r="I4464">
        <v>1.0119696780233999E-3</v>
      </c>
      <c r="J4464">
        <v>4.3119859263349999E-4</v>
      </c>
      <c r="K4464">
        <v>1.369817369367E-4</v>
      </c>
      <c r="L4464">
        <v>0.3451253293289463</v>
      </c>
      <c r="N4464">
        <v>5.9315773921489998E-4</v>
      </c>
      <c r="P4464">
        <v>7.4318949937999996E-6</v>
      </c>
    </row>
    <row r="4465" spans="1:16" x14ac:dyDescent="0.25">
      <c r="A4465" t="s">
        <v>4519</v>
      </c>
      <c r="C4465">
        <v>0.31834774358178702</v>
      </c>
      <c r="D4465">
        <v>1.3354857371061839</v>
      </c>
      <c r="E4465">
        <v>0.35746351597742099</v>
      </c>
      <c r="F4465">
        <v>0.66548513149029898</v>
      </c>
      <c r="I4465">
        <v>3.6573280062851998E-3</v>
      </c>
      <c r="J4465">
        <v>1.529382567773E-3</v>
      </c>
      <c r="K4465">
        <v>4.8662767032339998E-4</v>
      </c>
      <c r="L4465">
        <v>0.18946026680607611</v>
      </c>
      <c r="N4465">
        <v>1.07249048962079E-2</v>
      </c>
      <c r="P4465">
        <v>3.7500742353918999E-3</v>
      </c>
    </row>
    <row r="4466" spans="1:16" x14ac:dyDescent="0.25">
      <c r="A4466" t="s">
        <v>4520</v>
      </c>
      <c r="C4466">
        <v>0.25181468688680902</v>
      </c>
      <c r="D4466">
        <v>2.0982666616442072</v>
      </c>
      <c r="E4466">
        <v>0.56535666803221696</v>
      </c>
      <c r="F4466">
        <v>0.59402393184626401</v>
      </c>
      <c r="I4466">
        <v>9.5934732909458992E-3</v>
      </c>
      <c r="J4466">
        <v>4.0116967333404E-3</v>
      </c>
      <c r="K4466">
        <v>1.276464552772E-3</v>
      </c>
      <c r="L4466">
        <v>0.76301399677417892</v>
      </c>
      <c r="N4466">
        <v>6.7162732438890002E-3</v>
      </c>
      <c r="P4466">
        <v>1.8742150156302001E-3</v>
      </c>
    </row>
    <row r="4467" spans="1:16" x14ac:dyDescent="0.25">
      <c r="A4467" t="s">
        <v>4521</v>
      </c>
      <c r="C4467">
        <v>0.38902894492534101</v>
      </c>
      <c r="D4467">
        <v>2.0668684091426459</v>
      </c>
      <c r="E4467">
        <v>0.55624181763210301</v>
      </c>
      <c r="F4467">
        <v>0.39758224187234797</v>
      </c>
      <c r="I4467">
        <v>4.6452453926168003E-3</v>
      </c>
      <c r="J4467">
        <v>1.9981217587170001E-3</v>
      </c>
      <c r="K4467">
        <v>6.3425234441829995E-4</v>
      </c>
      <c r="L4467">
        <v>0.54139480906208937</v>
      </c>
      <c r="N4467">
        <v>4.1903572139314E-3</v>
      </c>
      <c r="P4467">
        <v>7.4848749226095E-3</v>
      </c>
    </row>
    <row r="4468" spans="1:16" x14ac:dyDescent="0.25">
      <c r="A4468" t="s">
        <v>4522</v>
      </c>
      <c r="C4468">
        <v>0.46844214650104798</v>
      </c>
      <c r="D4468">
        <v>2.4713571678699231</v>
      </c>
      <c r="E4468">
        <v>0.623814554401246</v>
      </c>
      <c r="F4468">
        <v>0.73242225341519396</v>
      </c>
      <c r="I4468">
        <v>2.0390250917819998E-3</v>
      </c>
      <c r="J4468">
        <v>8.3691401121949996E-4</v>
      </c>
      <c r="K4468">
        <v>2.6672485047569999E-4</v>
      </c>
      <c r="L4468">
        <v>5.3108764866247701E-2</v>
      </c>
      <c r="N4468">
        <v>1.656162094272E-4</v>
      </c>
      <c r="P4468">
        <v>2.4137021346899999E-5</v>
      </c>
    </row>
    <row r="4469" spans="1:16" x14ac:dyDescent="0.25">
      <c r="A4469" t="s">
        <v>4523</v>
      </c>
      <c r="C4469">
        <v>0.86347395848725494</v>
      </c>
      <c r="D4469">
        <v>1.2922694664699219</v>
      </c>
      <c r="E4469">
        <v>0.99829023119542404</v>
      </c>
      <c r="F4469">
        <v>0.68528944294254202</v>
      </c>
      <c r="I4469">
        <v>4.4488848771426998E-3</v>
      </c>
      <c r="J4469">
        <v>1.7599607640386E-3</v>
      </c>
      <c r="K4469">
        <v>5.6274275632739999E-4</v>
      </c>
      <c r="L4469">
        <v>2.6766455257296999E-3</v>
      </c>
      <c r="N4469">
        <v>2.26840050245E-5</v>
      </c>
      <c r="P4469">
        <v>2.2026225314600001E-5</v>
      </c>
    </row>
    <row r="4470" spans="1:16" x14ac:dyDescent="0.25">
      <c r="A4470" t="s">
        <v>4524</v>
      </c>
      <c r="C4470">
        <v>1.048192949502297</v>
      </c>
      <c r="D4470">
        <v>1.9929680996741921</v>
      </c>
      <c r="E4470">
        <v>1.3776492672168481</v>
      </c>
      <c r="F4470">
        <v>0.62652014745079398</v>
      </c>
      <c r="I4470">
        <v>2.0588347402137998E-3</v>
      </c>
      <c r="J4470">
        <v>8.6094163722729995E-4</v>
      </c>
      <c r="K4470">
        <v>2.7393932168219998E-4</v>
      </c>
      <c r="L4470">
        <v>1.7935408065389001E-3</v>
      </c>
      <c r="N4470">
        <v>2.0795413809E-6</v>
      </c>
      <c r="P4470">
        <v>1.3040108123E-6</v>
      </c>
    </row>
    <row r="4471" spans="1:16" x14ac:dyDescent="0.25">
      <c r="A4471" t="s">
        <v>4525</v>
      </c>
      <c r="C4471">
        <v>0.27802944297775301</v>
      </c>
      <c r="D4471">
        <v>1.0536373326116419</v>
      </c>
      <c r="E4471">
        <v>0.50290208915728996</v>
      </c>
      <c r="F4471">
        <v>0.63638213933876797</v>
      </c>
      <c r="I4471">
        <v>9.6412199350130005E-3</v>
      </c>
      <c r="J4471">
        <v>4.0696298384077E-3</v>
      </c>
      <c r="K4471">
        <v>1.2938593931227E-3</v>
      </c>
      <c r="L4471">
        <v>0.25884064702735171</v>
      </c>
      <c r="N4471">
        <v>2.4337479627138E-2</v>
      </c>
      <c r="P4471">
        <v>1.7621462568888999E-2</v>
      </c>
    </row>
    <row r="4472" spans="1:16" x14ac:dyDescent="0.25">
      <c r="A4472" t="s">
        <v>4526</v>
      </c>
      <c r="C4472">
        <v>0.57444368237415799</v>
      </c>
      <c r="D4472">
        <v>3.5885830443330899</v>
      </c>
      <c r="E4472">
        <v>2.0092140825161202</v>
      </c>
      <c r="F4472">
        <v>0.45508751837904199</v>
      </c>
      <c r="I4472">
        <v>2.9251798958272999E-3</v>
      </c>
      <c r="J4472">
        <v>1.1895617410021999E-3</v>
      </c>
      <c r="K4472">
        <v>3.794225523388E-4</v>
      </c>
      <c r="L4472">
        <v>5.3714228196090001E-2</v>
      </c>
      <c r="N4472">
        <v>7.9285717014000007E-6</v>
      </c>
      <c r="P4472">
        <v>5.7104099693999999E-6</v>
      </c>
    </row>
    <row r="4473" spans="1:16" x14ac:dyDescent="0.25">
      <c r="A4473" t="s">
        <v>4527</v>
      </c>
      <c r="C4473">
        <v>0.40426542422089001</v>
      </c>
      <c r="D4473">
        <v>1.647997617699464</v>
      </c>
      <c r="E4473">
        <v>0.62002353655021503</v>
      </c>
      <c r="F4473">
        <v>1.0085560161651179</v>
      </c>
      <c r="I4473">
        <v>1.21849445070268E-2</v>
      </c>
      <c r="J4473">
        <v>4.8646883278426001E-3</v>
      </c>
      <c r="K4473">
        <v>1.5541871174595001E-3</v>
      </c>
      <c r="L4473">
        <v>8.1313113593801806E-2</v>
      </c>
      <c r="N4473">
        <v>1.0802989999729E-3</v>
      </c>
      <c r="P4473">
        <v>8.5810751828900006E-5</v>
      </c>
    </row>
    <row r="4474" spans="1:16" x14ac:dyDescent="0.25">
      <c r="A4474" t="s">
        <v>4528</v>
      </c>
      <c r="C4474">
        <v>0.48035281608081598</v>
      </c>
      <c r="D4474">
        <v>4.9074962828953383</v>
      </c>
      <c r="E4474">
        <v>0.54981159572293103</v>
      </c>
      <c r="F4474">
        <v>0.29702565776260498</v>
      </c>
      <c r="I4474">
        <v>5.6368201492558003E-3</v>
      </c>
      <c r="J4474">
        <v>2.2299031264220999E-3</v>
      </c>
      <c r="K4474">
        <v>7.130055722528E-4</v>
      </c>
      <c r="L4474">
        <v>0.98140171826315725</v>
      </c>
      <c r="N4474">
        <v>7.2671724217799997E-4</v>
      </c>
      <c r="P4474">
        <v>6.1038652789899999E-4</v>
      </c>
    </row>
    <row r="4475" spans="1:16" x14ac:dyDescent="0.25">
      <c r="A4475" t="s">
        <v>4529</v>
      </c>
      <c r="C4475">
        <v>0.59613815020968597</v>
      </c>
      <c r="D4475">
        <v>1.140364477710192</v>
      </c>
      <c r="E4475">
        <v>0.28252013686275401</v>
      </c>
      <c r="F4475">
        <v>0.84948864121760104</v>
      </c>
      <c r="I4475">
        <v>1.6827391391366402E-2</v>
      </c>
      <c r="J4475">
        <v>7.4480557224371E-3</v>
      </c>
      <c r="K4475">
        <v>2.3586155396991999E-3</v>
      </c>
      <c r="L4475">
        <v>3.3069712228691803E-2</v>
      </c>
      <c r="N4475">
        <v>4.4558102633900998E-3</v>
      </c>
      <c r="P4475">
        <v>1.1097982598459999E-3</v>
      </c>
    </row>
    <row r="4476" spans="1:16" x14ac:dyDescent="0.25">
      <c r="A4476" t="s">
        <v>4530</v>
      </c>
      <c r="C4476">
        <v>0.43057030799829399</v>
      </c>
      <c r="D4476">
        <v>4.4644272543977044</v>
      </c>
      <c r="E4476">
        <v>0.91619264215236196</v>
      </c>
      <c r="F4476">
        <v>0.49920617950913299</v>
      </c>
      <c r="I4476">
        <v>1.6003567510855299E-2</v>
      </c>
      <c r="J4476">
        <v>6.4482575438289001E-3</v>
      </c>
      <c r="K4476">
        <v>2.0584187924402998E-3</v>
      </c>
      <c r="L4476">
        <v>0.83422842388587692</v>
      </c>
      <c r="N4476">
        <v>2.2802327587369999E-4</v>
      </c>
      <c r="P4476">
        <v>4.7440797214700003E-5</v>
      </c>
    </row>
    <row r="4477" spans="1:16" x14ac:dyDescent="0.25">
      <c r="A4477" t="s">
        <v>4531</v>
      </c>
      <c r="C4477">
        <v>0.44732968518276001</v>
      </c>
      <c r="D4477">
        <v>1.1959885771365579</v>
      </c>
      <c r="E4477">
        <v>1.30043012712063</v>
      </c>
      <c r="F4477">
        <v>0.37971328401986199</v>
      </c>
      <c r="I4477">
        <v>2.3910144769261998E-3</v>
      </c>
      <c r="J4477">
        <v>9.545829454453E-4</v>
      </c>
      <c r="K4477">
        <v>3.0497339528749999E-4</v>
      </c>
      <c r="L4477">
        <v>1.3058202258490499E-2</v>
      </c>
      <c r="N4477">
        <v>2.741366033772E-4</v>
      </c>
      <c r="P4477">
        <v>1.7086361388284001E-3</v>
      </c>
    </row>
    <row r="4478" spans="1:16" x14ac:dyDescent="0.25">
      <c r="A4478" t="s">
        <v>4532</v>
      </c>
      <c r="C4478">
        <v>0.50603084790090702</v>
      </c>
      <c r="D4478">
        <v>2.8063361332351451</v>
      </c>
      <c r="E4478">
        <v>0.61356212234724095</v>
      </c>
      <c r="F4478">
        <v>0.56898214003041803</v>
      </c>
      <c r="I4478">
        <v>7.3219890135460004E-3</v>
      </c>
      <c r="J4478">
        <v>2.9775802886439001E-3</v>
      </c>
      <c r="K4478">
        <v>9.4972885725050002E-4</v>
      </c>
      <c r="L4478">
        <v>0.3390958393174105</v>
      </c>
      <c r="N4478">
        <v>7.3383935251969997E-4</v>
      </c>
      <c r="P4478">
        <v>2.5848415495359999E-4</v>
      </c>
    </row>
    <row r="4479" spans="1:16" x14ac:dyDescent="0.25">
      <c r="A4479" t="s">
        <v>4533</v>
      </c>
      <c r="C4479">
        <v>0.86774441088953602</v>
      </c>
      <c r="D4479">
        <v>5.2636371397514523</v>
      </c>
      <c r="E4479">
        <v>0.68354555798302596</v>
      </c>
      <c r="F4479">
        <v>0.59907464656329701</v>
      </c>
      <c r="I4479">
        <v>5.8856125861717996E-3</v>
      </c>
      <c r="J4479">
        <v>2.5316575504277998E-3</v>
      </c>
      <c r="K4479">
        <v>8.0360955463209996E-4</v>
      </c>
      <c r="L4479">
        <v>0.19969313391329321</v>
      </c>
      <c r="N4479">
        <v>1.2125853827959999E-4</v>
      </c>
      <c r="P4479">
        <v>5.1228806786000001E-6</v>
      </c>
    </row>
    <row r="4480" spans="1:16" x14ac:dyDescent="0.25">
      <c r="A4480" t="s">
        <v>4534</v>
      </c>
      <c r="C4480">
        <v>0.34013872399836897</v>
      </c>
      <c r="D4480">
        <v>1.2553163947372179</v>
      </c>
      <c r="E4480">
        <v>0.89158048388338995</v>
      </c>
      <c r="F4480">
        <v>0.53264405280388005</v>
      </c>
      <c r="I4480">
        <v>6.5389720783053606E-2</v>
      </c>
      <c r="J4480">
        <v>2.7343978692992699E-2</v>
      </c>
      <c r="K4480">
        <v>8.7004631340353005E-3</v>
      </c>
      <c r="L4480">
        <v>0.45230533188696631</v>
      </c>
      <c r="N4480">
        <v>1.13658382937953E-2</v>
      </c>
      <c r="P4480">
        <v>2.4318476094104698E-2</v>
      </c>
    </row>
    <row r="4481" spans="1:16" x14ac:dyDescent="0.25">
      <c r="A4481" t="s">
        <v>4535</v>
      </c>
      <c r="C4481">
        <v>0.94293347534544103</v>
      </c>
      <c r="D4481">
        <v>0.65274491276823199</v>
      </c>
      <c r="E4481">
        <v>0.92922213735820602</v>
      </c>
      <c r="F4481">
        <v>0.56310577739399803</v>
      </c>
      <c r="I4481">
        <v>9.6412199350130005E-3</v>
      </c>
      <c r="J4481">
        <v>4.0696298384077E-3</v>
      </c>
      <c r="K4481">
        <v>1.2938593931227E-3</v>
      </c>
      <c r="L4481">
        <v>2.0454803241157999E-3</v>
      </c>
      <c r="N4481">
        <v>3.1581816859769997E-4</v>
      </c>
      <c r="P4481">
        <v>5.322480126497E-4</v>
      </c>
    </row>
    <row r="4482" spans="1:16" x14ac:dyDescent="0.25">
      <c r="A4482" t="s">
        <v>4536</v>
      </c>
      <c r="C4482">
        <v>0.29097844558581099</v>
      </c>
      <c r="D4482">
        <v>1.1049914277989701</v>
      </c>
      <c r="E4482">
        <v>0.60943781958296495</v>
      </c>
      <c r="F4482">
        <v>0.52934201029361405</v>
      </c>
      <c r="I4482">
        <v>1.5790293388938201E-2</v>
      </c>
      <c r="J4482">
        <v>6.1897990785078003E-3</v>
      </c>
      <c r="K4482">
        <v>1.9808147396914999E-3</v>
      </c>
      <c r="L4482">
        <v>0.26899749704802112</v>
      </c>
      <c r="N4482">
        <v>2.23773327134318E-2</v>
      </c>
      <c r="P4482">
        <v>3.4625294245033002E-2</v>
      </c>
    </row>
    <row r="4483" spans="1:16" x14ac:dyDescent="0.25">
      <c r="A4483" t="s">
        <v>4537</v>
      </c>
      <c r="C4483">
        <v>0.41038317815590702</v>
      </c>
      <c r="D4483">
        <v>2.835192251562261</v>
      </c>
      <c r="E4483">
        <v>0.55397382337065904</v>
      </c>
      <c r="F4483">
        <v>0.61682457043440697</v>
      </c>
      <c r="I4483">
        <v>4.3552604247087999E-3</v>
      </c>
      <c r="J4483">
        <v>1.6465507665726999E-3</v>
      </c>
      <c r="K4483">
        <v>5.286905715221E-4</v>
      </c>
      <c r="L4483">
        <v>0.36960697244526147</v>
      </c>
      <c r="N4483">
        <v>9.6540795550429997E-4</v>
      </c>
      <c r="P4483">
        <v>1.7152187772660001E-4</v>
      </c>
    </row>
    <row r="4484" spans="1:16" x14ac:dyDescent="0.25">
      <c r="A4484" t="s">
        <v>4538</v>
      </c>
      <c r="C4484">
        <v>0.40782779771368799</v>
      </c>
      <c r="D4484">
        <v>2.4761411884541769</v>
      </c>
      <c r="E4484">
        <v>1.1417041335816009</v>
      </c>
      <c r="F4484">
        <v>0.69335944709411002</v>
      </c>
      <c r="I4484">
        <v>6.5389720783053606E-2</v>
      </c>
      <c r="J4484">
        <v>2.7343978692992699E-2</v>
      </c>
      <c r="K4484">
        <v>8.7004631340353005E-3</v>
      </c>
      <c r="L4484">
        <v>0.52590535758618007</v>
      </c>
      <c r="N4484">
        <v>6.4057318746209996E-4</v>
      </c>
      <c r="P4484">
        <v>1.5345590474620001E-4</v>
      </c>
    </row>
    <row r="4485" spans="1:16" x14ac:dyDescent="0.25">
      <c r="A4485" t="s">
        <v>4539</v>
      </c>
      <c r="C4485">
        <v>0.64016273183795502</v>
      </c>
      <c r="D4485">
        <v>0.466923002319727</v>
      </c>
      <c r="E4485">
        <v>0.79014317809207701</v>
      </c>
      <c r="F4485">
        <v>0.58055876293638398</v>
      </c>
      <c r="I4485">
        <v>5.7688164872203001E-3</v>
      </c>
      <c r="J4485">
        <v>2.3899244118796999E-3</v>
      </c>
      <c r="K4485">
        <v>7.6105313866610001E-4</v>
      </c>
      <c r="L4485">
        <v>1.4809625478172999E-3</v>
      </c>
      <c r="N4485">
        <v>1.2654728316681999E-3</v>
      </c>
      <c r="P4485">
        <v>1.8833618832626001E-3</v>
      </c>
    </row>
    <row r="4486" spans="1:16" x14ac:dyDescent="0.25">
      <c r="A4486" t="s">
        <v>4540</v>
      </c>
      <c r="C4486">
        <v>0.84782885880963399</v>
      </c>
      <c r="D4486">
        <v>3.8652286877155668</v>
      </c>
      <c r="E4486">
        <v>1.338123894090566</v>
      </c>
      <c r="F4486">
        <v>1.507342171840758</v>
      </c>
      <c r="I4486">
        <v>2.1125396197207999E-3</v>
      </c>
      <c r="J4486">
        <v>9.2613854926070003E-4</v>
      </c>
      <c r="K4486">
        <v>2.9351517343160003E-4</v>
      </c>
      <c r="L4486">
        <v>1.8431641787896001E-3</v>
      </c>
      <c r="N4486">
        <v>2.4289519390313529E-7</v>
      </c>
      <c r="P4486">
        <v>2.9395360710922801E-8</v>
      </c>
    </row>
    <row r="4487" spans="1:16" x14ac:dyDescent="0.25">
      <c r="A4487" t="s">
        <v>4541</v>
      </c>
      <c r="C4487">
        <v>0.37797825208969799</v>
      </c>
      <c r="D4487">
        <v>2.5388744603948141</v>
      </c>
      <c r="E4487">
        <v>1.69209772296814</v>
      </c>
      <c r="F4487">
        <v>1.226368816812653</v>
      </c>
      <c r="I4487">
        <v>1.3490413303502999E-3</v>
      </c>
      <c r="J4487">
        <v>5.3858805920270003E-4</v>
      </c>
      <c r="K4487">
        <v>1.720699388776E-4</v>
      </c>
      <c r="L4487">
        <v>6.0939395907807E-3</v>
      </c>
      <c r="N4487">
        <v>3.9855291231999998E-6</v>
      </c>
      <c r="P4487">
        <v>1.7137364450661451E-8</v>
      </c>
    </row>
    <row r="4488" spans="1:16" x14ac:dyDescent="0.25">
      <c r="A4488" t="s">
        <v>4542</v>
      </c>
      <c r="C4488">
        <v>0.36974016885404498</v>
      </c>
      <c r="D4488">
        <v>4.1065293333249571</v>
      </c>
      <c r="E4488">
        <v>1.071723026559551</v>
      </c>
      <c r="F4488">
        <v>0.31131678982003802</v>
      </c>
      <c r="I4488">
        <v>1.7176002678978E-3</v>
      </c>
      <c r="J4488">
        <v>6.794756805988E-4</v>
      </c>
      <c r="K4488">
        <v>2.172605351043E-4</v>
      </c>
      <c r="L4488">
        <v>0.6771659324565672</v>
      </c>
      <c r="N4488">
        <v>2.9017897104310003E-4</v>
      </c>
      <c r="P4488">
        <v>6.0919587746019997E-4</v>
      </c>
    </row>
    <row r="4489" spans="1:16" x14ac:dyDescent="0.25">
      <c r="A4489" t="s">
        <v>4543</v>
      </c>
      <c r="C4489">
        <v>0.54013646425440498</v>
      </c>
      <c r="D4489">
        <v>1.3443421789840651</v>
      </c>
      <c r="E4489">
        <v>0.46719558408658801</v>
      </c>
      <c r="F4489">
        <v>0.64798209458184497</v>
      </c>
      <c r="I4489">
        <v>2.78258843244155E-2</v>
      </c>
      <c r="J4489">
        <v>1.13157510240977E-2</v>
      </c>
      <c r="K4489">
        <v>3.6092713704597998E-3</v>
      </c>
      <c r="L4489">
        <v>0.1831580422849978</v>
      </c>
      <c r="N4489">
        <v>7.0591693444491998E-3</v>
      </c>
      <c r="P4489">
        <v>4.6937514078721002E-3</v>
      </c>
    </row>
    <row r="4490" spans="1:16" x14ac:dyDescent="0.25">
      <c r="A4490" t="s">
        <v>4544</v>
      </c>
      <c r="C4490">
        <v>0.74486236601786204</v>
      </c>
      <c r="D4490">
        <v>3.9384787713430769</v>
      </c>
      <c r="E4490">
        <v>1.2794139675516241</v>
      </c>
      <c r="F4490">
        <v>0.74429593642049396</v>
      </c>
      <c r="I4490">
        <v>7.0998987777955999E-3</v>
      </c>
      <c r="J4490">
        <v>2.7084731537264E-3</v>
      </c>
      <c r="K4490">
        <v>8.6892746323430001E-4</v>
      </c>
      <c r="L4490">
        <v>6.5358239001850102E-2</v>
      </c>
      <c r="N4490">
        <v>6.0826843492999997E-6</v>
      </c>
      <c r="P4490">
        <v>2.6650951504192899E-7</v>
      </c>
    </row>
    <row r="4491" spans="1:16" x14ac:dyDescent="0.25">
      <c r="A4491" t="s">
        <v>4545</v>
      </c>
      <c r="C4491">
        <v>0.549665612724344</v>
      </c>
      <c r="D4491">
        <v>1.338845498150649</v>
      </c>
      <c r="E4491">
        <v>1.8067692323620479</v>
      </c>
      <c r="F4491">
        <v>0.885429905516808</v>
      </c>
      <c r="I4491">
        <v>1.67360701685067E-2</v>
      </c>
      <c r="J4491">
        <v>7.3371025099330002E-3</v>
      </c>
      <c r="K4491">
        <v>2.3253010226253002E-3</v>
      </c>
      <c r="L4491">
        <v>8.7799925183404993E-3</v>
      </c>
      <c r="N4491">
        <v>4.6990276735800002E-5</v>
      </c>
      <c r="P4491">
        <v>1.10093862773E-5</v>
      </c>
    </row>
    <row r="4492" spans="1:16" x14ac:dyDescent="0.25">
      <c r="A4492" t="s">
        <v>4546</v>
      </c>
      <c r="C4492">
        <v>0.57197160555600601</v>
      </c>
      <c r="D4492">
        <v>1.7113628805250349</v>
      </c>
      <c r="E4492">
        <v>2.9122849056317981</v>
      </c>
      <c r="F4492">
        <v>1.1332409214245189</v>
      </c>
      <c r="I4492">
        <v>5.7970191078436E-3</v>
      </c>
      <c r="J4492">
        <v>2.4241358591153999E-3</v>
      </c>
      <c r="K4492">
        <v>7.7132537700270001E-4</v>
      </c>
      <c r="L4492">
        <v>2.1369821626186E-3</v>
      </c>
      <c r="N4492">
        <v>2.4590347483999998E-6</v>
      </c>
      <c r="P4492">
        <v>7.7665920443877693E-8</v>
      </c>
    </row>
    <row r="4493" spans="1:16" x14ac:dyDescent="0.25">
      <c r="A4493" t="s">
        <v>4547</v>
      </c>
      <c r="C4493">
        <v>0.69018252351838705</v>
      </c>
      <c r="D4493">
        <v>2.360501558831702</v>
      </c>
      <c r="E4493">
        <v>1.269089121029837</v>
      </c>
      <c r="F4493">
        <v>0.52181406071647296</v>
      </c>
      <c r="I4493">
        <v>2.8984622718443002E-3</v>
      </c>
      <c r="J4493">
        <v>1.1571751988202999E-3</v>
      </c>
      <c r="K4493">
        <v>3.6969825514960003E-4</v>
      </c>
      <c r="L4493">
        <v>1.9206968050933099E-2</v>
      </c>
      <c r="N4493">
        <v>1.4973396559300001E-5</v>
      </c>
      <c r="P4493">
        <v>1.89707695504E-5</v>
      </c>
    </row>
    <row r="4494" spans="1:16" x14ac:dyDescent="0.25">
      <c r="A4494" t="s">
        <v>4548</v>
      </c>
      <c r="C4494">
        <v>0.41900761340571802</v>
      </c>
      <c r="D4494">
        <v>0.97886135894205295</v>
      </c>
      <c r="E4494">
        <v>0.74987133211101697</v>
      </c>
      <c r="F4494">
        <v>0.86164595786939402</v>
      </c>
      <c r="I4494">
        <v>9.5934732909458992E-3</v>
      </c>
      <c r="J4494">
        <v>4.0116967333404E-3</v>
      </c>
      <c r="K4494">
        <v>1.276464552772E-3</v>
      </c>
      <c r="L4494">
        <v>1.7400165650942399E-2</v>
      </c>
      <c r="N4494">
        <v>1.0641965834517E-3</v>
      </c>
      <c r="P4494">
        <v>5.9570791278390001E-4</v>
      </c>
    </row>
    <row r="4495" spans="1:16" x14ac:dyDescent="0.25">
      <c r="A4495" t="s">
        <v>4549</v>
      </c>
      <c r="C4495">
        <v>0.59382107775782</v>
      </c>
      <c r="D4495">
        <v>2.575955967461816</v>
      </c>
      <c r="E4495">
        <v>0.72847488506469504</v>
      </c>
      <c r="F4495">
        <v>0.83804893172438599</v>
      </c>
      <c r="I4495">
        <v>2.8984622718443002E-3</v>
      </c>
      <c r="J4495">
        <v>1.1571751988202999E-3</v>
      </c>
      <c r="K4495">
        <v>3.6969825514960003E-4</v>
      </c>
      <c r="L4495">
        <v>2.27084374115041E-2</v>
      </c>
      <c r="N4495">
        <v>3.9034988460500001E-5</v>
      </c>
      <c r="P4495">
        <v>3.0750538006000001E-6</v>
      </c>
    </row>
    <row r="4496" spans="1:16" x14ac:dyDescent="0.25">
      <c r="A4496" t="s">
        <v>4550</v>
      </c>
      <c r="C4496">
        <v>0.884904371736562</v>
      </c>
      <c r="D4496">
        <v>1.117661522825298</v>
      </c>
      <c r="E4496">
        <v>1.2318722859691611</v>
      </c>
      <c r="F4496">
        <v>0.55821994775239903</v>
      </c>
      <c r="I4496">
        <v>1.059184610181E-3</v>
      </c>
      <c r="J4496">
        <v>4.1520064020220002E-4</v>
      </c>
      <c r="K4496">
        <v>1.3286950636209999E-4</v>
      </c>
      <c r="L4496">
        <v>6.2334641878090003E-4</v>
      </c>
      <c r="N4496">
        <v>6.5164876498000004E-6</v>
      </c>
      <c r="P4496">
        <v>1.36036029254E-5</v>
      </c>
    </row>
    <row r="4497" spans="1:16" x14ac:dyDescent="0.25">
      <c r="A4497" t="s">
        <v>4551</v>
      </c>
      <c r="C4497">
        <v>0.56614072260764203</v>
      </c>
      <c r="D4497">
        <v>1.904932793435264</v>
      </c>
      <c r="E4497">
        <v>0.62413697079639197</v>
      </c>
      <c r="F4497">
        <v>0.68320324028464796</v>
      </c>
      <c r="I4497">
        <v>5.5641721316386002E-3</v>
      </c>
      <c r="J4497">
        <v>2.1418914194203998E-3</v>
      </c>
      <c r="K4497">
        <v>6.8657941072550004E-4</v>
      </c>
      <c r="L4497">
        <v>4.85858485045755E-2</v>
      </c>
      <c r="N4497">
        <v>2.9696012055249998E-4</v>
      </c>
      <c r="P4497">
        <v>1.288077688819E-4</v>
      </c>
    </row>
    <row r="4498" spans="1:16" x14ac:dyDescent="0.25">
      <c r="A4498" t="s">
        <v>4552</v>
      </c>
      <c r="C4498">
        <v>0.47117550607641501</v>
      </c>
      <c r="D4498">
        <v>5.1153192344424054</v>
      </c>
      <c r="E4498">
        <v>1.7177814712218</v>
      </c>
      <c r="F4498">
        <v>0.78696371809953003</v>
      </c>
      <c r="I4498">
        <v>5.7142735640092999E-3</v>
      </c>
      <c r="J4498">
        <v>2.3237822805571998E-3</v>
      </c>
      <c r="K4498">
        <v>7.4119347788189998E-4</v>
      </c>
      <c r="L4498">
        <v>0.14916743038908381</v>
      </c>
      <c r="N4498">
        <v>6.4926741233000004E-6</v>
      </c>
      <c r="P4498">
        <v>6.3621215703034842E-8</v>
      </c>
    </row>
    <row r="4499" spans="1:16" x14ac:dyDescent="0.25">
      <c r="A4499" t="s">
        <v>4553</v>
      </c>
      <c r="C4499">
        <v>0.60863985747539895</v>
      </c>
      <c r="D4499">
        <v>1.8738687903781619</v>
      </c>
      <c r="E4499">
        <v>0.87983385094004996</v>
      </c>
      <c r="F4499">
        <v>1.1382538097947339</v>
      </c>
      <c r="I4499">
        <v>7.5028139720295E-3</v>
      </c>
      <c r="J4499">
        <v>3.1969365246690999E-3</v>
      </c>
      <c r="K4499">
        <v>1.0155921784234E-3</v>
      </c>
      <c r="L4499">
        <v>9.2815365705101998E-3</v>
      </c>
      <c r="N4499">
        <v>3.4220131512099999E-5</v>
      </c>
      <c r="P4499">
        <v>1.2774797976E-6</v>
      </c>
    </row>
    <row r="4500" spans="1:16" x14ac:dyDescent="0.25">
      <c r="A4500" t="s">
        <v>4554</v>
      </c>
      <c r="C4500">
        <v>0.26275514460977401</v>
      </c>
      <c r="D4500">
        <v>6.4313742277149064</v>
      </c>
      <c r="E4500">
        <v>0.450996338680963</v>
      </c>
      <c r="F4500">
        <v>0.87505136697849795</v>
      </c>
      <c r="I4500">
        <v>1.0686191272877999E-3</v>
      </c>
      <c r="J4500">
        <v>4.2663296434610002E-4</v>
      </c>
      <c r="K4500">
        <v>1.363021456637E-4</v>
      </c>
      <c r="L4500">
        <v>0.90175315995566641</v>
      </c>
      <c r="N4500">
        <v>5.3703169783729998E-4</v>
      </c>
      <c r="P4500">
        <v>1.1572189539381201E-7</v>
      </c>
    </row>
    <row r="4501" spans="1:16" x14ac:dyDescent="0.25">
      <c r="A4501" t="s">
        <v>4555</v>
      </c>
      <c r="C4501">
        <v>0.14395189325310401</v>
      </c>
      <c r="D4501">
        <v>0.61414014936286798</v>
      </c>
      <c r="E4501">
        <v>0.57631984085661603</v>
      </c>
      <c r="F4501">
        <v>0.43271057214566899</v>
      </c>
      <c r="I4501">
        <v>4.7465361878165999E-3</v>
      </c>
      <c r="J4501">
        <v>2.1211716059675E-3</v>
      </c>
      <c r="K4501">
        <v>6.7119896493199999E-4</v>
      </c>
      <c r="L4501">
        <v>0.25247342456885841</v>
      </c>
      <c r="N4501">
        <v>0.29590579017312008</v>
      </c>
      <c r="P4501">
        <v>0.23484505747898721</v>
      </c>
    </row>
    <row r="4502" spans="1:16" x14ac:dyDescent="0.25">
      <c r="A4502" t="s">
        <v>4556</v>
      </c>
      <c r="C4502">
        <v>1.0220527378456601</v>
      </c>
      <c r="D4502">
        <v>2.4282722652777959</v>
      </c>
      <c r="E4502">
        <v>0.64661692044801899</v>
      </c>
      <c r="F4502">
        <v>1.0907418687475861</v>
      </c>
      <c r="I4502">
        <v>2.0690815451562998E-3</v>
      </c>
      <c r="J4502">
        <v>8.7337453673130003E-4</v>
      </c>
      <c r="K4502">
        <v>2.7767239108560001E-4</v>
      </c>
      <c r="L4502">
        <v>1.1909581522712999E-3</v>
      </c>
      <c r="N4502">
        <v>6.1111123828999997E-6</v>
      </c>
      <c r="P4502">
        <v>1.0071160668147501E-7</v>
      </c>
    </row>
    <row r="4503" spans="1:16" x14ac:dyDescent="0.25">
      <c r="A4503" t="s">
        <v>4557</v>
      </c>
      <c r="C4503">
        <v>0.30018373794034198</v>
      </c>
      <c r="D4503">
        <v>0.740309420974121</v>
      </c>
      <c r="E4503">
        <v>0.77195622935284003</v>
      </c>
      <c r="F4503">
        <v>0.43270062410299998</v>
      </c>
      <c r="I4503">
        <v>1.60777921220694E-2</v>
      </c>
      <c r="J4503">
        <v>6.5382393799036003E-3</v>
      </c>
      <c r="K4503">
        <v>2.0854364996935998E-3</v>
      </c>
      <c r="L4503">
        <v>0.10695328855235479</v>
      </c>
      <c r="N4503">
        <v>3.2230728501354999E-2</v>
      </c>
      <c r="P4503">
        <v>9.7666461149342507E-2</v>
      </c>
    </row>
    <row r="4504" spans="1:16" x14ac:dyDescent="0.25">
      <c r="A4504" t="s">
        <v>4558</v>
      </c>
      <c r="C4504">
        <v>0.89655808498335998</v>
      </c>
      <c r="D4504">
        <v>0.81374176156609701</v>
      </c>
      <c r="E4504">
        <v>0.64746524693678198</v>
      </c>
      <c r="F4504">
        <v>0.81304420658896104</v>
      </c>
      <c r="I4504">
        <v>5.8553941363105001E-3</v>
      </c>
      <c r="J4504">
        <v>2.4949736792742E-3</v>
      </c>
      <c r="K4504">
        <v>7.9259495285259997E-4</v>
      </c>
      <c r="L4504">
        <v>1.0242904771700001E-3</v>
      </c>
      <c r="N4504">
        <v>1.5206700359689999E-4</v>
      </c>
      <c r="P4504">
        <v>9.4704102832300001E-5</v>
      </c>
    </row>
    <row r="4505" spans="1:16" x14ac:dyDescent="0.25">
      <c r="A4505" t="s">
        <v>4559</v>
      </c>
      <c r="C4505">
        <v>0.51814028778161003</v>
      </c>
      <c r="D4505">
        <v>4.35742140744546</v>
      </c>
      <c r="E4505">
        <v>1.497030144422161</v>
      </c>
      <c r="F4505">
        <v>0.71132509821866896</v>
      </c>
      <c r="I4505">
        <v>8.8186282898409997E-4</v>
      </c>
      <c r="J4505">
        <v>3.5862077531290001E-4</v>
      </c>
      <c r="K4505">
        <v>1.143856642332E-4</v>
      </c>
      <c r="L4505">
        <v>1.9846150993643601E-2</v>
      </c>
      <c r="N4505">
        <v>1.7556745191999999E-6</v>
      </c>
      <c r="P4505">
        <v>5.752173724121387E-8</v>
      </c>
    </row>
    <row r="4506" spans="1:16" x14ac:dyDescent="0.25">
      <c r="A4506" t="s">
        <v>4560</v>
      </c>
      <c r="C4506">
        <v>0.33855921409630602</v>
      </c>
      <c r="D4506">
        <v>1.322087211971775</v>
      </c>
      <c r="E4506">
        <v>0.74110341614781505</v>
      </c>
      <c r="F4506">
        <v>0.57144192219458101</v>
      </c>
      <c r="I4506">
        <v>2.9389849780294998E-3</v>
      </c>
      <c r="J4506">
        <v>1.2063008526917E-3</v>
      </c>
      <c r="K4506">
        <v>3.8444859358260003E-4</v>
      </c>
      <c r="L4506">
        <v>4.7714252304636801E-2</v>
      </c>
      <c r="N4506">
        <v>1.1839386124420999E-3</v>
      </c>
      <c r="P4506">
        <v>1.7076615921303999E-3</v>
      </c>
    </row>
    <row r="4507" spans="1:16" x14ac:dyDescent="0.25">
      <c r="A4507" t="s">
        <v>4561</v>
      </c>
      <c r="C4507">
        <v>0.71938715394988695</v>
      </c>
      <c r="D4507">
        <v>0.79903359761832504</v>
      </c>
      <c r="E4507">
        <v>1.5608353507854611</v>
      </c>
      <c r="F4507">
        <v>0.28445421465211601</v>
      </c>
      <c r="I4507">
        <v>9.4565378850152999E-3</v>
      </c>
      <c r="J4507">
        <v>3.8456218321474001E-3</v>
      </c>
      <c r="K4507">
        <v>1.2265993437665999E-3</v>
      </c>
      <c r="L4507">
        <v>2.2023858768191799E-2</v>
      </c>
      <c r="N4507">
        <v>1.2251454210354001E-3</v>
      </c>
      <c r="P4507">
        <v>6.3734144655282002E-3</v>
      </c>
    </row>
    <row r="4508" spans="1:16" x14ac:dyDescent="0.25">
      <c r="A4508" t="s">
        <v>4562</v>
      </c>
      <c r="C4508">
        <v>0.28250101339789602</v>
      </c>
      <c r="D4508">
        <v>2.713893493920716</v>
      </c>
      <c r="E4508">
        <v>0.80737483035584401</v>
      </c>
      <c r="F4508">
        <v>0.30655731561068</v>
      </c>
      <c r="I4508">
        <v>3.6941566974639001E-3</v>
      </c>
      <c r="J4508">
        <v>1.5740740098315999E-3</v>
      </c>
      <c r="K4508">
        <v>5.0004660408760001E-4</v>
      </c>
      <c r="L4508">
        <v>0.83804351768038832</v>
      </c>
      <c r="N4508">
        <v>2.4757694689910002E-3</v>
      </c>
      <c r="P4508">
        <v>7.0261543051773996E-3</v>
      </c>
    </row>
    <row r="4509" spans="1:16" x14ac:dyDescent="0.25">
      <c r="A4509" t="s">
        <v>4563</v>
      </c>
      <c r="C4509">
        <v>0.80955963370176298</v>
      </c>
      <c r="D4509">
        <v>2.0607686709518989</v>
      </c>
      <c r="E4509">
        <v>0.75495507231918202</v>
      </c>
      <c r="F4509">
        <v>0.55716161483677096</v>
      </c>
      <c r="I4509">
        <v>1.4096709755464999E-3</v>
      </c>
      <c r="J4509">
        <v>6.1214084336349997E-4</v>
      </c>
      <c r="K4509">
        <v>1.9415470261220001E-4</v>
      </c>
      <c r="L4509">
        <v>6.2327397814553997E-3</v>
      </c>
      <c r="N4509">
        <v>2.9963649544999998E-5</v>
      </c>
      <c r="P4509">
        <v>2.9928416871300001E-5</v>
      </c>
    </row>
    <row r="4510" spans="1:16" x14ac:dyDescent="0.25">
      <c r="A4510" t="s">
        <v>4564</v>
      </c>
      <c r="C4510">
        <v>0.451544926549656</v>
      </c>
      <c r="D4510">
        <v>1.2181047652000909</v>
      </c>
      <c r="E4510">
        <v>0.85743657774201498</v>
      </c>
      <c r="F4510">
        <v>0.52884214067817104</v>
      </c>
      <c r="I4510">
        <v>8.9529067407850002E-4</v>
      </c>
      <c r="J4510">
        <v>3.6747037212550001E-4</v>
      </c>
      <c r="K4510">
        <v>1.171129635129E-4</v>
      </c>
      <c r="L4510">
        <v>4.9827753618992996E-3</v>
      </c>
      <c r="N4510">
        <v>1.0780340121529999E-4</v>
      </c>
      <c r="P4510">
        <v>2.7589197472339998E-4</v>
      </c>
    </row>
    <row r="4511" spans="1:16" x14ac:dyDescent="0.25">
      <c r="A4511" t="s">
        <v>4565</v>
      </c>
      <c r="C4511">
        <v>1.045559631675931</v>
      </c>
      <c r="D4511">
        <v>4.332065884359495</v>
      </c>
      <c r="E4511">
        <v>0.53090924856937005</v>
      </c>
      <c r="F4511">
        <v>0.748937999227551</v>
      </c>
      <c r="I4511">
        <v>9.8437198586186995E-3</v>
      </c>
      <c r="J4511">
        <v>4.3154922843033003E-3</v>
      </c>
      <c r="K4511">
        <v>1.3676813985134999E-3</v>
      </c>
      <c r="L4511">
        <v>6.2188461536248303E-2</v>
      </c>
      <c r="N4511">
        <v>2.307947105091E-4</v>
      </c>
      <c r="P4511">
        <v>3.7741550935999999E-6</v>
      </c>
    </row>
    <row r="4512" spans="1:16" x14ac:dyDescent="0.25">
      <c r="A4512" t="s">
        <v>4566</v>
      </c>
      <c r="C4512">
        <v>0.64535613625953703</v>
      </c>
      <c r="D4512">
        <v>5.4076929408143739</v>
      </c>
      <c r="E4512">
        <v>0.99085235479737899</v>
      </c>
      <c r="F4512">
        <v>0.97082748110369699</v>
      </c>
      <c r="I4512">
        <v>1.7176002678978E-3</v>
      </c>
      <c r="J4512">
        <v>6.794756805988E-4</v>
      </c>
      <c r="K4512">
        <v>2.172605351043E-4</v>
      </c>
      <c r="L4512">
        <v>4.0261105934034098E-2</v>
      </c>
      <c r="N4512">
        <v>3.0161293045999998E-6</v>
      </c>
      <c r="P4512">
        <v>2.0905927715279108E-8</v>
      </c>
    </row>
    <row r="4513" spans="1:16" x14ac:dyDescent="0.25">
      <c r="A4513" t="s">
        <v>4567</v>
      </c>
      <c r="C4513">
        <v>0.42095358868604499</v>
      </c>
      <c r="D4513">
        <v>8.3990021188227626</v>
      </c>
      <c r="E4513">
        <v>0.62039900176192397</v>
      </c>
      <c r="F4513">
        <v>0.95220218915320198</v>
      </c>
      <c r="I4513">
        <v>1.1369823476187E-3</v>
      </c>
      <c r="J4513">
        <v>4.5392613419239998E-4</v>
      </c>
      <c r="K4513">
        <v>1.4502186008550001E-4</v>
      </c>
      <c r="L4513">
        <v>0.56205993202512972</v>
      </c>
      <c r="N4513">
        <v>6.1240145755000005E-5</v>
      </c>
      <c r="P4513">
        <v>6.3612427925088583E-9</v>
      </c>
    </row>
    <row r="4514" spans="1:16" x14ac:dyDescent="0.25">
      <c r="A4514" t="s">
        <v>4568</v>
      </c>
      <c r="C4514">
        <v>0.467381060452978</v>
      </c>
      <c r="D4514">
        <v>0.57292714908212805</v>
      </c>
      <c r="E4514">
        <v>0.479263991530748</v>
      </c>
      <c r="F4514">
        <v>0.57932096303038005</v>
      </c>
      <c r="I4514">
        <v>4.6452453926168003E-3</v>
      </c>
      <c r="J4514">
        <v>1.9981217587170001E-3</v>
      </c>
      <c r="K4514">
        <v>6.3425234441829995E-4</v>
      </c>
      <c r="L4514">
        <v>9.8357217757581994E-3</v>
      </c>
      <c r="N4514">
        <v>6.7882067112206004E-3</v>
      </c>
      <c r="P4514">
        <v>8.3082044384897007E-3</v>
      </c>
    </row>
    <row r="4515" spans="1:16" x14ac:dyDescent="0.25">
      <c r="A4515" t="s">
        <v>4569</v>
      </c>
      <c r="C4515">
        <v>0.37714970563639899</v>
      </c>
      <c r="D4515">
        <v>1.4530112441230609</v>
      </c>
      <c r="E4515">
        <v>0.674507868225802</v>
      </c>
      <c r="F4515">
        <v>0.87654081615086299</v>
      </c>
      <c r="I4515">
        <v>7.5028139720295E-3</v>
      </c>
      <c r="J4515">
        <v>3.1969365246690999E-3</v>
      </c>
      <c r="K4515">
        <v>1.0155921784234E-3</v>
      </c>
      <c r="L4515">
        <v>6.0309397037476203E-2</v>
      </c>
      <c r="N4515">
        <v>1.0099461932169E-3</v>
      </c>
      <c r="P4515">
        <v>2.2790836939789999E-4</v>
      </c>
    </row>
    <row r="4516" spans="1:16" x14ac:dyDescent="0.25">
      <c r="A4516" t="s">
        <v>4570</v>
      </c>
      <c r="C4516">
        <v>0.44367019200901697</v>
      </c>
      <c r="D4516">
        <v>0.86421278523849698</v>
      </c>
      <c r="E4516">
        <v>0.87828228643512496</v>
      </c>
      <c r="F4516">
        <v>0.63968988338844401</v>
      </c>
      <c r="I4516">
        <v>4.5100153224036004E-3</v>
      </c>
      <c r="J4516">
        <v>1.8340552957163E-3</v>
      </c>
      <c r="K4516">
        <v>5.8499018373339999E-4</v>
      </c>
      <c r="L4516">
        <v>6.3952458749261002E-3</v>
      </c>
      <c r="N4516">
        <v>5.4706879280589998E-4</v>
      </c>
      <c r="P4516">
        <v>1.0056110862693001E-3</v>
      </c>
    </row>
    <row r="4517" spans="1:16" x14ac:dyDescent="0.25">
      <c r="A4517" t="s">
        <v>4571</v>
      </c>
      <c r="C4517">
        <v>0.48793409561244599</v>
      </c>
      <c r="D4517">
        <v>0.93331721801209599</v>
      </c>
      <c r="E4517">
        <v>0.45199184169242301</v>
      </c>
      <c r="F4517">
        <v>1.0594277319237271</v>
      </c>
      <c r="I4517">
        <v>1.2297263638711E-2</v>
      </c>
      <c r="J4517">
        <v>5.0008392182974001E-3</v>
      </c>
      <c r="K4517">
        <v>1.5950674224305E-3</v>
      </c>
      <c r="L4517">
        <v>1.6631748794530801E-2</v>
      </c>
      <c r="N4517">
        <v>3.0606512539194E-3</v>
      </c>
      <c r="P4517">
        <v>5.2208639791189999E-4</v>
      </c>
    </row>
    <row r="4518" spans="1:16" x14ac:dyDescent="0.25">
      <c r="A4518" t="s">
        <v>4572</v>
      </c>
      <c r="C4518">
        <v>0.97962403876269</v>
      </c>
      <c r="D4518">
        <v>3.5979840597970538</v>
      </c>
      <c r="E4518">
        <v>1.3761599014702299</v>
      </c>
      <c r="F4518">
        <v>0.57031891582816596</v>
      </c>
      <c r="I4518">
        <v>1.0413688595879E-3</v>
      </c>
      <c r="J4518">
        <v>4.354685655042E-4</v>
      </c>
      <c r="K4518">
        <v>1.385598724581E-4</v>
      </c>
      <c r="L4518">
        <v>5.9751234158514997E-3</v>
      </c>
      <c r="N4518">
        <v>1.0662850229E-6</v>
      </c>
      <c r="P4518">
        <v>2.8678822669745388E-7</v>
      </c>
    </row>
    <row r="4519" spans="1:16" x14ac:dyDescent="0.25">
      <c r="A4519" t="s">
        <v>4573</v>
      </c>
      <c r="C4519">
        <v>0.87619034280453001</v>
      </c>
      <c r="D4519">
        <v>0.71041276526989305</v>
      </c>
      <c r="E4519">
        <v>0.70593994581021402</v>
      </c>
      <c r="F4519">
        <v>1.506003210787259</v>
      </c>
      <c r="I4519">
        <v>3.7132214583226E-3</v>
      </c>
      <c r="J4519">
        <v>1.5972177923263E-3</v>
      </c>
      <c r="K4519">
        <v>5.0699569478689999E-4</v>
      </c>
      <c r="L4519">
        <v>1.5322990677960001E-4</v>
      </c>
      <c r="N4519">
        <v>4.1933822021200003E-5</v>
      </c>
      <c r="P4519">
        <v>2.4958879393000001E-6</v>
      </c>
    </row>
    <row r="4520" spans="1:16" x14ac:dyDescent="0.25">
      <c r="A4520" t="s">
        <v>4574</v>
      </c>
      <c r="C4520">
        <v>0.20548281692804399</v>
      </c>
      <c r="D4520">
        <v>2.775478228366357</v>
      </c>
      <c r="E4520">
        <v>0.962422950451294</v>
      </c>
      <c r="F4520">
        <v>0.481830547761258</v>
      </c>
      <c r="I4520">
        <v>1.2297263638711E-2</v>
      </c>
      <c r="J4520">
        <v>5.0008392182974001E-3</v>
      </c>
      <c r="K4520">
        <v>1.5950674224305E-3</v>
      </c>
      <c r="L4520">
        <v>0.87079732713149005</v>
      </c>
      <c r="N4520">
        <v>3.0703000728654999E-3</v>
      </c>
      <c r="P4520">
        <v>1.2095638161571001E-3</v>
      </c>
    </row>
    <row r="4521" spans="1:16" x14ac:dyDescent="0.25">
      <c r="A4521" t="s">
        <v>4575</v>
      </c>
      <c r="C4521">
        <v>0.55352729773403397</v>
      </c>
      <c r="D4521">
        <v>2.359837266345485</v>
      </c>
      <c r="E4521">
        <v>1.0755458492717831</v>
      </c>
      <c r="F4521">
        <v>1.136389529103462</v>
      </c>
      <c r="I4521">
        <v>4.4293684474004998E-3</v>
      </c>
      <c r="J4521">
        <v>1.7363135730776001E-3</v>
      </c>
      <c r="K4521">
        <v>5.5564251353819999E-4</v>
      </c>
      <c r="L4521">
        <v>1.0466740199327E-2</v>
      </c>
      <c r="N4521">
        <v>1.0529536913800001E-5</v>
      </c>
      <c r="P4521">
        <v>1.7747209055355429E-7</v>
      </c>
    </row>
    <row r="4522" spans="1:16" x14ac:dyDescent="0.25">
      <c r="A4522" t="s">
        <v>4576</v>
      </c>
      <c r="C4522">
        <v>0.83084500023213603</v>
      </c>
      <c r="D4522">
        <v>1.919035005914139</v>
      </c>
      <c r="E4522">
        <v>1.729059064499556</v>
      </c>
      <c r="F4522">
        <v>0.19415660148422001</v>
      </c>
      <c r="I4522">
        <v>5.8258708281329003E-3</v>
      </c>
      <c r="J4522">
        <v>2.4591429214031999E-3</v>
      </c>
      <c r="K4522">
        <v>7.8183650460299996E-4</v>
      </c>
      <c r="L4522">
        <v>0.32326510091733918</v>
      </c>
      <c r="N4522">
        <v>6.9931106529240005E-4</v>
      </c>
      <c r="P4522">
        <v>1.10037968799802E-2</v>
      </c>
    </row>
    <row r="4523" spans="1:16" x14ac:dyDescent="0.25">
      <c r="A4523" t="s">
        <v>4577</v>
      </c>
      <c r="C4523">
        <v>0.24113828965855999</v>
      </c>
      <c r="D4523">
        <v>2.957763647519454</v>
      </c>
      <c r="E4523">
        <v>0.740273389847247</v>
      </c>
      <c r="F4523">
        <v>1.2843094055717961</v>
      </c>
      <c r="I4523">
        <v>6.5071598407811598E-2</v>
      </c>
      <c r="J4523">
        <v>2.6958077432238998E-2</v>
      </c>
      <c r="K4523">
        <v>8.5845934458121005E-3</v>
      </c>
      <c r="L4523">
        <v>0.93046169983288418</v>
      </c>
      <c r="N4523">
        <v>1.6540563652633E-3</v>
      </c>
      <c r="P4523">
        <v>1.7840500085000001E-6</v>
      </c>
    </row>
    <row r="4524" spans="1:16" x14ac:dyDescent="0.25">
      <c r="A4524" t="s">
        <v>4578</v>
      </c>
      <c r="C4524">
        <v>0.61933858094192695</v>
      </c>
      <c r="D4524">
        <v>1.3606482686698</v>
      </c>
      <c r="E4524">
        <v>1.9297006054962971</v>
      </c>
      <c r="F4524">
        <v>0.703740719250182</v>
      </c>
      <c r="I4524">
        <v>2.3302539106718001E-3</v>
      </c>
      <c r="J4524">
        <v>8.8097633408039996E-4</v>
      </c>
      <c r="K4524">
        <v>2.8287246953940002E-4</v>
      </c>
      <c r="L4524">
        <v>9.9055067072720011E-4</v>
      </c>
      <c r="N4524">
        <v>4.951593126E-6</v>
      </c>
      <c r="P4524">
        <v>3.1681612385999998E-6</v>
      </c>
    </row>
    <row r="4525" spans="1:16" x14ac:dyDescent="0.25">
      <c r="A4525" t="s">
        <v>4579</v>
      </c>
      <c r="C4525">
        <v>0.17684429392773299</v>
      </c>
      <c r="D4525">
        <v>0.55372727446372405</v>
      </c>
      <c r="E4525">
        <v>0.92156144885602098</v>
      </c>
      <c r="F4525">
        <v>0.40961738746721199</v>
      </c>
      <c r="I4525">
        <v>4.7465361878165999E-3</v>
      </c>
      <c r="J4525">
        <v>2.1211716059675E-3</v>
      </c>
      <c r="K4525">
        <v>6.7119896493199999E-4</v>
      </c>
      <c r="L4525">
        <v>7.1977726256852795E-2</v>
      </c>
      <c r="N4525">
        <v>0.12765074463148521</v>
      </c>
      <c r="P4525">
        <v>0.20420375093096921</v>
      </c>
    </row>
    <row r="4526" spans="1:16" x14ac:dyDescent="0.25">
      <c r="A4526" t="s">
        <v>4580</v>
      </c>
      <c r="C4526">
        <v>0.329210699070901</v>
      </c>
      <c r="D4526">
        <v>3.9695177517289428</v>
      </c>
      <c r="E4526">
        <v>0.52062600560823202</v>
      </c>
      <c r="F4526">
        <v>0.96225463961883495</v>
      </c>
      <c r="I4526">
        <v>7.3219890135460004E-3</v>
      </c>
      <c r="J4526">
        <v>2.9775802886439001E-3</v>
      </c>
      <c r="K4526">
        <v>9.4972885725050002E-4</v>
      </c>
      <c r="L4526">
        <v>0.72080005332575137</v>
      </c>
      <c r="N4526">
        <v>9.369679253998E-4</v>
      </c>
      <c r="P4526">
        <v>2.3502523776000001E-6</v>
      </c>
    </row>
    <row r="4527" spans="1:16" x14ac:dyDescent="0.25">
      <c r="A4527" t="s">
        <v>4581</v>
      </c>
      <c r="C4527">
        <v>0.64718763636812904</v>
      </c>
      <c r="D4527">
        <v>2.218180874975515</v>
      </c>
      <c r="E4527">
        <v>0.60288161773283699</v>
      </c>
      <c r="F4527">
        <v>0.83501496934325703</v>
      </c>
      <c r="I4527">
        <v>7.2227440184414998E-3</v>
      </c>
      <c r="J4527">
        <v>2.8572881592107001E-3</v>
      </c>
      <c r="K4527">
        <v>9.1361026176859999E-4</v>
      </c>
      <c r="L4527">
        <v>3.92943647012923E-2</v>
      </c>
      <c r="N4527">
        <v>1.696920968031E-4</v>
      </c>
      <c r="P4527">
        <v>1.8557296126599999E-5</v>
      </c>
    </row>
    <row r="4528" spans="1:16" x14ac:dyDescent="0.25">
      <c r="A4528" t="s">
        <v>4582</v>
      </c>
      <c r="C4528">
        <v>0.50205339761100098</v>
      </c>
      <c r="D4528">
        <v>1.28978518458763</v>
      </c>
      <c r="E4528">
        <v>0.67196302245800599</v>
      </c>
      <c r="F4528">
        <v>0.45912136893119998</v>
      </c>
      <c r="I4528">
        <v>4.5530635623337997E-3</v>
      </c>
      <c r="J4528">
        <v>1.8862582612165001E-3</v>
      </c>
      <c r="K4528">
        <v>6.0066450758769995E-4</v>
      </c>
      <c r="L4528">
        <v>5.5466411038052901E-2</v>
      </c>
      <c r="N4528">
        <v>1.2128612138764001E-3</v>
      </c>
      <c r="P4528">
        <v>3.5995597819565E-3</v>
      </c>
    </row>
    <row r="4529" spans="1:16" x14ac:dyDescent="0.25">
      <c r="A4529" t="s">
        <v>4583</v>
      </c>
      <c r="C4529">
        <v>0.231861124684278</v>
      </c>
      <c r="D4529">
        <v>1.6434017604343549</v>
      </c>
      <c r="E4529">
        <v>0.60683604736158803</v>
      </c>
      <c r="F4529">
        <v>0.91124462227401304</v>
      </c>
      <c r="I4529">
        <v>2.3596810891209001E-3</v>
      </c>
      <c r="J4529">
        <v>9.1661743010970002E-4</v>
      </c>
      <c r="K4529">
        <v>2.9357397042799999E-4</v>
      </c>
      <c r="L4529">
        <v>0.1159996568365993</v>
      </c>
      <c r="N4529">
        <v>3.3477187979672001E-3</v>
      </c>
      <c r="P4529">
        <v>2.418788752194E-4</v>
      </c>
    </row>
    <row r="4530" spans="1:16" x14ac:dyDescent="0.25">
      <c r="A4530" t="s">
        <v>4584</v>
      </c>
      <c r="C4530">
        <v>0.36613827470530402</v>
      </c>
      <c r="D4530">
        <v>1.1418207717515301</v>
      </c>
      <c r="E4530">
        <v>0.62996328080955499</v>
      </c>
      <c r="F4530">
        <v>0.198431219103617</v>
      </c>
      <c r="I4530">
        <v>7.5028139720295E-3</v>
      </c>
      <c r="J4530">
        <v>3.1969365246690999E-3</v>
      </c>
      <c r="K4530">
        <v>1.0155921784234E-3</v>
      </c>
      <c r="L4530">
        <v>0.69153348222222621</v>
      </c>
      <c r="N4530">
        <v>3.2293560748896902E-2</v>
      </c>
      <c r="P4530">
        <v>0.1466919134651162</v>
      </c>
    </row>
    <row r="4531" spans="1:16" x14ac:dyDescent="0.25">
      <c r="A4531" t="s">
        <v>4585</v>
      </c>
      <c r="C4531">
        <v>0.70453895439650305</v>
      </c>
      <c r="D4531">
        <v>2.281977165779483</v>
      </c>
      <c r="E4531">
        <v>1.2204746200717711</v>
      </c>
      <c r="F4531">
        <v>0.77555974891255997</v>
      </c>
      <c r="I4531">
        <v>4.7953085746635697E-2</v>
      </c>
      <c r="J4531">
        <v>1.89700456989262E-2</v>
      </c>
      <c r="K4531">
        <v>6.0656214742956004E-3</v>
      </c>
      <c r="L4531">
        <v>9.7340082406163694E-2</v>
      </c>
      <c r="N4531">
        <v>7.7712153876800005E-5</v>
      </c>
      <c r="P4531">
        <v>1.5316449108799998E-5</v>
      </c>
    </row>
    <row r="4532" spans="1:16" x14ac:dyDescent="0.25">
      <c r="A4532" t="s">
        <v>4586</v>
      </c>
      <c r="C4532">
        <v>0.118580331503457</v>
      </c>
      <c r="D4532">
        <v>0.55833494116883997</v>
      </c>
      <c r="E4532">
        <v>0.53211783812112901</v>
      </c>
      <c r="F4532">
        <v>0.36792156701362699</v>
      </c>
      <c r="I4532">
        <v>3.7527297187485002E-3</v>
      </c>
      <c r="J4532">
        <v>1.6451988048151E-3</v>
      </c>
      <c r="K4532">
        <v>5.2140234623670003E-4</v>
      </c>
      <c r="L4532">
        <v>0.17403780655497789</v>
      </c>
      <c r="N4532">
        <v>0.50613870525808713</v>
      </c>
      <c r="P4532">
        <v>0.24000706669291511</v>
      </c>
    </row>
    <row r="4533" spans="1:16" x14ac:dyDescent="0.25">
      <c r="A4533" t="s">
        <v>4587</v>
      </c>
      <c r="C4533">
        <v>0.95368301370964703</v>
      </c>
      <c r="D4533">
        <v>2.8899572125850632</v>
      </c>
      <c r="E4533">
        <v>0.97942690623989004</v>
      </c>
      <c r="F4533">
        <v>0.74058715468016301</v>
      </c>
      <c r="I4533">
        <v>1.6153669589363501E-2</v>
      </c>
      <c r="J4533">
        <v>6.6302432797103999E-3</v>
      </c>
      <c r="K4533">
        <v>2.1130613464358E-3</v>
      </c>
      <c r="L4533">
        <v>4.0207387413096499E-2</v>
      </c>
      <c r="N4533">
        <v>2.6304951508299998E-5</v>
      </c>
      <c r="P4533">
        <v>3.2257959453000001E-6</v>
      </c>
    </row>
    <row r="4534" spans="1:16" x14ac:dyDescent="0.25">
      <c r="A4534" t="s">
        <v>4588</v>
      </c>
      <c r="C4534">
        <v>0.16346116534889299</v>
      </c>
      <c r="D4534">
        <v>8.9976575234633245</v>
      </c>
      <c r="E4534">
        <v>0.59649177487842098</v>
      </c>
      <c r="F4534">
        <v>0.426548671463641</v>
      </c>
      <c r="I4534">
        <v>9.6412199350130005E-3</v>
      </c>
      <c r="J4534">
        <v>4.0696298384077E-3</v>
      </c>
      <c r="K4534">
        <v>1.2938593931227E-3</v>
      </c>
      <c r="L4534">
        <v>0.96725031495873559</v>
      </c>
      <c r="N4534">
        <v>2.28122505704875E-2</v>
      </c>
      <c r="P4534">
        <v>5.5521064449800002E-5</v>
      </c>
    </row>
    <row r="4535" spans="1:16" x14ac:dyDescent="0.25">
      <c r="A4535" t="s">
        <v>4589</v>
      </c>
      <c r="C4535">
        <v>0.63845376134265897</v>
      </c>
      <c r="D4535">
        <v>0.81434608596956803</v>
      </c>
      <c r="E4535">
        <v>0.42891383964603902</v>
      </c>
      <c r="F4535">
        <v>0.49477278603800301</v>
      </c>
      <c r="I4535">
        <v>9.4128809050881002E-3</v>
      </c>
      <c r="J4535">
        <v>3.7926968636352999E-3</v>
      </c>
      <c r="K4535">
        <v>1.2107082332044E-3</v>
      </c>
      <c r="L4535">
        <v>3.6111161034848502E-2</v>
      </c>
      <c r="N4535">
        <v>7.8340976388514994E-3</v>
      </c>
      <c r="P4535">
        <v>1.0901389590923301E-2</v>
      </c>
    </row>
    <row r="4536" spans="1:16" x14ac:dyDescent="0.25">
      <c r="A4536" t="s">
        <v>4590</v>
      </c>
      <c r="C4536">
        <v>0.63997905058111304</v>
      </c>
      <c r="D4536">
        <v>4.0364445965059224</v>
      </c>
      <c r="E4536">
        <v>1.5300809927679599</v>
      </c>
      <c r="F4536">
        <v>0.39703398677441798</v>
      </c>
      <c r="I4536">
        <v>9.5934732909458992E-3</v>
      </c>
      <c r="J4536">
        <v>4.0116967333404E-3</v>
      </c>
      <c r="K4536">
        <v>1.276464552772E-3</v>
      </c>
      <c r="L4536">
        <v>0.35256671136161488</v>
      </c>
      <c r="N4536">
        <v>5.4097522237199998E-5</v>
      </c>
      <c r="P4536">
        <v>6.6367064966100001E-5</v>
      </c>
    </row>
    <row r="4537" spans="1:16" x14ac:dyDescent="0.25">
      <c r="A4537" t="s">
        <v>4591</v>
      </c>
      <c r="C4537">
        <v>0.26303428198298801</v>
      </c>
      <c r="D4537">
        <v>0.53869082723255002</v>
      </c>
      <c r="E4537">
        <v>0.88673160192424805</v>
      </c>
      <c r="F4537">
        <v>0.80169188213867604</v>
      </c>
      <c r="I4537">
        <v>1.0887635363073E-3</v>
      </c>
      <c r="J4537">
        <v>4.5105656592640001E-4</v>
      </c>
      <c r="K4537">
        <v>1.4363551144450001E-4</v>
      </c>
      <c r="L4537">
        <v>1.6497639583240001E-3</v>
      </c>
      <c r="N4537">
        <v>2.3995563086107001E-3</v>
      </c>
      <c r="P4537">
        <v>2.0159322721730001E-3</v>
      </c>
    </row>
    <row r="4538" spans="1:16" x14ac:dyDescent="0.25">
      <c r="A4538" t="s">
        <v>4592</v>
      </c>
      <c r="C4538">
        <v>0.63190497054038797</v>
      </c>
      <c r="D4538">
        <v>1.5475056384670409</v>
      </c>
      <c r="E4538">
        <v>0.71628824336463304</v>
      </c>
      <c r="F4538">
        <v>0.350759491173604</v>
      </c>
      <c r="I4538">
        <v>2.4360871996248002E-3</v>
      </c>
      <c r="J4538">
        <v>1.0092302781253E-3</v>
      </c>
      <c r="K4538">
        <v>3.2138165834289998E-4</v>
      </c>
      <c r="L4538">
        <v>6.8793758036340899E-2</v>
      </c>
      <c r="N4538">
        <v>6.9017900668690002E-4</v>
      </c>
      <c r="P4538">
        <v>3.5414099485681001E-3</v>
      </c>
    </row>
    <row r="4539" spans="1:16" x14ac:dyDescent="0.25">
      <c r="A4539" t="s">
        <v>4593</v>
      </c>
      <c r="C4539">
        <v>0.169158379055872</v>
      </c>
      <c r="D4539">
        <v>1.2335689069379281</v>
      </c>
      <c r="E4539">
        <v>0.60668747069830198</v>
      </c>
      <c r="F4539">
        <v>0.45123854802743801</v>
      </c>
      <c r="I4539">
        <v>3.7527297187485002E-3</v>
      </c>
      <c r="J4539">
        <v>1.6451988048151E-3</v>
      </c>
      <c r="K4539">
        <v>5.2140234623670003E-4</v>
      </c>
      <c r="L4539">
        <v>0.63850849641789231</v>
      </c>
      <c r="N4539">
        <v>4.5558563774901403E-2</v>
      </c>
      <c r="P4539">
        <v>4.3309795676401398E-2</v>
      </c>
    </row>
    <row r="4540" spans="1:16" x14ac:dyDescent="0.25">
      <c r="A4540" t="s">
        <v>4594</v>
      </c>
      <c r="C4540">
        <v>1.7272731560092429</v>
      </c>
      <c r="D4540">
        <v>1.887450867317582</v>
      </c>
      <c r="E4540">
        <v>0.74136972026134196</v>
      </c>
      <c r="F4540">
        <v>0.50318907037127303</v>
      </c>
      <c r="I4540">
        <v>9.5468008403895993E-3</v>
      </c>
      <c r="J4540">
        <v>3.9550802897519001E-3</v>
      </c>
      <c r="K4540">
        <v>1.2594650497020001E-3</v>
      </c>
      <c r="L4540">
        <v>1.38432349696644E-2</v>
      </c>
      <c r="N4540">
        <v>1.251749942952E-4</v>
      </c>
      <c r="P4540">
        <v>9.9298255028300002E-5</v>
      </c>
    </row>
    <row r="4541" spans="1:16" x14ac:dyDescent="0.25">
      <c r="A4541" t="s">
        <v>4595</v>
      </c>
      <c r="C4541">
        <v>0.21293823731895201</v>
      </c>
      <c r="D4541">
        <v>0.92598325150960104</v>
      </c>
      <c r="E4541">
        <v>1.042040219718972</v>
      </c>
      <c r="F4541">
        <v>0.55560619782427001</v>
      </c>
      <c r="I4541">
        <v>0.1544694787031424</v>
      </c>
      <c r="J4541">
        <v>6.5819187341398494E-2</v>
      </c>
      <c r="K4541">
        <v>2.09092208551209E-2</v>
      </c>
      <c r="L4541">
        <v>0.56706940294137886</v>
      </c>
      <c r="N4541">
        <v>9.8985977193533997E-2</v>
      </c>
      <c r="P4541">
        <v>0.15145818866639921</v>
      </c>
    </row>
    <row r="4542" spans="1:16" x14ac:dyDescent="0.25">
      <c r="A4542" t="s">
        <v>4596</v>
      </c>
      <c r="C4542">
        <v>0.57685055198674995</v>
      </c>
      <c r="D4542">
        <v>1.358708787925232</v>
      </c>
      <c r="E4542">
        <v>0.96873910663138496</v>
      </c>
      <c r="F4542">
        <v>0.45364667440412998</v>
      </c>
      <c r="I4542">
        <v>2.8364534730651002E-3</v>
      </c>
      <c r="J4542">
        <v>1.0820517762333E-3</v>
      </c>
      <c r="K4542">
        <v>3.4714189569019999E-4</v>
      </c>
      <c r="L4542">
        <v>1.45499087673424E-2</v>
      </c>
      <c r="N4542">
        <v>1.447952162523E-4</v>
      </c>
      <c r="P4542">
        <v>5.759396376918E-4</v>
      </c>
    </row>
    <row r="4543" spans="1:16" x14ac:dyDescent="0.25">
      <c r="A4543" t="s">
        <v>4597</v>
      </c>
      <c r="C4543">
        <v>0.30133402063331199</v>
      </c>
      <c r="D4543">
        <v>0.94217577827106702</v>
      </c>
      <c r="E4543">
        <v>0.43943446871328201</v>
      </c>
      <c r="F4543">
        <v>1.149690769971599</v>
      </c>
      <c r="I4543">
        <v>9.5011670317687001E-3</v>
      </c>
      <c r="J4543">
        <v>3.8997361257944998E-3</v>
      </c>
      <c r="K4543">
        <v>1.2428475579369001E-3</v>
      </c>
      <c r="L4543">
        <v>7.6065193546897503E-2</v>
      </c>
      <c r="N4543">
        <v>1.67488423726318E-2</v>
      </c>
      <c r="P4543">
        <v>1.4442873327593999E-3</v>
      </c>
    </row>
    <row r="4544" spans="1:16" x14ac:dyDescent="0.25">
      <c r="A4544" t="s">
        <v>4598</v>
      </c>
      <c r="C4544">
        <v>8.8431816573299002E-2</v>
      </c>
      <c r="D4544">
        <v>2.1311489428663268</v>
      </c>
      <c r="E4544">
        <v>0.91023338606706405</v>
      </c>
      <c r="F4544">
        <v>0.337022827085731</v>
      </c>
      <c r="I4544">
        <v>1.2144852319458999E-3</v>
      </c>
      <c r="J4544">
        <v>5.4800226065460002E-4</v>
      </c>
      <c r="K4544">
        <v>1.7326890810269999E-4</v>
      </c>
      <c r="L4544">
        <v>0.86366354197151451</v>
      </c>
      <c r="N4544">
        <v>4.5483924531835598E-2</v>
      </c>
      <c r="P4544">
        <v>1.9876643706624699E-2</v>
      </c>
    </row>
    <row r="4545" spans="1:16" x14ac:dyDescent="0.25">
      <c r="A4545" t="s">
        <v>4599</v>
      </c>
      <c r="C4545">
        <v>0.66197394562276002</v>
      </c>
      <c r="D4545">
        <v>0.50789414131511401</v>
      </c>
      <c r="E4545">
        <v>0.62580978699599399</v>
      </c>
      <c r="F4545">
        <v>1.1953434723101981</v>
      </c>
      <c r="I4545">
        <v>4.6452453926168003E-3</v>
      </c>
      <c r="J4545">
        <v>1.9981217587170001E-3</v>
      </c>
      <c r="K4545">
        <v>6.3425234441829995E-4</v>
      </c>
      <c r="L4545">
        <v>4.0719353930919998E-4</v>
      </c>
      <c r="N4545">
        <v>4.409951367521E-4</v>
      </c>
      <c r="P4545">
        <v>1.1063198337469999E-4</v>
      </c>
    </row>
    <row r="4546" spans="1:16" x14ac:dyDescent="0.25">
      <c r="A4546" t="s">
        <v>4600</v>
      </c>
      <c r="C4546">
        <v>0.40458108439664903</v>
      </c>
      <c r="D4546">
        <v>2.210844261853115</v>
      </c>
      <c r="E4546">
        <v>0.37445153287211003</v>
      </c>
      <c r="F4546">
        <v>0.75270351478156705</v>
      </c>
      <c r="I4546">
        <v>9.9524715713742006E-3</v>
      </c>
      <c r="J4546">
        <v>4.4476433489720997E-3</v>
      </c>
      <c r="K4546">
        <v>1.407360726411E-3</v>
      </c>
      <c r="L4546">
        <v>0.41818160145240407</v>
      </c>
      <c r="N4546">
        <v>6.2194403358734997E-3</v>
      </c>
      <c r="P4546">
        <v>5.0295703448250003E-4</v>
      </c>
    </row>
    <row r="4547" spans="1:16" x14ac:dyDescent="0.25">
      <c r="A4547" t="s">
        <v>4601</v>
      </c>
      <c r="C4547">
        <v>0.23861540337699</v>
      </c>
      <c r="D4547">
        <v>4.7655132245146969</v>
      </c>
      <c r="E4547">
        <v>0.44360313172185201</v>
      </c>
      <c r="F4547">
        <v>0.54021077829519903</v>
      </c>
      <c r="I4547">
        <v>1.5246102029689E-3</v>
      </c>
      <c r="J4547">
        <v>6.2000219883240001E-4</v>
      </c>
      <c r="K4547">
        <v>1.9775586976970001E-4</v>
      </c>
      <c r="L4547">
        <v>0.93640052033458643</v>
      </c>
      <c r="N4547">
        <v>2.2855034740278E-3</v>
      </c>
      <c r="P4547">
        <v>3.8830344463799999E-5</v>
      </c>
    </row>
    <row r="4548" spans="1:16" x14ac:dyDescent="0.25">
      <c r="A4548" t="s">
        <v>4602</v>
      </c>
      <c r="C4548">
        <v>0.41926582273296598</v>
      </c>
      <c r="D4548">
        <v>0.84603951987681303</v>
      </c>
      <c r="E4548">
        <v>0.65182964289961798</v>
      </c>
      <c r="F4548">
        <v>1.2004141186034301</v>
      </c>
      <c r="I4548">
        <v>0.1808849351904929</v>
      </c>
      <c r="J4548">
        <v>7.9300056622173098E-2</v>
      </c>
      <c r="K4548">
        <v>2.51320603069334E-2</v>
      </c>
      <c r="L4548">
        <v>0.2265329747238197</v>
      </c>
      <c r="N4548">
        <v>2.87357895421286E-2</v>
      </c>
      <c r="P4548">
        <v>4.4662719979782E-3</v>
      </c>
    </row>
    <row r="4549" spans="1:16" x14ac:dyDescent="0.25">
      <c r="A4549" t="s">
        <v>4603</v>
      </c>
      <c r="C4549">
        <v>0.77979119850642498</v>
      </c>
      <c r="D4549">
        <v>0.970006639578187</v>
      </c>
      <c r="E4549">
        <v>1.560901622664524</v>
      </c>
      <c r="F4549">
        <v>1.1732774607891361</v>
      </c>
      <c r="I4549">
        <v>4.5312998705257998E-3</v>
      </c>
      <c r="J4549">
        <v>1.8598635033793001E-3</v>
      </c>
      <c r="K4549">
        <v>5.9273928766140002E-4</v>
      </c>
      <c r="L4549">
        <v>4.0583480536929999E-4</v>
      </c>
      <c r="N4549">
        <v>6.5545470752E-6</v>
      </c>
      <c r="P4549">
        <v>6.6073025672467866E-7</v>
      </c>
    </row>
    <row r="4550" spans="1:16" x14ac:dyDescent="0.25">
      <c r="A4550" t="s">
        <v>4604</v>
      </c>
      <c r="C4550">
        <v>1.3428607272954991</v>
      </c>
      <c r="D4550">
        <v>1.9525570234204761</v>
      </c>
      <c r="E4550">
        <v>0.82251814475775697</v>
      </c>
      <c r="F4550">
        <v>0.43554473148175699</v>
      </c>
      <c r="I4550">
        <v>1.7412011638653E-3</v>
      </c>
      <c r="J4550">
        <v>7.0808167760120003E-4</v>
      </c>
      <c r="K4550">
        <v>2.2584969583279999E-4</v>
      </c>
      <c r="L4550">
        <v>8.3280839428479005E-3</v>
      </c>
      <c r="N4550">
        <v>3.18810406357E-5</v>
      </c>
      <c r="P4550">
        <v>5.9067887941700001E-5</v>
      </c>
    </row>
    <row r="4551" spans="1:16" x14ac:dyDescent="0.25">
      <c r="A4551" t="s">
        <v>4605</v>
      </c>
      <c r="C4551">
        <v>1.1366625851863259</v>
      </c>
      <c r="D4551">
        <v>1.3997975880908611</v>
      </c>
      <c r="E4551">
        <v>0.89322194197820903</v>
      </c>
      <c r="F4551">
        <v>0.28702761200593901</v>
      </c>
      <c r="I4551">
        <v>8.5098097211396495E-2</v>
      </c>
      <c r="J4551">
        <v>3.4288257723577201E-2</v>
      </c>
      <c r="K4551">
        <v>1.09455296378159E-2</v>
      </c>
      <c r="L4551">
        <v>0.61956343255934287</v>
      </c>
      <c r="N4551">
        <v>4.8040370039037997E-3</v>
      </c>
      <c r="P4551">
        <v>2.79829700101E-2</v>
      </c>
    </row>
    <row r="4552" spans="1:16" x14ac:dyDescent="0.25">
      <c r="A4552" t="s">
        <v>4606</v>
      </c>
      <c r="C4552">
        <v>0.42295070615658698</v>
      </c>
      <c r="D4552">
        <v>4.1779091065845586</v>
      </c>
      <c r="E4552">
        <v>0.82836970340212301</v>
      </c>
      <c r="F4552">
        <v>1.3898965372361349</v>
      </c>
      <c r="I4552">
        <v>2.4019144284926999E-3</v>
      </c>
      <c r="J4552">
        <v>9.6779438851080004E-4</v>
      </c>
      <c r="K4552">
        <v>3.0894022811409999E-4</v>
      </c>
      <c r="L4552">
        <v>7.6166764910987006E-2</v>
      </c>
      <c r="N4552">
        <v>2.2528390860100001E-5</v>
      </c>
      <c r="P4552">
        <v>2.8645605289726161E-8</v>
      </c>
    </row>
    <row r="4553" spans="1:16" x14ac:dyDescent="0.25">
      <c r="A4553" t="s">
        <v>4607</v>
      </c>
      <c r="C4553">
        <v>0.33061334170176498</v>
      </c>
      <c r="D4553">
        <v>1.098610717404183</v>
      </c>
      <c r="E4553">
        <v>0.92518281713262696</v>
      </c>
      <c r="F4553">
        <v>0.88033081312107397</v>
      </c>
      <c r="I4553">
        <v>7.3918776319407001E-3</v>
      </c>
      <c r="J4553">
        <v>3.0623315616536001E-3</v>
      </c>
      <c r="K4553">
        <v>9.7517604952179998E-4</v>
      </c>
      <c r="L4553">
        <v>2.4535856779961299E-2</v>
      </c>
      <c r="N4553">
        <v>1.0205408714405999E-3</v>
      </c>
      <c r="P4553">
        <v>4.0683209789039998E-4</v>
      </c>
    </row>
    <row r="4554" spans="1:16" x14ac:dyDescent="0.25">
      <c r="A4554" t="s">
        <v>4608</v>
      </c>
      <c r="C4554">
        <v>0.660089544834776</v>
      </c>
      <c r="D4554">
        <v>3.204684576115898</v>
      </c>
      <c r="E4554">
        <v>0.89881509168895701</v>
      </c>
      <c r="F4554">
        <v>0.92257094758320901</v>
      </c>
      <c r="I4554">
        <v>9.0848779583549996E-4</v>
      </c>
      <c r="J4554">
        <v>3.8347937985880001E-4</v>
      </c>
      <c r="K4554">
        <v>1.219197856809E-4</v>
      </c>
      <c r="L4554">
        <v>4.7482701408246997E-3</v>
      </c>
      <c r="N4554">
        <v>2.9470450676E-6</v>
      </c>
      <c r="P4554">
        <v>6.7118875736960278E-8</v>
      </c>
    </row>
    <row r="4555" spans="1:16" x14ac:dyDescent="0.25">
      <c r="A4555" t="s">
        <v>4609</v>
      </c>
      <c r="C4555">
        <v>0.25560063560694002</v>
      </c>
      <c r="D4555">
        <v>3.184768825247545</v>
      </c>
      <c r="E4555">
        <v>0.941893007594094</v>
      </c>
      <c r="F4555">
        <v>1.2627218716351489</v>
      </c>
      <c r="I4555">
        <v>9.0422511529399997E-4</v>
      </c>
      <c r="J4555">
        <v>3.418515568655E-4</v>
      </c>
      <c r="K4555">
        <v>1.0976503041640001E-4</v>
      </c>
      <c r="L4555">
        <v>6.0137167663610297E-2</v>
      </c>
      <c r="N4555">
        <v>7.8554925383899995E-5</v>
      </c>
      <c r="P4555">
        <v>8.0215750186387007E-8</v>
      </c>
    </row>
    <row r="4556" spans="1:16" x14ac:dyDescent="0.25">
      <c r="A4556" t="s">
        <v>4610</v>
      </c>
      <c r="C4556">
        <v>0.54400369409925298</v>
      </c>
      <c r="D4556">
        <v>2.706184527182808</v>
      </c>
      <c r="E4556">
        <v>1.3752352213657011</v>
      </c>
      <c r="F4556">
        <v>0.34152495535378002</v>
      </c>
      <c r="I4556">
        <v>2.1646597622031999E-2</v>
      </c>
      <c r="J4556">
        <v>9.2235791571905999E-3</v>
      </c>
      <c r="K4556">
        <v>2.9301159959943999E-3</v>
      </c>
      <c r="L4556">
        <v>0.52299281389539964</v>
      </c>
      <c r="N4556">
        <v>4.4955560108949998E-4</v>
      </c>
      <c r="P4556">
        <v>2.1476309305151998E-3</v>
      </c>
    </row>
    <row r="4557" spans="1:16" x14ac:dyDescent="0.25">
      <c r="A4557" t="s">
        <v>4611</v>
      </c>
      <c r="C4557">
        <v>0.66170006133932902</v>
      </c>
      <c r="D4557">
        <v>2.4462167900299732</v>
      </c>
      <c r="E4557">
        <v>0.53687039520299296</v>
      </c>
      <c r="F4557">
        <v>0.45191798898131202</v>
      </c>
      <c r="I4557">
        <v>1.6231255160073101E-2</v>
      </c>
      <c r="J4557">
        <v>6.7243381772400003E-3</v>
      </c>
      <c r="K4557">
        <v>2.1413140306037999E-3</v>
      </c>
      <c r="L4557">
        <v>0.50682406448626882</v>
      </c>
      <c r="N4557">
        <v>2.4935509074631001E-3</v>
      </c>
      <c r="P4557">
        <v>2.6567955915835001E-3</v>
      </c>
    </row>
    <row r="4558" spans="1:16" x14ac:dyDescent="0.25">
      <c r="A4558" t="s">
        <v>4612</v>
      </c>
      <c r="C4558">
        <v>0.21957445326071701</v>
      </c>
      <c r="D4558">
        <v>2.9297006983931331</v>
      </c>
      <c r="E4558">
        <v>0.91876232231986199</v>
      </c>
      <c r="F4558">
        <v>0.84468749465260096</v>
      </c>
      <c r="I4558">
        <v>4.4488848771426998E-3</v>
      </c>
      <c r="J4558">
        <v>1.7599607640386E-3</v>
      </c>
      <c r="K4558">
        <v>5.6274275632739999E-4</v>
      </c>
      <c r="L4558">
        <v>0.46160558312967198</v>
      </c>
      <c r="N4558">
        <v>1.0337502033400999E-3</v>
      </c>
      <c r="P4558">
        <v>1.9381297663599999E-5</v>
      </c>
    </row>
    <row r="4559" spans="1:16" x14ac:dyDescent="0.25">
      <c r="A4559" t="s">
        <v>4613</v>
      </c>
      <c r="C4559">
        <v>1.14052057354995</v>
      </c>
      <c r="D4559">
        <v>3.3776423998433569</v>
      </c>
      <c r="E4559">
        <v>0.865799252476806</v>
      </c>
      <c r="F4559">
        <v>0.63919229527563504</v>
      </c>
      <c r="I4559">
        <v>2.953100831122E-3</v>
      </c>
      <c r="J4559">
        <v>1.2234203987378E-3</v>
      </c>
      <c r="K4559">
        <v>3.8958886303650002E-4</v>
      </c>
      <c r="L4559">
        <v>1.28949454264594E-2</v>
      </c>
      <c r="N4559">
        <v>9.3518206781000005E-6</v>
      </c>
      <c r="P4559">
        <v>1.4176650466999999E-6</v>
      </c>
    </row>
    <row r="4560" spans="1:16" x14ac:dyDescent="0.25">
      <c r="A4560" t="s">
        <v>4614</v>
      </c>
      <c r="C4560">
        <v>0.162376392711505</v>
      </c>
      <c r="D4560">
        <v>0.40261885691828803</v>
      </c>
      <c r="E4560">
        <v>0.39113874616510502</v>
      </c>
      <c r="F4560">
        <v>0.30379821684383101</v>
      </c>
      <c r="I4560">
        <v>7.3918776319407001E-3</v>
      </c>
      <c r="J4560">
        <v>3.0623315616536001E-3</v>
      </c>
      <c r="K4560">
        <v>9.7517604952179998E-4</v>
      </c>
      <c r="L4560">
        <v>8.4798425769293695E-2</v>
      </c>
      <c r="N4560">
        <v>0.69328660425062272</v>
      </c>
      <c r="P4560">
        <v>0.16139387652840589</v>
      </c>
    </row>
    <row r="4561" spans="1:16" x14ac:dyDescent="0.25">
      <c r="A4561" t="s">
        <v>4615</v>
      </c>
      <c r="C4561">
        <v>0.60978141450750101</v>
      </c>
      <c r="D4561">
        <v>6.269021606230746</v>
      </c>
      <c r="E4561">
        <v>1.260263681899582</v>
      </c>
      <c r="F4561">
        <v>1.0667817972460709</v>
      </c>
      <c r="I4561">
        <v>3.6917184492652501E-2</v>
      </c>
      <c r="J4561">
        <v>1.51525888922111E-2</v>
      </c>
      <c r="K4561">
        <v>4.8291365091450997E-3</v>
      </c>
      <c r="L4561">
        <v>0.47488493076675908</v>
      </c>
      <c r="N4561">
        <v>1.3967870968200001E-5</v>
      </c>
      <c r="P4561">
        <v>2.688771784635826E-7</v>
      </c>
    </row>
    <row r="4562" spans="1:16" x14ac:dyDescent="0.25">
      <c r="A4562" t="s">
        <v>4616</v>
      </c>
      <c r="C4562">
        <v>1.052435967586173</v>
      </c>
      <c r="D4562">
        <v>1.120500572867825</v>
      </c>
      <c r="E4562">
        <v>0.33247247192452301</v>
      </c>
      <c r="F4562">
        <v>0.42493629202696898</v>
      </c>
      <c r="I4562">
        <v>0.1140243226347209</v>
      </c>
      <c r="J4562">
        <v>4.6801068617262499E-2</v>
      </c>
      <c r="K4562">
        <v>1.49155204258728E-2</v>
      </c>
      <c r="L4562">
        <v>0.39284173469377559</v>
      </c>
      <c r="N4562">
        <v>5.0013579259644399E-2</v>
      </c>
      <c r="P4562">
        <v>5.6617705019036201E-2</v>
      </c>
    </row>
    <row r="4563" spans="1:16" x14ac:dyDescent="0.25">
      <c r="A4563" t="s">
        <v>4617</v>
      </c>
      <c r="C4563">
        <v>1.173339953482053</v>
      </c>
      <c r="D4563">
        <v>2.9448074647008209</v>
      </c>
      <c r="E4563">
        <v>0.41238524604583499</v>
      </c>
      <c r="F4563">
        <v>0.97708555640128303</v>
      </c>
      <c r="I4563">
        <v>2.7697423561271601E-2</v>
      </c>
      <c r="J4563">
        <v>1.11600191833757E-2</v>
      </c>
      <c r="K4563">
        <v>3.562511741337E-3</v>
      </c>
      <c r="L4563">
        <v>4.6367002601483097E-2</v>
      </c>
      <c r="N4563">
        <v>6.8022644934719999E-4</v>
      </c>
      <c r="P4563">
        <v>5.9815563762000003E-6</v>
      </c>
    </row>
    <row r="4564" spans="1:16" x14ac:dyDescent="0.25">
      <c r="A4564" t="s">
        <v>4618</v>
      </c>
      <c r="C4564">
        <v>0.88710130332287895</v>
      </c>
      <c r="D4564">
        <v>3.5828028543086061</v>
      </c>
      <c r="E4564">
        <v>1.1422394957670869</v>
      </c>
      <c r="F4564">
        <v>0.79692541966721298</v>
      </c>
      <c r="I4564">
        <v>1.1220826014358999E-3</v>
      </c>
      <c r="J4564">
        <v>4.3587265891179998E-4</v>
      </c>
      <c r="K4564">
        <v>1.3960117151859999E-4</v>
      </c>
      <c r="L4564">
        <v>5.2092603724821001E-3</v>
      </c>
      <c r="N4564">
        <v>8.2870940375819753E-7</v>
      </c>
      <c r="P4564">
        <v>3.3216993417957992E-8</v>
      </c>
    </row>
    <row r="4565" spans="1:16" x14ac:dyDescent="0.25">
      <c r="A4565" t="s">
        <v>4619</v>
      </c>
      <c r="C4565">
        <v>0.384940878618792</v>
      </c>
      <c r="D4565">
        <v>1.404215464493799</v>
      </c>
      <c r="E4565">
        <v>0.66877887687880699</v>
      </c>
      <c r="F4565">
        <v>0.66851379582647097</v>
      </c>
      <c r="I4565">
        <v>5.5181962211219996E-3</v>
      </c>
      <c r="J4565">
        <v>2.0862105435621998E-3</v>
      </c>
      <c r="K4565">
        <v>6.6986081873880005E-4</v>
      </c>
      <c r="L4565">
        <v>4.6720349731032798E-2</v>
      </c>
      <c r="N4565">
        <v>1.1185583647475E-3</v>
      </c>
      <c r="P4565">
        <v>8.6773238314870002E-4</v>
      </c>
    </row>
    <row r="4566" spans="1:16" x14ac:dyDescent="0.25">
      <c r="A4566" t="s">
        <v>4620</v>
      </c>
      <c r="C4566">
        <v>0.65599195168053603</v>
      </c>
      <c r="D4566">
        <v>1.857994209837333</v>
      </c>
      <c r="E4566">
        <v>0.62054082914916497</v>
      </c>
      <c r="F4566">
        <v>0.77291427345146602</v>
      </c>
      <c r="I4566">
        <v>9.5011670317687001E-3</v>
      </c>
      <c r="J4566">
        <v>3.8997361257944998E-3</v>
      </c>
      <c r="K4566">
        <v>1.2428475579369001E-3</v>
      </c>
      <c r="L4566">
        <v>3.42587177135103E-2</v>
      </c>
      <c r="N4566">
        <v>2.6438783171419999E-4</v>
      </c>
      <c r="P4566">
        <v>6.9468739461099998E-5</v>
      </c>
    </row>
    <row r="4567" spans="1:16" x14ac:dyDescent="0.25">
      <c r="A4567" t="s">
        <v>4621</v>
      </c>
      <c r="C4567">
        <v>0.28532703193665798</v>
      </c>
      <c r="D4567">
        <v>2.1908527723109121</v>
      </c>
      <c r="E4567">
        <v>0.51796101978555897</v>
      </c>
      <c r="F4567">
        <v>1.7237303140859379</v>
      </c>
      <c r="I4567">
        <v>2.9823073801501002E-3</v>
      </c>
      <c r="J4567">
        <v>1.2588538777635E-3</v>
      </c>
      <c r="K4567">
        <v>4.0022802539469999E-4</v>
      </c>
      <c r="L4567">
        <v>0.16182904620573779</v>
      </c>
      <c r="N4567">
        <v>1.3405192893997E-3</v>
      </c>
      <c r="P4567">
        <v>6.4289196442502481E-7</v>
      </c>
    </row>
    <row r="4568" spans="1:16" x14ac:dyDescent="0.25">
      <c r="A4568" t="s">
        <v>4622</v>
      </c>
      <c r="C4568">
        <v>0.186870501708851</v>
      </c>
      <c r="D4568">
        <v>2.835139037390713</v>
      </c>
      <c r="E4568">
        <v>0.72016260774148799</v>
      </c>
      <c r="F4568">
        <v>0.23636445088771901</v>
      </c>
      <c r="I4568">
        <v>8.986394558708E-4</v>
      </c>
      <c r="J4568">
        <v>3.7578349991029998E-4</v>
      </c>
      <c r="K4568">
        <v>1.195689377927E-4</v>
      </c>
      <c r="L4568">
        <v>0.86823743497071781</v>
      </c>
      <c r="N4568">
        <v>1.1442545516937999E-2</v>
      </c>
      <c r="P4568">
        <v>2.3837819297307598E-2</v>
      </c>
    </row>
    <row r="4569" spans="1:16" x14ac:dyDescent="0.25">
      <c r="A4569" t="s">
        <v>4623</v>
      </c>
      <c r="C4569">
        <v>0.39502556320836202</v>
      </c>
      <c r="D4569">
        <v>1.4921705118048201</v>
      </c>
      <c r="E4569">
        <v>0.485776214537749</v>
      </c>
      <c r="F4569">
        <v>0.43149594464169599</v>
      </c>
      <c r="I4569">
        <v>5.7688164872203001E-3</v>
      </c>
      <c r="J4569">
        <v>2.3899244118796999E-3</v>
      </c>
      <c r="K4569">
        <v>7.6105313866610001E-4</v>
      </c>
      <c r="L4569">
        <v>0.35607231877888201</v>
      </c>
      <c r="N4569">
        <v>8.7135542779947003E-3</v>
      </c>
      <c r="P4569">
        <v>1.50849425931977E-2</v>
      </c>
    </row>
    <row r="4570" spans="1:16" x14ac:dyDescent="0.25">
      <c r="A4570" t="s">
        <v>4624</v>
      </c>
      <c r="C4570">
        <v>0.76458406138147605</v>
      </c>
      <c r="D4570">
        <v>2.9997229039768789</v>
      </c>
      <c r="E4570">
        <v>1.9877293445671469</v>
      </c>
      <c r="F4570">
        <v>0.562736732768093</v>
      </c>
      <c r="I4570">
        <v>7.3918776319407001E-3</v>
      </c>
      <c r="J4570">
        <v>3.0623315616536001E-3</v>
      </c>
      <c r="K4570">
        <v>9.7517604952179998E-4</v>
      </c>
      <c r="L4570">
        <v>2.74559131270843E-2</v>
      </c>
      <c r="N4570">
        <v>4.8967157757000001E-6</v>
      </c>
      <c r="P4570">
        <v>1.9413922054999999E-6</v>
      </c>
    </row>
    <row r="4571" spans="1:16" x14ac:dyDescent="0.25">
      <c r="A4571" t="s">
        <v>4625</v>
      </c>
      <c r="C4571">
        <v>0.39658401242857899</v>
      </c>
      <c r="D4571">
        <v>5.259407324869783</v>
      </c>
      <c r="E4571">
        <v>0.70645649593572102</v>
      </c>
      <c r="F4571">
        <v>0.57210411569575703</v>
      </c>
      <c r="I4571">
        <v>9.5934732909458992E-3</v>
      </c>
      <c r="J4571">
        <v>4.0116967333404E-3</v>
      </c>
      <c r="K4571">
        <v>1.276464552772E-3</v>
      </c>
      <c r="L4571">
        <v>0.88237299873360064</v>
      </c>
      <c r="N4571">
        <v>2.9316810212640001E-4</v>
      </c>
      <c r="P4571">
        <v>1.0941213473199999E-5</v>
      </c>
    </row>
    <row r="4572" spans="1:16" x14ac:dyDescent="0.25">
      <c r="A4572" t="s">
        <v>4626</v>
      </c>
      <c r="C4572">
        <v>0.92291131484476796</v>
      </c>
      <c r="D4572">
        <v>0.81209749032284395</v>
      </c>
      <c r="E4572">
        <v>0.49803939992715301</v>
      </c>
      <c r="F4572">
        <v>0.82971963983911801</v>
      </c>
      <c r="I4572">
        <v>7.3219890135460004E-3</v>
      </c>
      <c r="J4572">
        <v>2.9775802886439001E-3</v>
      </c>
      <c r="K4572">
        <v>9.4972885725050002E-4</v>
      </c>
      <c r="L4572">
        <v>1.591483364915E-3</v>
      </c>
      <c r="N4572">
        <v>4.016758476728E-4</v>
      </c>
      <c r="P4572">
        <v>1.772835583265E-4</v>
      </c>
    </row>
    <row r="4573" spans="1:16" x14ac:dyDescent="0.25">
      <c r="A4573" t="s">
        <v>4627</v>
      </c>
      <c r="C4573">
        <v>0.76132233929422399</v>
      </c>
      <c r="D4573">
        <v>1.2617832114114349</v>
      </c>
      <c r="E4573">
        <v>0.99335095181992705</v>
      </c>
      <c r="F4573">
        <v>0.66681745292292804</v>
      </c>
      <c r="I4573">
        <v>1.6310606606341899E-2</v>
      </c>
      <c r="J4573">
        <v>6.8205961758623004E-3</v>
      </c>
      <c r="K4573">
        <v>2.1702162017643001E-3</v>
      </c>
      <c r="L4573">
        <v>1.2051070895038001E-2</v>
      </c>
      <c r="N4573">
        <v>1.363922904309E-4</v>
      </c>
      <c r="P4573">
        <v>1.603382051664E-4</v>
      </c>
    </row>
    <row r="4574" spans="1:16" x14ac:dyDescent="0.25">
      <c r="A4574" t="s">
        <v>4628</v>
      </c>
      <c r="C4574">
        <v>0.72539799534531602</v>
      </c>
      <c r="D4574">
        <v>1.1953373506648279</v>
      </c>
      <c r="E4574">
        <v>0.71419264655167902</v>
      </c>
      <c r="F4574">
        <v>0.67649465151980703</v>
      </c>
      <c r="I4574">
        <v>9.9524715713742006E-3</v>
      </c>
      <c r="J4574">
        <v>4.4476433489720997E-3</v>
      </c>
      <c r="K4574">
        <v>1.407360726411E-3</v>
      </c>
      <c r="L4574">
        <v>9.2437485142179004E-3</v>
      </c>
      <c r="N4574">
        <v>2.9360658720980001E-4</v>
      </c>
      <c r="P4574">
        <v>3.0686123619279998E-4</v>
      </c>
    </row>
    <row r="4575" spans="1:16" x14ac:dyDescent="0.25">
      <c r="A4575" t="s">
        <v>4629</v>
      </c>
      <c r="C4575">
        <v>0.406543729341664</v>
      </c>
      <c r="D4575">
        <v>1.186464254644686</v>
      </c>
      <c r="E4575">
        <v>0.85737877219754699</v>
      </c>
      <c r="F4575">
        <v>1.776145129288168</v>
      </c>
      <c r="I4575">
        <v>9.3635482777150003E-4</v>
      </c>
      <c r="J4575">
        <v>3.8078064214390001E-4</v>
      </c>
      <c r="K4575">
        <v>1.214537742292E-4</v>
      </c>
      <c r="L4575">
        <v>1.1653993673401001E-3</v>
      </c>
      <c r="N4575">
        <v>3.3533780911000001E-5</v>
      </c>
      <c r="P4575">
        <v>2.5333814359584861E-7</v>
      </c>
    </row>
    <row r="4576" spans="1:16" x14ac:dyDescent="0.25">
      <c r="A4576" t="s">
        <v>4630</v>
      </c>
      <c r="C4576">
        <v>0.56623950237837195</v>
      </c>
      <c r="D4576">
        <v>1.9745392127740751</v>
      </c>
      <c r="E4576">
        <v>0.90024855237769297</v>
      </c>
      <c r="F4576">
        <v>0.55164509259567795</v>
      </c>
      <c r="I4576">
        <v>3.5562587969344998E-3</v>
      </c>
      <c r="J4576">
        <v>1.4068415169672E-3</v>
      </c>
      <c r="K4576">
        <v>4.498338196797E-4</v>
      </c>
      <c r="L4576">
        <v>3.3292354382045898E-2</v>
      </c>
      <c r="N4576">
        <v>9.3813483051199997E-5</v>
      </c>
      <c r="P4576">
        <v>1.2252775749749999E-4</v>
      </c>
    </row>
    <row r="4577" spans="1:16" x14ac:dyDescent="0.25">
      <c r="A4577" t="s">
        <v>4631</v>
      </c>
      <c r="C4577">
        <v>0.33974057441351002</v>
      </c>
      <c r="D4577">
        <v>2.3388275021045781</v>
      </c>
      <c r="E4577">
        <v>0.81030363493199198</v>
      </c>
      <c r="F4577">
        <v>0.550781952904148</v>
      </c>
      <c r="I4577">
        <v>3.5406581516329999E-3</v>
      </c>
      <c r="J4577">
        <v>1.3879389080662999E-3</v>
      </c>
      <c r="K4577">
        <v>4.4415817250590003E-4</v>
      </c>
      <c r="L4577">
        <v>0.2021286132463983</v>
      </c>
      <c r="N4577">
        <v>6.4790312221679996E-4</v>
      </c>
      <c r="P4577">
        <v>4.1116001778890001E-4</v>
      </c>
    </row>
    <row r="4578" spans="1:16" x14ac:dyDescent="0.25">
      <c r="A4578" t="s">
        <v>4632</v>
      </c>
      <c r="C4578">
        <v>0.23334926646207901</v>
      </c>
      <c r="D4578">
        <v>1.5539268116508349</v>
      </c>
      <c r="E4578">
        <v>0.65387006565799199</v>
      </c>
      <c r="F4578">
        <v>0.43244651564551601</v>
      </c>
      <c r="I4578">
        <v>1.2665989619980601E-2</v>
      </c>
      <c r="J4578">
        <v>5.4481921440774003E-3</v>
      </c>
      <c r="K4578">
        <v>1.7293884244779999E-3</v>
      </c>
      <c r="L4578">
        <v>0.76287552961996896</v>
      </c>
      <c r="N4578">
        <v>1.67359456835963E-2</v>
      </c>
      <c r="P4578">
        <v>2.5534925426778699E-2</v>
      </c>
    </row>
    <row r="4579" spans="1:16" x14ac:dyDescent="0.25">
      <c r="A4579" t="s">
        <v>4633</v>
      </c>
      <c r="C4579">
        <v>0.34906640820506601</v>
      </c>
      <c r="D4579">
        <v>0.89873287100317401</v>
      </c>
      <c r="E4579">
        <v>0.36634020163638498</v>
      </c>
      <c r="F4579">
        <v>0.857592743011662</v>
      </c>
      <c r="I4579">
        <v>2.1537453957623399E-2</v>
      </c>
      <c r="J4579">
        <v>9.0911177071036995E-3</v>
      </c>
      <c r="K4579">
        <v>2.8903434725950999E-3</v>
      </c>
      <c r="L4579">
        <v>0.16054505174780839</v>
      </c>
      <c r="N4579">
        <v>3.67688103689814E-2</v>
      </c>
      <c r="P4579">
        <v>1.0625290778022401E-2</v>
      </c>
    </row>
    <row r="4580" spans="1:16" x14ac:dyDescent="0.25">
      <c r="A4580" t="s">
        <v>4634</v>
      </c>
      <c r="C4580">
        <v>0.49119509399564498</v>
      </c>
      <c r="D4580">
        <v>2.0776675077630231</v>
      </c>
      <c r="E4580">
        <v>0.69988444895413104</v>
      </c>
      <c r="F4580">
        <v>0.49107220826790998</v>
      </c>
      <c r="I4580">
        <v>1.546687322478E-3</v>
      </c>
      <c r="J4580">
        <v>6.467772714747E-4</v>
      </c>
      <c r="K4580">
        <v>2.0579528200989999E-4</v>
      </c>
      <c r="L4580">
        <v>5.4234227575098201E-2</v>
      </c>
      <c r="N4580">
        <v>2.401844238634E-4</v>
      </c>
      <c r="P4580">
        <v>3.4658244544290002E-4</v>
      </c>
    </row>
    <row r="4581" spans="1:16" x14ac:dyDescent="0.25">
      <c r="A4581" t="s">
        <v>4635</v>
      </c>
      <c r="C4581">
        <v>0.22760337750582199</v>
      </c>
      <c r="D4581">
        <v>0.72823429548880003</v>
      </c>
      <c r="E4581">
        <v>0.36802322909374802</v>
      </c>
      <c r="F4581">
        <v>0.37236389141557702</v>
      </c>
      <c r="I4581">
        <v>7.3565443789647003E-3</v>
      </c>
      <c r="J4581">
        <v>3.0194797944015001E-3</v>
      </c>
      <c r="K4581">
        <v>9.623094916318E-4</v>
      </c>
      <c r="L4581">
        <v>0.35880187292871168</v>
      </c>
      <c r="N4581">
        <v>0.19022263112106569</v>
      </c>
      <c r="P4581">
        <v>0.18280544259351339</v>
      </c>
    </row>
    <row r="4582" spans="1:16" x14ac:dyDescent="0.25">
      <c r="A4582" t="s">
        <v>4636</v>
      </c>
      <c r="C4582">
        <v>0.85408855823373298</v>
      </c>
      <c r="D4582">
        <v>1.2961827782038331</v>
      </c>
      <c r="E4582">
        <v>1.0898713799497091</v>
      </c>
      <c r="F4582">
        <v>0.72015947041568396</v>
      </c>
      <c r="I4582">
        <v>3.8248187922548797E-2</v>
      </c>
      <c r="J4582">
        <v>1.6768026949062601E-2</v>
      </c>
      <c r="K4582">
        <v>5.3141836520996001E-3</v>
      </c>
      <c r="L4582">
        <v>1.5324585604392101E-2</v>
      </c>
      <c r="N4582">
        <v>1.5545667283259999E-4</v>
      </c>
      <c r="P4582">
        <v>1.231580528848E-4</v>
      </c>
    </row>
    <row r="4583" spans="1:16" x14ac:dyDescent="0.25">
      <c r="A4583" t="s">
        <v>4637</v>
      </c>
      <c r="C4583">
        <v>2.1448992252746439</v>
      </c>
      <c r="D4583">
        <v>1.606995985879293</v>
      </c>
      <c r="E4583">
        <v>0.94937882335443202</v>
      </c>
      <c r="F4583">
        <v>0.36583976458438699</v>
      </c>
      <c r="I4583">
        <v>9.6900779882976001E-3</v>
      </c>
      <c r="J4583">
        <v>4.1289260753590001E-3</v>
      </c>
      <c r="K4583">
        <v>1.3116635238346001E-3</v>
      </c>
      <c r="L4583">
        <v>2.2823032644725901E-2</v>
      </c>
      <c r="N4583">
        <v>2.416269549389E-4</v>
      </c>
      <c r="P4583">
        <v>4.5263535809609998E-4</v>
      </c>
    </row>
    <row r="4584" spans="1:16" x14ac:dyDescent="0.25">
      <c r="A4584" t="s">
        <v>4638</v>
      </c>
      <c r="C4584">
        <v>0.39366008702637401</v>
      </c>
      <c r="D4584">
        <v>1.7527114292824499</v>
      </c>
      <c r="E4584">
        <v>0.52015986293707595</v>
      </c>
      <c r="F4584">
        <v>0.46083469559512802</v>
      </c>
      <c r="I4584">
        <v>5.8258708281329003E-3</v>
      </c>
      <c r="J4584">
        <v>2.4591429214031999E-3</v>
      </c>
      <c r="K4584">
        <v>7.8183650460299996E-4</v>
      </c>
      <c r="L4584">
        <v>0.38342188785551928</v>
      </c>
      <c r="N4584">
        <v>5.2007092333213999E-3</v>
      </c>
      <c r="P4584">
        <v>7.0826789896771998E-3</v>
      </c>
    </row>
    <row r="4585" spans="1:16" x14ac:dyDescent="0.25">
      <c r="A4585" t="s">
        <v>4639</v>
      </c>
      <c r="C4585">
        <v>1.276144891348139</v>
      </c>
      <c r="D4585">
        <v>1.9689036502927919</v>
      </c>
      <c r="E4585">
        <v>1.6642687277910631</v>
      </c>
      <c r="F4585">
        <v>0.64479928906177997</v>
      </c>
      <c r="I4585">
        <v>5.8553941363105001E-3</v>
      </c>
      <c r="J4585">
        <v>2.4949736792742E-3</v>
      </c>
      <c r="K4585">
        <v>7.9259495285259997E-4</v>
      </c>
      <c r="L4585">
        <v>2.4546619033174E-3</v>
      </c>
      <c r="N4585">
        <v>2.2790105161999999E-6</v>
      </c>
      <c r="P4585">
        <v>9.409410574928705E-7</v>
      </c>
    </row>
    <row r="4586" spans="1:16" x14ac:dyDescent="0.25">
      <c r="A4586" t="s">
        <v>4640</v>
      </c>
      <c r="C4586">
        <v>0.34542052793259898</v>
      </c>
      <c r="D4586">
        <v>1.817062074490152</v>
      </c>
      <c r="E4586">
        <v>1.0405496023733269</v>
      </c>
      <c r="F4586">
        <v>0.57957012950545805</v>
      </c>
      <c r="I4586">
        <v>9.0740275218629998E-4</v>
      </c>
      <c r="J4586">
        <v>3.6900691106920002E-4</v>
      </c>
      <c r="K4586">
        <v>1.176984255651E-4</v>
      </c>
      <c r="L4586">
        <v>1.53976462523712E-2</v>
      </c>
      <c r="N4586">
        <v>8.7320051240699994E-5</v>
      </c>
      <c r="P4586">
        <v>8.7759334184200004E-5</v>
      </c>
    </row>
    <row r="4587" spans="1:16" x14ac:dyDescent="0.25">
      <c r="A4587" t="s">
        <v>4641</v>
      </c>
      <c r="C4587">
        <v>0.90286611240178305</v>
      </c>
      <c r="D4587">
        <v>0.51710080732626196</v>
      </c>
      <c r="E4587">
        <v>0.97751805399388803</v>
      </c>
      <c r="F4587">
        <v>0.54255361674096902</v>
      </c>
      <c r="I4587">
        <v>3.6574145030667499E-2</v>
      </c>
      <c r="J4587">
        <v>1.47366833328333E-2</v>
      </c>
      <c r="K4587">
        <v>4.7042578098600999E-3</v>
      </c>
      <c r="L4587">
        <v>6.0153130057705997E-3</v>
      </c>
      <c r="N4587">
        <v>2.1492892513651001E-3</v>
      </c>
      <c r="P4587">
        <v>3.1356624758763999E-3</v>
      </c>
    </row>
    <row r="4588" spans="1:16" x14ac:dyDescent="0.25">
      <c r="A4588" t="s">
        <v>4642</v>
      </c>
      <c r="C4588">
        <v>0.31470917601174397</v>
      </c>
      <c r="D4588">
        <v>2.2767988489311839</v>
      </c>
      <c r="E4588">
        <v>0.41800764911133498</v>
      </c>
      <c r="F4588">
        <v>0.40681018007938002</v>
      </c>
      <c r="I4588">
        <v>2.10273689915212E-2</v>
      </c>
      <c r="J4588">
        <v>8.4724790665880005E-3</v>
      </c>
      <c r="K4588">
        <v>2.7045926764995001E-3</v>
      </c>
      <c r="L4588">
        <v>0.95253173289405901</v>
      </c>
      <c r="N4588">
        <v>9.4590805435535996E-3</v>
      </c>
      <c r="P4588">
        <v>6.3678923483376001E-3</v>
      </c>
    </row>
    <row r="4589" spans="1:16" x14ac:dyDescent="0.25">
      <c r="A4589" t="s">
        <v>4643</v>
      </c>
      <c r="C4589">
        <v>0.54091948460418504</v>
      </c>
      <c r="D4589">
        <v>1.333613454108429</v>
      </c>
      <c r="E4589">
        <v>0.93474572272288603</v>
      </c>
      <c r="F4589">
        <v>0.54030487925145099</v>
      </c>
      <c r="I4589">
        <v>7.5028139720295E-3</v>
      </c>
      <c r="J4589">
        <v>3.1969365246690999E-3</v>
      </c>
      <c r="K4589">
        <v>1.0155921784234E-3</v>
      </c>
      <c r="L4589">
        <v>2.71652915696231E-2</v>
      </c>
      <c r="N4589">
        <v>3.3347072525400002E-4</v>
      </c>
      <c r="P4589">
        <v>7.9778040125350004E-4</v>
      </c>
    </row>
    <row r="4590" spans="1:16" x14ac:dyDescent="0.25">
      <c r="A4590" t="s">
        <v>4644</v>
      </c>
      <c r="C4590">
        <v>0.30266121381899702</v>
      </c>
      <c r="D4590">
        <v>2.9436113054060971</v>
      </c>
      <c r="E4590">
        <v>0.77810769752696196</v>
      </c>
      <c r="F4590">
        <v>0.98177694560143203</v>
      </c>
      <c r="I4590">
        <v>9.5934732909458992E-3</v>
      </c>
      <c r="J4590">
        <v>4.0116967333404E-3</v>
      </c>
      <c r="K4590">
        <v>1.276464552772E-3</v>
      </c>
      <c r="L4590">
        <v>0.45317629820173211</v>
      </c>
      <c r="N4590">
        <v>6.3235301319269997E-4</v>
      </c>
      <c r="P4590">
        <v>6.8324201550000004E-6</v>
      </c>
    </row>
    <row r="4591" spans="1:16" x14ac:dyDescent="0.25">
      <c r="A4591" t="s">
        <v>4645</v>
      </c>
      <c r="C4591">
        <v>1.2555342265375471</v>
      </c>
      <c r="D4591">
        <v>1.145104163936058</v>
      </c>
      <c r="E4591">
        <v>0.82550309174616099</v>
      </c>
      <c r="F4591">
        <v>0.410801543366411</v>
      </c>
      <c r="I4591">
        <v>6.3030674856560803E-2</v>
      </c>
      <c r="J4591">
        <v>2.44842472448807E-2</v>
      </c>
      <c r="K4591">
        <v>7.8418077602555002E-3</v>
      </c>
      <c r="L4591">
        <v>0.14337521689180149</v>
      </c>
      <c r="N4591">
        <v>2.1395375382772999E-3</v>
      </c>
      <c r="P4591">
        <v>5.8501137015986998E-3</v>
      </c>
    </row>
    <row r="4592" spans="1:16" x14ac:dyDescent="0.25">
      <c r="A4592" t="s">
        <v>4646</v>
      </c>
      <c r="C4592">
        <v>0.84397038159181004</v>
      </c>
      <c r="D4592">
        <v>2.4865615615660142</v>
      </c>
      <c r="E4592">
        <v>1.501275033841172</v>
      </c>
      <c r="F4592">
        <v>0.366152334283807</v>
      </c>
      <c r="I4592">
        <v>9.2780247301240001E-4</v>
      </c>
      <c r="J4592">
        <v>3.7041365747739999E-4</v>
      </c>
      <c r="K4592">
        <v>1.1834101093119999E-4</v>
      </c>
      <c r="L4592">
        <v>1.42579847143643E-2</v>
      </c>
      <c r="N4592">
        <v>7.1463697033000002E-6</v>
      </c>
      <c r="P4592">
        <v>2.9646625983699999E-5</v>
      </c>
    </row>
    <row r="4593" spans="1:16" x14ac:dyDescent="0.25">
      <c r="A4593" t="s">
        <v>4647</v>
      </c>
      <c r="C4593">
        <v>0.76934350455978395</v>
      </c>
      <c r="D4593">
        <v>8.7447207637721931</v>
      </c>
      <c r="E4593">
        <v>0.33570288947544202</v>
      </c>
      <c r="F4593">
        <v>0.38302921248168298</v>
      </c>
      <c r="I4593">
        <v>1.3950998407083E-3</v>
      </c>
      <c r="J4593">
        <v>5.9444971619279998E-4</v>
      </c>
      <c r="K4593">
        <v>1.8884281172700001E-4</v>
      </c>
      <c r="L4593">
        <v>0.91316308175148242</v>
      </c>
      <c r="N4593">
        <v>1.5839225923853001E-3</v>
      </c>
      <c r="P4593">
        <v>3.6864491735900003E-5</v>
      </c>
    </row>
    <row r="4594" spans="1:16" x14ac:dyDescent="0.25">
      <c r="A4594" t="s">
        <v>4648</v>
      </c>
      <c r="C4594">
        <v>0.26608169191733499</v>
      </c>
      <c r="D4594">
        <v>2.6742704867293261</v>
      </c>
      <c r="E4594">
        <v>0.72171013551781205</v>
      </c>
      <c r="F4594">
        <v>0.85425855649547699</v>
      </c>
      <c r="I4594">
        <v>4.4891944204207002E-3</v>
      </c>
      <c r="J4594">
        <v>1.8088143014085001E-3</v>
      </c>
      <c r="K4594">
        <v>5.7741138978190001E-4</v>
      </c>
      <c r="L4594">
        <v>0.3805563618464331</v>
      </c>
      <c r="N4594">
        <v>1.0555883141532001E-3</v>
      </c>
      <c r="P4594">
        <v>3.1633195307100001E-5</v>
      </c>
    </row>
    <row r="4595" spans="1:16" x14ac:dyDescent="0.25">
      <c r="A4595" t="s">
        <v>4649</v>
      </c>
      <c r="C4595">
        <v>0.57342527800703202</v>
      </c>
      <c r="D4595">
        <v>2.1871707744651809</v>
      </c>
      <c r="E4595">
        <v>1.1619214415741339</v>
      </c>
      <c r="F4595">
        <v>0.46871773017896101</v>
      </c>
      <c r="I4595">
        <v>3.6917184492652501E-2</v>
      </c>
      <c r="J4595">
        <v>1.51525888922111E-2</v>
      </c>
      <c r="K4595">
        <v>4.8291365091450997E-3</v>
      </c>
      <c r="L4595">
        <v>0.32568649811034001</v>
      </c>
      <c r="N4595">
        <v>4.9557634079170005E-4</v>
      </c>
      <c r="P4595">
        <v>1.0961513757046001E-3</v>
      </c>
    </row>
    <row r="4596" spans="1:16" x14ac:dyDescent="0.25">
      <c r="A4596" t="s">
        <v>4650</v>
      </c>
      <c r="C4596">
        <v>0.75393624952766203</v>
      </c>
      <c r="D4596">
        <v>9.6201128423912863</v>
      </c>
      <c r="E4596">
        <v>2.3784049991856331</v>
      </c>
      <c r="F4596">
        <v>0.61768612048571903</v>
      </c>
      <c r="I4596">
        <v>7.3918776319407001E-3</v>
      </c>
      <c r="J4596">
        <v>3.0623315616536001E-3</v>
      </c>
      <c r="K4596">
        <v>9.7517604952179998E-4</v>
      </c>
      <c r="L4596">
        <v>0.31992642787987741</v>
      </c>
      <c r="N4596">
        <v>9.3658760942538376E-7</v>
      </c>
      <c r="P4596">
        <v>6.7085797492490433E-8</v>
      </c>
    </row>
    <row r="4597" spans="1:16" x14ac:dyDescent="0.25">
      <c r="A4597" t="s">
        <v>4651</v>
      </c>
      <c r="C4597">
        <v>0.27292751968200601</v>
      </c>
      <c r="D4597">
        <v>1.9791083227021951</v>
      </c>
      <c r="E4597">
        <v>0.35380814465389698</v>
      </c>
      <c r="F4597">
        <v>0.65779929803409298</v>
      </c>
      <c r="I4597">
        <v>7.7059795444485999E-3</v>
      </c>
      <c r="J4597">
        <v>3.4437122901974002E-3</v>
      </c>
      <c r="K4597">
        <v>1.0896884147427999E-3</v>
      </c>
      <c r="L4597">
        <v>0.76747691884464475</v>
      </c>
      <c r="N4597">
        <v>1.2681242179444101E-2</v>
      </c>
      <c r="P4597">
        <v>1.6593906047134999E-3</v>
      </c>
    </row>
    <row r="4598" spans="1:16" x14ac:dyDescent="0.25">
      <c r="A4598" t="s">
        <v>4652</v>
      </c>
      <c r="C4598">
        <v>1.5883633178925669</v>
      </c>
      <c r="D4598">
        <v>3.1010371131912802</v>
      </c>
      <c r="E4598">
        <v>0.56701550559329905</v>
      </c>
      <c r="F4598">
        <v>0.90599559850023403</v>
      </c>
      <c r="I4598">
        <v>2.7697423561271601E-2</v>
      </c>
      <c r="J4598">
        <v>1.11600191833757E-2</v>
      </c>
      <c r="K4598">
        <v>3.562511741337E-3</v>
      </c>
      <c r="L4598">
        <v>2.21885649531714E-2</v>
      </c>
      <c r="N4598">
        <v>1.1681653514359999E-4</v>
      </c>
      <c r="P4598">
        <v>1.632563523E-6</v>
      </c>
    </row>
    <row r="4599" spans="1:16" x14ac:dyDescent="0.25">
      <c r="A4599" t="s">
        <v>4653</v>
      </c>
      <c r="C4599">
        <v>0.37322013895286699</v>
      </c>
      <c r="D4599">
        <v>2.4253904652622569</v>
      </c>
      <c r="E4599">
        <v>0.77119869117364204</v>
      </c>
      <c r="F4599">
        <v>1.028971106526763</v>
      </c>
      <c r="I4599">
        <v>2.1124894014438299E-2</v>
      </c>
      <c r="J4599">
        <v>8.5907077845533003E-3</v>
      </c>
      <c r="K4599">
        <v>2.7400917175311001E-3</v>
      </c>
      <c r="L4599">
        <v>0.29570461845779089</v>
      </c>
      <c r="N4599">
        <v>6.9515609047049996E-4</v>
      </c>
      <c r="P4599">
        <v>1.5053638912399999E-5</v>
      </c>
    </row>
    <row r="4600" spans="1:16" x14ac:dyDescent="0.25">
      <c r="A4600" t="s">
        <v>4654</v>
      </c>
      <c r="C4600">
        <v>1.184779248254616</v>
      </c>
      <c r="D4600">
        <v>1.798040055177081</v>
      </c>
      <c r="E4600">
        <v>0.61249946703008096</v>
      </c>
      <c r="F4600">
        <v>0.482303330962915</v>
      </c>
      <c r="I4600">
        <v>1.7331627479899999E-3</v>
      </c>
      <c r="J4600">
        <v>6.9833677752339997E-4</v>
      </c>
      <c r="K4600">
        <v>2.2292371800219999E-4</v>
      </c>
      <c r="L4600">
        <v>8.3048764589828006E-3</v>
      </c>
      <c r="N4600">
        <v>8.04935444055E-5</v>
      </c>
      <c r="P4600">
        <v>1.010465854156E-4</v>
      </c>
    </row>
    <row r="4601" spans="1:16" x14ac:dyDescent="0.25">
      <c r="A4601" t="s">
        <v>4655</v>
      </c>
      <c r="C4601">
        <v>0.216769045269079</v>
      </c>
      <c r="D4601">
        <v>3.2212629384233309</v>
      </c>
      <c r="E4601">
        <v>0.96099622019064201</v>
      </c>
      <c r="F4601">
        <v>1.0932162476260241</v>
      </c>
      <c r="I4601">
        <v>1.1474628935047001E-3</v>
      </c>
      <c r="J4601">
        <v>4.6663043161210001E-4</v>
      </c>
      <c r="K4601">
        <v>1.488364187066E-4</v>
      </c>
      <c r="L4601">
        <v>0.2049369589027821</v>
      </c>
      <c r="N4601">
        <v>2.5034703258669999E-4</v>
      </c>
      <c r="P4601">
        <v>5.3196700207588176E-7</v>
      </c>
    </row>
    <row r="4602" spans="1:16" x14ac:dyDescent="0.25">
      <c r="A4602" t="s">
        <v>4656</v>
      </c>
      <c r="C4602">
        <v>0.224676716425428</v>
      </c>
      <c r="D4602">
        <v>3.9267624835103518</v>
      </c>
      <c r="E4602">
        <v>0.550615248305384</v>
      </c>
      <c r="F4602">
        <v>0.83857149995195501</v>
      </c>
      <c r="I4602">
        <v>1.24753341766476E-2</v>
      </c>
      <c r="J4602">
        <v>5.2168026997084001E-3</v>
      </c>
      <c r="K4602">
        <v>1.6599120441086E-3</v>
      </c>
      <c r="L4602">
        <v>0.96398539711437836</v>
      </c>
      <c r="N4602">
        <v>1.3842246949102E-3</v>
      </c>
      <c r="P4602">
        <v>5.2529034102000002E-6</v>
      </c>
    </row>
    <row r="4603" spans="1:16" x14ac:dyDescent="0.25">
      <c r="A4603" t="s">
        <v>4657</v>
      </c>
      <c r="C4603">
        <v>0.70008583789210499</v>
      </c>
      <c r="D4603">
        <v>2.2666052774556391</v>
      </c>
      <c r="E4603">
        <v>0.51567919002684903</v>
      </c>
      <c r="F4603">
        <v>0.38120991739536603</v>
      </c>
      <c r="I4603">
        <v>3.0128896383494999E-3</v>
      </c>
      <c r="J4603">
        <v>1.2959746653142001E-3</v>
      </c>
      <c r="K4603">
        <v>4.1137381453180001E-4</v>
      </c>
      <c r="L4603">
        <v>0.1963775937883783</v>
      </c>
      <c r="N4603">
        <v>1.6709865468762001E-3</v>
      </c>
      <c r="P4603">
        <v>3.1219744575004E-3</v>
      </c>
    </row>
    <row r="4604" spans="1:16" x14ac:dyDescent="0.25">
      <c r="A4604" t="s">
        <v>4658</v>
      </c>
      <c r="C4604">
        <v>1.0469696562604229</v>
      </c>
      <c r="D4604">
        <v>5.0389286669599329</v>
      </c>
      <c r="E4604">
        <v>0.534354457144394</v>
      </c>
      <c r="F4604">
        <v>1.063597272577574</v>
      </c>
      <c r="I4604">
        <v>3.7732066803964001E-3</v>
      </c>
      <c r="J4604">
        <v>1.6700778483279E-3</v>
      </c>
      <c r="K4604">
        <v>5.2887246180330003E-4</v>
      </c>
      <c r="L4604">
        <v>1.01984397112995E-2</v>
      </c>
      <c r="N4604">
        <v>3.0884453568199998E-5</v>
      </c>
      <c r="P4604">
        <v>5.2660740821308001E-8</v>
      </c>
    </row>
    <row r="4605" spans="1:16" x14ac:dyDescent="0.25">
      <c r="A4605" t="s">
        <v>4659</v>
      </c>
      <c r="C4605">
        <v>0.35086483937998397</v>
      </c>
      <c r="D4605">
        <v>2.3236879657212688</v>
      </c>
      <c r="E4605">
        <v>0.62761727681673596</v>
      </c>
      <c r="F4605">
        <v>0.73452301927143104</v>
      </c>
      <c r="I4605">
        <v>9.5934732909458992E-3</v>
      </c>
      <c r="J4605">
        <v>4.0116967333404E-3</v>
      </c>
      <c r="K4605">
        <v>1.276464552772E-3</v>
      </c>
      <c r="L4605">
        <v>0.38071731364184053</v>
      </c>
      <c r="N4605">
        <v>1.5881580569084999E-3</v>
      </c>
      <c r="P4605">
        <v>2.1772098008159999E-4</v>
      </c>
    </row>
    <row r="4606" spans="1:16" x14ac:dyDescent="0.25">
      <c r="A4606" t="s">
        <v>4660</v>
      </c>
      <c r="C4606">
        <v>0.17286157437305799</v>
      </c>
      <c r="D4606">
        <v>0.93527415874925901</v>
      </c>
      <c r="E4606">
        <v>0.40666188837617701</v>
      </c>
      <c r="F4606">
        <v>0.473963613660981</v>
      </c>
      <c r="I4606">
        <v>1.3880656494008E-3</v>
      </c>
      <c r="J4606">
        <v>5.8591271877900003E-4</v>
      </c>
      <c r="K4606">
        <v>1.8627951554400001E-4</v>
      </c>
      <c r="L4606">
        <v>0.37804109750065262</v>
      </c>
      <c r="N4606">
        <v>0.1009763640802674</v>
      </c>
      <c r="P4606">
        <v>5.5750067148954897E-2</v>
      </c>
    </row>
    <row r="4607" spans="1:16" x14ac:dyDescent="0.25">
      <c r="A4607" t="s">
        <v>4661</v>
      </c>
      <c r="C4607">
        <v>0.76096115739104797</v>
      </c>
      <c r="D4607">
        <v>6.4400792451287714</v>
      </c>
      <c r="E4607">
        <v>1.3325583173635669</v>
      </c>
      <c r="F4607">
        <v>0.57314785354356701</v>
      </c>
      <c r="I4607">
        <v>2.3302539106718001E-3</v>
      </c>
      <c r="J4607">
        <v>8.8097633408039996E-4</v>
      </c>
      <c r="K4607">
        <v>2.8287246953940002E-4</v>
      </c>
      <c r="L4607">
        <v>0.18599438346360889</v>
      </c>
      <c r="N4607">
        <v>3.5615595770000001E-6</v>
      </c>
      <c r="P4607">
        <v>1.2139734404106319E-7</v>
      </c>
    </row>
    <row r="4608" spans="1:16" x14ac:dyDescent="0.25">
      <c r="A4608" t="s">
        <v>4662</v>
      </c>
      <c r="C4608">
        <v>0.38925754586227401</v>
      </c>
      <c r="D4608">
        <v>2.6902058571385479</v>
      </c>
      <c r="E4608">
        <v>0.99873690275345095</v>
      </c>
      <c r="F4608">
        <v>1.0336722892686501</v>
      </c>
      <c r="I4608">
        <v>1.0685330549621E-3</v>
      </c>
      <c r="J4608">
        <v>4.6844548813270001E-4</v>
      </c>
      <c r="K4608">
        <v>1.484614357131E-4</v>
      </c>
      <c r="L4608">
        <v>1.60766964601099E-2</v>
      </c>
      <c r="N4608">
        <v>1.5972990279599999E-5</v>
      </c>
      <c r="P4608">
        <v>2.4929702159295237E-7</v>
      </c>
    </row>
    <row r="4609" spans="1:16" x14ac:dyDescent="0.25">
      <c r="A4609" t="s">
        <v>4663</v>
      </c>
      <c r="C4609">
        <v>0.25708366052443299</v>
      </c>
      <c r="D4609">
        <v>1.696641572568415</v>
      </c>
      <c r="E4609">
        <v>0.76893305765437403</v>
      </c>
      <c r="F4609">
        <v>0.34181884333938301</v>
      </c>
      <c r="I4609">
        <v>7.2551123918547997E-3</v>
      </c>
      <c r="J4609">
        <v>2.8965138535911E-3</v>
      </c>
      <c r="K4609">
        <v>9.2538806464309998E-4</v>
      </c>
      <c r="L4609">
        <v>0.63328437104037305</v>
      </c>
      <c r="N4609">
        <v>1.11879642902117E-2</v>
      </c>
      <c r="P4609">
        <v>3.7131618957226199E-2</v>
      </c>
    </row>
    <row r="4610" spans="1:16" x14ac:dyDescent="0.25">
      <c r="A4610" t="s">
        <v>4664</v>
      </c>
      <c r="C4610">
        <v>0.26796019277579097</v>
      </c>
      <c r="D4610">
        <v>1.0148346909609951</v>
      </c>
      <c r="E4610">
        <v>0.36998262171727098</v>
      </c>
      <c r="F4610">
        <v>0.34728066972864902</v>
      </c>
      <c r="I4610">
        <v>2.8248064196512001E-3</v>
      </c>
      <c r="J4610">
        <v>1.0679469703599E-3</v>
      </c>
      <c r="K4610">
        <v>3.4290682411819998E-4</v>
      </c>
      <c r="L4610">
        <v>0.34578665361369509</v>
      </c>
      <c r="N4610">
        <v>6.5831708271289799E-2</v>
      </c>
      <c r="P4610">
        <v>8.96996800941324E-2</v>
      </c>
    </row>
    <row r="4611" spans="1:16" x14ac:dyDescent="0.25">
      <c r="A4611" t="s">
        <v>4665</v>
      </c>
      <c r="C4611">
        <v>0.53708439210843095</v>
      </c>
      <c r="D4611">
        <v>2.1239074151136359</v>
      </c>
      <c r="E4611">
        <v>0.79857791994772698</v>
      </c>
      <c r="F4611">
        <v>0.74795624577591402</v>
      </c>
      <c r="I4611">
        <v>1.7026882024965999E-3</v>
      </c>
      <c r="J4611">
        <v>6.6140873512359995E-4</v>
      </c>
      <c r="K4611">
        <v>2.1183580201250001E-4</v>
      </c>
      <c r="L4611">
        <v>1.19706366907818E-2</v>
      </c>
      <c r="N4611">
        <v>3.2325975602800003E-5</v>
      </c>
      <c r="P4611">
        <v>8.5096716386999997E-6</v>
      </c>
    </row>
    <row r="4612" spans="1:16" x14ac:dyDescent="0.25">
      <c r="A4612" t="s">
        <v>4666</v>
      </c>
      <c r="C4612">
        <v>0.26192144402726703</v>
      </c>
      <c r="D4612">
        <v>2.195247305359679</v>
      </c>
      <c r="E4612">
        <v>1.223871911320547</v>
      </c>
      <c r="F4612">
        <v>0.56545513967211603</v>
      </c>
      <c r="I4612">
        <v>1.2297263638711E-2</v>
      </c>
      <c r="J4612">
        <v>5.0008392182974001E-3</v>
      </c>
      <c r="K4612">
        <v>1.5950674224305E-3</v>
      </c>
      <c r="L4612">
        <v>0.36664376181993102</v>
      </c>
      <c r="N4612">
        <v>1.5606986520011999E-3</v>
      </c>
      <c r="P4612">
        <v>8.5986562057009999E-4</v>
      </c>
    </row>
    <row r="4613" spans="1:16" x14ac:dyDescent="0.25">
      <c r="A4613" t="s">
        <v>4667</v>
      </c>
      <c r="C4613">
        <v>0.4083054278937</v>
      </c>
      <c r="D4613">
        <v>2.6695802036211109</v>
      </c>
      <c r="E4613">
        <v>1.0997936713740519</v>
      </c>
      <c r="F4613">
        <v>1.5717692259291529</v>
      </c>
      <c r="I4613">
        <v>5.9165508614433E-3</v>
      </c>
      <c r="J4613">
        <v>2.5692253702840001E-3</v>
      </c>
      <c r="K4613">
        <v>8.1488956850259999E-4</v>
      </c>
      <c r="L4613">
        <v>4.4058621363002197E-2</v>
      </c>
      <c r="N4613">
        <v>3.1386238499699998E-5</v>
      </c>
      <c r="P4613">
        <v>7.8627388781840432E-8</v>
      </c>
    </row>
    <row r="4614" spans="1:16" x14ac:dyDescent="0.25">
      <c r="A4614" t="s">
        <v>4668</v>
      </c>
      <c r="C4614">
        <v>0.76965134579154404</v>
      </c>
      <c r="D4614">
        <v>0.82148540647512003</v>
      </c>
      <c r="E4614">
        <v>1.2164938921054329</v>
      </c>
      <c r="F4614">
        <v>0.97183787893136697</v>
      </c>
      <c r="I4614">
        <v>2.9389849780294998E-3</v>
      </c>
      <c r="J4614">
        <v>1.2063008526917E-3</v>
      </c>
      <c r="K4614">
        <v>3.8444859358260003E-4</v>
      </c>
      <c r="L4614">
        <v>3.058548021678E-4</v>
      </c>
      <c r="N4614">
        <v>1.4138336363899999E-5</v>
      </c>
      <c r="P4614">
        <v>5.3209727826000001E-6</v>
      </c>
    </row>
    <row r="4615" spans="1:16" x14ac:dyDescent="0.25">
      <c r="A4615" t="s">
        <v>4669</v>
      </c>
      <c r="C4615">
        <v>0.23149922253524</v>
      </c>
      <c r="D4615">
        <v>2.5371118517902298</v>
      </c>
      <c r="E4615">
        <v>0.55597402318984801</v>
      </c>
      <c r="F4615">
        <v>1.1885783186653369</v>
      </c>
      <c r="I4615">
        <v>4.5100153224036004E-3</v>
      </c>
      <c r="J4615">
        <v>1.8340552957163E-3</v>
      </c>
      <c r="K4615">
        <v>5.8499018373339999E-4</v>
      </c>
      <c r="L4615">
        <v>0.53614912952239813</v>
      </c>
      <c r="N4615">
        <v>2.9483042448264002E-3</v>
      </c>
      <c r="P4615">
        <v>8.3257398287000005E-6</v>
      </c>
    </row>
    <row r="4616" spans="1:16" x14ac:dyDescent="0.25">
      <c r="A4616" t="s">
        <v>4670</v>
      </c>
      <c r="C4616">
        <v>0.81226463488859602</v>
      </c>
      <c r="D4616">
        <v>0.92737939082302301</v>
      </c>
      <c r="E4616">
        <v>1.7761073575511539</v>
      </c>
      <c r="F4616">
        <v>0.48386514524041402</v>
      </c>
      <c r="I4616">
        <v>2.0294473262559001E-3</v>
      </c>
      <c r="J4616">
        <v>8.2530065864899998E-4</v>
      </c>
      <c r="K4616">
        <v>2.6323785605920002E-4</v>
      </c>
      <c r="L4616">
        <v>8.0091978775870005E-4</v>
      </c>
      <c r="N4616">
        <v>1.6072581092899999E-5</v>
      </c>
      <c r="P4616">
        <v>4.1928793908600003E-5</v>
      </c>
    </row>
    <row r="4617" spans="1:16" x14ac:dyDescent="0.25">
      <c r="A4617" t="s">
        <v>4671</v>
      </c>
      <c r="C4617">
        <v>0.75125686403374203</v>
      </c>
      <c r="D4617">
        <v>1.220965258255803</v>
      </c>
      <c r="E4617">
        <v>1.637671108623401</v>
      </c>
      <c r="F4617">
        <v>0.52926120691690504</v>
      </c>
      <c r="I4617">
        <v>2.0488184656381001E-3</v>
      </c>
      <c r="J4617">
        <v>8.4879130362110005E-4</v>
      </c>
      <c r="K4617">
        <v>2.7029109476530002E-4</v>
      </c>
      <c r="L4617">
        <v>1.4029135250711001E-3</v>
      </c>
      <c r="N4617">
        <v>1.0098341020400001E-5</v>
      </c>
      <c r="P4617">
        <v>2.29697305809E-5</v>
      </c>
    </row>
    <row r="4618" spans="1:16" x14ac:dyDescent="0.25">
      <c r="A4618" t="s">
        <v>4672</v>
      </c>
      <c r="C4618">
        <v>0.37006997877520997</v>
      </c>
      <c r="D4618">
        <v>3.2704563963160309</v>
      </c>
      <c r="E4618">
        <v>0.39356979578247497</v>
      </c>
      <c r="F4618">
        <v>0.40518356650579401</v>
      </c>
      <c r="I4618">
        <v>2.9116755328618999E-3</v>
      </c>
      <c r="J4618">
        <v>1.1731905218773E-3</v>
      </c>
      <c r="K4618">
        <v>3.7450697353989999E-4</v>
      </c>
      <c r="L4618">
        <v>0.9000447137119727</v>
      </c>
      <c r="N4618">
        <v>3.5902325410034999E-3</v>
      </c>
      <c r="P4618">
        <v>1.1775594565049999E-3</v>
      </c>
    </row>
    <row r="4619" spans="1:16" x14ac:dyDescent="0.25">
      <c r="A4619" t="s">
        <v>4673</v>
      </c>
      <c r="C4619">
        <v>0.660908324401425</v>
      </c>
      <c r="D4619">
        <v>2.227789533596845</v>
      </c>
      <c r="E4619">
        <v>0.99654708439491102</v>
      </c>
      <c r="F4619">
        <v>0.400343916894908</v>
      </c>
      <c r="I4619">
        <v>1.5930942895802099E-2</v>
      </c>
      <c r="J4619">
        <v>6.3602318346253003E-3</v>
      </c>
      <c r="K4619">
        <v>2.0319884266490999E-3</v>
      </c>
      <c r="L4619">
        <v>0.28879190837069058</v>
      </c>
      <c r="N4619">
        <v>4.4552440283610002E-4</v>
      </c>
      <c r="P4619">
        <v>1.5987658025958E-3</v>
      </c>
    </row>
    <row r="4620" spans="1:16" x14ac:dyDescent="0.25">
      <c r="A4620" t="s">
        <v>4674</v>
      </c>
      <c r="C4620">
        <v>0.43856886077641999</v>
      </c>
      <c r="D4620">
        <v>1.344062956682009</v>
      </c>
      <c r="E4620">
        <v>0.86965100486866997</v>
      </c>
      <c r="F4620">
        <v>0.91037747758257503</v>
      </c>
      <c r="I4620">
        <v>1.2732569583868999E-2</v>
      </c>
      <c r="J4620">
        <v>5.5290390583749996E-3</v>
      </c>
      <c r="K4620">
        <v>1.7536633043661E-3</v>
      </c>
      <c r="L4620">
        <v>3.2660843180350202E-2</v>
      </c>
      <c r="N4620">
        <v>4.5064196793600001E-4</v>
      </c>
      <c r="P4620">
        <v>1.2408758830780001E-4</v>
      </c>
    </row>
    <row r="4621" spans="1:16" x14ac:dyDescent="0.25">
      <c r="A4621" t="s">
        <v>4675</v>
      </c>
      <c r="C4621">
        <v>1.350861629358838</v>
      </c>
      <c r="D4621">
        <v>1.605230726344365</v>
      </c>
      <c r="E4621">
        <v>0.66013582108114599</v>
      </c>
      <c r="F4621">
        <v>0.69425863632884</v>
      </c>
      <c r="I4621">
        <v>9.583321387476E-4</v>
      </c>
      <c r="J4621">
        <v>3.8971799616599999E-4</v>
      </c>
      <c r="K4621">
        <v>1.24304432213E-4</v>
      </c>
      <c r="L4621">
        <v>5.1514526617540003E-4</v>
      </c>
      <c r="N4621">
        <v>7.5561224594000001E-6</v>
      </c>
      <c r="P4621">
        <v>2.8645522767000001E-6</v>
      </c>
    </row>
    <row r="4622" spans="1:16" x14ac:dyDescent="0.25">
      <c r="A4622" t="s">
        <v>4676</v>
      </c>
      <c r="C4622">
        <v>1.0773885020022409</v>
      </c>
      <c r="D4622">
        <v>2.4785594520891698</v>
      </c>
      <c r="E4622">
        <v>1.5092426197018161</v>
      </c>
      <c r="F4622">
        <v>0.24720169681061899</v>
      </c>
      <c r="I4622">
        <v>5.8258708281329003E-3</v>
      </c>
      <c r="J4622">
        <v>2.4591429214031999E-3</v>
      </c>
      <c r="K4622">
        <v>7.8183650460299996E-4</v>
      </c>
      <c r="L4622">
        <v>0.23573365082775641</v>
      </c>
      <c r="N4622">
        <v>1.863048241098E-4</v>
      </c>
      <c r="P4622">
        <v>1.8733355996449999E-3</v>
      </c>
    </row>
    <row r="4623" spans="1:16" x14ac:dyDescent="0.25">
      <c r="A4623" t="s">
        <v>4677</v>
      </c>
      <c r="C4623">
        <v>0.351820887105183</v>
      </c>
      <c r="D4623">
        <v>2.3886096701589938</v>
      </c>
      <c r="E4623">
        <v>0.746849293076288</v>
      </c>
      <c r="F4623">
        <v>0.346688934233991</v>
      </c>
      <c r="I4623">
        <v>6.5071598407811598E-2</v>
      </c>
      <c r="J4623">
        <v>2.6958077432238998E-2</v>
      </c>
      <c r="K4623">
        <v>8.5845934458121005E-3</v>
      </c>
      <c r="L4623">
        <v>0.95516110463984483</v>
      </c>
      <c r="N4623">
        <v>3.3244431154120001E-3</v>
      </c>
      <c r="P4623">
        <v>9.7195278252023998E-3</v>
      </c>
    </row>
    <row r="4624" spans="1:16" x14ac:dyDescent="0.25">
      <c r="A4624" t="s">
        <v>4678</v>
      </c>
      <c r="C4624">
        <v>0.78828892706411002</v>
      </c>
      <c r="D4624">
        <v>3.2424727664210811</v>
      </c>
      <c r="E4624">
        <v>0.649124511215871</v>
      </c>
      <c r="F4624">
        <v>1.319546429732356</v>
      </c>
      <c r="I4624">
        <v>2.6871077838393299E-2</v>
      </c>
      <c r="J4624">
        <v>1.0158885921592E-2</v>
      </c>
      <c r="K4624">
        <v>3.2619141255477001E-3</v>
      </c>
      <c r="L4624">
        <v>7.5442038970470998E-2</v>
      </c>
      <c r="N4624">
        <v>7.8100835500999997E-5</v>
      </c>
      <c r="P4624">
        <v>3.14217710605186E-7</v>
      </c>
    </row>
    <row r="4625" spans="1:16" x14ac:dyDescent="0.25">
      <c r="A4625" t="s">
        <v>4679</v>
      </c>
      <c r="C4625">
        <v>0.98705303915233999</v>
      </c>
      <c r="D4625">
        <v>1.6039441263558281</v>
      </c>
      <c r="E4625">
        <v>0.67365237632937802</v>
      </c>
      <c r="F4625">
        <v>0.87576054903440903</v>
      </c>
      <c r="I4625">
        <v>3.6573280062851998E-3</v>
      </c>
      <c r="J4625">
        <v>1.529382567773E-3</v>
      </c>
      <c r="K4625">
        <v>4.8662767032339998E-4</v>
      </c>
      <c r="L4625">
        <v>1.6824814273343001E-3</v>
      </c>
      <c r="N4625">
        <v>2.2686406796000002E-5</v>
      </c>
      <c r="P4625">
        <v>4.2088841649999997E-6</v>
      </c>
    </row>
    <row r="4626" spans="1:16" x14ac:dyDescent="0.25">
      <c r="A4626" t="s">
        <v>4680</v>
      </c>
      <c r="C4626">
        <v>0.72506431691381801</v>
      </c>
      <c r="D4626">
        <v>1.0267964243646359</v>
      </c>
      <c r="E4626">
        <v>1.419720545445543</v>
      </c>
      <c r="F4626">
        <v>0.73741708923296001</v>
      </c>
      <c r="I4626">
        <v>9.5468008403895993E-3</v>
      </c>
      <c r="J4626">
        <v>3.9550802897519001E-3</v>
      </c>
      <c r="K4626">
        <v>1.2594650497020001E-3</v>
      </c>
      <c r="L4626">
        <v>2.5757826764810999E-3</v>
      </c>
      <c r="N4626">
        <v>4.0959444501799997E-5</v>
      </c>
      <c r="P4626">
        <v>3.6566223209999998E-5</v>
      </c>
    </row>
    <row r="4627" spans="1:16" x14ac:dyDescent="0.25">
      <c r="A4627" t="s">
        <v>4681</v>
      </c>
      <c r="C4627">
        <v>0.32658566933288302</v>
      </c>
      <c r="D4627">
        <v>2.3391482442813429</v>
      </c>
      <c r="E4627">
        <v>1.100440377397172</v>
      </c>
      <c r="F4627">
        <v>0.59321858154342599</v>
      </c>
      <c r="I4627">
        <v>1.6883871298294E-3</v>
      </c>
      <c r="J4627">
        <v>6.4408681832780004E-4</v>
      </c>
      <c r="K4627">
        <v>2.066347692545E-4</v>
      </c>
      <c r="L4627">
        <v>4.52881681289833E-2</v>
      </c>
      <c r="N4627">
        <v>1.2318666888310001E-4</v>
      </c>
      <c r="P4627">
        <v>6.1487934619200001E-5</v>
      </c>
    </row>
    <row r="4628" spans="1:16" x14ac:dyDescent="0.25">
      <c r="A4628" t="s">
        <v>4682</v>
      </c>
      <c r="C4628">
        <v>0.49624255773451298</v>
      </c>
      <c r="D4628">
        <v>1.514691830429582</v>
      </c>
      <c r="E4628">
        <v>0.78808295593279898</v>
      </c>
      <c r="F4628">
        <v>0.78260639792928199</v>
      </c>
      <c r="I4628">
        <v>9.62854887578E-4</v>
      </c>
      <c r="J4628">
        <v>3.9520197639199999E-4</v>
      </c>
      <c r="K4628">
        <v>1.259510375591E-4</v>
      </c>
      <c r="L4628">
        <v>3.2261774985796001E-3</v>
      </c>
      <c r="N4628">
        <v>3.1944026840899997E-5</v>
      </c>
      <c r="P4628">
        <v>1.42058529627E-5</v>
      </c>
    </row>
    <row r="4629" spans="1:16" x14ac:dyDescent="0.25">
      <c r="A4629" t="s">
        <v>4683</v>
      </c>
      <c r="C4629">
        <v>0.427060073447314</v>
      </c>
      <c r="D4629">
        <v>8.3922678329227782</v>
      </c>
      <c r="E4629">
        <v>0.32227251856307498</v>
      </c>
      <c r="F4629">
        <v>0.69750476217909196</v>
      </c>
      <c r="I4629">
        <v>8.9976320938752394E-2</v>
      </c>
      <c r="J4629">
        <v>4.0209367343409297E-2</v>
      </c>
      <c r="K4629">
        <v>1.27233862953577E-2</v>
      </c>
      <c r="L4629">
        <v>0.996557137552182</v>
      </c>
      <c r="N4629">
        <v>1.0611021241895E-3</v>
      </c>
      <c r="P4629">
        <v>4.5112602524788887E-7</v>
      </c>
    </row>
    <row r="4630" spans="1:16" x14ac:dyDescent="0.25">
      <c r="A4630" t="s">
        <v>4684</v>
      </c>
      <c r="C4630">
        <v>0.82950546713502904</v>
      </c>
      <c r="D4630">
        <v>1.82382807954072</v>
      </c>
      <c r="E4630">
        <v>0.97752986978061596</v>
      </c>
      <c r="F4630">
        <v>0.43286538767126698</v>
      </c>
      <c r="I4630">
        <v>9.5011670317687001E-3</v>
      </c>
      <c r="J4630">
        <v>3.8997361257944998E-3</v>
      </c>
      <c r="K4630">
        <v>1.2428475579369001E-3</v>
      </c>
      <c r="L4630">
        <v>6.10350607703515E-2</v>
      </c>
      <c r="N4630">
        <v>1.867854342912E-4</v>
      </c>
      <c r="P4630">
        <v>6.1729232425790002E-4</v>
      </c>
    </row>
    <row r="4631" spans="1:16" x14ac:dyDescent="0.25">
      <c r="A4631" t="s">
        <v>4685</v>
      </c>
      <c r="C4631">
        <v>0.15454020123358</v>
      </c>
      <c r="D4631">
        <v>1.258828471354432</v>
      </c>
      <c r="E4631">
        <v>0.35701848376748002</v>
      </c>
      <c r="F4631">
        <v>0.62523309045091002</v>
      </c>
      <c r="I4631">
        <v>1.24753341766476E-2</v>
      </c>
      <c r="J4631">
        <v>5.2168026997084001E-3</v>
      </c>
      <c r="K4631">
        <v>1.6599120441086E-3</v>
      </c>
      <c r="L4631">
        <v>0.83096799299452451</v>
      </c>
      <c r="N4631">
        <v>0.1003796249205155</v>
      </c>
      <c r="P4631">
        <v>1.63184439149631E-2</v>
      </c>
    </row>
    <row r="4632" spans="1:16" x14ac:dyDescent="0.25">
      <c r="A4632" t="s">
        <v>4686</v>
      </c>
      <c r="C4632">
        <v>0.683328191957568</v>
      </c>
      <c r="D4632">
        <v>7.7818546483463056</v>
      </c>
      <c r="E4632">
        <v>0.74210733230249903</v>
      </c>
      <c r="F4632">
        <v>0.63576597612289698</v>
      </c>
      <c r="I4632">
        <v>4.5980939496336999E-3</v>
      </c>
      <c r="J4632">
        <v>1.9408892716237E-3</v>
      </c>
      <c r="K4632">
        <v>6.1706786976079995E-4</v>
      </c>
      <c r="L4632">
        <v>0.53470389407081953</v>
      </c>
      <c r="N4632">
        <v>7.2558423262199993E-5</v>
      </c>
      <c r="P4632">
        <v>3.6991139221813251E-7</v>
      </c>
    </row>
    <row r="4633" spans="1:16" x14ac:dyDescent="0.25">
      <c r="A4633" t="s">
        <v>4687</v>
      </c>
      <c r="C4633">
        <v>0.12906576021409</v>
      </c>
      <c r="D4633">
        <v>2.5415307314611701</v>
      </c>
      <c r="E4633">
        <v>1.16839624060791</v>
      </c>
      <c r="F4633">
        <v>0.69070592177334</v>
      </c>
      <c r="I4633">
        <v>1.0686191272877999E-3</v>
      </c>
      <c r="J4633">
        <v>4.2663296434610002E-4</v>
      </c>
      <c r="K4633">
        <v>1.363021456637E-4</v>
      </c>
      <c r="L4633">
        <v>0.36775557866504072</v>
      </c>
      <c r="N4633">
        <v>5.3820865178484997E-3</v>
      </c>
      <c r="P4633">
        <v>1.7876871147479999E-4</v>
      </c>
    </row>
    <row r="4634" spans="1:16" x14ac:dyDescent="0.25">
      <c r="A4634" t="s">
        <v>4688</v>
      </c>
      <c r="C4634">
        <v>0.40753375001231901</v>
      </c>
      <c r="D4634">
        <v>0.83851848646770699</v>
      </c>
      <c r="E4634">
        <v>1.13280803126359</v>
      </c>
      <c r="F4634">
        <v>1.437759885998442</v>
      </c>
      <c r="I4634">
        <v>4.6452453926168003E-3</v>
      </c>
      <c r="J4634">
        <v>1.9981217587170001E-3</v>
      </c>
      <c r="K4634">
        <v>6.3425234441829995E-4</v>
      </c>
      <c r="L4634">
        <v>2.7623687560393E-3</v>
      </c>
      <c r="N4634">
        <v>2.033454404554E-4</v>
      </c>
      <c r="P4634">
        <v>1.2296842851400001E-5</v>
      </c>
    </row>
    <row r="4635" spans="1:16" x14ac:dyDescent="0.25">
      <c r="A4635" t="s">
        <v>4689</v>
      </c>
      <c r="C4635">
        <v>0.46292273489308</v>
      </c>
      <c r="D4635">
        <v>1.1395273901620671</v>
      </c>
      <c r="E4635">
        <v>0.38183432055557098</v>
      </c>
      <c r="F4635">
        <v>0.565040320893752</v>
      </c>
      <c r="I4635">
        <v>5.8258708281329003E-3</v>
      </c>
      <c r="J4635">
        <v>2.4591429214031999E-3</v>
      </c>
      <c r="K4635">
        <v>7.8183650460299996E-4</v>
      </c>
      <c r="L4635">
        <v>9.1542886821576505E-2</v>
      </c>
      <c r="N4635">
        <v>8.0320256842998008E-3</v>
      </c>
      <c r="P4635">
        <v>6.9663996011904003E-3</v>
      </c>
    </row>
    <row r="4636" spans="1:16" x14ac:dyDescent="0.25">
      <c r="A4636" t="s">
        <v>4690</v>
      </c>
      <c r="C4636">
        <v>0.76824521905281096</v>
      </c>
      <c r="D4636">
        <v>1.62878706698024</v>
      </c>
      <c r="E4636">
        <v>0.70897908223464601</v>
      </c>
      <c r="F4636">
        <v>0.381361022543173</v>
      </c>
      <c r="I4636">
        <v>2.4244426771391999E-3</v>
      </c>
      <c r="J4636">
        <v>9.9510793372480002E-4</v>
      </c>
      <c r="K4636">
        <v>3.1714132069930002E-4</v>
      </c>
      <c r="L4636">
        <v>4.03150150403511E-2</v>
      </c>
      <c r="N4636">
        <v>3.3083410965159999E-4</v>
      </c>
      <c r="P4636">
        <v>1.3219396173257999E-3</v>
      </c>
    </row>
    <row r="4637" spans="1:16" x14ac:dyDescent="0.25">
      <c r="A4637" t="s">
        <v>4691</v>
      </c>
      <c r="C4637">
        <v>0.349770467723375</v>
      </c>
      <c r="D4637">
        <v>6.7778349024993902</v>
      </c>
      <c r="E4637">
        <v>1.3595507381098819</v>
      </c>
      <c r="F4637">
        <v>0.85360589281726396</v>
      </c>
      <c r="I4637">
        <v>8.986394558708E-4</v>
      </c>
      <c r="J4637">
        <v>3.7578349991029998E-4</v>
      </c>
      <c r="K4637">
        <v>1.195689377927E-4</v>
      </c>
      <c r="L4637">
        <v>0.18486662563548539</v>
      </c>
      <c r="N4637">
        <v>6.7760733636000003E-6</v>
      </c>
      <c r="P4637">
        <v>9.759987379017727E-9</v>
      </c>
    </row>
    <row r="4638" spans="1:16" x14ac:dyDescent="0.25">
      <c r="A4638" t="s">
        <v>4692</v>
      </c>
      <c r="C4638">
        <v>0.31784491150059402</v>
      </c>
      <c r="D4638">
        <v>0.70816389018187698</v>
      </c>
      <c r="E4638">
        <v>1.844715136857223</v>
      </c>
      <c r="F4638">
        <v>0.37325704433350998</v>
      </c>
      <c r="I4638">
        <v>1.23552992951288E-2</v>
      </c>
      <c r="J4638">
        <v>5.0712093414538003E-3</v>
      </c>
      <c r="K4638">
        <v>1.6161965688200001E-3</v>
      </c>
      <c r="L4638">
        <v>1.47885102029294E-2</v>
      </c>
      <c r="N4638">
        <v>7.9663653840309004E-3</v>
      </c>
      <c r="P4638">
        <v>2.80339935969116E-2</v>
      </c>
    </row>
    <row r="4639" spans="1:16" x14ac:dyDescent="0.25">
      <c r="A4639" t="s">
        <v>4693</v>
      </c>
      <c r="C4639">
        <v>1.217638318172956</v>
      </c>
      <c r="D4639">
        <v>5.2663326083744719</v>
      </c>
      <c r="E4639">
        <v>0.69088551572065104</v>
      </c>
      <c r="F4639">
        <v>0.789587470387771</v>
      </c>
      <c r="I4639">
        <v>1.2634841148972001E-3</v>
      </c>
      <c r="J4639">
        <v>5.3332593686260005E-4</v>
      </c>
      <c r="K4639">
        <v>1.6956057440239999E-4</v>
      </c>
      <c r="L4639">
        <v>7.4889572236605997E-3</v>
      </c>
      <c r="N4639">
        <v>5.3992942673000002E-6</v>
      </c>
      <c r="P4639">
        <v>3.5582387999819567E-8</v>
      </c>
    </row>
    <row r="4640" spans="1:16" x14ac:dyDescent="0.25">
      <c r="A4640" t="s">
        <v>4694</v>
      </c>
      <c r="C4640">
        <v>0.38671608939917601</v>
      </c>
      <c r="D4640">
        <v>1.414944185108771</v>
      </c>
      <c r="E4640">
        <v>0.78244827970529995</v>
      </c>
      <c r="F4640">
        <v>1.047428472150755</v>
      </c>
      <c r="I4640">
        <v>9.241427015403E-4</v>
      </c>
      <c r="J4640">
        <v>3.7931263249409999E-4</v>
      </c>
      <c r="K4640">
        <v>1.20887096917E-4</v>
      </c>
      <c r="L4640">
        <v>3.5659807139262001E-3</v>
      </c>
      <c r="N4640">
        <v>5.56342378366E-5</v>
      </c>
      <c r="P4640">
        <v>6.0427240447E-6</v>
      </c>
    </row>
    <row r="4641" spans="1:16" x14ac:dyDescent="0.25">
      <c r="A4641" t="s">
        <v>4695</v>
      </c>
      <c r="C4641">
        <v>0.40824921352015298</v>
      </c>
      <c r="D4641">
        <v>0.37423477422264301</v>
      </c>
      <c r="E4641">
        <v>0.54348776591151804</v>
      </c>
      <c r="F4641">
        <v>0.68398683497608403</v>
      </c>
      <c r="I4641">
        <v>3.8248187922548797E-2</v>
      </c>
      <c r="J4641">
        <v>1.6768026949062601E-2</v>
      </c>
      <c r="K4641">
        <v>5.3141836520996001E-3</v>
      </c>
      <c r="L4641">
        <v>2.61875100888787E-2</v>
      </c>
      <c r="N4641">
        <v>9.2550812968909199E-2</v>
      </c>
      <c r="P4641">
        <v>7.4570595398127604E-2</v>
      </c>
    </row>
    <row r="4642" spans="1:16" x14ac:dyDescent="0.25">
      <c r="A4642" t="s">
        <v>4696</v>
      </c>
      <c r="C4642">
        <v>0.90235735348917101</v>
      </c>
      <c r="D4642">
        <v>10.35093976236513</v>
      </c>
      <c r="E4642">
        <v>0.88575900664117702</v>
      </c>
      <c r="F4642">
        <v>0.69415793555563898</v>
      </c>
      <c r="I4642">
        <v>1.57221735986376E-2</v>
      </c>
      <c r="J4642">
        <v>6.1072737439666997E-3</v>
      </c>
      <c r="K4642">
        <v>1.9560359017961998E-3</v>
      </c>
      <c r="L4642">
        <v>0.8018610321271723</v>
      </c>
      <c r="N4642">
        <v>1.8274184088200001E-5</v>
      </c>
      <c r="P4642">
        <v>3.9697331420812722E-8</v>
      </c>
    </row>
    <row r="4643" spans="1:16" x14ac:dyDescent="0.25">
      <c r="A4643" t="s">
        <v>4697</v>
      </c>
      <c r="C4643">
        <v>0.45309032610189198</v>
      </c>
      <c r="D4643">
        <v>1.306331184606722</v>
      </c>
      <c r="E4643">
        <v>1.0084022478646679</v>
      </c>
      <c r="F4643">
        <v>0.55175020678898701</v>
      </c>
      <c r="I4643">
        <v>1.8028372514222999E-3</v>
      </c>
      <c r="J4643">
        <v>7.8287085048690005E-4</v>
      </c>
      <c r="K4643">
        <v>2.4830569436420002E-4</v>
      </c>
      <c r="L4643">
        <v>8.3583839570918993E-3</v>
      </c>
      <c r="N4643">
        <v>1.155003274595E-4</v>
      </c>
      <c r="P4643">
        <v>2.5957076498909999E-4</v>
      </c>
    </row>
    <row r="4644" spans="1:16" x14ac:dyDescent="0.25">
      <c r="A4644" t="s">
        <v>4698</v>
      </c>
      <c r="C4644">
        <v>0.249505192300052</v>
      </c>
      <c r="D4644">
        <v>1.798850438525524</v>
      </c>
      <c r="E4644">
        <v>0.232325642108171</v>
      </c>
      <c r="F4644">
        <v>0.76166380256001498</v>
      </c>
      <c r="I4644">
        <v>9.7400864299199003E-3</v>
      </c>
      <c r="J4644">
        <v>4.1896341274758001E-3</v>
      </c>
      <c r="K4644">
        <v>1.3298915624206E-3</v>
      </c>
      <c r="L4644">
        <v>0.75684049212439752</v>
      </c>
      <c r="N4644">
        <v>1.7615143526357398E-2</v>
      </c>
      <c r="P4644">
        <v>1.4033564362480001E-3</v>
      </c>
    </row>
    <row r="4645" spans="1:16" x14ac:dyDescent="0.25">
      <c r="A4645" t="s">
        <v>4699</v>
      </c>
      <c r="C4645">
        <v>0.65814661839901401</v>
      </c>
      <c r="D4645">
        <v>2.1755888376218731</v>
      </c>
      <c r="E4645">
        <v>1.5273380226671061</v>
      </c>
      <c r="F4645">
        <v>0.46954701966524498</v>
      </c>
      <c r="I4645">
        <v>1.233560231917E-3</v>
      </c>
      <c r="J4645">
        <v>4.9703380610800004E-4</v>
      </c>
      <c r="K4645">
        <v>1.586635955553E-4</v>
      </c>
      <c r="L4645">
        <v>7.1101059702231998E-3</v>
      </c>
      <c r="N4645">
        <v>6.6394606302999998E-6</v>
      </c>
      <c r="P4645">
        <v>1.4186813182200001E-5</v>
      </c>
    </row>
    <row r="4646" spans="1:16" x14ac:dyDescent="0.25">
      <c r="A4646" t="s">
        <v>4700</v>
      </c>
      <c r="C4646">
        <v>0.12955346261068201</v>
      </c>
      <c r="D4646">
        <v>1.107790142116164</v>
      </c>
      <c r="E4646">
        <v>1.00029474546446</v>
      </c>
      <c r="F4646">
        <v>0.79044393778337796</v>
      </c>
      <c r="I4646">
        <v>9.583321387476E-4</v>
      </c>
      <c r="J4646">
        <v>3.8971799616599999E-4</v>
      </c>
      <c r="K4646">
        <v>1.24304432213E-4</v>
      </c>
      <c r="L4646">
        <v>6.0152330543072299E-2</v>
      </c>
      <c r="N4646">
        <v>2.2215622983101799E-2</v>
      </c>
      <c r="P4646">
        <v>3.4231057123999E-3</v>
      </c>
    </row>
    <row r="4647" spans="1:16" x14ac:dyDescent="0.25">
      <c r="A4647" t="s">
        <v>4701</v>
      </c>
      <c r="C4647">
        <v>0.207875802675971</v>
      </c>
      <c r="D4647">
        <v>3.0382721552556609</v>
      </c>
      <c r="E4647">
        <v>1.0533558577336311</v>
      </c>
      <c r="F4647">
        <v>0.58044257267477695</v>
      </c>
      <c r="I4647">
        <v>1.0995315484483E-3</v>
      </c>
      <c r="J4647">
        <v>4.6412035281809998E-4</v>
      </c>
      <c r="K4647">
        <v>1.4755800942029999E-4</v>
      </c>
      <c r="L4647">
        <v>0.33357666690388982</v>
      </c>
      <c r="N4647">
        <v>6.2056459414299998E-4</v>
      </c>
      <c r="P4647">
        <v>8.1623829121399996E-5</v>
      </c>
    </row>
    <row r="4648" spans="1:16" x14ac:dyDescent="0.25">
      <c r="A4648" t="s">
        <v>4702</v>
      </c>
      <c r="C4648">
        <v>0.65043574379311198</v>
      </c>
      <c r="D4648">
        <v>7.3252063266129541</v>
      </c>
      <c r="E4648">
        <v>0.440757151205598</v>
      </c>
      <c r="F4648">
        <v>0.54249835669275004</v>
      </c>
      <c r="I4648">
        <v>0.17296798130454061</v>
      </c>
      <c r="J4648">
        <v>6.9693341158545905E-2</v>
      </c>
      <c r="K4648">
        <v>2.2247573421753299E-2</v>
      </c>
      <c r="L4648">
        <v>0.99698827900819476</v>
      </c>
      <c r="N4648">
        <v>6.7685927696880003E-4</v>
      </c>
      <c r="P4648">
        <v>5.6903378626999998E-6</v>
      </c>
    </row>
    <row r="4649" spans="1:16" x14ac:dyDescent="0.25">
      <c r="A4649" t="s">
        <v>4703</v>
      </c>
      <c r="C4649">
        <v>0.23103400013678399</v>
      </c>
      <c r="D4649">
        <v>0.610886615475846</v>
      </c>
      <c r="E4649">
        <v>0.41111542011223701</v>
      </c>
      <c r="F4649">
        <v>0.58300535033766099</v>
      </c>
      <c r="I4649">
        <v>1.6559874953748801E-2</v>
      </c>
      <c r="J4649">
        <v>7.1231213143894004E-3</v>
      </c>
      <c r="K4649">
        <v>2.2610515968400999E-3</v>
      </c>
      <c r="L4649">
        <v>0.25366176620695002</v>
      </c>
      <c r="N4649">
        <v>0.2248172287795317</v>
      </c>
      <c r="P4649">
        <v>0.14922513181430519</v>
      </c>
    </row>
    <row r="4650" spans="1:16" x14ac:dyDescent="0.25">
      <c r="A4650" t="s">
        <v>4704</v>
      </c>
      <c r="C4650">
        <v>0.592128118294735</v>
      </c>
      <c r="D4650">
        <v>1.837387602193983</v>
      </c>
      <c r="E4650">
        <v>0.61335936697408999</v>
      </c>
      <c r="F4650">
        <v>0.422529361487746</v>
      </c>
      <c r="I4650">
        <v>1.4845620371418001E-3</v>
      </c>
      <c r="J4650">
        <v>5.7147237966830001E-4</v>
      </c>
      <c r="K4650">
        <v>1.8318443508429999E-4</v>
      </c>
      <c r="L4650">
        <v>5.8697592086347797E-2</v>
      </c>
      <c r="N4650">
        <v>3.76678453695E-4</v>
      </c>
      <c r="P4650">
        <v>9.2872786649720001E-4</v>
      </c>
    </row>
    <row r="4651" spans="1:16" x14ac:dyDescent="0.25">
      <c r="A4651" t="s">
        <v>4705</v>
      </c>
      <c r="C4651">
        <v>0.40580146742359102</v>
      </c>
      <c r="D4651">
        <v>0.69222520011100097</v>
      </c>
      <c r="E4651">
        <v>1.08141615274966</v>
      </c>
      <c r="F4651">
        <v>0.500893167005662</v>
      </c>
      <c r="I4651">
        <v>9.4565378850152999E-3</v>
      </c>
      <c r="J4651">
        <v>3.8456218321474001E-3</v>
      </c>
      <c r="K4651">
        <v>1.2265993437665999E-3</v>
      </c>
      <c r="L4651">
        <v>1.11956170632669E-2</v>
      </c>
      <c r="N4651">
        <v>2.6417211438606002E-3</v>
      </c>
      <c r="P4651">
        <v>8.3117941932961004E-3</v>
      </c>
    </row>
    <row r="4652" spans="1:16" x14ac:dyDescent="0.25">
      <c r="A4652" t="s">
        <v>4706</v>
      </c>
      <c r="C4652">
        <v>0.62932674790871801</v>
      </c>
      <c r="D4652">
        <v>0.77288932580829905</v>
      </c>
      <c r="E4652">
        <v>0.74092785736412003</v>
      </c>
      <c r="F4652">
        <v>0.99684628749367599</v>
      </c>
      <c r="I4652">
        <v>2.1358785916956E-3</v>
      </c>
      <c r="J4652">
        <v>9.5449920599519999E-4</v>
      </c>
      <c r="K4652">
        <v>3.020306689426E-4</v>
      </c>
      <c r="L4652">
        <v>5.4356617957540001E-4</v>
      </c>
      <c r="N4652">
        <v>7.5484816812399996E-5</v>
      </c>
      <c r="P4652">
        <v>3.1205138556600001E-5</v>
      </c>
    </row>
    <row r="4653" spans="1:16" x14ac:dyDescent="0.25">
      <c r="A4653" t="s">
        <v>4707</v>
      </c>
      <c r="C4653">
        <v>0.45994281647885898</v>
      </c>
      <c r="D4653">
        <v>1.140883744920369</v>
      </c>
      <c r="E4653">
        <v>0.54211643137435395</v>
      </c>
      <c r="F4653">
        <v>0.94454913948755204</v>
      </c>
      <c r="I4653">
        <v>7.3565443789647003E-3</v>
      </c>
      <c r="J4653">
        <v>3.0194797944015001E-3</v>
      </c>
      <c r="K4653">
        <v>9.623094916318E-4</v>
      </c>
      <c r="L4653">
        <v>1.9088670253550901E-2</v>
      </c>
      <c r="N4653">
        <v>1.1002565656560001E-3</v>
      </c>
      <c r="P4653">
        <v>2.6523239069169998E-4</v>
      </c>
    </row>
    <row r="4654" spans="1:16" x14ac:dyDescent="0.25">
      <c r="A4654" t="s">
        <v>4708</v>
      </c>
      <c r="C4654">
        <v>0.311930909577532</v>
      </c>
      <c r="D4654">
        <v>2.256503397313395</v>
      </c>
      <c r="E4654">
        <v>0.97787729858654404</v>
      </c>
      <c r="F4654">
        <v>0.97727284457552599</v>
      </c>
      <c r="I4654">
        <v>9.7400864299199003E-3</v>
      </c>
      <c r="J4654">
        <v>4.1896341274758001E-3</v>
      </c>
      <c r="K4654">
        <v>1.3298915624206E-3</v>
      </c>
      <c r="L4654">
        <v>0.19663484551932961</v>
      </c>
      <c r="N4654">
        <v>4.5076603666270002E-4</v>
      </c>
      <c r="P4654">
        <v>1.52699244464E-5</v>
      </c>
    </row>
    <row r="4655" spans="1:16" x14ac:dyDescent="0.25">
      <c r="A4655" t="s">
        <v>4709</v>
      </c>
      <c r="C4655">
        <v>0.78984502052868699</v>
      </c>
      <c r="D4655">
        <v>1.7902171639941591</v>
      </c>
      <c r="E4655">
        <v>0.56078444761850699</v>
      </c>
      <c r="F4655">
        <v>0.64912257219471203</v>
      </c>
      <c r="I4655">
        <v>1.5175716992546001E-3</v>
      </c>
      <c r="J4655">
        <v>6.1146948337499998E-4</v>
      </c>
      <c r="K4655">
        <v>1.951938592756E-4</v>
      </c>
      <c r="L4655">
        <v>6.3134880609011E-3</v>
      </c>
      <c r="N4655">
        <v>6.75556732439E-5</v>
      </c>
      <c r="P4655">
        <v>3.5293253455600003E-5</v>
      </c>
    </row>
    <row r="4656" spans="1:16" x14ac:dyDescent="0.25">
      <c r="A4656" t="s">
        <v>4710</v>
      </c>
      <c r="C4656">
        <v>0.97539625278230702</v>
      </c>
      <c r="D4656">
        <v>2.2315900974449332</v>
      </c>
      <c r="E4656">
        <v>0.610101050207152</v>
      </c>
      <c r="F4656">
        <v>0.42127820035035801</v>
      </c>
      <c r="I4656">
        <v>1.7578209844447E-3</v>
      </c>
      <c r="J4656">
        <v>7.2823590276189999E-4</v>
      </c>
      <c r="K4656">
        <v>2.3190114998250001E-4</v>
      </c>
      <c r="L4656">
        <v>3.3464956511646701E-2</v>
      </c>
      <c r="N4656">
        <v>1.866961940328E-4</v>
      </c>
      <c r="P4656">
        <v>3.1437416680840001E-4</v>
      </c>
    </row>
    <row r="4657" spans="1:16" x14ac:dyDescent="0.25">
      <c r="A4657" t="s">
        <v>4711</v>
      </c>
      <c r="C4657">
        <v>0.44181309042212302</v>
      </c>
      <c r="D4657">
        <v>1.470824364191879</v>
      </c>
      <c r="E4657">
        <v>0.79851246722935099</v>
      </c>
      <c r="F4657">
        <v>1.126045875209633</v>
      </c>
      <c r="I4657">
        <v>9.8758024551220003E-4</v>
      </c>
      <c r="J4657">
        <v>4.0161211209830002E-4</v>
      </c>
      <c r="K4657">
        <v>1.280981788252E-4</v>
      </c>
      <c r="L4657">
        <v>2.2791842350210001E-3</v>
      </c>
      <c r="N4657">
        <v>2.7295125933999999E-5</v>
      </c>
      <c r="P4657">
        <v>1.9597378582000001E-6</v>
      </c>
    </row>
    <row r="4658" spans="1:16" x14ac:dyDescent="0.25">
      <c r="A4658" t="s">
        <v>4712</v>
      </c>
      <c r="C4658">
        <v>0.47901148676911798</v>
      </c>
      <c r="D4658">
        <v>3.5342709298599071</v>
      </c>
      <c r="E4658">
        <v>1.8094234852676989</v>
      </c>
      <c r="F4658">
        <v>0.26498980816289402</v>
      </c>
      <c r="I4658">
        <v>2.8984622718443002E-3</v>
      </c>
      <c r="J4658">
        <v>1.1571751988202999E-3</v>
      </c>
      <c r="K4658">
        <v>3.6969825514960003E-4</v>
      </c>
      <c r="L4658">
        <v>0.38002778940883009</v>
      </c>
      <c r="N4658">
        <v>1.3530464733899999E-4</v>
      </c>
      <c r="P4658">
        <v>8.7863429552100002E-4</v>
      </c>
    </row>
    <row r="4659" spans="1:16" x14ac:dyDescent="0.25">
      <c r="A4659" t="s">
        <v>4713</v>
      </c>
      <c r="C4659">
        <v>0.50016204901328398</v>
      </c>
      <c r="D4659">
        <v>1.895246732462647</v>
      </c>
      <c r="E4659">
        <v>0.826446826831023</v>
      </c>
      <c r="F4659">
        <v>0.53701279762530196</v>
      </c>
      <c r="I4659">
        <v>9.3635482777150003E-4</v>
      </c>
      <c r="J4659">
        <v>3.8078064214390001E-4</v>
      </c>
      <c r="K4659">
        <v>1.214537742292E-4</v>
      </c>
      <c r="L4659">
        <v>1.3610870960698299E-2</v>
      </c>
      <c r="N4659">
        <v>5.7627545624100001E-5</v>
      </c>
      <c r="P4659">
        <v>8.2337404137999997E-5</v>
      </c>
    </row>
    <row r="4660" spans="1:16" x14ac:dyDescent="0.25">
      <c r="A4660" t="s">
        <v>4714</v>
      </c>
      <c r="C4660">
        <v>0.77324341293291898</v>
      </c>
      <c r="D4660">
        <v>1.3163009528949301</v>
      </c>
      <c r="E4660">
        <v>0.84817808813040296</v>
      </c>
      <c r="F4660">
        <v>0.42322031539826299</v>
      </c>
      <c r="I4660">
        <v>9.2926405216240001E-4</v>
      </c>
      <c r="J4660">
        <v>3.5449614378669998E-4</v>
      </c>
      <c r="K4660">
        <v>1.1372881231000001E-4</v>
      </c>
      <c r="L4660">
        <v>4.9156407999510999E-3</v>
      </c>
      <c r="N4660">
        <v>4.7537759568900001E-5</v>
      </c>
      <c r="P4660">
        <v>1.9442190887729999E-4</v>
      </c>
    </row>
    <row r="4661" spans="1:16" x14ac:dyDescent="0.25">
      <c r="A4661" t="s">
        <v>4715</v>
      </c>
      <c r="C4661">
        <v>0.65320066381854502</v>
      </c>
      <c r="D4661">
        <v>3.8676259568477871</v>
      </c>
      <c r="E4661">
        <v>0.311199970410866</v>
      </c>
      <c r="F4661">
        <v>0.76821769385252503</v>
      </c>
      <c r="I4661">
        <v>4.4102600215867004E-3</v>
      </c>
      <c r="J4661">
        <v>1.7131642177157999E-3</v>
      </c>
      <c r="K4661">
        <v>5.4869174954460002E-4</v>
      </c>
      <c r="L4661">
        <v>0.26232660749241898</v>
      </c>
      <c r="N4661">
        <v>7.9639185565430004E-4</v>
      </c>
      <c r="P4661">
        <v>1.0982805682300001E-5</v>
      </c>
    </row>
    <row r="4662" spans="1:16" x14ac:dyDescent="0.25">
      <c r="A4662" t="s">
        <v>4716</v>
      </c>
      <c r="C4662">
        <v>0.40441055491128097</v>
      </c>
      <c r="D4662">
        <v>3.3607162818230329</v>
      </c>
      <c r="E4662">
        <v>1.046126609831076</v>
      </c>
      <c r="F4662">
        <v>0.45657529087186899</v>
      </c>
      <c r="I4662">
        <v>1.1758008122991E-3</v>
      </c>
      <c r="J4662">
        <v>5.0100676580650005E-4</v>
      </c>
      <c r="K4662">
        <v>1.5915816556380001E-4</v>
      </c>
      <c r="L4662">
        <v>0.13598418628283951</v>
      </c>
      <c r="N4662">
        <v>8.7947541243300006E-5</v>
      </c>
      <c r="P4662">
        <v>6.8879055368399999E-5</v>
      </c>
    </row>
    <row r="4663" spans="1:16" x14ac:dyDescent="0.25">
      <c r="A4663" t="s">
        <v>4717</v>
      </c>
      <c r="C4663">
        <v>0.35405982443913098</v>
      </c>
      <c r="D4663">
        <v>5.3408015065223493</v>
      </c>
      <c r="E4663">
        <v>0.81154787468966005</v>
      </c>
      <c r="F4663">
        <v>1.1090401137951269</v>
      </c>
      <c r="I4663">
        <v>2.0838559249503699E-2</v>
      </c>
      <c r="J4663">
        <v>8.2436492898811994E-3</v>
      </c>
      <c r="K4663">
        <v>2.635884855148E-3</v>
      </c>
      <c r="L4663">
        <v>0.81686476009679254</v>
      </c>
      <c r="N4663">
        <v>1.4075298875399999E-4</v>
      </c>
      <c r="P4663">
        <v>4.9815271981799929E-8</v>
      </c>
    </row>
    <row r="4664" spans="1:16" x14ac:dyDescent="0.25">
      <c r="A4664" t="s">
        <v>4718</v>
      </c>
      <c r="C4664">
        <v>0.79705607262415601</v>
      </c>
      <c r="D4664">
        <v>3.9168478949443148</v>
      </c>
      <c r="E4664">
        <v>1.050058394956652</v>
      </c>
      <c r="F4664">
        <v>1.012327415716171</v>
      </c>
      <c r="I4664">
        <v>7.3565443789647003E-3</v>
      </c>
      <c r="J4664">
        <v>3.0194797944015001E-3</v>
      </c>
      <c r="K4664">
        <v>9.623094916318E-4</v>
      </c>
      <c r="L4664">
        <v>2.66621767066542E-2</v>
      </c>
      <c r="N4664">
        <v>5.1771691551000001E-6</v>
      </c>
      <c r="P4664">
        <v>9.4738896490700353E-8</v>
      </c>
    </row>
    <row r="4665" spans="1:16" x14ac:dyDescent="0.25">
      <c r="A4665" t="s">
        <v>4719</v>
      </c>
      <c r="C4665">
        <v>0.75957557893635597</v>
      </c>
      <c r="D4665">
        <v>1.3776328717527391</v>
      </c>
      <c r="E4665">
        <v>2.5507136286495409</v>
      </c>
      <c r="F4665">
        <v>1.293414872409854</v>
      </c>
      <c r="I4665">
        <v>4.9315916951867003E-2</v>
      </c>
      <c r="J4665">
        <v>2.0622406185694098E-2</v>
      </c>
      <c r="K4665">
        <v>6.5617548480504002E-3</v>
      </c>
      <c r="L4665">
        <v>6.8859578771386003E-3</v>
      </c>
      <c r="N4665">
        <v>1.37132412107E-5</v>
      </c>
      <c r="P4665">
        <v>7.0562824231387338E-7</v>
      </c>
    </row>
    <row r="4666" spans="1:16" x14ac:dyDescent="0.25">
      <c r="A4666" t="s">
        <v>4720</v>
      </c>
      <c r="C4666">
        <v>0.47515710271675499</v>
      </c>
      <c r="D4666">
        <v>0.90236167864235395</v>
      </c>
      <c r="E4666">
        <v>0.67879347661214995</v>
      </c>
      <c r="F4666">
        <v>0.539270586464761</v>
      </c>
      <c r="I4666">
        <v>1.6310606606341899E-2</v>
      </c>
      <c r="J4666">
        <v>6.8205961758623004E-3</v>
      </c>
      <c r="K4666">
        <v>2.1702162017643001E-3</v>
      </c>
      <c r="L4666">
        <v>5.53611579915411E-2</v>
      </c>
      <c r="N4666">
        <v>4.4998327165916997E-3</v>
      </c>
      <c r="P4666">
        <v>1.06620521522089E-2</v>
      </c>
    </row>
    <row r="4667" spans="1:16" x14ac:dyDescent="0.25">
      <c r="A4667" t="s">
        <v>4721</v>
      </c>
      <c r="C4667">
        <v>0.25519881222677598</v>
      </c>
      <c r="D4667">
        <v>3.7697542346511219</v>
      </c>
      <c r="E4667">
        <v>0.32035329434228799</v>
      </c>
      <c r="F4667">
        <v>0.48056882526941502</v>
      </c>
      <c r="I4667">
        <v>3.6395350281463999E-3</v>
      </c>
      <c r="J4667">
        <v>1.5077986326879E-3</v>
      </c>
      <c r="K4667">
        <v>4.8014693526689998E-4</v>
      </c>
      <c r="L4667">
        <v>0.96987949678274976</v>
      </c>
      <c r="N4667">
        <v>3.3996437884365998E-3</v>
      </c>
      <c r="P4667">
        <v>2.2237785697320001E-4</v>
      </c>
    </row>
    <row r="4668" spans="1:16" x14ac:dyDescent="0.25">
      <c r="A4668" t="s">
        <v>4722</v>
      </c>
      <c r="C4668">
        <v>0.27937637107778301</v>
      </c>
      <c r="D4668">
        <v>4.8662768274289059</v>
      </c>
      <c r="E4668">
        <v>0.56104127766767398</v>
      </c>
      <c r="F4668">
        <v>0.54420803739711399</v>
      </c>
      <c r="I4668">
        <v>9.3701650011617007E-3</v>
      </c>
      <c r="J4668">
        <v>3.7409224379169998E-3</v>
      </c>
      <c r="K4668">
        <v>1.1951625815675999E-3</v>
      </c>
      <c r="L4668">
        <v>0.97723661831462161</v>
      </c>
      <c r="N4668">
        <v>7.3856671455679998E-4</v>
      </c>
      <c r="P4668">
        <v>2.2649860401800001E-5</v>
      </c>
    </row>
    <row r="4669" spans="1:16" x14ac:dyDescent="0.25">
      <c r="A4669" t="s">
        <v>4723</v>
      </c>
      <c r="C4669">
        <v>0.667479341523329</v>
      </c>
      <c r="D4669">
        <v>2.7239236321269669</v>
      </c>
      <c r="E4669">
        <v>0.66976921291192504</v>
      </c>
      <c r="F4669">
        <v>0.80538261172335801</v>
      </c>
      <c r="I4669">
        <v>5.6368201492558003E-3</v>
      </c>
      <c r="J4669">
        <v>2.2299031264220999E-3</v>
      </c>
      <c r="K4669">
        <v>7.130055722528E-4</v>
      </c>
      <c r="L4669">
        <v>4.6503673209732199E-2</v>
      </c>
      <c r="N4669">
        <v>7.9876897762700002E-5</v>
      </c>
      <c r="P4669">
        <v>6.3069503885000001E-6</v>
      </c>
    </row>
    <row r="4670" spans="1:16" x14ac:dyDescent="0.25">
      <c r="A4670" t="s">
        <v>4724</v>
      </c>
      <c r="C4670">
        <v>0.54293826901962405</v>
      </c>
      <c r="D4670">
        <v>2.20394733222113</v>
      </c>
      <c r="E4670">
        <v>0.81803722363383602</v>
      </c>
      <c r="F4670">
        <v>1.180843823536841</v>
      </c>
      <c r="I4670">
        <v>7.5415344069916001E-3</v>
      </c>
      <c r="J4670">
        <v>3.2439414323887999E-3</v>
      </c>
      <c r="K4670">
        <v>1.0297057472461E-3</v>
      </c>
      <c r="L4670">
        <v>2.09517690946921E-2</v>
      </c>
      <c r="N4670">
        <v>5.3495909905099999E-5</v>
      </c>
      <c r="P4670">
        <v>8.7765287580665036E-7</v>
      </c>
    </row>
    <row r="4671" spans="1:16" x14ac:dyDescent="0.25">
      <c r="A4671" t="s">
        <v>4725</v>
      </c>
      <c r="C4671">
        <v>0.75292271466386695</v>
      </c>
      <c r="D4671">
        <v>1.7859620926917481</v>
      </c>
      <c r="E4671">
        <v>3.130336528995362</v>
      </c>
      <c r="F4671">
        <v>0.97355232341856202</v>
      </c>
      <c r="I4671">
        <v>5.7688164872203001E-3</v>
      </c>
      <c r="J4671">
        <v>2.3899244118796999E-3</v>
      </c>
      <c r="K4671">
        <v>7.6105313866610001E-4</v>
      </c>
      <c r="L4671">
        <v>1.4549426290023999E-3</v>
      </c>
      <c r="N4671">
        <v>9.4927564662194889E-7</v>
      </c>
      <c r="P4671">
        <v>7.667846301786442E-8</v>
      </c>
    </row>
    <row r="4672" spans="1:16" x14ac:dyDescent="0.25">
      <c r="A4672" t="s">
        <v>4726</v>
      </c>
      <c r="C4672">
        <v>0.31064434880013903</v>
      </c>
      <c r="D4672">
        <v>2.5787782122273351</v>
      </c>
      <c r="E4672">
        <v>0.74180227025941203</v>
      </c>
      <c r="F4672">
        <v>0.53502014374437601</v>
      </c>
      <c r="I4672">
        <v>1.2414641411902801E-2</v>
      </c>
      <c r="J4672">
        <v>5.1431787855910002E-3</v>
      </c>
      <c r="K4672">
        <v>1.6378059230819999E-3</v>
      </c>
      <c r="L4672">
        <v>0.70902929307091045</v>
      </c>
      <c r="N4672">
        <v>1.9179663378651999E-3</v>
      </c>
      <c r="P4672">
        <v>9.0103175194920001E-4</v>
      </c>
    </row>
    <row r="4673" spans="1:16" x14ac:dyDescent="0.25">
      <c r="A4673" t="s">
        <v>4727</v>
      </c>
      <c r="C4673">
        <v>0.57963531195534002</v>
      </c>
      <c r="D4673">
        <v>1.5054789781337989</v>
      </c>
      <c r="E4673">
        <v>0.91430537829942005</v>
      </c>
      <c r="F4673">
        <v>0.54929173268196696</v>
      </c>
      <c r="I4673">
        <v>3.62457370928728E-2</v>
      </c>
      <c r="J4673">
        <v>1.43386661846115E-2</v>
      </c>
      <c r="K4673">
        <v>4.5847502374260999E-3</v>
      </c>
      <c r="L4673">
        <v>0.1395489217204807</v>
      </c>
      <c r="N4673">
        <v>1.0001635207305E-3</v>
      </c>
      <c r="P4673">
        <v>2.0022096887437999E-3</v>
      </c>
    </row>
    <row r="4674" spans="1:16" x14ac:dyDescent="0.25">
      <c r="A4674" t="s">
        <v>4728</v>
      </c>
      <c r="C4674">
        <v>0.94602349504554994</v>
      </c>
      <c r="D4674">
        <v>2.9146221023246799</v>
      </c>
      <c r="E4674">
        <v>0.75967401268211798</v>
      </c>
      <c r="F4674">
        <v>0.37952339469866297</v>
      </c>
      <c r="I4674">
        <v>8.3247074662169698E-2</v>
      </c>
      <c r="J4674">
        <v>3.20454131706105E-2</v>
      </c>
      <c r="K4674">
        <v>1.02720990857168E-2</v>
      </c>
      <c r="L4674">
        <v>0.87965848286159576</v>
      </c>
      <c r="N4674">
        <v>7.5579294625469995E-4</v>
      </c>
      <c r="P4674">
        <v>1.5877037463640001E-3</v>
      </c>
    </row>
    <row r="4675" spans="1:16" x14ac:dyDescent="0.25">
      <c r="A4675" t="s">
        <v>4729</v>
      </c>
      <c r="C4675">
        <v>0.25933943065506199</v>
      </c>
      <c r="D4675">
        <v>2.3931630860486091</v>
      </c>
      <c r="E4675">
        <v>0.34904149979483501</v>
      </c>
      <c r="F4675">
        <v>0.19923724345714799</v>
      </c>
      <c r="I4675">
        <v>9.2858133008349997E-4</v>
      </c>
      <c r="J4675">
        <v>3.8469575069659999E-4</v>
      </c>
      <c r="K4675">
        <v>1.2250341769959999E-4</v>
      </c>
      <c r="L4675">
        <v>0.75162196960594685</v>
      </c>
      <c r="N4675">
        <v>6.8393213529553507E-2</v>
      </c>
      <c r="P4675">
        <v>9.9157991994754502E-2</v>
      </c>
    </row>
    <row r="4676" spans="1:16" x14ac:dyDescent="0.25">
      <c r="A4676" t="s">
        <v>4730</v>
      </c>
      <c r="C4676">
        <v>0.43380950272112601</v>
      </c>
      <c r="D4676">
        <v>1.4439678053943139</v>
      </c>
      <c r="E4676">
        <v>0.82626365834194004</v>
      </c>
      <c r="F4676">
        <v>1.1981783449100549</v>
      </c>
      <c r="I4676">
        <v>9.5468008403895993E-3</v>
      </c>
      <c r="J4676">
        <v>3.9550802897519001E-3</v>
      </c>
      <c r="K4676">
        <v>1.2594650497020001E-3</v>
      </c>
      <c r="L4676">
        <v>2.07572372119867E-2</v>
      </c>
      <c r="N4676">
        <v>2.4868544830639999E-4</v>
      </c>
      <c r="P4676">
        <v>1.30820365495E-5</v>
      </c>
    </row>
    <row r="4677" spans="1:16" x14ac:dyDescent="0.25">
      <c r="A4677" t="s">
        <v>4731</v>
      </c>
      <c r="C4677">
        <v>0.85691225519007397</v>
      </c>
      <c r="D4677">
        <v>1.195938558752339</v>
      </c>
      <c r="E4677">
        <v>0.78229613569046696</v>
      </c>
      <c r="F4677">
        <v>0.51376664947389905</v>
      </c>
      <c r="I4677">
        <v>3.0615613526732998E-3</v>
      </c>
      <c r="J4677">
        <v>1.3550929565987E-3</v>
      </c>
      <c r="K4677">
        <v>4.2912451575009998E-4</v>
      </c>
      <c r="L4677">
        <v>3.8828332418134998E-3</v>
      </c>
      <c r="N4677">
        <v>1.053004156123E-4</v>
      </c>
      <c r="P4677">
        <v>2.4631549686599999E-4</v>
      </c>
    </row>
    <row r="4678" spans="1:16" x14ac:dyDescent="0.25">
      <c r="A4678" t="s">
        <v>4732</v>
      </c>
      <c r="C4678">
        <v>0.46309783346377598</v>
      </c>
      <c r="D4678">
        <v>2.0203095304137291</v>
      </c>
      <c r="E4678">
        <v>0.99354845101225997</v>
      </c>
      <c r="F4678">
        <v>0.67910559847459695</v>
      </c>
      <c r="I4678">
        <v>7.2227440184414998E-3</v>
      </c>
      <c r="J4678">
        <v>2.8572881592107001E-3</v>
      </c>
      <c r="K4678">
        <v>9.1361026176859999E-4</v>
      </c>
      <c r="L4678">
        <v>5.3544196826155299E-2</v>
      </c>
      <c r="N4678">
        <v>1.4270106505720001E-4</v>
      </c>
      <c r="P4678">
        <v>6.9484613159400004E-5</v>
      </c>
    </row>
    <row r="4679" spans="1:16" x14ac:dyDescent="0.25">
      <c r="A4679" t="s">
        <v>4733</v>
      </c>
      <c r="C4679">
        <v>0.55017515562422403</v>
      </c>
      <c r="D4679">
        <v>1.657207576405312</v>
      </c>
      <c r="E4679">
        <v>0.51391371757176296</v>
      </c>
      <c r="F4679">
        <v>0.59004337264879003</v>
      </c>
      <c r="I4679">
        <v>1.046551744532E-3</v>
      </c>
      <c r="J4679">
        <v>4.417571879589E-4</v>
      </c>
      <c r="K4679">
        <v>1.40448077544E-4</v>
      </c>
      <c r="L4679">
        <v>1.4477497541089601E-2</v>
      </c>
      <c r="N4679">
        <v>2.4709460644220001E-4</v>
      </c>
      <c r="P4679">
        <v>1.9080090735180001E-4</v>
      </c>
    </row>
    <row r="4680" spans="1:16" x14ac:dyDescent="0.25">
      <c r="A4680" t="s">
        <v>4734</v>
      </c>
      <c r="C4680">
        <v>1.357765292760317</v>
      </c>
      <c r="D4680">
        <v>0.68988675800032195</v>
      </c>
      <c r="E4680">
        <v>0.84666028832444395</v>
      </c>
      <c r="F4680">
        <v>1.053728014387652</v>
      </c>
      <c r="I4680">
        <v>5.5181962211219996E-3</v>
      </c>
      <c r="J4680">
        <v>2.0862105435621998E-3</v>
      </c>
      <c r="K4680">
        <v>6.6986081873880005E-4</v>
      </c>
      <c r="L4680">
        <v>1.5634620205979999E-4</v>
      </c>
      <c r="N4680">
        <v>2.1859327883400002E-5</v>
      </c>
      <c r="P4680">
        <v>4.0143071676000001E-6</v>
      </c>
    </row>
    <row r="4681" spans="1:16" x14ac:dyDescent="0.25">
      <c r="A4681" t="s">
        <v>4735</v>
      </c>
      <c r="C4681">
        <v>0.217684891958288</v>
      </c>
      <c r="D4681">
        <v>2.1545939382617232</v>
      </c>
      <c r="E4681">
        <v>0.807047485108212</v>
      </c>
      <c r="F4681">
        <v>0.62560227523796197</v>
      </c>
      <c r="I4681">
        <v>1.6310606606341899E-2</v>
      </c>
      <c r="J4681">
        <v>6.8205961758623004E-3</v>
      </c>
      <c r="K4681">
        <v>2.1702162017643001E-3</v>
      </c>
      <c r="L4681">
        <v>0.7843925598826873</v>
      </c>
      <c r="N4681">
        <v>5.2307624024713001E-3</v>
      </c>
      <c r="P4681">
        <v>1.2585332090982999E-3</v>
      </c>
    </row>
    <row r="4682" spans="1:16" x14ac:dyDescent="0.25">
      <c r="A4682" t="s">
        <v>4736</v>
      </c>
      <c r="C4682">
        <v>0.78387787282252397</v>
      </c>
      <c r="D4682">
        <v>2.0453992191494201</v>
      </c>
      <c r="E4682">
        <v>0.86276423382272005</v>
      </c>
      <c r="F4682">
        <v>0.84845000327398901</v>
      </c>
      <c r="I4682">
        <v>1.60777921220694E-2</v>
      </c>
      <c r="J4682">
        <v>6.5382393799036003E-3</v>
      </c>
      <c r="K4682">
        <v>2.0854364996935998E-3</v>
      </c>
      <c r="L4682">
        <v>2.3083899727653099E-2</v>
      </c>
      <c r="N4682">
        <v>5.7861204468E-5</v>
      </c>
      <c r="P4682">
        <v>9.0950846061000005E-6</v>
      </c>
    </row>
    <row r="4683" spans="1:16" x14ac:dyDescent="0.25">
      <c r="A4683" t="s">
        <v>4737</v>
      </c>
      <c r="C4683">
        <v>0.52127907779970994</v>
      </c>
      <c r="D4683">
        <v>3.8951132464245242</v>
      </c>
      <c r="E4683">
        <v>1.291417393913308</v>
      </c>
      <c r="F4683">
        <v>1.077044445249415</v>
      </c>
      <c r="I4683">
        <v>2.4854084914793999E-3</v>
      </c>
      <c r="J4683">
        <v>1.0690821186795001E-3</v>
      </c>
      <c r="K4683">
        <v>3.3935261311779998E-4</v>
      </c>
      <c r="L4683">
        <v>2.1405571804225299E-2</v>
      </c>
      <c r="N4683">
        <v>3.2188060009000002E-6</v>
      </c>
      <c r="P4683">
        <v>3.3338562412027707E-8</v>
      </c>
    </row>
    <row r="4684" spans="1:16" x14ac:dyDescent="0.25">
      <c r="A4684" t="s">
        <v>4738</v>
      </c>
      <c r="C4684">
        <v>0.46981019524824702</v>
      </c>
      <c r="D4684">
        <v>1.710976058982987</v>
      </c>
      <c r="E4684">
        <v>0.51532084886584995</v>
      </c>
      <c r="F4684">
        <v>0.50144243429687196</v>
      </c>
      <c r="I4684">
        <v>9.5934732909458992E-3</v>
      </c>
      <c r="J4684">
        <v>4.0116967333404E-3</v>
      </c>
      <c r="K4684">
        <v>1.276464552772E-3</v>
      </c>
      <c r="L4684">
        <v>0.29702946021071408</v>
      </c>
      <c r="N4684">
        <v>4.2787086652155996E-3</v>
      </c>
      <c r="P4684">
        <v>5.1208952167374998E-3</v>
      </c>
    </row>
    <row r="4685" spans="1:16" x14ac:dyDescent="0.25">
      <c r="A4685" t="s">
        <v>4739</v>
      </c>
      <c r="C4685">
        <v>0.36804784011180902</v>
      </c>
      <c r="D4685">
        <v>4.0105243696273112</v>
      </c>
      <c r="E4685">
        <v>0.53221295327066198</v>
      </c>
      <c r="F4685">
        <v>0.60749344899027402</v>
      </c>
      <c r="I4685">
        <v>0.1194404672260572</v>
      </c>
      <c r="J4685">
        <v>5.3376550321835803E-2</v>
      </c>
      <c r="K4685">
        <v>1.6889857108623101E-2</v>
      </c>
      <c r="L4685">
        <v>0.98722625924146823</v>
      </c>
      <c r="N4685">
        <v>1.5500610012507E-3</v>
      </c>
      <c r="P4685">
        <v>7.5456282111299996E-5</v>
      </c>
    </row>
    <row r="4686" spans="1:16" x14ac:dyDescent="0.25">
      <c r="A4686" t="s">
        <v>4740</v>
      </c>
      <c r="C4686">
        <v>0.27169164734118501</v>
      </c>
      <c r="D4686">
        <v>2.2664439938525112</v>
      </c>
      <c r="E4686">
        <v>0.32495468545174799</v>
      </c>
      <c r="F4686">
        <v>0.52630123899757397</v>
      </c>
      <c r="I4686">
        <v>5.9165508614433E-3</v>
      </c>
      <c r="J4686">
        <v>2.5692253702840001E-3</v>
      </c>
      <c r="K4686">
        <v>8.1488956850259999E-4</v>
      </c>
      <c r="L4686">
        <v>0.86888642683308981</v>
      </c>
      <c r="N4686">
        <v>9.9307715022365992E-3</v>
      </c>
      <c r="P4686">
        <v>2.1921079766565E-3</v>
      </c>
    </row>
    <row r="4687" spans="1:16" x14ac:dyDescent="0.25">
      <c r="A4687" t="s">
        <v>4741</v>
      </c>
      <c r="C4687">
        <v>0.569103620006987</v>
      </c>
      <c r="D4687">
        <v>1.4191588734032139</v>
      </c>
      <c r="E4687">
        <v>0.54004228139766797</v>
      </c>
      <c r="F4687">
        <v>0.912240402739248</v>
      </c>
      <c r="I4687">
        <v>9.3701650011617007E-3</v>
      </c>
      <c r="J4687">
        <v>3.7409224379169998E-3</v>
      </c>
      <c r="K4687">
        <v>1.1951625815675999E-3</v>
      </c>
      <c r="L4687">
        <v>2.1798839993685599E-2</v>
      </c>
      <c r="N4687">
        <v>5.6357914922700004E-4</v>
      </c>
      <c r="P4687">
        <v>1.0732473522849999E-4</v>
      </c>
    </row>
    <row r="4688" spans="1:16" x14ac:dyDescent="0.25">
      <c r="A4688" t="s">
        <v>4742</v>
      </c>
      <c r="C4688">
        <v>0.40018161174754702</v>
      </c>
      <c r="D4688">
        <v>1.4221492515243901</v>
      </c>
      <c r="E4688">
        <v>0.68947868676030299</v>
      </c>
      <c r="F4688">
        <v>0.58728440817889604</v>
      </c>
      <c r="I4688">
        <v>1.7664146289917001E-3</v>
      </c>
      <c r="J4688">
        <v>7.3866050198300001E-4</v>
      </c>
      <c r="K4688">
        <v>2.350312124737E-4</v>
      </c>
      <c r="L4688">
        <v>2.4836388693678799E-2</v>
      </c>
      <c r="N4688">
        <v>4.269738098302E-4</v>
      </c>
      <c r="P4688">
        <v>5.3831057310339998E-4</v>
      </c>
    </row>
    <row r="4689" spans="1:16" x14ac:dyDescent="0.25">
      <c r="A4689" t="s">
        <v>4743</v>
      </c>
      <c r="C4689">
        <v>0.999761638234552</v>
      </c>
      <c r="D4689">
        <v>4.5721674918815092</v>
      </c>
      <c r="E4689">
        <v>1.142626953377716</v>
      </c>
      <c r="F4689">
        <v>0.78081896432655495</v>
      </c>
      <c r="I4689">
        <v>1.6954636285838999E-3</v>
      </c>
      <c r="J4689">
        <v>6.5265755840909995E-4</v>
      </c>
      <c r="K4689">
        <v>2.092081969212E-4</v>
      </c>
      <c r="L4689">
        <v>1.36395447056325E-2</v>
      </c>
      <c r="N4689">
        <v>9.3583301739039084E-7</v>
      </c>
      <c r="P4689">
        <v>2.0688356166576319E-8</v>
      </c>
    </row>
    <row r="4690" spans="1:16" x14ac:dyDescent="0.25">
      <c r="A4690" t="s">
        <v>4744</v>
      </c>
      <c r="C4690">
        <v>0.58149501183764596</v>
      </c>
      <c r="D4690">
        <v>1.330788540263538</v>
      </c>
      <c r="E4690">
        <v>0.61118427639483097</v>
      </c>
      <c r="F4690">
        <v>0.71288923943021998</v>
      </c>
      <c r="I4690">
        <v>7.1910591850339002E-3</v>
      </c>
      <c r="J4690">
        <v>2.8188970540724998E-3</v>
      </c>
      <c r="K4690">
        <v>9.0208305044460002E-4</v>
      </c>
      <c r="L4690">
        <v>2.04036248275472E-2</v>
      </c>
      <c r="N4690">
        <v>4.579636114476E-4</v>
      </c>
      <c r="P4690">
        <v>3.1765037740580002E-4</v>
      </c>
    </row>
    <row r="4691" spans="1:16" x14ac:dyDescent="0.25">
      <c r="A4691" t="s">
        <v>4745</v>
      </c>
      <c r="C4691">
        <v>0.45714005458685802</v>
      </c>
      <c r="D4691">
        <v>2.2202270208587209</v>
      </c>
      <c r="E4691">
        <v>0.86716768617349405</v>
      </c>
      <c r="F4691">
        <v>0.78448279505981</v>
      </c>
      <c r="I4691">
        <v>4.5753226036131999E-3</v>
      </c>
      <c r="J4691">
        <v>1.9132597950959E-3</v>
      </c>
      <c r="K4691">
        <v>6.087719164779E-4</v>
      </c>
      <c r="L4691">
        <v>4.4693199614072199E-2</v>
      </c>
      <c r="N4691">
        <v>1.044469816924E-4</v>
      </c>
      <c r="P4691">
        <v>1.8248974608599999E-5</v>
      </c>
    </row>
    <row r="4692" spans="1:16" x14ac:dyDescent="0.25">
      <c r="A4692" t="s">
        <v>4746</v>
      </c>
      <c r="C4692">
        <v>0.31885269112741699</v>
      </c>
      <c r="D4692">
        <v>1.2066498768499709</v>
      </c>
      <c r="E4692">
        <v>0.99956395683683397</v>
      </c>
      <c r="F4692">
        <v>0.82190374942732103</v>
      </c>
      <c r="I4692">
        <v>2.1326531800792699E-2</v>
      </c>
      <c r="J4692">
        <v>8.8352262694357999E-3</v>
      </c>
      <c r="K4692">
        <v>2.8135101887556001E-3</v>
      </c>
      <c r="L4692">
        <v>9.0348623210564E-2</v>
      </c>
      <c r="N4692">
        <v>2.5789066650132001E-3</v>
      </c>
      <c r="P4692">
        <v>1.1527264382781E-3</v>
      </c>
    </row>
    <row r="4693" spans="1:16" x14ac:dyDescent="0.25">
      <c r="A4693" t="s">
        <v>4747</v>
      </c>
      <c r="C4693">
        <v>1.410681391415759</v>
      </c>
      <c r="D4693">
        <v>2.183916949668216</v>
      </c>
      <c r="E4693">
        <v>1.014479897636809</v>
      </c>
      <c r="F4693">
        <v>1.00409598134988</v>
      </c>
      <c r="I4693">
        <v>1.059184610181E-3</v>
      </c>
      <c r="J4693">
        <v>4.1520064020220002E-4</v>
      </c>
      <c r="K4693">
        <v>1.3286950636209999E-4</v>
      </c>
      <c r="L4693">
        <v>2.9144304633019999E-4</v>
      </c>
      <c r="N4693">
        <v>3.5689809911478431E-7</v>
      </c>
      <c r="P4693">
        <v>1.330445697974391E-8</v>
      </c>
    </row>
    <row r="4694" spans="1:16" x14ac:dyDescent="0.25">
      <c r="A4694" t="s">
        <v>4748</v>
      </c>
      <c r="C4694">
        <v>0.95341575763601705</v>
      </c>
      <c r="D4694">
        <v>2.5609274566717342</v>
      </c>
      <c r="E4694">
        <v>0.82989501663172005</v>
      </c>
      <c r="F4694">
        <v>0.60245557526122095</v>
      </c>
      <c r="I4694">
        <v>2.7697423561271601E-2</v>
      </c>
      <c r="J4694">
        <v>1.11600191833757E-2</v>
      </c>
      <c r="K4694">
        <v>3.562511741337E-3</v>
      </c>
      <c r="L4694">
        <v>0.12731195939630299</v>
      </c>
      <c r="N4694">
        <v>1.6942865155530001E-4</v>
      </c>
      <c r="P4694">
        <v>7.7988221324600004E-5</v>
      </c>
    </row>
    <row r="4695" spans="1:16" x14ac:dyDescent="0.25">
      <c r="A4695" t="s">
        <v>4749</v>
      </c>
      <c r="C4695">
        <v>0.502747086862115</v>
      </c>
      <c r="D4695">
        <v>3.4992277930821292</v>
      </c>
      <c r="E4695">
        <v>1.3178038544981769</v>
      </c>
      <c r="F4695">
        <v>0.51921868082105604</v>
      </c>
      <c r="I4695">
        <v>1.9678902228106999E-3</v>
      </c>
      <c r="J4695">
        <v>7.5071180657280002E-4</v>
      </c>
      <c r="K4695">
        <v>2.408420053224E-4</v>
      </c>
      <c r="L4695">
        <v>7.1185568310623004E-2</v>
      </c>
      <c r="N4695">
        <v>1.7826832207200001E-5</v>
      </c>
      <c r="P4695">
        <v>8.2283191668000005E-6</v>
      </c>
    </row>
    <row r="4696" spans="1:16" x14ac:dyDescent="0.25">
      <c r="A4696" t="s">
        <v>4750</v>
      </c>
      <c r="C4696">
        <v>0.70198237397709795</v>
      </c>
      <c r="D4696">
        <v>1.487914689985486</v>
      </c>
      <c r="E4696">
        <v>0.34997522609927001</v>
      </c>
      <c r="F4696">
        <v>0.499519264216856</v>
      </c>
      <c r="I4696">
        <v>5.7412414836197998E-3</v>
      </c>
      <c r="J4696">
        <v>2.3564817612110002E-3</v>
      </c>
      <c r="K4696">
        <v>7.5101173714600005E-4</v>
      </c>
      <c r="L4696">
        <v>8.3859217225590102E-2</v>
      </c>
      <c r="N4696">
        <v>3.5789211123579E-3</v>
      </c>
      <c r="P4696">
        <v>3.3336344672398998E-3</v>
      </c>
    </row>
    <row r="4697" spans="1:16" x14ac:dyDescent="0.25">
      <c r="A4697" t="s">
        <v>4751</v>
      </c>
      <c r="C4697">
        <v>0.99390327871150397</v>
      </c>
      <c r="D4697">
        <v>1.5252799680353319</v>
      </c>
      <c r="E4697">
        <v>0.74947175217285</v>
      </c>
      <c r="F4697">
        <v>0.41782285676002601</v>
      </c>
      <c r="I4697">
        <v>4.8167985150768998E-2</v>
      </c>
      <c r="J4697">
        <v>1.92304720799929E-2</v>
      </c>
      <c r="K4697">
        <v>6.1438164082026001E-3</v>
      </c>
      <c r="L4697">
        <v>0.24502117173282559</v>
      </c>
      <c r="N4697">
        <v>1.9648236264099002E-3</v>
      </c>
      <c r="P4697">
        <v>6.0057663959815002E-3</v>
      </c>
    </row>
    <row r="4698" spans="1:16" x14ac:dyDescent="0.25">
      <c r="A4698" t="s">
        <v>4752</v>
      </c>
      <c r="C4698">
        <v>0.31709490813428398</v>
      </c>
      <c r="D4698">
        <v>2.4603290679897989</v>
      </c>
      <c r="E4698">
        <v>1.055204106273669</v>
      </c>
      <c r="F4698">
        <v>0.84820873640736805</v>
      </c>
      <c r="I4698">
        <v>1.5391626559264999E-3</v>
      </c>
      <c r="J4698">
        <v>6.3764940580120005E-4</v>
      </c>
      <c r="K4698">
        <v>2.0305457329159999E-4</v>
      </c>
      <c r="L4698">
        <v>4.0455095796046399E-2</v>
      </c>
      <c r="N4698">
        <v>6.9230849194099994E-5</v>
      </c>
      <c r="P4698">
        <v>4.2375811993000004E-6</v>
      </c>
    </row>
    <row r="4699" spans="1:16" x14ac:dyDescent="0.25">
      <c r="A4699" t="s">
        <v>4753</v>
      </c>
      <c r="C4699">
        <v>0.45368496750917697</v>
      </c>
      <c r="D4699">
        <v>3.848193491331791</v>
      </c>
      <c r="E4699">
        <v>0.63634696208104702</v>
      </c>
      <c r="F4699">
        <v>0.50436574801429801</v>
      </c>
      <c r="I4699">
        <v>5.7412414836197998E-3</v>
      </c>
      <c r="J4699">
        <v>2.3564817612110002E-3</v>
      </c>
      <c r="K4699">
        <v>7.5101173714600005E-4</v>
      </c>
      <c r="L4699">
        <v>0.67447415983414982</v>
      </c>
      <c r="N4699">
        <v>6.023595035992E-4</v>
      </c>
      <c r="P4699">
        <v>1.4181401753839999E-4</v>
      </c>
    </row>
    <row r="4700" spans="1:16" x14ac:dyDescent="0.25">
      <c r="A4700" t="s">
        <v>4754</v>
      </c>
      <c r="C4700">
        <v>0.32984933886578499</v>
      </c>
      <c r="D4700">
        <v>1.0917969365792519</v>
      </c>
      <c r="E4700">
        <v>0.51572594686819995</v>
      </c>
      <c r="F4700">
        <v>0.367393633019026</v>
      </c>
      <c r="I4700">
        <v>9.5468008403895993E-3</v>
      </c>
      <c r="J4700">
        <v>3.9550802897519001E-3</v>
      </c>
      <c r="K4700">
        <v>1.2594650497020001E-3</v>
      </c>
      <c r="L4700">
        <v>0.4435943974148035</v>
      </c>
      <c r="N4700">
        <v>3.0460254399763201E-2</v>
      </c>
      <c r="P4700">
        <v>7.8853762464428406E-2</v>
      </c>
    </row>
    <row r="4701" spans="1:16" x14ac:dyDescent="0.25">
      <c r="A4701" t="s">
        <v>4755</v>
      </c>
      <c r="C4701">
        <v>0.49380995957489598</v>
      </c>
      <c r="D4701">
        <v>0.634386278642593</v>
      </c>
      <c r="E4701">
        <v>1.058668345908552</v>
      </c>
      <c r="F4701">
        <v>0.95809213143335703</v>
      </c>
      <c r="I4701">
        <v>1.5543851735929999E-3</v>
      </c>
      <c r="J4701">
        <v>6.5611741309409995E-4</v>
      </c>
      <c r="K4701">
        <v>2.085997281402E-4</v>
      </c>
      <c r="L4701">
        <v>3.7309272932909999E-4</v>
      </c>
      <c r="N4701">
        <v>8.7475430807600001E-5</v>
      </c>
      <c r="P4701">
        <v>5.0719248851399997E-5</v>
      </c>
    </row>
    <row r="4702" spans="1:16" x14ac:dyDescent="0.25">
      <c r="A4702" t="s">
        <v>4756</v>
      </c>
      <c r="C4702">
        <v>0.56057456518135895</v>
      </c>
      <c r="D4702">
        <v>1.8486012033202921</v>
      </c>
      <c r="E4702">
        <v>0.54186154504615303</v>
      </c>
      <c r="F4702">
        <v>0.60731131057302101</v>
      </c>
      <c r="I4702">
        <v>2.1646597622031999E-2</v>
      </c>
      <c r="J4702">
        <v>9.2235791571905999E-3</v>
      </c>
      <c r="K4702">
        <v>2.9301159959943999E-3</v>
      </c>
      <c r="L4702">
        <v>0.2414117225908127</v>
      </c>
      <c r="N4702">
        <v>2.7391058498841998E-3</v>
      </c>
      <c r="P4702">
        <v>1.6972123550357001E-3</v>
      </c>
    </row>
    <row r="4703" spans="1:16" x14ac:dyDescent="0.25">
      <c r="A4703" t="s">
        <v>4757</v>
      </c>
      <c r="C4703">
        <v>0.93961914595985196</v>
      </c>
      <c r="D4703">
        <v>2.5600465508566068</v>
      </c>
      <c r="E4703">
        <v>0.76896665238272699</v>
      </c>
      <c r="F4703">
        <v>0.74898734875608697</v>
      </c>
      <c r="I4703">
        <v>9.4128809050881002E-3</v>
      </c>
      <c r="J4703">
        <v>3.7926968636352999E-3</v>
      </c>
      <c r="K4703">
        <v>1.2107082332044E-3</v>
      </c>
      <c r="L4703">
        <v>2.5397160063834599E-2</v>
      </c>
      <c r="N4703">
        <v>4.18162653076E-5</v>
      </c>
      <c r="P4703">
        <v>6.2294476132000004E-6</v>
      </c>
    </row>
    <row r="4704" spans="1:16" x14ac:dyDescent="0.25">
      <c r="A4704" t="s">
        <v>4758</v>
      </c>
      <c r="C4704">
        <v>0.14844378373141101</v>
      </c>
      <c r="D4704">
        <v>1.938904634515074</v>
      </c>
      <c r="E4704">
        <v>0.81740657811023099</v>
      </c>
      <c r="F4704">
        <v>0.63364545962615804</v>
      </c>
      <c r="I4704">
        <v>9.3283604110573001E-3</v>
      </c>
      <c r="J4704">
        <v>3.6902614407086998E-3</v>
      </c>
      <c r="K4704">
        <v>1.1799512450195999E-3</v>
      </c>
      <c r="L4704">
        <v>0.77045895707377354</v>
      </c>
      <c r="N4704">
        <v>2.3696066837558899E-2</v>
      </c>
      <c r="P4704">
        <v>3.4066626741712999E-3</v>
      </c>
    </row>
    <row r="4705" spans="1:16" x14ac:dyDescent="0.25">
      <c r="A4705" t="s">
        <v>4759</v>
      </c>
      <c r="C4705">
        <v>0.25557569305820599</v>
      </c>
      <c r="D4705">
        <v>0.70341808126857297</v>
      </c>
      <c r="E4705">
        <v>0.39639124292179301</v>
      </c>
      <c r="F4705">
        <v>0.74626515510491098</v>
      </c>
      <c r="I4705">
        <v>2.0488184656381001E-3</v>
      </c>
      <c r="J4705">
        <v>8.4879130362110005E-4</v>
      </c>
      <c r="K4705">
        <v>2.7029109476530002E-4</v>
      </c>
      <c r="L4705">
        <v>3.76062701152532E-2</v>
      </c>
      <c r="N4705">
        <v>2.5049596537035999E-2</v>
      </c>
      <c r="P4705">
        <v>1.0606435396533E-2</v>
      </c>
    </row>
    <row r="4706" spans="1:16" x14ac:dyDescent="0.25">
      <c r="A4706" t="s">
        <v>4760</v>
      </c>
      <c r="C4706">
        <v>0.34600074665900998</v>
      </c>
      <c r="D4706">
        <v>4.7475090692958624</v>
      </c>
      <c r="E4706">
        <v>0.38154824936869602</v>
      </c>
      <c r="F4706">
        <v>1.372869574073303</v>
      </c>
      <c r="I4706">
        <v>7.2881863754898999E-3</v>
      </c>
      <c r="J4706">
        <v>2.9366016511446998E-3</v>
      </c>
      <c r="K4706">
        <v>9.3742472032809997E-4</v>
      </c>
      <c r="L4706">
        <v>0.76712248232056268</v>
      </c>
      <c r="N4706">
        <v>1.3765507766471999E-3</v>
      </c>
      <c r="P4706">
        <v>6.3172054763052981E-8</v>
      </c>
    </row>
    <row r="4707" spans="1:16" x14ac:dyDescent="0.25">
      <c r="A4707" t="s">
        <v>4761</v>
      </c>
      <c r="C4707">
        <v>0.242287659268386</v>
      </c>
      <c r="D4707">
        <v>2.756654148216366</v>
      </c>
      <c r="E4707">
        <v>0.87466302387199601</v>
      </c>
      <c r="F4707">
        <v>1.3588910682813999</v>
      </c>
      <c r="I4707">
        <v>9.1168514507519998E-4</v>
      </c>
      <c r="J4707">
        <v>3.7419945188959999E-4</v>
      </c>
      <c r="K4707">
        <v>1.192575240889E-4</v>
      </c>
      <c r="L4707">
        <v>8.3896433011157207E-2</v>
      </c>
      <c r="N4707">
        <v>1.5096434297470001E-4</v>
      </c>
      <c r="P4707">
        <v>1.57114648792329E-7</v>
      </c>
    </row>
    <row r="4708" spans="1:16" x14ac:dyDescent="0.25">
      <c r="A4708" t="s">
        <v>4762</v>
      </c>
      <c r="C4708">
        <v>0.73612945483661696</v>
      </c>
      <c r="D4708">
        <v>3.009761965964544</v>
      </c>
      <c r="E4708">
        <v>0.56529257766631402</v>
      </c>
      <c r="F4708">
        <v>0.567553449796245</v>
      </c>
      <c r="I4708">
        <v>9.2501455599359995E-4</v>
      </c>
      <c r="J4708">
        <v>3.97888928408E-4</v>
      </c>
      <c r="K4708">
        <v>1.26299603395E-4</v>
      </c>
      <c r="L4708">
        <v>2.2388156898822498E-2</v>
      </c>
      <c r="N4708">
        <v>7.6709361723200004E-5</v>
      </c>
      <c r="P4708">
        <v>2.2074741517899999E-5</v>
      </c>
    </row>
    <row r="4709" spans="1:16" x14ac:dyDescent="0.25">
      <c r="A4709" t="s">
        <v>4763</v>
      </c>
      <c r="C4709">
        <v>0.63363155998963205</v>
      </c>
      <c r="D4709">
        <v>3.1383591339820831</v>
      </c>
      <c r="E4709">
        <v>0.694591569065238</v>
      </c>
      <c r="F4709">
        <v>0.62353643144550797</v>
      </c>
      <c r="I4709">
        <v>2.5396034760756E-3</v>
      </c>
      <c r="J4709">
        <v>1.1349191432892E-3</v>
      </c>
      <c r="K4709">
        <v>3.5912066337020002E-4</v>
      </c>
      <c r="L4709">
        <v>4.6335208456585397E-2</v>
      </c>
      <c r="N4709">
        <v>8.8050847459199996E-5</v>
      </c>
      <c r="P4709">
        <v>1.79537345981E-5</v>
      </c>
    </row>
    <row r="4710" spans="1:16" x14ac:dyDescent="0.25">
      <c r="A4710" t="s">
        <v>4764</v>
      </c>
      <c r="C4710">
        <v>0.43377419350143198</v>
      </c>
      <c r="D4710">
        <v>0.53371332081796796</v>
      </c>
      <c r="E4710">
        <v>1.847650687733738</v>
      </c>
      <c r="F4710">
        <v>0.77178827006689699</v>
      </c>
      <c r="I4710">
        <v>2.9251798958272999E-3</v>
      </c>
      <c r="J4710">
        <v>1.1895617410021999E-3</v>
      </c>
      <c r="K4710">
        <v>3.794225523388E-4</v>
      </c>
      <c r="L4710">
        <v>3.364353179977E-4</v>
      </c>
      <c r="N4710">
        <v>2.6594623344909998E-4</v>
      </c>
      <c r="P4710">
        <v>1.9749114568210001E-4</v>
      </c>
    </row>
    <row r="4711" spans="1:16" x14ac:dyDescent="0.25">
      <c r="A4711" t="s">
        <v>4765</v>
      </c>
      <c r="C4711">
        <v>0.60320162680883604</v>
      </c>
      <c r="D4711">
        <v>0.93975482748555095</v>
      </c>
      <c r="E4711">
        <v>0.39088854094640002</v>
      </c>
      <c r="F4711">
        <v>0.63359475080875105</v>
      </c>
      <c r="I4711">
        <v>0.1134887244064927</v>
      </c>
      <c r="J4711">
        <v>4.6151638325452798E-2</v>
      </c>
      <c r="K4711">
        <v>1.47205242102926E-2</v>
      </c>
      <c r="L4711">
        <v>0.27558672730309419</v>
      </c>
      <c r="N4711">
        <v>4.9424496705366798E-2</v>
      </c>
      <c r="P4711">
        <v>3.7764250298569002E-2</v>
      </c>
    </row>
    <row r="4712" spans="1:16" x14ac:dyDescent="0.25">
      <c r="A4712" t="s">
        <v>4766</v>
      </c>
      <c r="C4712">
        <v>0.288115478403625</v>
      </c>
      <c r="D4712">
        <v>0.56632934258330303</v>
      </c>
      <c r="E4712">
        <v>0.52892188669339801</v>
      </c>
      <c r="F4712">
        <v>0.64062889632072195</v>
      </c>
      <c r="I4712">
        <v>5.7688164872203001E-3</v>
      </c>
      <c r="J4712">
        <v>2.3899244118796999E-3</v>
      </c>
      <c r="K4712">
        <v>7.6105313866610001E-4</v>
      </c>
      <c r="L4712">
        <v>2.81574365048873E-2</v>
      </c>
      <c r="N4712">
        <v>2.9800848856778299E-2</v>
      </c>
      <c r="P4712">
        <v>3.0523852355904699E-2</v>
      </c>
    </row>
    <row r="4713" spans="1:16" x14ac:dyDescent="0.25">
      <c r="A4713" t="s">
        <v>4767</v>
      </c>
      <c r="C4713">
        <v>0.66225235670896299</v>
      </c>
      <c r="D4713">
        <v>1.1488509130843501</v>
      </c>
      <c r="E4713">
        <v>0.45879183121057998</v>
      </c>
      <c r="F4713">
        <v>0.87626627493092801</v>
      </c>
      <c r="I4713">
        <v>4.4688223367298999E-3</v>
      </c>
      <c r="J4713">
        <v>1.7841220243683001E-3</v>
      </c>
      <c r="K4713">
        <v>5.6999735222059995E-4</v>
      </c>
      <c r="L4713">
        <v>5.3692300488737002E-3</v>
      </c>
      <c r="N4713">
        <v>4.2610447110100002E-4</v>
      </c>
      <c r="P4713">
        <v>1.150842124534E-4</v>
      </c>
    </row>
    <row r="4714" spans="1:16" x14ac:dyDescent="0.25">
      <c r="A4714" t="s">
        <v>4768</v>
      </c>
      <c r="C4714">
        <v>0.42449322679483598</v>
      </c>
      <c r="D4714">
        <v>0.49737999294875901</v>
      </c>
      <c r="E4714">
        <v>1.6036645123747</v>
      </c>
      <c r="F4714">
        <v>1.208872857400247</v>
      </c>
      <c r="I4714">
        <v>3.6395350281463999E-3</v>
      </c>
      <c r="J4714">
        <v>1.5077986326879E-3</v>
      </c>
      <c r="K4714">
        <v>4.8014693526689998E-4</v>
      </c>
      <c r="L4714">
        <v>4.0860461116749998E-4</v>
      </c>
      <c r="N4714">
        <v>3.853085076217E-4</v>
      </c>
      <c r="P4714">
        <v>7.1365716803300003E-5</v>
      </c>
    </row>
    <row r="4715" spans="1:16" x14ac:dyDescent="0.25">
      <c r="A4715" t="s">
        <v>4769</v>
      </c>
      <c r="C4715">
        <v>0.445020113655547</v>
      </c>
      <c r="D4715">
        <v>1.3973479645355009</v>
      </c>
      <c r="E4715">
        <v>0.38694826580514802</v>
      </c>
      <c r="F4715">
        <v>0.29695887325099202</v>
      </c>
      <c r="I4715">
        <v>7.3219890135460004E-3</v>
      </c>
      <c r="J4715">
        <v>2.9775802886439001E-3</v>
      </c>
      <c r="K4715">
        <v>9.4972885725050002E-4</v>
      </c>
      <c r="L4715">
        <v>0.70697621587152215</v>
      </c>
      <c r="N4715">
        <v>2.5972218795420599E-2</v>
      </c>
      <c r="P4715">
        <v>5.6966440841664003E-2</v>
      </c>
    </row>
    <row r="4716" spans="1:16" x14ac:dyDescent="0.25">
      <c r="A4716" t="s">
        <v>4770</v>
      </c>
      <c r="C4716">
        <v>0.41368555610114599</v>
      </c>
      <c r="D4716">
        <v>2.6937638691970092</v>
      </c>
      <c r="E4716">
        <v>0.88948385109408501</v>
      </c>
      <c r="F4716">
        <v>0.35918123782462502</v>
      </c>
      <c r="I4716">
        <v>9.0665825237499999E-4</v>
      </c>
      <c r="J4716">
        <v>3.756133854116E-4</v>
      </c>
      <c r="K4716">
        <v>1.196112079828E-4</v>
      </c>
      <c r="L4716">
        <v>0.16619836557364909</v>
      </c>
      <c r="N4716">
        <v>2.7474039180769999E-4</v>
      </c>
      <c r="P4716">
        <v>8.1468614786359996E-4</v>
      </c>
    </row>
    <row r="4717" spans="1:16" x14ac:dyDescent="0.25">
      <c r="A4717" t="s">
        <v>4771</v>
      </c>
      <c r="C4717">
        <v>0.45381787184462402</v>
      </c>
      <c r="D4717">
        <v>1.878589350147049</v>
      </c>
      <c r="E4717">
        <v>0.74433157724443</v>
      </c>
      <c r="F4717">
        <v>0.67070231668930902</v>
      </c>
      <c r="I4717">
        <v>2.1758311130923299E-2</v>
      </c>
      <c r="J4717">
        <v>9.3591944513271002E-3</v>
      </c>
      <c r="K4717">
        <v>2.9708354842365998E-3</v>
      </c>
      <c r="L4717">
        <v>0.22004790750068401</v>
      </c>
      <c r="N4717">
        <v>1.2401139522021001E-3</v>
      </c>
      <c r="P4717">
        <v>6.4608461155190005E-4</v>
      </c>
    </row>
    <row r="4718" spans="1:16" x14ac:dyDescent="0.25">
      <c r="A4718" t="s">
        <v>4772</v>
      </c>
      <c r="C4718">
        <v>0.16684820988114399</v>
      </c>
      <c r="D4718">
        <v>1.215091866684902</v>
      </c>
      <c r="E4718">
        <v>0.68082527394798797</v>
      </c>
      <c r="F4718">
        <v>0.429008155124326</v>
      </c>
      <c r="I4718">
        <v>1.9931572976980999E-3</v>
      </c>
      <c r="J4718">
        <v>7.8131817444599999E-4</v>
      </c>
      <c r="K4718">
        <v>2.5003179209889999E-4</v>
      </c>
      <c r="L4718">
        <v>0.25559063585275588</v>
      </c>
      <c r="N4718">
        <v>4.4046869849765802E-2</v>
      </c>
      <c r="P4718">
        <v>5.3914263099643901E-2</v>
      </c>
    </row>
    <row r="4719" spans="1:16" x14ac:dyDescent="0.25">
      <c r="A4719" t="s">
        <v>4773</v>
      </c>
      <c r="C4719">
        <v>0.989365509427655</v>
      </c>
      <c r="D4719">
        <v>4.3584696679252781</v>
      </c>
      <c r="E4719">
        <v>0.31767431541997698</v>
      </c>
      <c r="F4719">
        <v>1.2372656778343689</v>
      </c>
      <c r="I4719">
        <v>1.0313490408072E-3</v>
      </c>
      <c r="J4719">
        <v>4.2331527267029998E-4</v>
      </c>
      <c r="K4719">
        <v>1.3491075701140001E-4</v>
      </c>
      <c r="L4719">
        <v>3.8676208334549001E-3</v>
      </c>
      <c r="N4719">
        <v>2.6309169902700001E-5</v>
      </c>
      <c r="P4719">
        <v>1.3459937796675259E-8</v>
      </c>
    </row>
    <row r="4720" spans="1:16" x14ac:dyDescent="0.25">
      <c r="A4720" t="s">
        <v>4774</v>
      </c>
      <c r="C4720">
        <v>0.42002079057851399</v>
      </c>
      <c r="D4720">
        <v>2.845708732632056</v>
      </c>
      <c r="E4720">
        <v>0.58755950863945905</v>
      </c>
      <c r="F4720">
        <v>0.48670775010341499</v>
      </c>
      <c r="I4720">
        <v>2.1125396197207999E-3</v>
      </c>
      <c r="J4720">
        <v>9.2613854926070003E-4</v>
      </c>
      <c r="K4720">
        <v>2.9351517343160003E-4</v>
      </c>
      <c r="L4720">
        <v>0.3110881390551794</v>
      </c>
      <c r="N4720">
        <v>9.1959928485410005E-4</v>
      </c>
      <c r="P4720">
        <v>5.0507578578389998E-4</v>
      </c>
    </row>
    <row r="4721" spans="1:16" x14ac:dyDescent="0.25">
      <c r="A4721" t="s">
        <v>4775</v>
      </c>
      <c r="C4721">
        <v>0.94428432837042997</v>
      </c>
      <c r="D4721">
        <v>0.82616155239348099</v>
      </c>
      <c r="E4721">
        <v>0.97036794068825605</v>
      </c>
      <c r="F4721">
        <v>0.66202412085617501</v>
      </c>
      <c r="I4721">
        <v>1.0171922393513999E-3</v>
      </c>
      <c r="J4721">
        <v>4.3753855274819998E-4</v>
      </c>
      <c r="K4721">
        <v>1.3888535653210001E-4</v>
      </c>
      <c r="L4721">
        <v>1.888366291742E-4</v>
      </c>
      <c r="N4721">
        <v>1.1794461190799999E-5</v>
      </c>
      <c r="P4721">
        <v>1.51970371494E-5</v>
      </c>
    </row>
    <row r="4722" spans="1:16" x14ac:dyDescent="0.25">
      <c r="A4722" t="s">
        <v>4776</v>
      </c>
      <c r="C4722">
        <v>0.96523859776222098</v>
      </c>
      <c r="D4722">
        <v>1.539081907155311</v>
      </c>
      <c r="E4722">
        <v>0.78366355772421303</v>
      </c>
      <c r="F4722">
        <v>0.56586918532084496</v>
      </c>
      <c r="I4722">
        <v>2.8483418362931999E-3</v>
      </c>
      <c r="J4722">
        <v>1.0964504322292E-3</v>
      </c>
      <c r="K4722">
        <v>3.514651979199E-4</v>
      </c>
      <c r="L4722">
        <v>6.0449399890862999E-3</v>
      </c>
      <c r="N4722">
        <v>3.7614096449599998E-5</v>
      </c>
      <c r="P4722">
        <v>5.1035090693599998E-5</v>
      </c>
    </row>
    <row r="4723" spans="1:16" x14ac:dyDescent="0.25">
      <c r="A4723" t="s">
        <v>4777</v>
      </c>
      <c r="C4723">
        <v>0.491713408361033</v>
      </c>
      <c r="D4723">
        <v>3.5772129184281281</v>
      </c>
      <c r="E4723">
        <v>0.66956119350827203</v>
      </c>
      <c r="F4723">
        <v>0.30208036517478598</v>
      </c>
      <c r="I4723">
        <v>1.5785792732352E-3</v>
      </c>
      <c r="J4723">
        <v>6.8548821987319999E-4</v>
      </c>
      <c r="K4723">
        <v>2.1741852862220001E-4</v>
      </c>
      <c r="L4723">
        <v>0.66729102921579986</v>
      </c>
      <c r="N4723">
        <v>9.6578049751619996E-4</v>
      </c>
      <c r="P4723">
        <v>2.2954885245275E-3</v>
      </c>
    </row>
    <row r="4724" spans="1:16" x14ac:dyDescent="0.25">
      <c r="A4724" t="s">
        <v>4778</v>
      </c>
      <c r="C4724">
        <v>0.49448722480580098</v>
      </c>
      <c r="D4724">
        <v>1.8671940479304669</v>
      </c>
      <c r="E4724">
        <v>0.97676316241883399</v>
      </c>
      <c r="F4724">
        <v>1.0505835501937411</v>
      </c>
      <c r="I4724">
        <v>1.3313626271984999E-3</v>
      </c>
      <c r="J4724">
        <v>5.1716742381549996E-4</v>
      </c>
      <c r="K4724">
        <v>1.656382357548E-4</v>
      </c>
      <c r="L4724">
        <v>2.9445725337545001E-3</v>
      </c>
      <c r="N4724">
        <v>9.7175613120000002E-6</v>
      </c>
      <c r="P4724">
        <v>5.7257196966186074E-7</v>
      </c>
    </row>
    <row r="4725" spans="1:16" x14ac:dyDescent="0.25">
      <c r="A4725" t="s">
        <v>4779</v>
      </c>
      <c r="C4725">
        <v>0.82985349239631101</v>
      </c>
      <c r="D4725">
        <v>5.468051973245502</v>
      </c>
      <c r="E4725">
        <v>0.71627935409639198</v>
      </c>
      <c r="F4725">
        <v>0.33093800681204899</v>
      </c>
      <c r="I4725">
        <v>2.8728726195640999E-3</v>
      </c>
      <c r="J4725">
        <v>1.1261668073695001E-3</v>
      </c>
      <c r="K4725">
        <v>3.6038775784079998E-4</v>
      </c>
      <c r="L4725">
        <v>0.8117622954089454</v>
      </c>
      <c r="N4725">
        <v>1.9082913486030001E-4</v>
      </c>
      <c r="P4725">
        <v>1.52221684137E-4</v>
      </c>
    </row>
    <row r="4726" spans="1:16" x14ac:dyDescent="0.25">
      <c r="A4726" t="s">
        <v>4780</v>
      </c>
      <c r="C4726">
        <v>0.40344746852509999</v>
      </c>
      <c r="D4726">
        <v>1.495978449708057</v>
      </c>
      <c r="E4726">
        <v>0.58866915230616201</v>
      </c>
      <c r="F4726">
        <v>0.50672109827071499</v>
      </c>
      <c r="I4726">
        <v>9.3701650011617007E-3</v>
      </c>
      <c r="J4726">
        <v>3.7409224379169998E-3</v>
      </c>
      <c r="K4726">
        <v>1.1951625815675999E-3</v>
      </c>
      <c r="L4726">
        <v>0.2336478170647629</v>
      </c>
      <c r="N4726">
        <v>4.2985418673152E-3</v>
      </c>
      <c r="P4726">
        <v>6.7727205413297999E-3</v>
      </c>
    </row>
    <row r="4727" spans="1:16" x14ac:dyDescent="0.25">
      <c r="A4727" t="s">
        <v>4781</v>
      </c>
      <c r="C4727">
        <v>0.45598986002394098</v>
      </c>
      <c r="D4727">
        <v>0.59334905893895495</v>
      </c>
      <c r="E4727">
        <v>1.1204455935588999</v>
      </c>
      <c r="F4727">
        <v>0.40258862559867697</v>
      </c>
      <c r="I4727">
        <v>0.1721830480044961</v>
      </c>
      <c r="J4727">
        <v>6.8741951462872694E-2</v>
      </c>
      <c r="K4727">
        <v>2.1961911677085701E-2</v>
      </c>
      <c r="L4727">
        <v>0.14178165066533929</v>
      </c>
      <c r="N4727">
        <v>5.9423710550932103E-2</v>
      </c>
      <c r="P4727">
        <v>0.20780406670079879</v>
      </c>
    </row>
    <row r="4728" spans="1:16" x14ac:dyDescent="0.25">
      <c r="A4728" t="s">
        <v>4782</v>
      </c>
      <c r="C4728">
        <v>0.52739749973587502</v>
      </c>
      <c r="D4728">
        <v>3.8777389352734621</v>
      </c>
      <c r="E4728">
        <v>0.58729043080163601</v>
      </c>
      <c r="F4728">
        <v>0.52304471810777697</v>
      </c>
      <c r="I4728">
        <v>1.3614766065834999E-3</v>
      </c>
      <c r="J4728">
        <v>5.5366183966030005E-4</v>
      </c>
      <c r="K4728">
        <v>1.765959521861E-4</v>
      </c>
      <c r="L4728">
        <v>0.25307739078831343</v>
      </c>
      <c r="N4728">
        <v>2.5629952610240001E-4</v>
      </c>
      <c r="P4728">
        <v>4.9000108989E-5</v>
      </c>
    </row>
    <row r="4729" spans="1:16" x14ac:dyDescent="0.25">
      <c r="A4729" t="s">
        <v>4783</v>
      </c>
      <c r="C4729">
        <v>0.58127034733163796</v>
      </c>
      <c r="D4729">
        <v>2.864774353087336</v>
      </c>
      <c r="E4729">
        <v>0.82548260774092097</v>
      </c>
      <c r="F4729">
        <v>0.33517783918025701</v>
      </c>
      <c r="I4729">
        <v>7.4280150824922002E-3</v>
      </c>
      <c r="J4729">
        <v>3.1061684270035001E-3</v>
      </c>
      <c r="K4729">
        <v>9.8833839035179999E-4</v>
      </c>
      <c r="L4729">
        <v>0.57880972340786907</v>
      </c>
      <c r="N4729">
        <v>7.7436141863830002E-4</v>
      </c>
      <c r="P4729">
        <v>2.8300458140419001E-3</v>
      </c>
    </row>
    <row r="4730" spans="1:16" x14ac:dyDescent="0.25">
      <c r="A4730" t="s">
        <v>4784</v>
      </c>
      <c r="C4730">
        <v>0.84810570903511995</v>
      </c>
      <c r="D4730">
        <v>2.4324204655592649</v>
      </c>
      <c r="E4730">
        <v>0.48403085725178302</v>
      </c>
      <c r="F4730">
        <v>0.46390967876718597</v>
      </c>
      <c r="I4730">
        <v>8.5492782532422207E-2</v>
      </c>
      <c r="J4730">
        <v>3.4766731228210099E-2</v>
      </c>
      <c r="K4730">
        <v>1.1089194822263801E-2</v>
      </c>
      <c r="L4730">
        <v>0.78124725009499263</v>
      </c>
      <c r="N4730">
        <v>5.4840397327226001E-3</v>
      </c>
      <c r="P4730">
        <v>4.3546560436074997E-3</v>
      </c>
    </row>
    <row r="4731" spans="1:16" x14ac:dyDescent="0.25">
      <c r="A4731" t="s">
        <v>4785</v>
      </c>
      <c r="C4731">
        <v>0.147761761397013</v>
      </c>
      <c r="D4731">
        <v>1.1645221231237231</v>
      </c>
      <c r="E4731">
        <v>1.4514840755846501</v>
      </c>
      <c r="F4731">
        <v>0.26646694385881903</v>
      </c>
      <c r="I4731">
        <v>1.2732569583868999E-2</v>
      </c>
      <c r="J4731">
        <v>5.5290390583749996E-3</v>
      </c>
      <c r="K4731">
        <v>1.7536633043661E-3</v>
      </c>
      <c r="L4731">
        <v>0.34953993622798341</v>
      </c>
      <c r="N4731">
        <v>0.1160642936806503</v>
      </c>
      <c r="P4731">
        <v>0.35285713505684702</v>
      </c>
    </row>
    <row r="4732" spans="1:16" x14ac:dyDescent="0.25">
      <c r="A4732" t="s">
        <v>4786</v>
      </c>
      <c r="C4732">
        <v>0.97174436420485399</v>
      </c>
      <c r="D4732">
        <v>2.2020591719549429</v>
      </c>
      <c r="E4732">
        <v>0.72715058918688802</v>
      </c>
      <c r="F4732">
        <v>0.66989984879755804</v>
      </c>
      <c r="I4732">
        <v>5.8258708281329003E-3</v>
      </c>
      <c r="J4732">
        <v>2.4591429214031999E-3</v>
      </c>
      <c r="K4732">
        <v>7.8183650460299996E-4</v>
      </c>
      <c r="L4732">
        <v>1.1909990307105199E-2</v>
      </c>
      <c r="N4732">
        <v>4.9311988697999999E-5</v>
      </c>
      <c r="P4732">
        <v>1.75694210803E-5</v>
      </c>
    </row>
    <row r="4733" spans="1:16" x14ac:dyDescent="0.25">
      <c r="A4733" t="s">
        <v>4787</v>
      </c>
      <c r="C4733">
        <v>0.80399166949413303</v>
      </c>
      <c r="D4733">
        <v>3.0186394431451382</v>
      </c>
      <c r="E4733">
        <v>0.52918251452489595</v>
      </c>
      <c r="F4733">
        <v>0.36148885210540199</v>
      </c>
      <c r="I4733">
        <v>1.7842021336271E-3</v>
      </c>
      <c r="J4733">
        <v>7.6024555448779996E-4</v>
      </c>
      <c r="K4733">
        <v>2.415122830438E-4</v>
      </c>
      <c r="L4733">
        <v>0.22545839633226569</v>
      </c>
      <c r="N4733">
        <v>9.5505096987170003E-4</v>
      </c>
      <c r="P4733">
        <v>1.3582262708105E-3</v>
      </c>
    </row>
    <row r="4734" spans="1:16" x14ac:dyDescent="0.25">
      <c r="A4734" t="s">
        <v>4788</v>
      </c>
      <c r="C4734">
        <v>0.372723573952841</v>
      </c>
      <c r="D4734">
        <v>3.155092595614442</v>
      </c>
      <c r="E4734">
        <v>0.37660809321442801</v>
      </c>
      <c r="F4734">
        <v>0.55446246971144597</v>
      </c>
      <c r="I4734">
        <v>6.5389720783053606E-2</v>
      </c>
      <c r="J4734">
        <v>2.7343978692992699E-2</v>
      </c>
      <c r="K4734">
        <v>8.7004631340353005E-3</v>
      </c>
      <c r="L4734">
        <v>0.97828241375321323</v>
      </c>
      <c r="N4734">
        <v>4.7168114267967E-3</v>
      </c>
      <c r="P4734">
        <v>4.9332479635380002E-4</v>
      </c>
    </row>
    <row r="4735" spans="1:16" x14ac:dyDescent="0.25">
      <c r="A4735" t="s">
        <v>4789</v>
      </c>
      <c r="C4735">
        <v>0.61170220938292996</v>
      </c>
      <c r="D4735">
        <v>3.2147086380774859</v>
      </c>
      <c r="E4735">
        <v>0.52461269325353799</v>
      </c>
      <c r="F4735">
        <v>0.66253789252631601</v>
      </c>
      <c r="I4735">
        <v>5.7970191078436E-3</v>
      </c>
      <c r="J4735">
        <v>2.4241358591153999E-3</v>
      </c>
      <c r="K4735">
        <v>7.7132537700270001E-4</v>
      </c>
      <c r="L4735">
        <v>0.1974116504559438</v>
      </c>
      <c r="N4735">
        <v>5.2787464650669996E-4</v>
      </c>
      <c r="P4735">
        <v>5.0960492225100001E-5</v>
      </c>
    </row>
    <row r="4736" spans="1:16" x14ac:dyDescent="0.25">
      <c r="A4736" t="s">
        <v>4790</v>
      </c>
      <c r="C4736">
        <v>0.42656089875307102</v>
      </c>
      <c r="D4736">
        <v>1.084115732908242</v>
      </c>
      <c r="E4736">
        <v>0.733657248945353</v>
      </c>
      <c r="F4736">
        <v>0.66172017213559897</v>
      </c>
      <c r="I4736">
        <v>9.4128809050881002E-3</v>
      </c>
      <c r="J4736">
        <v>3.7926968636352999E-3</v>
      </c>
      <c r="K4736">
        <v>1.2107082332044E-3</v>
      </c>
      <c r="L4736">
        <v>3.2183924566236803E-2</v>
      </c>
      <c r="N4736">
        <v>1.4008100347019999E-3</v>
      </c>
      <c r="P4736">
        <v>1.7921812610278999E-3</v>
      </c>
    </row>
    <row r="4737" spans="1:16" x14ac:dyDescent="0.25">
      <c r="A4737" t="s">
        <v>4791</v>
      </c>
      <c r="C4737">
        <v>0.65902798806818497</v>
      </c>
      <c r="D4737">
        <v>1.866911588616198</v>
      </c>
      <c r="E4737">
        <v>0.78494847441251303</v>
      </c>
      <c r="F4737">
        <v>1.1361078917900691</v>
      </c>
      <c r="I4737">
        <v>2.4854084914793999E-3</v>
      </c>
      <c r="J4737">
        <v>1.0690821186795001E-3</v>
      </c>
      <c r="K4737">
        <v>3.3935261311779998E-4</v>
      </c>
      <c r="L4737">
        <v>2.5609733023972E-3</v>
      </c>
      <c r="N4737">
        <v>1.3026770009699999E-5</v>
      </c>
      <c r="P4737">
        <v>4.8791674666437018E-7</v>
      </c>
    </row>
    <row r="4738" spans="1:16" x14ac:dyDescent="0.25">
      <c r="A4738" t="s">
        <v>4792</v>
      </c>
      <c r="C4738">
        <v>0.42056707660095799</v>
      </c>
      <c r="D4738">
        <v>2.48857004762931</v>
      </c>
      <c r="E4738">
        <v>0.73911056202826897</v>
      </c>
      <c r="F4738">
        <v>0.35955393874279201</v>
      </c>
      <c r="I4738">
        <v>1.4973475353996001E-3</v>
      </c>
      <c r="J4738">
        <v>5.8696061982700003E-4</v>
      </c>
      <c r="K4738">
        <v>1.878348929626E-4</v>
      </c>
      <c r="L4738">
        <v>0.28775299215171668</v>
      </c>
      <c r="N4738">
        <v>7.0801666162590001E-4</v>
      </c>
      <c r="P4738">
        <v>2.0146433993303002E-3</v>
      </c>
    </row>
    <row r="4739" spans="1:16" x14ac:dyDescent="0.25">
      <c r="A4739" t="s">
        <v>4793</v>
      </c>
      <c r="C4739">
        <v>0.51770594480306298</v>
      </c>
      <c r="D4739">
        <v>1.9165265802857101</v>
      </c>
      <c r="E4739">
        <v>1.3576154033718859</v>
      </c>
      <c r="F4739">
        <v>0.708430897924476</v>
      </c>
      <c r="I4739">
        <v>9.7400864299199003E-3</v>
      </c>
      <c r="J4739">
        <v>4.1896341274758001E-3</v>
      </c>
      <c r="K4739">
        <v>1.3298915624206E-3</v>
      </c>
      <c r="L4739">
        <v>2.70327508181375E-2</v>
      </c>
      <c r="N4739">
        <v>5.39932596486E-5</v>
      </c>
      <c r="P4739">
        <v>2.4027216937399999E-5</v>
      </c>
    </row>
    <row r="4740" spans="1:16" x14ac:dyDescent="0.25">
      <c r="A4740" t="s">
        <v>4794</v>
      </c>
      <c r="C4740">
        <v>0.56962070327360603</v>
      </c>
      <c r="D4740">
        <v>0.67796103727272805</v>
      </c>
      <c r="E4740">
        <v>1.8803854019414821</v>
      </c>
      <c r="F4740">
        <v>0.76546222082167203</v>
      </c>
      <c r="I4740">
        <v>2.7094959378787701E-2</v>
      </c>
      <c r="J4740">
        <v>1.0430026179991799E-2</v>
      </c>
      <c r="K4740">
        <v>3.343325979824E-3</v>
      </c>
      <c r="L4740">
        <v>2.4690874822618E-3</v>
      </c>
      <c r="N4740">
        <v>4.0469943185849998E-4</v>
      </c>
      <c r="P4740">
        <v>3.0676595296239999E-4</v>
      </c>
    </row>
    <row r="4741" spans="1:16" x14ac:dyDescent="0.25">
      <c r="A4741" t="s">
        <v>4795</v>
      </c>
      <c r="C4741">
        <v>0.68718443828915599</v>
      </c>
      <c r="D4741">
        <v>0.98688934504236703</v>
      </c>
      <c r="E4741">
        <v>0.31694216453568202</v>
      </c>
      <c r="F4741">
        <v>1.0684979953814431</v>
      </c>
      <c r="I4741">
        <v>3.7327403556234001E-3</v>
      </c>
      <c r="J4741">
        <v>1.6209192563268E-3</v>
      </c>
      <c r="K4741">
        <v>5.141122334549E-4</v>
      </c>
      <c r="L4741">
        <v>1.8402375166979E-3</v>
      </c>
      <c r="N4741">
        <v>4.8704244810930002E-4</v>
      </c>
      <c r="P4741">
        <v>5.9535398628600003E-5</v>
      </c>
    </row>
    <row r="4742" spans="1:16" x14ac:dyDescent="0.25">
      <c r="A4742" t="s">
        <v>4796</v>
      </c>
      <c r="C4742">
        <v>0.539917921914848</v>
      </c>
      <c r="D4742">
        <v>7.274000770036082</v>
      </c>
      <c r="E4742">
        <v>0.97433963263109902</v>
      </c>
      <c r="F4742">
        <v>0.60427488774750604</v>
      </c>
      <c r="I4742">
        <v>7.1296564228108001E-3</v>
      </c>
      <c r="J4742">
        <v>2.7445142878670999E-3</v>
      </c>
      <c r="K4742">
        <v>8.7974907850430005E-4</v>
      </c>
      <c r="L4742">
        <v>0.76910162504625734</v>
      </c>
      <c r="N4742">
        <v>3.0864163530500002E-5</v>
      </c>
      <c r="P4742">
        <v>3.3193818527448688E-7</v>
      </c>
    </row>
    <row r="4743" spans="1:16" x14ac:dyDescent="0.25">
      <c r="A4743" t="s">
        <v>4797</v>
      </c>
      <c r="C4743">
        <v>0.179350690885796</v>
      </c>
      <c r="D4743">
        <v>2.6707797311536758</v>
      </c>
      <c r="E4743">
        <v>0.62450036422732502</v>
      </c>
      <c r="F4743">
        <v>0.52800910974517301</v>
      </c>
      <c r="I4743">
        <v>2.9389849780294998E-3</v>
      </c>
      <c r="J4743">
        <v>1.2063008526917E-3</v>
      </c>
      <c r="K4743">
        <v>3.8444859358260003E-4</v>
      </c>
      <c r="L4743">
        <v>0.87631431954201011</v>
      </c>
      <c r="N4743">
        <v>5.3802529156304997E-3</v>
      </c>
      <c r="P4743">
        <v>8.0854590401989999E-4</v>
      </c>
    </row>
    <row r="4744" spans="1:16" x14ac:dyDescent="0.25">
      <c r="A4744" t="s">
        <v>4798</v>
      </c>
      <c r="C4744">
        <v>0.412721117597243</v>
      </c>
      <c r="D4744">
        <v>2.1373478942830459</v>
      </c>
      <c r="E4744">
        <v>0.97250855344281595</v>
      </c>
      <c r="F4744">
        <v>0.30839491849978101</v>
      </c>
      <c r="I4744">
        <v>5.6368201492558003E-3</v>
      </c>
      <c r="J4744">
        <v>2.2299031264220999E-3</v>
      </c>
      <c r="K4744">
        <v>7.130055722528E-4</v>
      </c>
      <c r="L4744">
        <v>0.45490808404987521</v>
      </c>
      <c r="N4744">
        <v>1.4999666180869999E-3</v>
      </c>
      <c r="P4744">
        <v>9.8186218881906994E-3</v>
      </c>
    </row>
    <row r="4745" spans="1:16" x14ac:dyDescent="0.25">
      <c r="A4745" t="s">
        <v>4799</v>
      </c>
      <c r="C4745">
        <v>0.657425812330377</v>
      </c>
      <c r="D4745">
        <v>1.3748922231653</v>
      </c>
      <c r="E4745">
        <v>0.91666934120860699</v>
      </c>
      <c r="F4745">
        <v>0.36481455920509798</v>
      </c>
      <c r="I4745">
        <v>1.57221735986376E-2</v>
      </c>
      <c r="J4745">
        <v>6.1072737439666997E-3</v>
      </c>
      <c r="K4745">
        <v>1.9560359017961998E-3</v>
      </c>
      <c r="L4745">
        <v>0.15304996263263301</v>
      </c>
      <c r="N4745">
        <v>1.3549024633333E-3</v>
      </c>
      <c r="P4745">
        <v>8.2697968256469998E-3</v>
      </c>
    </row>
    <row r="4746" spans="1:16" x14ac:dyDescent="0.25">
      <c r="A4746" t="s">
        <v>4800</v>
      </c>
      <c r="C4746">
        <v>0.20145722246714401</v>
      </c>
      <c r="D4746">
        <v>1.038303705488379</v>
      </c>
      <c r="E4746">
        <v>0.51636831235327396</v>
      </c>
      <c r="F4746">
        <v>0.67651394414270205</v>
      </c>
      <c r="I4746">
        <v>2.0390250917819998E-3</v>
      </c>
      <c r="J4746">
        <v>8.3691401121949996E-4</v>
      </c>
      <c r="K4746">
        <v>2.6672485047569999E-4</v>
      </c>
      <c r="L4746">
        <v>0.1435272107298852</v>
      </c>
      <c r="N4746">
        <v>2.3365138067614099E-2</v>
      </c>
      <c r="P4746">
        <v>9.8944937554910992E-3</v>
      </c>
    </row>
    <row r="4747" spans="1:16" x14ac:dyDescent="0.25">
      <c r="A4747" t="s">
        <v>4801</v>
      </c>
      <c r="C4747">
        <v>0.43861997401702002</v>
      </c>
      <c r="D4747">
        <v>3.1361344089330441</v>
      </c>
      <c r="E4747">
        <v>0.89540781125672397</v>
      </c>
      <c r="F4747">
        <v>0.54780820746326997</v>
      </c>
      <c r="I4747">
        <v>9.1562521971340002E-4</v>
      </c>
      <c r="J4747">
        <v>3.8649213896799998E-4</v>
      </c>
      <c r="K4747">
        <v>1.228776336492E-4</v>
      </c>
      <c r="L4747">
        <v>6.1103440325284003E-2</v>
      </c>
      <c r="N4747">
        <v>5.21329939226E-5</v>
      </c>
      <c r="P4747">
        <v>2.08534425947E-5</v>
      </c>
    </row>
    <row r="4748" spans="1:16" x14ac:dyDescent="0.25">
      <c r="A4748" t="s">
        <v>4802</v>
      </c>
      <c r="C4748">
        <v>0.65672643364769701</v>
      </c>
      <c r="D4748">
        <v>6.0344326837576059</v>
      </c>
      <c r="E4748">
        <v>0.80448544911313502</v>
      </c>
      <c r="F4748">
        <v>0.71498980291318603</v>
      </c>
      <c r="I4748">
        <v>1.21849445070268E-2</v>
      </c>
      <c r="J4748">
        <v>4.8646883278426001E-3</v>
      </c>
      <c r="K4748">
        <v>1.5541871174595001E-3</v>
      </c>
      <c r="L4748">
        <v>0.56064131696362485</v>
      </c>
      <c r="N4748">
        <v>6.5876440918799997E-5</v>
      </c>
      <c r="P4748">
        <v>5.3891857135714071E-7</v>
      </c>
    </row>
    <row r="4749" spans="1:16" x14ac:dyDescent="0.25">
      <c r="A4749" t="s">
        <v>4803</v>
      </c>
      <c r="C4749">
        <v>0.57301304923125196</v>
      </c>
      <c r="D4749">
        <v>2.616412814866254</v>
      </c>
      <c r="E4749">
        <v>0.48330656630126001</v>
      </c>
      <c r="F4749">
        <v>0.78822307536939296</v>
      </c>
      <c r="I4749">
        <v>2.1430793062512801E-2</v>
      </c>
      <c r="J4749">
        <v>8.9617013478233993E-3</v>
      </c>
      <c r="K4749">
        <v>2.8514852600786001E-3</v>
      </c>
      <c r="L4749">
        <v>0.30406162528291197</v>
      </c>
      <c r="N4749">
        <v>1.7408171501299E-3</v>
      </c>
      <c r="P4749">
        <v>1.13519926611E-4</v>
      </c>
    </row>
    <row r="4750" spans="1:16" x14ac:dyDescent="0.25">
      <c r="A4750" t="s">
        <v>4804</v>
      </c>
      <c r="C4750">
        <v>0.222472304739009</v>
      </c>
      <c r="D4750">
        <v>4.4531657976376389</v>
      </c>
      <c r="E4750">
        <v>0.77816480252368203</v>
      </c>
      <c r="F4750">
        <v>0.80617391460276699</v>
      </c>
      <c r="I4750">
        <v>9.5934732909458992E-3</v>
      </c>
      <c r="J4750">
        <v>4.0116967333404E-3</v>
      </c>
      <c r="K4750">
        <v>1.276464552772E-3</v>
      </c>
      <c r="L4750">
        <v>0.93622847897337325</v>
      </c>
      <c r="N4750">
        <v>5.2465518847700002E-4</v>
      </c>
      <c r="P4750">
        <v>2.0282626595999999E-6</v>
      </c>
    </row>
    <row r="4751" spans="1:16" x14ac:dyDescent="0.25">
      <c r="A4751" t="s">
        <v>4805</v>
      </c>
      <c r="C4751">
        <v>0.42946662442217198</v>
      </c>
      <c r="D4751">
        <v>0.94543270427096204</v>
      </c>
      <c r="E4751">
        <v>1.139305753737442</v>
      </c>
      <c r="F4751">
        <v>0.81913442013097304</v>
      </c>
      <c r="I4751">
        <v>7.2881863754898999E-3</v>
      </c>
      <c r="J4751">
        <v>2.9366016511446998E-3</v>
      </c>
      <c r="K4751">
        <v>9.3742472032809997E-4</v>
      </c>
      <c r="L4751">
        <v>5.4522718859612001E-3</v>
      </c>
      <c r="N4751">
        <v>2.882450440353E-4</v>
      </c>
      <c r="P4751">
        <v>2.1539773034590001E-4</v>
      </c>
    </row>
    <row r="4752" spans="1:16" x14ac:dyDescent="0.25">
      <c r="A4752" t="s">
        <v>4806</v>
      </c>
      <c r="C4752">
        <v>0.28484635160546801</v>
      </c>
      <c r="D4752">
        <v>0.95982695265923501</v>
      </c>
      <c r="E4752">
        <v>0.475352381468157</v>
      </c>
      <c r="F4752">
        <v>0.82273747478278103</v>
      </c>
      <c r="I4752">
        <v>6.0139499136333003E-3</v>
      </c>
      <c r="J4752">
        <v>2.6875640028308002E-3</v>
      </c>
      <c r="K4752">
        <v>8.5042161219469996E-4</v>
      </c>
      <c r="L4752">
        <v>0.12367424571929279</v>
      </c>
      <c r="N4752">
        <v>1.50010957532925E-2</v>
      </c>
      <c r="P4752">
        <v>5.0522308582918E-3</v>
      </c>
    </row>
    <row r="4753" spans="1:16" x14ac:dyDescent="0.25">
      <c r="A4753" t="s">
        <v>4807</v>
      </c>
      <c r="C4753">
        <v>0.64130927065424503</v>
      </c>
      <c r="D4753">
        <v>3.2053287685555989</v>
      </c>
      <c r="E4753">
        <v>0.80712291403299696</v>
      </c>
      <c r="F4753">
        <v>0.72374669928912805</v>
      </c>
      <c r="I4753">
        <v>3.6574145030667499E-2</v>
      </c>
      <c r="J4753">
        <v>1.47366833328333E-2</v>
      </c>
      <c r="K4753">
        <v>4.7042578098600999E-3</v>
      </c>
      <c r="L4753">
        <v>0.36281226303886221</v>
      </c>
      <c r="N4753">
        <v>2.531959986218E-4</v>
      </c>
      <c r="P4753">
        <v>2.4542743096800002E-5</v>
      </c>
    </row>
    <row r="4754" spans="1:16" x14ac:dyDescent="0.25">
      <c r="A4754" t="s">
        <v>4808</v>
      </c>
      <c r="C4754">
        <v>0.95222068769837798</v>
      </c>
      <c r="D4754">
        <v>0.89819530170849105</v>
      </c>
      <c r="E4754">
        <v>0.49361556367174497</v>
      </c>
      <c r="F4754">
        <v>0.36605988627811997</v>
      </c>
      <c r="I4754">
        <v>1.5622622092947001E-3</v>
      </c>
      <c r="J4754">
        <v>6.6567732275160001E-4</v>
      </c>
      <c r="K4754">
        <v>2.1147016123830001E-4</v>
      </c>
      <c r="L4754">
        <v>7.7098103260625998E-3</v>
      </c>
      <c r="N4754">
        <v>1.1470903514103001E-3</v>
      </c>
      <c r="P4754">
        <v>2.2265577429153999E-3</v>
      </c>
    </row>
    <row r="4755" spans="1:16" x14ac:dyDescent="0.25">
      <c r="A4755" t="s">
        <v>4809</v>
      </c>
      <c r="C4755">
        <v>0.55703613657722295</v>
      </c>
      <c r="D4755">
        <v>4.4201278739080596</v>
      </c>
      <c r="E4755">
        <v>0.76771132910607198</v>
      </c>
      <c r="F4755">
        <v>0.360882428340421</v>
      </c>
      <c r="I4755">
        <v>3.6755305001324999E-3</v>
      </c>
      <c r="J4755">
        <v>1.5514684548369E-3</v>
      </c>
      <c r="K4755">
        <v>4.932591201488E-4</v>
      </c>
      <c r="L4755">
        <v>0.7074799364993819</v>
      </c>
      <c r="N4755">
        <v>3.6420708838280001E-4</v>
      </c>
      <c r="P4755">
        <v>3.6332138120719998E-4</v>
      </c>
    </row>
    <row r="4756" spans="1:16" x14ac:dyDescent="0.25">
      <c r="A4756" t="s">
        <v>4810</v>
      </c>
      <c r="C4756">
        <v>0.50989230156882404</v>
      </c>
      <c r="D4756">
        <v>1.2956777616556041</v>
      </c>
      <c r="E4756">
        <v>0.73724135242915501</v>
      </c>
      <c r="F4756">
        <v>0.37916370792670101</v>
      </c>
      <c r="I4756">
        <v>2.1326531800792699E-2</v>
      </c>
      <c r="J4756">
        <v>8.8352262694357999E-3</v>
      </c>
      <c r="K4756">
        <v>2.8135101887556001E-3</v>
      </c>
      <c r="L4756">
        <v>0.2997018219585102</v>
      </c>
      <c r="N4756">
        <v>5.6703677539248999E-3</v>
      </c>
      <c r="P4756">
        <v>2.7418781126326799E-2</v>
      </c>
    </row>
    <row r="4757" spans="1:16" x14ac:dyDescent="0.25">
      <c r="A4757" t="s">
        <v>4811</v>
      </c>
      <c r="C4757">
        <v>0.40366315153399301</v>
      </c>
      <c r="D4757">
        <v>4.2367122703869313</v>
      </c>
      <c r="E4757">
        <v>0.67615756909760705</v>
      </c>
      <c r="F4757">
        <v>0.51774553337123697</v>
      </c>
      <c r="I4757">
        <v>2.9389849780294998E-3</v>
      </c>
      <c r="J4757">
        <v>1.2063008526917E-3</v>
      </c>
      <c r="K4757">
        <v>3.8444859358260003E-4</v>
      </c>
      <c r="L4757">
        <v>0.62502491294059437</v>
      </c>
      <c r="N4757">
        <v>3.8908999426069999E-4</v>
      </c>
      <c r="P4757">
        <v>5.6457570042699999E-5</v>
      </c>
    </row>
    <row r="4758" spans="1:16" x14ac:dyDescent="0.25">
      <c r="A4758" t="s">
        <v>4812</v>
      </c>
      <c r="C4758">
        <v>0.64055738486403702</v>
      </c>
      <c r="D4758">
        <v>1.603370375419549</v>
      </c>
      <c r="E4758">
        <v>0.66616755095619695</v>
      </c>
      <c r="F4758">
        <v>1.111444975001104</v>
      </c>
      <c r="I4758">
        <v>9.7220926820359998E-4</v>
      </c>
      <c r="J4758">
        <v>4.0654814237679998E-4</v>
      </c>
      <c r="K4758">
        <v>1.293578072406E-4</v>
      </c>
      <c r="L4758">
        <v>1.0128754865031001E-3</v>
      </c>
      <c r="N4758">
        <v>1.19025810833E-5</v>
      </c>
      <c r="P4758">
        <v>7.3281984526198315E-7</v>
      </c>
    </row>
    <row r="4759" spans="1:16" x14ac:dyDescent="0.25">
      <c r="A4759" t="s">
        <v>4813</v>
      </c>
      <c r="C4759">
        <v>0.159414728121131</v>
      </c>
      <c r="D4759">
        <v>1.10277271226219</v>
      </c>
      <c r="E4759">
        <v>1.230676928101069</v>
      </c>
      <c r="F4759">
        <v>0.36990408148958098</v>
      </c>
      <c r="I4759">
        <v>9.4529236443250005E-4</v>
      </c>
      <c r="J4759">
        <v>3.9161885338620002E-4</v>
      </c>
      <c r="K4759">
        <v>1.2470802676799999E-4</v>
      </c>
      <c r="L4759">
        <v>4.8522864902313702E-2</v>
      </c>
      <c r="N4759">
        <v>1.45716352308738E-2</v>
      </c>
      <c r="P4759">
        <v>3.2988923898116099E-2</v>
      </c>
    </row>
    <row r="4760" spans="1:16" x14ac:dyDescent="0.25">
      <c r="A4760" t="s">
        <v>4814</v>
      </c>
      <c r="C4760">
        <v>0.66303090544823395</v>
      </c>
      <c r="D4760">
        <v>2.909707181562299</v>
      </c>
      <c r="E4760">
        <v>1.2585597362448611</v>
      </c>
      <c r="F4760">
        <v>0.43451614976408198</v>
      </c>
      <c r="I4760">
        <v>9.2081353775209998E-3</v>
      </c>
      <c r="J4760">
        <v>3.5446110737349999E-3</v>
      </c>
      <c r="K4760">
        <v>1.1362186524444E-3</v>
      </c>
      <c r="L4760">
        <v>0.20267091854252969</v>
      </c>
      <c r="N4760">
        <v>7.7381082376900003E-5</v>
      </c>
      <c r="P4760">
        <v>1.4043304199749999E-4</v>
      </c>
    </row>
    <row r="4761" spans="1:16" x14ac:dyDescent="0.25">
      <c r="A4761" t="s">
        <v>4815</v>
      </c>
      <c r="C4761">
        <v>0.47316879209970603</v>
      </c>
      <c r="D4761">
        <v>0.51777145207555098</v>
      </c>
      <c r="E4761">
        <v>0.55037429955046802</v>
      </c>
      <c r="F4761">
        <v>0.52649423929650996</v>
      </c>
      <c r="I4761">
        <v>2.0390250917819998E-3</v>
      </c>
      <c r="J4761">
        <v>8.3691401121949996E-4</v>
      </c>
      <c r="K4761">
        <v>2.6672485047569999E-4</v>
      </c>
      <c r="L4761">
        <v>2.9856670101216002E-3</v>
      </c>
      <c r="N4761">
        <v>2.7167893708645E-3</v>
      </c>
      <c r="P4761">
        <v>4.0926643707933997E-3</v>
      </c>
    </row>
    <row r="4762" spans="1:16" x14ac:dyDescent="0.25">
      <c r="A4762" t="s">
        <v>4816</v>
      </c>
      <c r="C4762">
        <v>0.40603822899333403</v>
      </c>
      <c r="D4762">
        <v>2.0466137557682611</v>
      </c>
      <c r="E4762">
        <v>1.10928033235416</v>
      </c>
      <c r="F4762">
        <v>0.69719580061134701</v>
      </c>
      <c r="I4762">
        <v>3.5884806169729001E-3</v>
      </c>
      <c r="J4762">
        <v>1.4458930606305999E-3</v>
      </c>
      <c r="K4762">
        <v>4.6155933252219999E-4</v>
      </c>
      <c r="L4762">
        <v>3.12386291322546E-2</v>
      </c>
      <c r="N4762">
        <v>8.0584539117699999E-5</v>
      </c>
      <c r="P4762">
        <v>3.1120390304899999E-5</v>
      </c>
    </row>
    <row r="4763" spans="1:16" x14ac:dyDescent="0.25">
      <c r="A4763" t="s">
        <v>4817</v>
      </c>
      <c r="C4763">
        <v>0.32776227663284402</v>
      </c>
      <c r="D4763">
        <v>3.0500196066476328</v>
      </c>
      <c r="E4763">
        <v>0.38198668412782399</v>
      </c>
      <c r="F4763">
        <v>0.54001444311281199</v>
      </c>
      <c r="I4763">
        <v>0.1754288496719508</v>
      </c>
      <c r="J4763">
        <v>7.2677245204066501E-2</v>
      </c>
      <c r="K4763">
        <v>2.3143512530028901E-2</v>
      </c>
      <c r="L4763">
        <v>0.99128991032869285</v>
      </c>
      <c r="N4763">
        <v>5.0430086922627002E-3</v>
      </c>
      <c r="P4763">
        <v>5.684902900468E-4</v>
      </c>
    </row>
    <row r="4764" spans="1:16" x14ac:dyDescent="0.25">
      <c r="A4764" t="s">
        <v>4818</v>
      </c>
      <c r="C4764">
        <v>0.34364754128805303</v>
      </c>
      <c r="D4764">
        <v>2.3081990343274819</v>
      </c>
      <c r="E4764">
        <v>0.66880058499446904</v>
      </c>
      <c r="F4764">
        <v>0.82218920875654899</v>
      </c>
      <c r="I4764">
        <v>1.22404921861602E-2</v>
      </c>
      <c r="J4764">
        <v>4.9320156912543E-3</v>
      </c>
      <c r="K4764">
        <v>1.5744026528848E-3</v>
      </c>
      <c r="L4764">
        <v>0.3486182027057706</v>
      </c>
      <c r="N4764">
        <v>1.3765086373918999E-3</v>
      </c>
      <c r="P4764">
        <v>1.113167954862E-4</v>
      </c>
    </row>
    <row r="4765" spans="1:16" x14ac:dyDescent="0.25">
      <c r="A4765" t="s">
        <v>4819</v>
      </c>
      <c r="C4765">
        <v>0.35425955788019797</v>
      </c>
      <c r="D4765">
        <v>4.8255545838221918</v>
      </c>
      <c r="E4765">
        <v>0.570542707833263</v>
      </c>
      <c r="F4765">
        <v>0.57778989625920696</v>
      </c>
      <c r="I4765">
        <v>5.7412414836197998E-3</v>
      </c>
      <c r="J4765">
        <v>2.3564817612110002E-3</v>
      </c>
      <c r="K4765">
        <v>7.5101173714600005E-4</v>
      </c>
      <c r="L4765">
        <v>0.8953324634893447</v>
      </c>
      <c r="N4765">
        <v>5.9570478313540002E-4</v>
      </c>
      <c r="P4765">
        <v>1.9707486988199999E-5</v>
      </c>
    </row>
    <row r="4766" spans="1:16" x14ac:dyDescent="0.25">
      <c r="A4766" t="s">
        <v>4820</v>
      </c>
      <c r="C4766">
        <v>0.37928905215960201</v>
      </c>
      <c r="D4766">
        <v>2.5895155387978299</v>
      </c>
      <c r="E4766">
        <v>0.74141477324823601</v>
      </c>
      <c r="F4766">
        <v>0.58988136353228304</v>
      </c>
      <c r="I4766">
        <v>1.3679019537893001E-3</v>
      </c>
      <c r="J4766">
        <v>5.614527823688E-4</v>
      </c>
      <c r="K4766">
        <v>1.7893523996360001E-4</v>
      </c>
      <c r="L4766">
        <v>9.69849895427813E-2</v>
      </c>
      <c r="N4766">
        <v>2.120764310097E-4</v>
      </c>
      <c r="P4766">
        <v>7.8736587541900006E-5</v>
      </c>
    </row>
    <row r="4767" spans="1:16" x14ac:dyDescent="0.25">
      <c r="A4767" t="s">
        <v>4821</v>
      </c>
      <c r="C4767">
        <v>0.41696696860930799</v>
      </c>
      <c r="D4767">
        <v>0.76324180620377002</v>
      </c>
      <c r="E4767">
        <v>0.88864015662930096</v>
      </c>
      <c r="F4767">
        <v>0.88247191478703002</v>
      </c>
      <c r="I4767">
        <v>7.4280150824922002E-3</v>
      </c>
      <c r="J4767">
        <v>3.1061684270035001E-3</v>
      </c>
      <c r="K4767">
        <v>9.8833839035179999E-4</v>
      </c>
      <c r="L4767">
        <v>5.7875361934979002E-3</v>
      </c>
      <c r="N4767">
        <v>8.3727238904850003E-4</v>
      </c>
      <c r="P4767">
        <v>5.8350016846790004E-4</v>
      </c>
    </row>
    <row r="4768" spans="1:16" x14ac:dyDescent="0.25">
      <c r="A4768" t="s">
        <v>4822</v>
      </c>
      <c r="C4768">
        <v>0.672138468340297</v>
      </c>
      <c r="D4768">
        <v>2.8391632503835971</v>
      </c>
      <c r="E4768">
        <v>0.61019074843712595</v>
      </c>
      <c r="F4768">
        <v>0.46818624203696801</v>
      </c>
      <c r="I4768">
        <v>5.6878930927082997E-3</v>
      </c>
      <c r="J4768">
        <v>2.2918014698079E-3</v>
      </c>
      <c r="K4768">
        <v>7.3159100453570002E-4</v>
      </c>
      <c r="L4768">
        <v>0.28545883907854058</v>
      </c>
      <c r="N4768">
        <v>5.8841556515759998E-4</v>
      </c>
      <c r="P4768">
        <v>4.9479055890129997E-4</v>
      </c>
    </row>
    <row r="4769" spans="1:16" x14ac:dyDescent="0.25">
      <c r="A4769" t="s">
        <v>4823</v>
      </c>
      <c r="C4769">
        <v>0.195143983286995</v>
      </c>
      <c r="D4769">
        <v>0.70469449502220105</v>
      </c>
      <c r="E4769">
        <v>0.48469003598341898</v>
      </c>
      <c r="F4769">
        <v>0.51591021089023104</v>
      </c>
      <c r="I4769">
        <v>1.4409993052455999E-3</v>
      </c>
      <c r="J4769">
        <v>6.5021035752829996E-4</v>
      </c>
      <c r="K4769">
        <v>2.0558535388420001E-4</v>
      </c>
      <c r="L4769">
        <v>0.14139707758496989</v>
      </c>
      <c r="N4769">
        <v>5.8296578811672897E-2</v>
      </c>
      <c r="P4769">
        <v>5.0101762464270901E-2</v>
      </c>
    </row>
    <row r="4770" spans="1:16" x14ac:dyDescent="0.25">
      <c r="A4770" t="s">
        <v>4824</v>
      </c>
      <c r="C4770">
        <v>0.40182053542938601</v>
      </c>
      <c r="D4770">
        <v>2.768730823532815</v>
      </c>
      <c r="E4770">
        <v>1.481199163632464</v>
      </c>
      <c r="F4770">
        <v>0.70837242282357205</v>
      </c>
      <c r="I4770">
        <v>5.7412414836197998E-3</v>
      </c>
      <c r="J4770">
        <v>2.3564817612110002E-3</v>
      </c>
      <c r="K4770">
        <v>7.5101173714600005E-4</v>
      </c>
      <c r="L4770">
        <v>6.7013785529687897E-2</v>
      </c>
      <c r="N4770">
        <v>4.1667504456699997E-5</v>
      </c>
      <c r="P4770">
        <v>5.8085529763999997E-6</v>
      </c>
    </row>
    <row r="4771" spans="1:16" x14ac:dyDescent="0.25">
      <c r="A4771" t="s">
        <v>4825</v>
      </c>
      <c r="C4771">
        <v>0.32776904899345999</v>
      </c>
      <c r="D4771">
        <v>3.3484285756605678</v>
      </c>
      <c r="E4771">
        <v>0.590405164818535</v>
      </c>
      <c r="F4771">
        <v>0.91802729178401199</v>
      </c>
      <c r="I4771">
        <v>1.7578209844447E-3</v>
      </c>
      <c r="J4771">
        <v>7.2823590276189999E-4</v>
      </c>
      <c r="K4771">
        <v>2.3190114998250001E-4</v>
      </c>
      <c r="L4771">
        <v>0.23722060834981681</v>
      </c>
      <c r="N4771">
        <v>3.7290492572700001E-4</v>
      </c>
      <c r="P4771">
        <v>3.2222122071999999E-6</v>
      </c>
    </row>
    <row r="4772" spans="1:16" x14ac:dyDescent="0.25">
      <c r="A4772" t="s">
        <v>4826</v>
      </c>
      <c r="C4772">
        <v>0.88742335085563095</v>
      </c>
      <c r="D4772">
        <v>1.9159285949959</v>
      </c>
      <c r="E4772">
        <v>1.195692855129983</v>
      </c>
      <c r="F4772">
        <v>0.20739628532764801</v>
      </c>
      <c r="I4772">
        <v>1.7842021336271E-3</v>
      </c>
      <c r="J4772">
        <v>7.6024555448779996E-4</v>
      </c>
      <c r="K4772">
        <v>2.415122830438E-4</v>
      </c>
      <c r="L4772">
        <v>0.17258581785430541</v>
      </c>
      <c r="N4772">
        <v>5.1844987427600005E-4</v>
      </c>
      <c r="P4772">
        <v>7.0659529177813998E-3</v>
      </c>
    </row>
    <row r="4773" spans="1:16" x14ac:dyDescent="0.25">
      <c r="A4773" t="s">
        <v>4827</v>
      </c>
      <c r="C4773">
        <v>1.286785982893907</v>
      </c>
      <c r="D4773">
        <v>2.093190280029976</v>
      </c>
      <c r="E4773">
        <v>0.91753267987083698</v>
      </c>
      <c r="F4773">
        <v>0.68442015831234304</v>
      </c>
      <c r="I4773">
        <v>1.2392814892905001E-3</v>
      </c>
      <c r="J4773">
        <v>5.0396963554110005E-4</v>
      </c>
      <c r="K4773">
        <v>1.6074612929049999E-4</v>
      </c>
      <c r="L4773">
        <v>1.0678755415741E-3</v>
      </c>
      <c r="N4773">
        <v>2.4359134618E-6</v>
      </c>
      <c r="P4773">
        <v>7.9543022887212196E-7</v>
      </c>
    </row>
    <row r="4774" spans="1:16" x14ac:dyDescent="0.25">
      <c r="A4774" t="s">
        <v>4828</v>
      </c>
      <c r="C4774">
        <v>1.874406543475889</v>
      </c>
      <c r="D4774">
        <v>1.9436102368076369</v>
      </c>
      <c r="E4774">
        <v>0.82047672661788895</v>
      </c>
      <c r="F4774">
        <v>0.829103889828819</v>
      </c>
      <c r="I4774">
        <v>1.0018809022062001E-3</v>
      </c>
      <c r="J4774">
        <v>4.1895591103280002E-4</v>
      </c>
      <c r="K4774">
        <v>1.333057818561E-4</v>
      </c>
      <c r="L4774">
        <v>1.452191155637E-4</v>
      </c>
      <c r="N4774">
        <v>1.1766079998E-6</v>
      </c>
      <c r="P4774">
        <v>1.023703033729364E-7</v>
      </c>
    </row>
    <row r="4775" spans="1:16" x14ac:dyDescent="0.25">
      <c r="A4775" t="s">
        <v>4829</v>
      </c>
      <c r="C4775">
        <v>1.064271844110777</v>
      </c>
      <c r="D4775">
        <v>1.3031202481120649</v>
      </c>
      <c r="E4775">
        <v>1.240988191066287</v>
      </c>
      <c r="F4775">
        <v>0.61149328999392905</v>
      </c>
      <c r="I4775">
        <v>4.6696635612536999E-3</v>
      </c>
      <c r="J4775">
        <v>2.0277723243194998E-3</v>
      </c>
      <c r="K4775">
        <v>6.4315514454210004E-4</v>
      </c>
      <c r="L4775">
        <v>1.5920861397719999E-3</v>
      </c>
      <c r="N4775">
        <v>1.26446774125E-5</v>
      </c>
      <c r="P4775">
        <v>1.5201368768E-5</v>
      </c>
    </row>
    <row r="4776" spans="1:16" x14ac:dyDescent="0.25">
      <c r="A4776" t="s">
        <v>4830</v>
      </c>
      <c r="C4776">
        <v>0.71943315431031196</v>
      </c>
      <c r="D4776">
        <v>1.030228093459713</v>
      </c>
      <c r="E4776">
        <v>0.78994216217993696</v>
      </c>
      <c r="F4776">
        <v>0.220470055928772</v>
      </c>
      <c r="I4776">
        <v>3.5884806169729001E-3</v>
      </c>
      <c r="J4776">
        <v>1.4458930606305999E-3</v>
      </c>
      <c r="K4776">
        <v>4.6155933252219999E-4</v>
      </c>
      <c r="L4776">
        <v>0.17713332184244751</v>
      </c>
      <c r="N4776">
        <v>5.3085539968814998E-3</v>
      </c>
      <c r="P4776">
        <v>3.0688100200892899E-2</v>
      </c>
    </row>
    <row r="4777" spans="1:16" x14ac:dyDescent="0.25">
      <c r="A4777" t="s">
        <v>4831</v>
      </c>
      <c r="C4777">
        <v>0.85072779787787101</v>
      </c>
      <c r="D4777">
        <v>2.6810097804815758</v>
      </c>
      <c r="E4777">
        <v>0.82066850861993001</v>
      </c>
      <c r="F4777">
        <v>0.47430872916407202</v>
      </c>
      <c r="I4777">
        <v>7.3565443789647003E-3</v>
      </c>
      <c r="J4777">
        <v>3.0194797944015001E-3</v>
      </c>
      <c r="K4777">
        <v>9.623094916318E-4</v>
      </c>
      <c r="L4777">
        <v>0.1116476673622388</v>
      </c>
      <c r="N4777">
        <v>1.4928010422350001E-4</v>
      </c>
      <c r="P4777">
        <v>1.809467218623E-4</v>
      </c>
    </row>
    <row r="4778" spans="1:16" x14ac:dyDescent="0.25">
      <c r="A4778" t="s">
        <v>4832</v>
      </c>
      <c r="C4778">
        <v>0.52589581105890004</v>
      </c>
      <c r="D4778">
        <v>1.9498712660555051</v>
      </c>
      <c r="E4778">
        <v>0.71965356625739896</v>
      </c>
      <c r="F4778">
        <v>1.0136572537683259</v>
      </c>
      <c r="I4778">
        <v>2.78258843244155E-2</v>
      </c>
      <c r="J4778">
        <v>1.13157510240977E-2</v>
      </c>
      <c r="K4778">
        <v>3.6092713704597998E-3</v>
      </c>
      <c r="L4778">
        <v>9.5474326683895105E-2</v>
      </c>
      <c r="N4778">
        <v>4.5514258773179998E-4</v>
      </c>
      <c r="P4778">
        <v>2.7350117473100001E-5</v>
      </c>
    </row>
    <row r="4779" spans="1:16" x14ac:dyDescent="0.25">
      <c r="A4779" t="s">
        <v>4833</v>
      </c>
      <c r="C4779">
        <v>0.33148477898828999</v>
      </c>
      <c r="D4779">
        <v>1.3421546255929611</v>
      </c>
      <c r="E4779">
        <v>0.36238883891881801</v>
      </c>
      <c r="F4779">
        <v>0.233284553329836</v>
      </c>
      <c r="I4779">
        <v>2.8091483276755602E-2</v>
      </c>
      <c r="J4779">
        <v>1.1637832785590701E-2</v>
      </c>
      <c r="K4779">
        <v>3.7059787852364999E-3</v>
      </c>
      <c r="L4779">
        <v>0.87343797925673505</v>
      </c>
      <c r="N4779">
        <v>3.8841115278617097E-2</v>
      </c>
      <c r="P4779">
        <v>7.6765719200166005E-2</v>
      </c>
    </row>
    <row r="4780" spans="1:16" x14ac:dyDescent="0.25">
      <c r="A4780" t="s">
        <v>4834</v>
      </c>
      <c r="C4780">
        <v>0.259918177937563</v>
      </c>
      <c r="D4780">
        <v>2.7349973814676281</v>
      </c>
      <c r="E4780">
        <v>0.97647167671449697</v>
      </c>
      <c r="F4780">
        <v>1.3510182773137489</v>
      </c>
      <c r="I4780">
        <v>2.1124894014438299E-2</v>
      </c>
      <c r="J4780">
        <v>8.5907077845533003E-3</v>
      </c>
      <c r="K4780">
        <v>2.7400917175311001E-3</v>
      </c>
      <c r="L4780">
        <v>0.55087196157008722</v>
      </c>
      <c r="N4780">
        <v>8.2877238393900003E-4</v>
      </c>
      <c r="P4780">
        <v>1.0525868250000001E-6</v>
      </c>
    </row>
    <row r="4781" spans="1:16" x14ac:dyDescent="0.25">
      <c r="A4781" t="s">
        <v>4835</v>
      </c>
      <c r="C4781">
        <v>0.71661215858979999</v>
      </c>
      <c r="D4781">
        <v>3.4626407039807621</v>
      </c>
      <c r="E4781">
        <v>0.67990775873958098</v>
      </c>
      <c r="F4781">
        <v>1.455312919660118</v>
      </c>
      <c r="I4781">
        <v>1.3679019537893001E-3</v>
      </c>
      <c r="J4781">
        <v>5.614527823688E-4</v>
      </c>
      <c r="K4781">
        <v>1.7893523996360001E-4</v>
      </c>
      <c r="L4781">
        <v>4.0157895006340998E-3</v>
      </c>
      <c r="N4781">
        <v>4.0599980955999997E-6</v>
      </c>
      <c r="P4781">
        <v>1.7859246874500089E-8</v>
      </c>
    </row>
    <row r="4782" spans="1:16" x14ac:dyDescent="0.25">
      <c r="A4782" t="s">
        <v>4836</v>
      </c>
      <c r="C4782">
        <v>0.24394519018637401</v>
      </c>
      <c r="D4782">
        <v>1.0829988303311211</v>
      </c>
      <c r="E4782">
        <v>0.517394430263029</v>
      </c>
      <c r="F4782">
        <v>0.375706034130316</v>
      </c>
      <c r="I4782">
        <v>4.4102600215867004E-3</v>
      </c>
      <c r="J4782">
        <v>1.7131642177157999E-3</v>
      </c>
      <c r="K4782">
        <v>5.4869174954460002E-4</v>
      </c>
      <c r="L4782">
        <v>0.35110648196628441</v>
      </c>
      <c r="N4782">
        <v>4.63391028890257E-2</v>
      </c>
      <c r="P4782">
        <v>8.8535685204791895E-2</v>
      </c>
    </row>
    <row r="4783" spans="1:16" x14ac:dyDescent="0.25">
      <c r="A4783" t="s">
        <v>4837</v>
      </c>
      <c r="C4783">
        <v>1.1146429965151989</v>
      </c>
      <c r="D4783">
        <v>9.169895007332892</v>
      </c>
      <c r="E4783">
        <v>1.023441024710193</v>
      </c>
      <c r="F4783">
        <v>0.508298418056366</v>
      </c>
      <c r="I4783">
        <v>5.5878817365811002E-3</v>
      </c>
      <c r="J4783">
        <v>2.1706110290736001E-3</v>
      </c>
      <c r="K4783">
        <v>6.9520268448699997E-4</v>
      </c>
      <c r="L4783">
        <v>0.64862895088243577</v>
      </c>
      <c r="N4783">
        <v>1.3168261522799999E-5</v>
      </c>
      <c r="P4783">
        <v>1.9629780257213589E-7</v>
      </c>
    </row>
    <row r="4784" spans="1:16" x14ac:dyDescent="0.25">
      <c r="A4784" t="s">
        <v>4838</v>
      </c>
      <c r="C4784">
        <v>0.40548213602266497</v>
      </c>
      <c r="D4784">
        <v>3.367866493964589</v>
      </c>
      <c r="E4784">
        <v>0.67324752196425697</v>
      </c>
      <c r="F4784">
        <v>0.67620687203424901</v>
      </c>
      <c r="I4784">
        <v>9.1320499513108996E-3</v>
      </c>
      <c r="J4784">
        <v>3.4524649232005999E-3</v>
      </c>
      <c r="K4784">
        <v>1.1085510938762999E-3</v>
      </c>
      <c r="L4784">
        <v>0.52382621401496776</v>
      </c>
      <c r="N4784">
        <v>5.4128709134770002E-4</v>
      </c>
      <c r="P4784">
        <v>4.2801557925399998E-5</v>
      </c>
    </row>
    <row r="4785" spans="1:16" x14ac:dyDescent="0.25">
      <c r="A4785" t="s">
        <v>4839</v>
      </c>
      <c r="C4785">
        <v>0.44484255076720203</v>
      </c>
      <c r="D4785">
        <v>1.5904869323994739</v>
      </c>
      <c r="E4785">
        <v>0.44785895440382401</v>
      </c>
      <c r="F4785">
        <v>0.37379483340825698</v>
      </c>
      <c r="I4785">
        <v>3.5884806169729001E-3</v>
      </c>
      <c r="J4785">
        <v>1.4458930606305999E-3</v>
      </c>
      <c r="K4785">
        <v>4.6155933252219999E-4</v>
      </c>
      <c r="L4785">
        <v>0.38551765346912248</v>
      </c>
      <c r="N4785">
        <v>8.2279130371006991E-3</v>
      </c>
      <c r="P4785">
        <v>1.64656045610811E-2</v>
      </c>
    </row>
    <row r="4786" spans="1:16" x14ac:dyDescent="0.25">
      <c r="A4786" t="s">
        <v>4840</v>
      </c>
      <c r="C4786">
        <v>0.28682749464018698</v>
      </c>
      <c r="D4786">
        <v>3.551074934172112</v>
      </c>
      <c r="E4786">
        <v>0.69595140416745405</v>
      </c>
      <c r="F4786">
        <v>0.57465131286762805</v>
      </c>
      <c r="I4786">
        <v>1.2297263638711E-2</v>
      </c>
      <c r="J4786">
        <v>5.0008392182974001E-3</v>
      </c>
      <c r="K4786">
        <v>1.5950674224305E-3</v>
      </c>
      <c r="L4786">
        <v>0.89395507896712922</v>
      </c>
      <c r="N4786">
        <v>1.0609428797961E-3</v>
      </c>
      <c r="P4786">
        <v>1.126450719849E-4</v>
      </c>
    </row>
    <row r="4787" spans="1:16" x14ac:dyDescent="0.25">
      <c r="A4787" t="s">
        <v>4841</v>
      </c>
      <c r="C4787">
        <v>1.0459475739342601</v>
      </c>
      <c r="D4787">
        <v>1.569325644348909</v>
      </c>
      <c r="E4787">
        <v>1.082667065911427</v>
      </c>
      <c r="F4787">
        <v>0.82506515604428399</v>
      </c>
      <c r="I4787">
        <v>7.5415344069916001E-3</v>
      </c>
      <c r="J4787">
        <v>3.2439414323887999E-3</v>
      </c>
      <c r="K4787">
        <v>1.0297057472461E-3</v>
      </c>
      <c r="L4787">
        <v>1.9701278802883001E-3</v>
      </c>
      <c r="N4787">
        <v>9.8727709086999995E-6</v>
      </c>
      <c r="P4787">
        <v>2.7772600134999999E-6</v>
      </c>
    </row>
    <row r="4788" spans="1:16" x14ac:dyDescent="0.25">
      <c r="A4788" t="s">
        <v>4842</v>
      </c>
      <c r="C4788">
        <v>0.556354946409651</v>
      </c>
      <c r="D4788">
        <v>1.4228846046803569</v>
      </c>
      <c r="E4788">
        <v>0.88917632589610796</v>
      </c>
      <c r="F4788">
        <v>1.1951797415382031</v>
      </c>
      <c r="I4788">
        <v>1.7752060612506999E-3</v>
      </c>
      <c r="J4788">
        <v>7.4932753374409996E-4</v>
      </c>
      <c r="K4788">
        <v>2.3823406711590001E-4</v>
      </c>
      <c r="L4788">
        <v>1.4814021543452999E-3</v>
      </c>
      <c r="N4788">
        <v>1.4447543104700001E-5</v>
      </c>
      <c r="P4788">
        <v>8.7735382950712315E-7</v>
      </c>
    </row>
    <row r="4789" spans="1:16" x14ac:dyDescent="0.25">
      <c r="A4789" t="s">
        <v>4843</v>
      </c>
      <c r="C4789">
        <v>1.48958693613221</v>
      </c>
      <c r="D4789">
        <v>2.986349165645608</v>
      </c>
      <c r="E4789">
        <v>0.93997188957450595</v>
      </c>
      <c r="F4789">
        <v>0.66229092126199196</v>
      </c>
      <c r="I4789">
        <v>7.1600367441167004E-3</v>
      </c>
      <c r="J4789">
        <v>2.7813141827265999E-3</v>
      </c>
      <c r="K4789">
        <v>8.9079851725369999E-4</v>
      </c>
      <c r="L4789">
        <v>1.7748160235605399E-2</v>
      </c>
      <c r="N4789">
        <v>9.3770712362000004E-6</v>
      </c>
      <c r="P4789">
        <v>1.3705791614E-6</v>
      </c>
    </row>
    <row r="4790" spans="1:16" x14ac:dyDescent="0.25">
      <c r="A4790" t="s">
        <v>4844</v>
      </c>
      <c r="C4790">
        <v>0.55261774363476202</v>
      </c>
      <c r="D4790">
        <v>6.0241049361136954</v>
      </c>
      <c r="E4790">
        <v>1.094047674738361</v>
      </c>
      <c r="F4790">
        <v>0.52506608221222995</v>
      </c>
      <c r="I4790">
        <v>5.7970191078436E-3</v>
      </c>
      <c r="J4790">
        <v>2.4241358591153999E-3</v>
      </c>
      <c r="K4790">
        <v>7.7132537700270001E-4</v>
      </c>
      <c r="L4790">
        <v>0.54463919901110025</v>
      </c>
      <c r="N4790">
        <v>4.4577467866700003E-5</v>
      </c>
      <c r="P4790">
        <v>2.9597822681999998E-6</v>
      </c>
    </row>
    <row r="4791" spans="1:16" x14ac:dyDescent="0.25">
      <c r="A4791" t="s">
        <v>4845</v>
      </c>
      <c r="C4791">
        <v>0.87959195002405299</v>
      </c>
      <c r="D4791">
        <v>2.742073273556946</v>
      </c>
      <c r="E4791">
        <v>0.91429404812541804</v>
      </c>
      <c r="F4791">
        <v>0.80785054341657303</v>
      </c>
      <c r="I4791">
        <v>1.3744719441666001E-3</v>
      </c>
      <c r="J4791">
        <v>5.6942079195700004E-4</v>
      </c>
      <c r="K4791">
        <v>1.813276933724E-4</v>
      </c>
      <c r="L4791">
        <v>2.9918498278371998E-3</v>
      </c>
      <c r="N4791">
        <v>2.8302938602000001E-6</v>
      </c>
      <c r="P4791">
        <v>2.499983572844809E-7</v>
      </c>
    </row>
    <row r="4792" spans="1:16" x14ac:dyDescent="0.25">
      <c r="A4792" t="s">
        <v>4846</v>
      </c>
      <c r="C4792">
        <v>0.248099999598661</v>
      </c>
      <c r="D4792">
        <v>1.4497291139855699</v>
      </c>
      <c r="E4792">
        <v>0.54263080680884401</v>
      </c>
      <c r="F4792">
        <v>1.0323752145600349</v>
      </c>
      <c r="I4792">
        <v>1.0265045593300999E-3</v>
      </c>
      <c r="J4792">
        <v>4.1744118113389998E-4</v>
      </c>
      <c r="K4792">
        <v>1.3314701787879999E-4</v>
      </c>
      <c r="L4792">
        <v>4.3209458516342301E-2</v>
      </c>
      <c r="N4792">
        <v>1.6375874232328999E-3</v>
      </c>
      <c r="P4792">
        <v>8.68652257187E-5</v>
      </c>
    </row>
    <row r="4793" spans="1:16" x14ac:dyDescent="0.25">
      <c r="A4793" t="s">
        <v>4847</v>
      </c>
      <c r="C4793">
        <v>0.83594644835435294</v>
      </c>
      <c r="D4793">
        <v>4.5480354575813839</v>
      </c>
      <c r="E4793">
        <v>0.41266669394747402</v>
      </c>
      <c r="F4793">
        <v>0.71907289328513002</v>
      </c>
      <c r="I4793">
        <v>1.0457574226248E-3</v>
      </c>
      <c r="J4793">
        <v>3.9893609657470002E-4</v>
      </c>
      <c r="K4793">
        <v>1.279859576648E-4</v>
      </c>
      <c r="L4793">
        <v>7.9398659492926904E-2</v>
      </c>
      <c r="N4793">
        <v>1.546990239061E-4</v>
      </c>
      <c r="P4793">
        <v>1.8184930665999999E-6</v>
      </c>
    </row>
    <row r="4794" spans="1:16" x14ac:dyDescent="0.25">
      <c r="A4794" t="s">
        <v>4848</v>
      </c>
      <c r="C4794">
        <v>0.201443239806949</v>
      </c>
      <c r="D4794">
        <v>2.7791791279990781</v>
      </c>
      <c r="E4794">
        <v>1.196628786625956</v>
      </c>
      <c r="F4794">
        <v>0.61480133115942004</v>
      </c>
      <c r="I4794">
        <v>2.0390250917819998E-3</v>
      </c>
      <c r="J4794">
        <v>8.3691401121949996E-4</v>
      </c>
      <c r="K4794">
        <v>2.6672485047569999E-4</v>
      </c>
      <c r="L4794">
        <v>0.30086318976265819</v>
      </c>
      <c r="N4794">
        <v>8.479177118241E-4</v>
      </c>
      <c r="P4794">
        <v>1.054632996393E-4</v>
      </c>
    </row>
    <row r="4795" spans="1:16" x14ac:dyDescent="0.25">
      <c r="A4795" t="s">
        <v>4849</v>
      </c>
      <c r="C4795">
        <v>0.25581401122641201</v>
      </c>
      <c r="D4795">
        <v>1.1840601759652849</v>
      </c>
      <c r="E4795">
        <v>1.410276704118467</v>
      </c>
      <c r="F4795">
        <v>0.27951420517762299</v>
      </c>
      <c r="I4795">
        <v>3.0128896383494999E-3</v>
      </c>
      <c r="J4795">
        <v>1.2959746653142001E-3</v>
      </c>
      <c r="K4795">
        <v>4.1137381453180001E-4</v>
      </c>
      <c r="L4795">
        <v>0.10257710521624409</v>
      </c>
      <c r="N4795">
        <v>7.0700740970814002E-3</v>
      </c>
      <c r="P4795">
        <v>4.6848571783430298E-2</v>
      </c>
    </row>
    <row r="4796" spans="1:16" x14ac:dyDescent="0.25">
      <c r="A4796" t="s">
        <v>4850</v>
      </c>
      <c r="C4796">
        <v>0.54470155267883802</v>
      </c>
      <c r="D4796">
        <v>2.7767636695669542</v>
      </c>
      <c r="E4796">
        <v>0.60730304866939899</v>
      </c>
      <c r="F4796">
        <v>0.60374357980556104</v>
      </c>
      <c r="I4796">
        <v>1.7752060612506999E-3</v>
      </c>
      <c r="J4796">
        <v>7.4932753374409996E-4</v>
      </c>
      <c r="K4796">
        <v>2.3823406711590001E-4</v>
      </c>
      <c r="L4796">
        <v>6.7656203013921598E-2</v>
      </c>
      <c r="N4796">
        <v>1.759934550504E-4</v>
      </c>
      <c r="P4796">
        <v>4.9417407602200003E-5</v>
      </c>
    </row>
    <row r="4797" spans="1:16" x14ac:dyDescent="0.25">
      <c r="A4797" t="s">
        <v>4851</v>
      </c>
      <c r="C4797">
        <v>0.316374915567739</v>
      </c>
      <c r="D4797">
        <v>2.2541136885621511</v>
      </c>
      <c r="E4797">
        <v>0.51631775506079802</v>
      </c>
      <c r="F4797">
        <v>0.43034312085347798</v>
      </c>
      <c r="I4797">
        <v>1.6883871298294E-3</v>
      </c>
      <c r="J4797">
        <v>6.4408681832780004E-4</v>
      </c>
      <c r="K4797">
        <v>2.066347692545E-4</v>
      </c>
      <c r="L4797">
        <v>0.4647166261074076</v>
      </c>
      <c r="N4797">
        <v>3.5603390400393998E-3</v>
      </c>
      <c r="P4797">
        <v>3.1918352220895998E-3</v>
      </c>
    </row>
    <row r="4798" spans="1:16" x14ac:dyDescent="0.25">
      <c r="A4798" t="s">
        <v>4852</v>
      </c>
      <c r="C4798">
        <v>0.54466965407666701</v>
      </c>
      <c r="D4798">
        <v>1.016627210184988</v>
      </c>
      <c r="E4798">
        <v>0.70483253224557996</v>
      </c>
      <c r="F4798">
        <v>0.35317079548302999</v>
      </c>
      <c r="I4798">
        <v>0.11689161487865279</v>
      </c>
      <c r="J4798">
        <v>5.0280159466243098E-2</v>
      </c>
      <c r="K4798">
        <v>1.5960143009338599E-2</v>
      </c>
      <c r="L4798">
        <v>0.55467933726983432</v>
      </c>
      <c r="N4798">
        <v>2.6100187600627701E-2</v>
      </c>
      <c r="P4798">
        <v>0.1271696548054872</v>
      </c>
    </row>
    <row r="4799" spans="1:16" x14ac:dyDescent="0.25">
      <c r="A4799" t="s">
        <v>4853</v>
      </c>
      <c r="C4799">
        <v>1.184927164327535</v>
      </c>
      <c r="D4799">
        <v>2.2481996059995941</v>
      </c>
      <c r="E4799">
        <v>0.25559699189844998</v>
      </c>
      <c r="F4799">
        <v>0.66947903476703396</v>
      </c>
      <c r="I4799">
        <v>1.26009587388835E-2</v>
      </c>
      <c r="J4799">
        <v>5.3692475101161999E-3</v>
      </c>
      <c r="K4799">
        <v>1.7056847182343E-3</v>
      </c>
      <c r="L4799">
        <v>2.8432337926151598E-2</v>
      </c>
      <c r="N4799">
        <v>1.2552603310883E-3</v>
      </c>
      <c r="P4799">
        <v>1.6382204621290001E-4</v>
      </c>
    </row>
    <row r="4800" spans="1:16" x14ac:dyDescent="0.25">
      <c r="A4800" t="s">
        <v>4854</v>
      </c>
      <c r="C4800">
        <v>0.97736811513862598</v>
      </c>
      <c r="D4800">
        <v>1.915558514327256</v>
      </c>
      <c r="E4800">
        <v>0.84283904654710495</v>
      </c>
      <c r="F4800">
        <v>0.95371662673692004</v>
      </c>
      <c r="I4800">
        <v>2.06576405781436E-2</v>
      </c>
      <c r="J4800">
        <v>8.0244544511408993E-3</v>
      </c>
      <c r="K4800">
        <v>2.5700699946954999E-3</v>
      </c>
      <c r="L4800">
        <v>1.28432067470682E-2</v>
      </c>
      <c r="N4800">
        <v>3.62298398874E-5</v>
      </c>
      <c r="P4800">
        <v>3.2213365970999999E-6</v>
      </c>
    </row>
    <row r="4801" spans="1:16" x14ac:dyDescent="0.25">
      <c r="A4801" t="s">
        <v>4855</v>
      </c>
      <c r="C4801">
        <v>0.22159769096423801</v>
      </c>
      <c r="D4801">
        <v>0.79728768630389402</v>
      </c>
      <c r="E4801">
        <v>0.68344439936024504</v>
      </c>
      <c r="F4801">
        <v>0.88681639373733401</v>
      </c>
      <c r="I4801">
        <v>5.9806916925447999E-3</v>
      </c>
      <c r="J4801">
        <v>2.6471438114670999E-3</v>
      </c>
      <c r="K4801">
        <v>8.382851528267E-4</v>
      </c>
      <c r="L4801">
        <v>9.7614392047848705E-2</v>
      </c>
      <c r="N4801">
        <v>2.1611985486383399E-2</v>
      </c>
      <c r="P4801">
        <v>7.7998345258606001E-3</v>
      </c>
    </row>
    <row r="4802" spans="1:16" x14ac:dyDescent="0.25">
      <c r="A4802" t="s">
        <v>4856</v>
      </c>
      <c r="C4802">
        <v>0.27108572972295297</v>
      </c>
      <c r="D4802">
        <v>5.9468677758001771</v>
      </c>
      <c r="E4802">
        <v>0.61668642069768398</v>
      </c>
      <c r="F4802">
        <v>0.77221593057482196</v>
      </c>
      <c r="I4802">
        <v>1.7494185816152E-3</v>
      </c>
      <c r="J4802">
        <v>7.1804556419749997E-4</v>
      </c>
      <c r="K4802">
        <v>2.288414259743E-4</v>
      </c>
      <c r="L4802">
        <v>0.85507562433705198</v>
      </c>
      <c r="N4802">
        <v>2.8832701366449998E-4</v>
      </c>
      <c r="P4802">
        <v>4.0916225256459771E-7</v>
      </c>
    </row>
    <row r="4803" spans="1:16" x14ac:dyDescent="0.25">
      <c r="A4803" t="s">
        <v>4857</v>
      </c>
      <c r="C4803">
        <v>0.60487549310259403</v>
      </c>
      <c r="D4803">
        <v>4.4115677346313102</v>
      </c>
      <c r="E4803">
        <v>0.61149890386327699</v>
      </c>
      <c r="F4803">
        <v>0.54630645424750901</v>
      </c>
      <c r="I4803">
        <v>5.6620812825576997E-3</v>
      </c>
      <c r="J4803">
        <v>2.2605158940748999E-3</v>
      </c>
      <c r="K4803">
        <v>7.2219728061009999E-4</v>
      </c>
      <c r="L4803">
        <v>0.54375778334903713</v>
      </c>
      <c r="N4803">
        <v>3.2850244619170001E-4</v>
      </c>
      <c r="P4803">
        <v>3.68984208964E-5</v>
      </c>
    </row>
    <row r="4804" spans="1:16" x14ac:dyDescent="0.25">
      <c r="A4804" t="s">
        <v>4858</v>
      </c>
      <c r="C4804">
        <v>0.28145674212189398</v>
      </c>
      <c r="D4804">
        <v>3.8529799944219509</v>
      </c>
      <c r="E4804">
        <v>0.468490283192597</v>
      </c>
      <c r="F4804">
        <v>0.885113243112437</v>
      </c>
      <c r="I4804">
        <v>2.3910144769261998E-3</v>
      </c>
      <c r="J4804">
        <v>9.545829454453E-4</v>
      </c>
      <c r="K4804">
        <v>3.0497339528749999E-4</v>
      </c>
      <c r="L4804">
        <v>0.68700218900742782</v>
      </c>
      <c r="N4804">
        <v>1.3513070495801E-3</v>
      </c>
      <c r="P4804">
        <v>4.6216479455999997E-6</v>
      </c>
    </row>
    <row r="4805" spans="1:16" x14ac:dyDescent="0.25">
      <c r="A4805" t="s">
        <v>4859</v>
      </c>
      <c r="C4805">
        <v>0.410431808782589</v>
      </c>
      <c r="D4805">
        <v>4.4595470139105684</v>
      </c>
      <c r="E4805">
        <v>1.778992919942662</v>
      </c>
      <c r="F4805">
        <v>0.44215273127947602</v>
      </c>
      <c r="I4805">
        <v>3.0287271756710998E-3</v>
      </c>
      <c r="J4805">
        <v>1.3152059166959E-3</v>
      </c>
      <c r="K4805">
        <v>4.1714813902450003E-4</v>
      </c>
      <c r="L4805">
        <v>0.2238657273642366</v>
      </c>
      <c r="N4805">
        <v>3.5072134427599998E-5</v>
      </c>
      <c r="P4805">
        <v>1.36761038553E-5</v>
      </c>
    </row>
    <row r="4806" spans="1:16" x14ac:dyDescent="0.25">
      <c r="A4806" t="s">
        <v>4860</v>
      </c>
      <c r="C4806">
        <v>0.216929066032409</v>
      </c>
      <c r="D4806">
        <v>1.6028335318478251</v>
      </c>
      <c r="E4806">
        <v>0.46249854864229001</v>
      </c>
      <c r="F4806">
        <v>0.44226129764264799</v>
      </c>
      <c r="I4806">
        <v>1.1584154633785999E-3</v>
      </c>
      <c r="J4806">
        <v>4.7991219709629998E-4</v>
      </c>
      <c r="K4806">
        <v>1.5282436635600001E-4</v>
      </c>
      <c r="L4806">
        <v>0.51097134188350102</v>
      </c>
      <c r="N4806">
        <v>1.6439810463521502E-2</v>
      </c>
      <c r="P4806">
        <v>1.17506114984792E-2</v>
      </c>
    </row>
    <row r="4807" spans="1:16" x14ac:dyDescent="0.25">
      <c r="A4807" t="s">
        <v>4861</v>
      </c>
      <c r="C4807">
        <v>1.5262225975711949</v>
      </c>
      <c r="D4807">
        <v>1.215612158830236</v>
      </c>
      <c r="E4807">
        <v>0.666750365178017</v>
      </c>
      <c r="F4807">
        <v>1.138109833165122</v>
      </c>
      <c r="I4807">
        <v>9.7400864299199003E-3</v>
      </c>
      <c r="J4807">
        <v>4.1896341274758001E-3</v>
      </c>
      <c r="K4807">
        <v>1.3298915624206E-3</v>
      </c>
      <c r="L4807">
        <v>3.0807205173019999E-4</v>
      </c>
      <c r="N4807">
        <v>2.3423087752400001E-5</v>
      </c>
      <c r="P4807">
        <v>1.2599281735E-6</v>
      </c>
    </row>
    <row r="4808" spans="1:16" x14ac:dyDescent="0.25">
      <c r="A4808" t="s">
        <v>4862</v>
      </c>
      <c r="C4808">
        <v>0.318991763454401</v>
      </c>
      <c r="D4808">
        <v>3.241762031590306</v>
      </c>
      <c r="E4808">
        <v>0.65313903530528095</v>
      </c>
      <c r="F4808">
        <v>0.52251277451290101</v>
      </c>
      <c r="I4808">
        <v>1.2634841148972001E-3</v>
      </c>
      <c r="J4808">
        <v>5.3332593686260005E-4</v>
      </c>
      <c r="K4808">
        <v>1.6956057440239999E-4</v>
      </c>
      <c r="L4808">
        <v>0.41075214019456491</v>
      </c>
      <c r="N4808">
        <v>6.693768012592E-4</v>
      </c>
      <c r="P4808">
        <v>1.635863822228E-4</v>
      </c>
    </row>
    <row r="4809" spans="1:16" x14ac:dyDescent="0.25">
      <c r="A4809" t="s">
        <v>4863</v>
      </c>
      <c r="C4809">
        <v>0.719240624255443</v>
      </c>
      <c r="D4809">
        <v>1.780247730055776</v>
      </c>
      <c r="E4809">
        <v>1.3094621888502931</v>
      </c>
      <c r="F4809">
        <v>0.49754985437265697</v>
      </c>
      <c r="I4809">
        <v>4.5100153224036004E-3</v>
      </c>
      <c r="J4809">
        <v>1.8340552957163E-3</v>
      </c>
      <c r="K4809">
        <v>5.8499018373339999E-4</v>
      </c>
      <c r="L4809">
        <v>1.40512527488363E-2</v>
      </c>
      <c r="N4809">
        <v>2.9991329787299999E-5</v>
      </c>
      <c r="P4809">
        <v>7.0181231592500004E-5</v>
      </c>
    </row>
    <row r="4810" spans="1:16" x14ac:dyDescent="0.25">
      <c r="A4810" t="s">
        <v>4864</v>
      </c>
      <c r="C4810">
        <v>0.38147672210933598</v>
      </c>
      <c r="D4810">
        <v>1.140043315401901</v>
      </c>
      <c r="E4810">
        <v>0.45460710436950702</v>
      </c>
      <c r="F4810">
        <v>0.53719296537276195</v>
      </c>
      <c r="I4810">
        <v>1.69209673742137E-2</v>
      </c>
      <c r="J4810">
        <v>7.5617827652538E-3</v>
      </c>
      <c r="K4810">
        <v>2.3927629196999001E-3</v>
      </c>
      <c r="L4810">
        <v>0.33953410988454569</v>
      </c>
      <c r="N4810">
        <v>2.2840793126652801E-2</v>
      </c>
      <c r="P4810">
        <v>2.6075331171166002E-2</v>
      </c>
    </row>
    <row r="4811" spans="1:16" x14ac:dyDescent="0.25">
      <c r="A4811" t="s">
        <v>4865</v>
      </c>
      <c r="C4811">
        <v>0.39749656704552599</v>
      </c>
      <c r="D4811">
        <v>1.331158710084466</v>
      </c>
      <c r="E4811">
        <v>0.44549828086413701</v>
      </c>
      <c r="F4811">
        <v>0.303063170993849</v>
      </c>
      <c r="I4811">
        <v>6.78366757707701E-2</v>
      </c>
      <c r="J4811">
        <v>3.0315418400796702E-2</v>
      </c>
      <c r="K4811">
        <v>9.5926597333532999E-3</v>
      </c>
      <c r="L4811">
        <v>0.84095284890344546</v>
      </c>
      <c r="N4811">
        <v>3.5198568937739101E-2</v>
      </c>
      <c r="P4811">
        <v>9.1813664292068595E-2</v>
      </c>
    </row>
    <row r="4812" spans="1:16" x14ac:dyDescent="0.25">
      <c r="A4812" t="s">
        <v>4866</v>
      </c>
      <c r="C4812">
        <v>0.22315447869390101</v>
      </c>
      <c r="D4812">
        <v>0.67978733048308504</v>
      </c>
      <c r="E4812">
        <v>0.70001012725870204</v>
      </c>
      <c r="F4812">
        <v>0.37512418138989401</v>
      </c>
      <c r="I4812">
        <v>2.82288170691125E-2</v>
      </c>
      <c r="J4812">
        <v>1.1804426800156099E-2</v>
      </c>
      <c r="K4812">
        <v>3.7559998618450999E-3</v>
      </c>
      <c r="L4812">
        <v>0.24907544829882769</v>
      </c>
      <c r="N4812">
        <v>0.1545101373538742</v>
      </c>
      <c r="P4812">
        <v>0.34301075380086832</v>
      </c>
    </row>
    <row r="4813" spans="1:16" x14ac:dyDescent="0.25">
      <c r="A4813" t="s">
        <v>4867</v>
      </c>
      <c r="C4813">
        <v>0.20896906854838199</v>
      </c>
      <c r="D4813">
        <v>2.107710336832433</v>
      </c>
      <c r="E4813">
        <v>0.55969405952997897</v>
      </c>
      <c r="F4813">
        <v>0.37707629357537398</v>
      </c>
      <c r="I4813">
        <v>5.5878817365811002E-3</v>
      </c>
      <c r="J4813">
        <v>2.1706110290736001E-3</v>
      </c>
      <c r="K4813">
        <v>6.9520268448699997E-4</v>
      </c>
      <c r="L4813">
        <v>0.88352936279656646</v>
      </c>
      <c r="N4813">
        <v>1.3772483450547299E-2</v>
      </c>
      <c r="P4813">
        <v>1.3018837166977999E-2</v>
      </c>
    </row>
    <row r="4814" spans="1:16" x14ac:dyDescent="0.25">
      <c r="A4814" t="s">
        <v>4868</v>
      </c>
      <c r="C4814">
        <v>0.293967107289337</v>
      </c>
      <c r="D4814">
        <v>2.3321398834428879</v>
      </c>
      <c r="E4814">
        <v>0.79719665486268698</v>
      </c>
      <c r="F4814">
        <v>0.57979874283998101</v>
      </c>
      <c r="I4814">
        <v>6.5071598407811598E-2</v>
      </c>
      <c r="J4814">
        <v>2.6958077432238998E-2</v>
      </c>
      <c r="K4814">
        <v>8.5845934458121005E-3</v>
      </c>
      <c r="L4814">
        <v>0.88988006121786212</v>
      </c>
      <c r="N4814">
        <v>3.1753999951313E-3</v>
      </c>
      <c r="P4814">
        <v>1.3514112942118999E-3</v>
      </c>
    </row>
    <row r="4815" spans="1:16" x14ac:dyDescent="0.25">
      <c r="A4815" t="s">
        <v>4869</v>
      </c>
      <c r="C4815">
        <v>0.477769223848164</v>
      </c>
      <c r="D4815">
        <v>3.264440551111814</v>
      </c>
      <c r="E4815">
        <v>0.58933895354242605</v>
      </c>
      <c r="F4815">
        <v>0.42250202456910602</v>
      </c>
      <c r="I4815">
        <v>7.3918776319407001E-3</v>
      </c>
      <c r="J4815">
        <v>3.0623315616536001E-3</v>
      </c>
      <c r="K4815">
        <v>9.7517604952179998E-4</v>
      </c>
      <c r="L4815">
        <v>0.75234629354781346</v>
      </c>
      <c r="N4815">
        <v>1.3080365968566E-3</v>
      </c>
      <c r="P4815">
        <v>9.835455379682001E-4</v>
      </c>
    </row>
    <row r="4816" spans="1:16" x14ac:dyDescent="0.25">
      <c r="A4816" t="s">
        <v>4870</v>
      </c>
      <c r="C4816">
        <v>0.33683311664861398</v>
      </c>
      <c r="D4816">
        <v>3.919458646214907</v>
      </c>
      <c r="E4816">
        <v>0.56569218160266599</v>
      </c>
      <c r="F4816">
        <v>0.42728395265886898</v>
      </c>
      <c r="I4816">
        <v>1.2537423820563399E-2</v>
      </c>
      <c r="J4816">
        <v>5.2921387978751002E-3</v>
      </c>
      <c r="K4816">
        <v>1.6825322609730999E-3</v>
      </c>
      <c r="L4816">
        <v>0.96682003362964397</v>
      </c>
      <c r="N4816">
        <v>1.2985956755085001E-3</v>
      </c>
      <c r="P4816">
        <v>3.7501004102100002E-4</v>
      </c>
    </row>
    <row r="4817" spans="1:16" x14ac:dyDescent="0.25">
      <c r="A4817" t="s">
        <v>4871</v>
      </c>
      <c r="C4817">
        <v>0.87195428339866099</v>
      </c>
      <c r="D4817">
        <v>1.1222670696465999</v>
      </c>
      <c r="E4817">
        <v>0.98705837787000394</v>
      </c>
      <c r="F4817">
        <v>0.741517139027279</v>
      </c>
      <c r="I4817">
        <v>3.6051240046715001E-3</v>
      </c>
      <c r="J4817">
        <v>1.4660696915233E-3</v>
      </c>
      <c r="K4817">
        <v>4.6761751415749997E-4</v>
      </c>
      <c r="L4817">
        <v>1.1998340446094E-3</v>
      </c>
      <c r="N4817">
        <v>1.92338717132E-5</v>
      </c>
      <c r="P4817">
        <v>1.5826064584699998E-5</v>
      </c>
    </row>
    <row r="4818" spans="1:16" x14ac:dyDescent="0.25">
      <c r="A4818" t="s">
        <v>4872</v>
      </c>
      <c r="C4818">
        <v>0.36720459975251202</v>
      </c>
      <c r="D4818">
        <v>2.1749813083477849</v>
      </c>
      <c r="E4818">
        <v>0.83957727998030096</v>
      </c>
      <c r="F4818">
        <v>0.89287775115989998</v>
      </c>
      <c r="I4818">
        <v>4.5530635623337997E-3</v>
      </c>
      <c r="J4818">
        <v>1.8862582612165001E-3</v>
      </c>
      <c r="K4818">
        <v>6.0066450758769995E-4</v>
      </c>
      <c r="L4818">
        <v>7.1006287156444498E-2</v>
      </c>
      <c r="N4818">
        <v>2.1406904424559999E-4</v>
      </c>
      <c r="P4818">
        <v>1.6244074928099999E-5</v>
      </c>
    </row>
    <row r="4819" spans="1:16" x14ac:dyDescent="0.25">
      <c r="A4819" t="s">
        <v>4873</v>
      </c>
      <c r="C4819">
        <v>0.26403420080655898</v>
      </c>
      <c r="D4819">
        <v>1.310866300690027</v>
      </c>
      <c r="E4819">
        <v>0.72756211837764995</v>
      </c>
      <c r="F4819">
        <v>0.51038216991910701</v>
      </c>
      <c r="I4819">
        <v>9.0398865115060001E-4</v>
      </c>
      <c r="J4819">
        <v>3.7802036955900001E-4</v>
      </c>
      <c r="K4819">
        <v>1.202806777385E-4</v>
      </c>
      <c r="L4819">
        <v>4.5525584267857598E-2</v>
      </c>
      <c r="N4819">
        <v>1.5533287090791E-3</v>
      </c>
      <c r="P4819">
        <v>2.4437389825986999E-3</v>
      </c>
    </row>
    <row r="4820" spans="1:16" x14ac:dyDescent="0.25">
      <c r="A4820" t="s">
        <v>4874</v>
      </c>
      <c r="C4820">
        <v>0.36841152589739301</v>
      </c>
      <c r="D4820">
        <v>1.7704573133618779</v>
      </c>
      <c r="E4820">
        <v>0.44762685139713498</v>
      </c>
      <c r="F4820">
        <v>0.93889038695772598</v>
      </c>
      <c r="I4820">
        <v>1.0686191272877999E-3</v>
      </c>
      <c r="J4820">
        <v>4.2663296434610002E-4</v>
      </c>
      <c r="K4820">
        <v>1.363021456637E-4</v>
      </c>
      <c r="L4820">
        <v>2.6987917223389501E-2</v>
      </c>
      <c r="N4820">
        <v>5.6149503826750003E-4</v>
      </c>
      <c r="P4820">
        <v>3.3207022910800002E-5</v>
      </c>
    </row>
    <row r="4821" spans="1:16" x14ac:dyDescent="0.25">
      <c r="A4821" t="s">
        <v>4875</v>
      </c>
      <c r="C4821">
        <v>0.52901476277206305</v>
      </c>
      <c r="D4821">
        <v>2.3398800149116679</v>
      </c>
      <c r="E4821">
        <v>0.80607855009771401</v>
      </c>
      <c r="F4821">
        <v>0.64687301858228996</v>
      </c>
      <c r="I4821">
        <v>3.7275844348697199E-2</v>
      </c>
      <c r="J4821">
        <v>1.55876165462729E-2</v>
      </c>
      <c r="K4821">
        <v>4.9597567578225001E-3</v>
      </c>
      <c r="L4821">
        <v>0.34793674523695722</v>
      </c>
      <c r="N4821">
        <v>7.6581814784920004E-4</v>
      </c>
      <c r="P4821">
        <v>3.1798954733099999E-4</v>
      </c>
    </row>
    <row r="4822" spans="1:16" x14ac:dyDescent="0.25">
      <c r="A4822" t="s">
        <v>4876</v>
      </c>
      <c r="C4822">
        <v>0.275578976884291</v>
      </c>
      <c r="D4822">
        <v>1.5881467240757741</v>
      </c>
      <c r="E4822">
        <v>0.29820330089428299</v>
      </c>
      <c r="F4822">
        <v>0.24843431525981899</v>
      </c>
      <c r="I4822">
        <v>1.7934100232177999E-3</v>
      </c>
      <c r="J4822">
        <v>7.714235281064E-4</v>
      </c>
      <c r="K4822">
        <v>2.4486855173179998E-4</v>
      </c>
      <c r="L4822">
        <v>0.85439451972462477</v>
      </c>
      <c r="N4822">
        <v>2.5779555447749399E-2</v>
      </c>
      <c r="P4822">
        <v>4.3101252135956503E-2</v>
      </c>
    </row>
    <row r="4823" spans="1:16" x14ac:dyDescent="0.25">
      <c r="A4823" t="s">
        <v>4877</v>
      </c>
      <c r="C4823">
        <v>1.9938639705603809</v>
      </c>
      <c r="D4823">
        <v>5.8760842529956392</v>
      </c>
      <c r="E4823">
        <v>0.60469072684305003</v>
      </c>
      <c r="F4823">
        <v>0.58709529264413196</v>
      </c>
      <c r="I4823">
        <v>4.5100153224036004E-3</v>
      </c>
      <c r="J4823">
        <v>1.8340552957163E-3</v>
      </c>
      <c r="K4823">
        <v>5.8499018373339999E-4</v>
      </c>
      <c r="L4823">
        <v>5.9859279557525298E-2</v>
      </c>
      <c r="N4823">
        <v>9.4096470604299997E-5</v>
      </c>
      <c r="P4823">
        <v>1.4832566538E-6</v>
      </c>
    </row>
    <row r="4824" spans="1:16" x14ac:dyDescent="0.25">
      <c r="A4824" t="s">
        <v>4878</v>
      </c>
      <c r="C4824">
        <v>0.34066237629555901</v>
      </c>
      <c r="D4824">
        <v>1.834491346429616</v>
      </c>
      <c r="E4824">
        <v>0.60871850453514498</v>
      </c>
      <c r="F4824">
        <v>0.53185040968989605</v>
      </c>
      <c r="I4824">
        <v>1.2414641411902801E-2</v>
      </c>
      <c r="J4824">
        <v>5.1431787855910002E-3</v>
      </c>
      <c r="K4824">
        <v>1.6378059230819999E-3</v>
      </c>
      <c r="L4824">
        <v>0.51185580323383351</v>
      </c>
      <c r="N4824">
        <v>5.0154014061653002E-3</v>
      </c>
      <c r="P4824">
        <v>4.5376166161808004E-3</v>
      </c>
    </row>
    <row r="4825" spans="1:16" x14ac:dyDescent="0.25">
      <c r="A4825" t="s">
        <v>4879</v>
      </c>
      <c r="C4825">
        <v>0.82797658175688005</v>
      </c>
      <c r="D4825">
        <v>1.508729890337507</v>
      </c>
      <c r="E4825">
        <v>1.0135438260568139</v>
      </c>
      <c r="F4825">
        <v>0.40327249718012798</v>
      </c>
      <c r="I4825">
        <v>9.5934732909458992E-3</v>
      </c>
      <c r="J4825">
        <v>4.0116967333404E-3</v>
      </c>
      <c r="K4825">
        <v>1.276464552772E-3</v>
      </c>
      <c r="L4825">
        <v>4.5020582588576302E-2</v>
      </c>
      <c r="N4825">
        <v>2.7018781784199998E-4</v>
      </c>
      <c r="P4825">
        <v>1.2433381458967E-3</v>
      </c>
    </row>
    <row r="4826" spans="1:16" x14ac:dyDescent="0.25">
      <c r="A4826" t="s">
        <v>4880</v>
      </c>
      <c r="C4826">
        <v>0.25447707105745099</v>
      </c>
      <c r="D4826">
        <v>1.4395547412208101</v>
      </c>
      <c r="E4826">
        <v>0.31058370041621203</v>
      </c>
      <c r="F4826">
        <v>0.63783939939466405</v>
      </c>
      <c r="I4826">
        <v>1.55261050662299E-2</v>
      </c>
      <c r="J4826">
        <v>5.8698028833484E-3</v>
      </c>
      <c r="K4826">
        <v>1.8847335315263E-3</v>
      </c>
      <c r="L4826">
        <v>0.63416751750708655</v>
      </c>
      <c r="N4826">
        <v>4.6331711030808097E-2</v>
      </c>
      <c r="P4826">
        <v>1.2815681245195E-2</v>
      </c>
    </row>
    <row r="4827" spans="1:16" x14ac:dyDescent="0.25">
      <c r="A4827" t="s">
        <v>4881</v>
      </c>
      <c r="C4827">
        <v>1.1383536243043431</v>
      </c>
      <c r="D4827">
        <v>2.009104794209374</v>
      </c>
      <c r="E4827">
        <v>1.3066720254393061</v>
      </c>
      <c r="F4827">
        <v>0.31811377517278</v>
      </c>
      <c r="I4827">
        <v>9.5947918954589998E-4</v>
      </c>
      <c r="J4827">
        <v>4.0883248300629997E-4</v>
      </c>
      <c r="K4827">
        <v>1.2987654550619999E-4</v>
      </c>
      <c r="L4827">
        <v>9.7204368008405005E-3</v>
      </c>
      <c r="N4827">
        <v>1.7608456709700001E-5</v>
      </c>
      <c r="P4827">
        <v>1.0539189361950001E-4</v>
      </c>
    </row>
    <row r="4828" spans="1:16" x14ac:dyDescent="0.25">
      <c r="A4828" t="s">
        <v>4882</v>
      </c>
      <c r="C4828">
        <v>1.207285280580888</v>
      </c>
      <c r="D4828">
        <v>0.69019530201735602</v>
      </c>
      <c r="E4828">
        <v>1.1314427610673039</v>
      </c>
      <c r="F4828">
        <v>0.84545399660468401</v>
      </c>
      <c r="I4828">
        <v>8.8056231691265599E-2</v>
      </c>
      <c r="J4828">
        <v>3.7876809008323901E-2</v>
      </c>
      <c r="K4828">
        <v>1.20230185211746E-2</v>
      </c>
      <c r="L4828">
        <v>3.9417090400061996E-3</v>
      </c>
      <c r="N4828">
        <v>4.190777591759E-4</v>
      </c>
      <c r="P4828">
        <v>1.8708827908320001E-4</v>
      </c>
    </row>
    <row r="4829" spans="1:16" x14ac:dyDescent="0.25">
      <c r="A4829" t="s">
        <v>4883</v>
      </c>
      <c r="C4829">
        <v>1.342772253780264</v>
      </c>
      <c r="D4829">
        <v>0.80237282514091501</v>
      </c>
      <c r="E4829">
        <v>0.63650782188240096</v>
      </c>
      <c r="F4829">
        <v>1.0912262293946069</v>
      </c>
      <c r="I4829">
        <v>1.0572836750779001E-3</v>
      </c>
      <c r="J4829">
        <v>4.5478362018659999E-4</v>
      </c>
      <c r="K4829">
        <v>1.4435935950749999E-4</v>
      </c>
      <c r="L4829">
        <v>2.6509073908600001E-5</v>
      </c>
      <c r="N4829">
        <v>7.7117298338999999E-6</v>
      </c>
      <c r="P4829">
        <v>1.0315191867E-6</v>
      </c>
    </row>
    <row r="4830" spans="1:16" x14ac:dyDescent="0.25">
      <c r="A4830" t="s">
        <v>4884</v>
      </c>
      <c r="C4830">
        <v>0.43192900050251398</v>
      </c>
      <c r="D4830">
        <v>1.4114081751907901</v>
      </c>
      <c r="E4830">
        <v>0.53446305465825605</v>
      </c>
      <c r="F4830">
        <v>0.827483444988248</v>
      </c>
      <c r="I4830">
        <v>1.26009587388835E-2</v>
      </c>
      <c r="J4830">
        <v>5.3692475101161999E-3</v>
      </c>
      <c r="K4830">
        <v>1.7056847182343E-3</v>
      </c>
      <c r="L4830">
        <v>9.2621822665009207E-2</v>
      </c>
      <c r="N4830">
        <v>2.511769223242E-3</v>
      </c>
      <c r="P4830">
        <v>6.7622233859140001E-4</v>
      </c>
    </row>
    <row r="4831" spans="1:16" x14ac:dyDescent="0.25">
      <c r="A4831" t="s">
        <v>4885</v>
      </c>
      <c r="C4831">
        <v>0.43915698101539602</v>
      </c>
      <c r="D4831">
        <v>3.8756020833983111</v>
      </c>
      <c r="E4831">
        <v>0.88941585248524302</v>
      </c>
      <c r="F4831">
        <v>0.59626424448092297</v>
      </c>
      <c r="I4831">
        <v>9.8302099016110006E-4</v>
      </c>
      <c r="J4831">
        <v>3.9608496738290002E-4</v>
      </c>
      <c r="K4831">
        <v>1.264386130241E-4</v>
      </c>
      <c r="L4831">
        <v>0.1007707659664465</v>
      </c>
      <c r="N4831">
        <v>4.0168513306700001E-5</v>
      </c>
      <c r="P4831">
        <v>5.2245061912000004E-6</v>
      </c>
    </row>
    <row r="4832" spans="1:16" x14ac:dyDescent="0.25">
      <c r="A4832" t="s">
        <v>4886</v>
      </c>
      <c r="C4832">
        <v>0.62766177912653798</v>
      </c>
      <c r="D4832">
        <v>1.9729508191947629</v>
      </c>
      <c r="E4832">
        <v>0.664988742232832</v>
      </c>
      <c r="F4832">
        <v>1.2993281402278971</v>
      </c>
      <c r="I4832">
        <v>8.9108528975600002E-4</v>
      </c>
      <c r="J4832">
        <v>3.6237120669929999E-4</v>
      </c>
      <c r="K4832">
        <v>1.155819016372E-4</v>
      </c>
      <c r="L4832">
        <v>1.2895559958129E-3</v>
      </c>
      <c r="N4832">
        <v>7.3669397808000002E-6</v>
      </c>
      <c r="P4832">
        <v>9.0977611490088566E-8</v>
      </c>
    </row>
    <row r="4833" spans="1:16" x14ac:dyDescent="0.25">
      <c r="A4833" t="s">
        <v>4887</v>
      </c>
      <c r="C4833">
        <v>0.48935717227970699</v>
      </c>
      <c r="D4833">
        <v>5.3059887461155757</v>
      </c>
      <c r="E4833">
        <v>1.032103353176181</v>
      </c>
      <c r="F4833">
        <v>0.68380407522322295</v>
      </c>
      <c r="I4833">
        <v>2.78258843244155E-2</v>
      </c>
      <c r="J4833">
        <v>1.13157510240977E-2</v>
      </c>
      <c r="K4833">
        <v>3.6092713704597998E-3</v>
      </c>
      <c r="L4833">
        <v>0.76207913366641367</v>
      </c>
      <c r="N4833">
        <v>7.9837578728700001E-5</v>
      </c>
      <c r="P4833">
        <v>1.492860891E-6</v>
      </c>
    </row>
    <row r="4834" spans="1:16" x14ac:dyDescent="0.25">
      <c r="A4834" t="s">
        <v>4888</v>
      </c>
      <c r="C4834">
        <v>0.37792247963457698</v>
      </c>
      <c r="D4834">
        <v>0.75279636602824895</v>
      </c>
      <c r="E4834">
        <v>1.1970899422833019</v>
      </c>
      <c r="F4834">
        <v>0.61780665644112598</v>
      </c>
      <c r="I4834">
        <v>2.78258843244155E-2</v>
      </c>
      <c r="J4834">
        <v>1.13157510240977E-2</v>
      </c>
      <c r="K4834">
        <v>3.6092713704597998E-3</v>
      </c>
      <c r="L4834">
        <v>2.4975597451323599E-2</v>
      </c>
      <c r="N4834">
        <v>4.4931570831011E-3</v>
      </c>
      <c r="P4834">
        <v>8.9793874890090001E-3</v>
      </c>
    </row>
    <row r="4835" spans="1:16" x14ac:dyDescent="0.25">
      <c r="A4835" t="s">
        <v>4889</v>
      </c>
      <c r="C4835">
        <v>1.0812009788160231</v>
      </c>
      <c r="D4835">
        <v>1.1946632211885579</v>
      </c>
      <c r="E4835">
        <v>0.70947702571586702</v>
      </c>
      <c r="F4835">
        <v>0.60671915282562905</v>
      </c>
      <c r="I4835">
        <v>4.95613618978352E-2</v>
      </c>
      <c r="J4835">
        <v>2.09202153431929E-2</v>
      </c>
      <c r="K4835">
        <v>6.6511742351806E-3</v>
      </c>
      <c r="L4835">
        <v>2.9202661091931599E-2</v>
      </c>
      <c r="N4835">
        <v>9.0764119453129997E-4</v>
      </c>
      <c r="P4835">
        <v>1.0239603110955E-3</v>
      </c>
    </row>
    <row r="4836" spans="1:16" x14ac:dyDescent="0.25">
      <c r="A4836" t="s">
        <v>4890</v>
      </c>
      <c r="C4836">
        <v>1.4769599935954789</v>
      </c>
      <c r="D4836">
        <v>1.969127227221668</v>
      </c>
      <c r="E4836">
        <v>2.0659847483788849</v>
      </c>
      <c r="F4836">
        <v>0.64195530381876298</v>
      </c>
      <c r="I4836">
        <v>1.21849445070268E-2</v>
      </c>
      <c r="J4836">
        <v>4.8646883278426001E-3</v>
      </c>
      <c r="K4836">
        <v>1.5541871174595001E-3</v>
      </c>
      <c r="L4836">
        <v>5.5022222582030997E-3</v>
      </c>
      <c r="N4836">
        <v>2.0729534030999998E-6</v>
      </c>
      <c r="P4836">
        <v>5.8714643673282321E-7</v>
      </c>
    </row>
    <row r="4837" spans="1:16" x14ac:dyDescent="0.25">
      <c r="A4837" t="s">
        <v>4891</v>
      </c>
      <c r="C4837">
        <v>0.78132737812310904</v>
      </c>
      <c r="D4837">
        <v>0.76336748556821299</v>
      </c>
      <c r="E4837">
        <v>0.881746043868462</v>
      </c>
      <c r="F4837">
        <v>0.46064666707430402</v>
      </c>
      <c r="I4837">
        <v>1.2870602301628399E-2</v>
      </c>
      <c r="J4837">
        <v>5.6967215472885999E-3</v>
      </c>
      <c r="K4837">
        <v>1.8040112033932999E-3</v>
      </c>
      <c r="L4837">
        <v>1.0012596520981701E-2</v>
      </c>
      <c r="N4837">
        <v>1.0178129970102999E-3</v>
      </c>
      <c r="P4837">
        <v>3.0912573878628998E-3</v>
      </c>
    </row>
    <row r="4838" spans="1:16" x14ac:dyDescent="0.25">
      <c r="A4838" t="s">
        <v>4892</v>
      </c>
      <c r="C4838">
        <v>1.072536449053473</v>
      </c>
      <c r="D4838">
        <v>1.6686902523942699</v>
      </c>
      <c r="E4838">
        <v>1.3964593888334469</v>
      </c>
      <c r="F4838">
        <v>0.53326747475519998</v>
      </c>
      <c r="I4838">
        <v>1.2077367294096799E-2</v>
      </c>
      <c r="J4838">
        <v>4.7343310923006997E-3</v>
      </c>
      <c r="K4838">
        <v>1.5150463999341001E-3</v>
      </c>
      <c r="L4838">
        <v>1.47729557081226E-2</v>
      </c>
      <c r="N4838">
        <v>2.32573695064E-5</v>
      </c>
      <c r="P4838">
        <v>3.5469862251599997E-5</v>
      </c>
    </row>
    <row r="4839" spans="1:16" x14ac:dyDescent="0.25">
      <c r="A4839" t="s">
        <v>4893</v>
      </c>
      <c r="C4839">
        <v>0.53882463168743</v>
      </c>
      <c r="D4839">
        <v>5.1662229387205709</v>
      </c>
      <c r="E4839">
        <v>0.431500861674187</v>
      </c>
      <c r="F4839">
        <v>0.63714106220645605</v>
      </c>
      <c r="I4839">
        <v>5.7688164872203001E-3</v>
      </c>
      <c r="J4839">
        <v>2.3899244118796999E-3</v>
      </c>
      <c r="K4839">
        <v>7.6105313866610001E-4</v>
      </c>
      <c r="L4839">
        <v>0.74809166173481645</v>
      </c>
      <c r="N4839">
        <v>1.1066692288132999E-3</v>
      </c>
      <c r="P4839">
        <v>1.44660233462E-5</v>
      </c>
    </row>
    <row r="4840" spans="1:16" x14ac:dyDescent="0.25">
      <c r="A4840" t="s">
        <v>4894</v>
      </c>
      <c r="C4840">
        <v>0.52375112098866905</v>
      </c>
      <c r="D4840">
        <v>3.0791209827143939</v>
      </c>
      <c r="E4840">
        <v>0.48994703780642901</v>
      </c>
      <c r="F4840">
        <v>1.05303876885421</v>
      </c>
      <c r="I4840">
        <v>2.79572056906656E-2</v>
      </c>
      <c r="J4840">
        <v>1.14749824567459E-2</v>
      </c>
      <c r="K4840">
        <v>3.6570817777651001E-3</v>
      </c>
      <c r="L4840">
        <v>0.38445692123147102</v>
      </c>
      <c r="N4840">
        <v>1.2772596859271E-3</v>
      </c>
      <c r="P4840">
        <v>7.8839359352999992E-6</v>
      </c>
    </row>
    <row r="4841" spans="1:16" x14ac:dyDescent="0.25">
      <c r="A4841" t="s">
        <v>4895</v>
      </c>
      <c r="C4841">
        <v>0.57397844658230102</v>
      </c>
      <c r="D4841">
        <v>2.936990172166527</v>
      </c>
      <c r="E4841">
        <v>0.98262556716171201</v>
      </c>
      <c r="F4841">
        <v>0.92274345654011303</v>
      </c>
      <c r="I4841">
        <v>6.3030674856560803E-2</v>
      </c>
      <c r="J4841">
        <v>2.44842472448807E-2</v>
      </c>
      <c r="K4841">
        <v>7.8418077602555002E-3</v>
      </c>
      <c r="L4841">
        <v>0.31317719379658682</v>
      </c>
      <c r="N4841">
        <v>1.6977009607950001E-4</v>
      </c>
      <c r="P4841">
        <v>5.2627189189000003E-6</v>
      </c>
    </row>
    <row r="4842" spans="1:16" x14ac:dyDescent="0.25">
      <c r="A4842" t="s">
        <v>4896</v>
      </c>
      <c r="C4842">
        <v>0.60957553822449495</v>
      </c>
      <c r="D4842">
        <v>7.5700899178483407</v>
      </c>
      <c r="E4842">
        <v>0.54074419540633401</v>
      </c>
      <c r="F4842">
        <v>0.86887196628609098</v>
      </c>
      <c r="I4842">
        <v>1.2537423820563399E-2</v>
      </c>
      <c r="J4842">
        <v>5.2921387978751002E-3</v>
      </c>
      <c r="K4842">
        <v>1.6825322609730999E-3</v>
      </c>
      <c r="L4842">
        <v>0.73801063421991298</v>
      </c>
      <c r="N4842">
        <v>2.7662587021970003E-4</v>
      </c>
      <c r="P4842">
        <v>1.009476181453546E-7</v>
      </c>
    </row>
    <row r="4843" spans="1:16" x14ac:dyDescent="0.25">
      <c r="A4843" t="s">
        <v>4897</v>
      </c>
      <c r="C4843">
        <v>0.50962343653128195</v>
      </c>
      <c r="D4843">
        <v>3.8431717006331518</v>
      </c>
      <c r="E4843">
        <v>1.0251112602964609</v>
      </c>
      <c r="F4843">
        <v>0.57969684686256395</v>
      </c>
      <c r="I4843">
        <v>1.7176002678978E-3</v>
      </c>
      <c r="J4843">
        <v>6.794756805988E-4</v>
      </c>
      <c r="K4843">
        <v>2.172605351043E-4</v>
      </c>
      <c r="L4843">
        <v>9.4468941943269505E-2</v>
      </c>
      <c r="N4843">
        <v>2.5438320035700001E-5</v>
      </c>
      <c r="P4843">
        <v>4.7576707723000001E-6</v>
      </c>
    </row>
    <row r="4844" spans="1:16" x14ac:dyDescent="0.25">
      <c r="A4844" t="s">
        <v>4898</v>
      </c>
      <c r="C4844">
        <v>0.23406640352072899</v>
      </c>
      <c r="D4844">
        <v>4.1016044792383948</v>
      </c>
      <c r="E4844">
        <v>0.72417249506138304</v>
      </c>
      <c r="F4844">
        <v>0.73740846507846103</v>
      </c>
      <c r="I4844">
        <v>1.2414641411902801E-2</v>
      </c>
      <c r="J4844">
        <v>5.1431787855910002E-3</v>
      </c>
      <c r="K4844">
        <v>1.6378059230819999E-3</v>
      </c>
      <c r="L4844">
        <v>0.94103524369948122</v>
      </c>
      <c r="N4844">
        <v>7.5433426556469996E-4</v>
      </c>
      <c r="P4844">
        <v>7.9636933757000006E-6</v>
      </c>
    </row>
    <row r="4845" spans="1:16" x14ac:dyDescent="0.25">
      <c r="A4845" t="s">
        <v>4899</v>
      </c>
      <c r="C4845">
        <v>0.41509505149440301</v>
      </c>
      <c r="D4845">
        <v>1.77134990641368</v>
      </c>
      <c r="E4845">
        <v>0.79945453817396595</v>
      </c>
      <c r="F4845">
        <v>0.42214494911148998</v>
      </c>
      <c r="I4845">
        <v>1.21849445070268E-2</v>
      </c>
      <c r="J4845">
        <v>4.8646883278426001E-3</v>
      </c>
      <c r="K4845">
        <v>1.5541871174595001E-3</v>
      </c>
      <c r="L4845">
        <v>0.34897449378020901</v>
      </c>
      <c r="N4845">
        <v>2.3867379010541001E-3</v>
      </c>
      <c r="P4845">
        <v>7.3797401393283996E-3</v>
      </c>
    </row>
    <row r="4846" spans="1:16" x14ac:dyDescent="0.25">
      <c r="A4846" t="s">
        <v>4900</v>
      </c>
      <c r="C4846">
        <v>0.25537789485037499</v>
      </c>
      <c r="D4846">
        <v>0.62538461131894196</v>
      </c>
      <c r="E4846">
        <v>1.734260771637324</v>
      </c>
      <c r="F4846">
        <v>0.55301471417300196</v>
      </c>
      <c r="I4846">
        <v>2.4360871996248002E-3</v>
      </c>
      <c r="J4846">
        <v>1.0092302781253E-3</v>
      </c>
      <c r="K4846">
        <v>3.2138165834289998E-4</v>
      </c>
      <c r="L4846">
        <v>2.0580706192160998E-3</v>
      </c>
      <c r="N4846">
        <v>2.7122906738914999E-3</v>
      </c>
      <c r="P4846">
        <v>4.2029270160743003E-3</v>
      </c>
    </row>
    <row r="4847" spans="1:16" x14ac:dyDescent="0.25">
      <c r="A4847" t="s">
        <v>4901</v>
      </c>
      <c r="C4847">
        <v>0.31903119317145301</v>
      </c>
      <c r="D4847">
        <v>1.4877258253026679</v>
      </c>
      <c r="E4847">
        <v>0.71846864643021302</v>
      </c>
      <c r="F4847">
        <v>0.36649743739985102</v>
      </c>
      <c r="I4847">
        <v>2.7328309381861898E-2</v>
      </c>
      <c r="J4847">
        <v>1.07127043217277E-2</v>
      </c>
      <c r="K4847">
        <v>3.4282021683247998E-3</v>
      </c>
      <c r="L4847">
        <v>0.68111860978560956</v>
      </c>
      <c r="N4847">
        <v>1.43610350422619E-2</v>
      </c>
      <c r="P4847">
        <v>5.36676270390542E-2</v>
      </c>
    </row>
    <row r="4848" spans="1:16" x14ac:dyDescent="0.25">
      <c r="A4848" t="s">
        <v>4902</v>
      </c>
      <c r="C4848">
        <v>0.39556452989704699</v>
      </c>
      <c r="D4848">
        <v>5.0468107781355842</v>
      </c>
      <c r="E4848">
        <v>1.1566263036617559</v>
      </c>
      <c r="F4848">
        <v>0.87011959424721397</v>
      </c>
      <c r="I4848">
        <v>5.7412414836197998E-3</v>
      </c>
      <c r="J4848">
        <v>2.3564817612110002E-3</v>
      </c>
      <c r="K4848">
        <v>7.5101173714600005E-4</v>
      </c>
      <c r="L4848">
        <v>0.33378314015555771</v>
      </c>
      <c r="N4848">
        <v>3.3975538363100003E-5</v>
      </c>
      <c r="P4848">
        <v>1.171680623429201E-7</v>
      </c>
    </row>
    <row r="4849" spans="1:16" x14ac:dyDescent="0.25">
      <c r="A4849" t="s">
        <v>4903</v>
      </c>
      <c r="C4849">
        <v>0.83031302252132699</v>
      </c>
      <c r="D4849">
        <v>3.175773911246988</v>
      </c>
      <c r="E4849">
        <v>0.87938167631566699</v>
      </c>
      <c r="F4849">
        <v>0.60819995017825701</v>
      </c>
      <c r="I4849">
        <v>1.2077367294096799E-2</v>
      </c>
      <c r="J4849">
        <v>4.7343310923006997E-3</v>
      </c>
      <c r="K4849">
        <v>1.5150463999341001E-3</v>
      </c>
      <c r="L4849">
        <v>0.13460977621620221</v>
      </c>
      <c r="N4849">
        <v>6.7633728019900002E-5</v>
      </c>
      <c r="P4849">
        <v>1.8464741214700001E-5</v>
      </c>
    </row>
    <row r="4850" spans="1:16" x14ac:dyDescent="0.25">
      <c r="A4850" t="s">
        <v>4904</v>
      </c>
      <c r="C4850">
        <v>0.61928156805698997</v>
      </c>
      <c r="D4850">
        <v>2.240831502297425</v>
      </c>
      <c r="E4850">
        <v>1.07686494342079</v>
      </c>
      <c r="F4850">
        <v>0.40032337000253398</v>
      </c>
      <c r="I4850">
        <v>5.6368201492558003E-3</v>
      </c>
      <c r="J4850">
        <v>2.2299031264220999E-3</v>
      </c>
      <c r="K4850">
        <v>7.130055722528E-4</v>
      </c>
      <c r="L4850">
        <v>0.1225999159560003</v>
      </c>
      <c r="N4850">
        <v>1.7036820518570001E-4</v>
      </c>
      <c r="P4850">
        <v>6.2714598095659998E-4</v>
      </c>
    </row>
    <row r="4851" spans="1:16" x14ac:dyDescent="0.25">
      <c r="A4851" t="s">
        <v>4905</v>
      </c>
      <c r="C4851">
        <v>0.40627732350226398</v>
      </c>
      <c r="D4851">
        <v>2.048160310334294</v>
      </c>
      <c r="E4851">
        <v>0.30806648758362898</v>
      </c>
      <c r="F4851">
        <v>1.279374738711619</v>
      </c>
      <c r="I4851">
        <v>9.5011670317687001E-3</v>
      </c>
      <c r="J4851">
        <v>3.8997361257944998E-3</v>
      </c>
      <c r="K4851">
        <v>1.2428475579369001E-3</v>
      </c>
      <c r="L4851">
        <v>0.154307580601943</v>
      </c>
      <c r="N4851">
        <v>2.9565222275165998E-3</v>
      </c>
      <c r="P4851">
        <v>1.63777066873E-5</v>
      </c>
    </row>
    <row r="4852" spans="1:16" x14ac:dyDescent="0.25">
      <c r="A4852" t="s">
        <v>4906</v>
      </c>
      <c r="C4852">
        <v>0.78431451597126001</v>
      </c>
      <c r="D4852">
        <v>3.1251536628187342</v>
      </c>
      <c r="E4852">
        <v>0.53044176147038402</v>
      </c>
      <c r="F4852">
        <v>0.50495387068595299</v>
      </c>
      <c r="I4852">
        <v>5.6368201492558003E-3</v>
      </c>
      <c r="J4852">
        <v>2.2299031264220999E-3</v>
      </c>
      <c r="K4852">
        <v>7.130055722528E-4</v>
      </c>
      <c r="L4852">
        <v>0.27332272199533142</v>
      </c>
      <c r="N4852">
        <v>6.1573981830609999E-4</v>
      </c>
      <c r="P4852">
        <v>2.4413460273629999E-4</v>
      </c>
    </row>
    <row r="4853" spans="1:16" x14ac:dyDescent="0.25">
      <c r="A4853" t="s">
        <v>4907</v>
      </c>
      <c r="C4853">
        <v>0.64587981219296797</v>
      </c>
      <c r="D4853">
        <v>1.126183479008676</v>
      </c>
      <c r="E4853">
        <v>0.95378409823710097</v>
      </c>
      <c r="F4853">
        <v>0.80384331476646798</v>
      </c>
      <c r="I4853">
        <v>1.1698723420837001E-3</v>
      </c>
      <c r="J4853">
        <v>4.938117191147E-4</v>
      </c>
      <c r="K4853">
        <v>1.5699779994249999E-4</v>
      </c>
      <c r="L4853">
        <v>6.644032618816E-4</v>
      </c>
      <c r="N4853">
        <v>1.31573540299E-5</v>
      </c>
      <c r="P4853">
        <v>8.9776652077E-6</v>
      </c>
    </row>
    <row r="4854" spans="1:16" x14ac:dyDescent="0.25">
      <c r="A4854" t="s">
        <v>4908</v>
      </c>
      <c r="C4854">
        <v>0.80115999034317498</v>
      </c>
      <c r="D4854">
        <v>1.220142308279341</v>
      </c>
      <c r="E4854">
        <v>0.48647008109279199</v>
      </c>
      <c r="F4854">
        <v>0.47886129322961302</v>
      </c>
      <c r="I4854">
        <v>9.5464142813419996E-4</v>
      </c>
      <c r="J4854">
        <v>4.0296116747689999E-4</v>
      </c>
      <c r="K4854">
        <v>1.2811363989010001E-4</v>
      </c>
      <c r="L4854">
        <v>4.8163581885959997E-3</v>
      </c>
      <c r="N4854">
        <v>2.6955964656910002E-4</v>
      </c>
      <c r="P4854">
        <v>4.3668071543839998E-4</v>
      </c>
    </row>
    <row r="4855" spans="1:16" x14ac:dyDescent="0.25">
      <c r="A4855" t="s">
        <v>4909</v>
      </c>
      <c r="C4855">
        <v>0.46717544414614198</v>
      </c>
      <c r="D4855">
        <v>2.777900663684199</v>
      </c>
      <c r="E4855">
        <v>1.2297456757010681</v>
      </c>
      <c r="F4855">
        <v>0.58563656078064996</v>
      </c>
      <c r="I4855">
        <v>1.7664146289917001E-3</v>
      </c>
      <c r="J4855">
        <v>7.3866050198300001E-4</v>
      </c>
      <c r="K4855">
        <v>2.350312124737E-4</v>
      </c>
      <c r="L4855">
        <v>3.1315774140912099E-2</v>
      </c>
      <c r="N4855">
        <v>2.2103199492500002E-5</v>
      </c>
      <c r="P4855">
        <v>1.0100868484000001E-5</v>
      </c>
    </row>
    <row r="4856" spans="1:16" x14ac:dyDescent="0.25">
      <c r="A4856" t="s">
        <v>4910</v>
      </c>
      <c r="C4856">
        <v>0.62442009918517505</v>
      </c>
      <c r="D4856">
        <v>1.4919304991368361</v>
      </c>
      <c r="E4856">
        <v>2.504390483196552</v>
      </c>
      <c r="F4856">
        <v>1.3549743326817769</v>
      </c>
      <c r="I4856">
        <v>9.9524715713742006E-3</v>
      </c>
      <c r="J4856">
        <v>4.4476433489720997E-3</v>
      </c>
      <c r="K4856">
        <v>1.407360726411E-3</v>
      </c>
      <c r="L4856">
        <v>2.5939582789492998E-3</v>
      </c>
      <c r="N4856">
        <v>4.6117400227999997E-6</v>
      </c>
      <c r="P4856">
        <v>1.4262487933642381E-7</v>
      </c>
    </row>
    <row r="4857" spans="1:16" x14ac:dyDescent="0.25">
      <c r="A4857" t="s">
        <v>4911</v>
      </c>
      <c r="C4857">
        <v>0.19798658690647</v>
      </c>
      <c r="D4857">
        <v>1.913964518995678</v>
      </c>
      <c r="E4857">
        <v>0.46771877745097701</v>
      </c>
      <c r="F4857">
        <v>0.63604637182087298</v>
      </c>
      <c r="I4857">
        <v>1.7494185816152E-3</v>
      </c>
      <c r="J4857">
        <v>7.1804556419749997E-4</v>
      </c>
      <c r="K4857">
        <v>2.288414259743E-4</v>
      </c>
      <c r="L4857">
        <v>0.59968440303280035</v>
      </c>
      <c r="N4857">
        <v>1.2319761552075099E-2</v>
      </c>
      <c r="P4857">
        <v>1.6423324705872001E-3</v>
      </c>
    </row>
    <row r="4858" spans="1:16" x14ac:dyDescent="0.25">
      <c r="A4858" t="s">
        <v>4912</v>
      </c>
      <c r="C4858">
        <v>0.63272133791870899</v>
      </c>
      <c r="D4858">
        <v>3.1148515987786278</v>
      </c>
      <c r="E4858">
        <v>0.55677665704287704</v>
      </c>
      <c r="F4858">
        <v>1.1507914989013159</v>
      </c>
      <c r="I4858">
        <v>1.7100654752747E-3</v>
      </c>
      <c r="J4858">
        <v>6.7034610708739998E-4</v>
      </c>
      <c r="K4858">
        <v>2.1451931359510001E-4</v>
      </c>
      <c r="L4858">
        <v>1.3650593888110499E-2</v>
      </c>
      <c r="N4858">
        <v>2.76256412558E-5</v>
      </c>
      <c r="P4858">
        <v>1.132294753053982E-7</v>
      </c>
    </row>
    <row r="4859" spans="1:16" x14ac:dyDescent="0.25">
      <c r="A4859" t="s">
        <v>4913</v>
      </c>
      <c r="C4859">
        <v>0.628167145556913</v>
      </c>
      <c r="D4859">
        <v>3.039630280264761</v>
      </c>
      <c r="E4859">
        <v>0.66784708209974297</v>
      </c>
      <c r="F4859">
        <v>0.52336011076476596</v>
      </c>
      <c r="I4859">
        <v>9.4565378850152999E-3</v>
      </c>
      <c r="J4859">
        <v>3.8456218321474001E-3</v>
      </c>
      <c r="K4859">
        <v>1.2265993437665999E-3</v>
      </c>
      <c r="L4859">
        <v>0.33830154525050971</v>
      </c>
      <c r="N4859">
        <v>4.7586777871109999E-4</v>
      </c>
      <c r="P4859">
        <v>2.3677330183E-4</v>
      </c>
    </row>
    <row r="4860" spans="1:16" x14ac:dyDescent="0.25">
      <c r="A4860" t="s">
        <v>4914</v>
      </c>
      <c r="C4860">
        <v>0.360643895884179</v>
      </c>
      <c r="D4860">
        <v>3.4903515792708162</v>
      </c>
      <c r="E4860">
        <v>0.41977486123136998</v>
      </c>
      <c r="F4860">
        <v>0.88019357850547697</v>
      </c>
      <c r="I4860">
        <v>3.4814191929055001E-3</v>
      </c>
      <c r="J4860">
        <v>1.3161861477486E-3</v>
      </c>
      <c r="K4860">
        <v>4.2261387915239998E-4</v>
      </c>
      <c r="L4860">
        <v>0.50501842830865706</v>
      </c>
      <c r="N4860">
        <v>1.5879048816411999E-3</v>
      </c>
      <c r="P4860">
        <v>1.0283620825600001E-5</v>
      </c>
    </row>
    <row r="4861" spans="1:16" x14ac:dyDescent="0.25">
      <c r="A4861" t="s">
        <v>4915</v>
      </c>
      <c r="C4861">
        <v>0.56306603689961099</v>
      </c>
      <c r="D4861">
        <v>0.37597108701260901</v>
      </c>
      <c r="E4861">
        <v>0.67318165506009997</v>
      </c>
      <c r="F4861">
        <v>0.28566208068952198</v>
      </c>
      <c r="I4861">
        <v>2.0931946231717399E-2</v>
      </c>
      <c r="J4861">
        <v>8.3568205381437995E-3</v>
      </c>
      <c r="K4861">
        <v>2.6698653537512002E-3</v>
      </c>
      <c r="L4861">
        <v>4.5793098497872997E-2</v>
      </c>
      <c r="N4861">
        <v>0.1004977432130912</v>
      </c>
      <c r="P4861">
        <v>7.0027388673698204E-2</v>
      </c>
    </row>
    <row r="4862" spans="1:16" x14ac:dyDescent="0.25">
      <c r="A4862" t="s">
        <v>4916</v>
      </c>
      <c r="C4862">
        <v>0.85978507602767795</v>
      </c>
      <c r="D4862">
        <v>1.380438001271592</v>
      </c>
      <c r="E4862">
        <v>0.55770172001806295</v>
      </c>
      <c r="F4862">
        <v>0.53292187097168697</v>
      </c>
      <c r="I4862">
        <v>4.7335060596661302E-2</v>
      </c>
      <c r="J4862">
        <v>1.8221319853359501E-2</v>
      </c>
      <c r="K4862">
        <v>5.8408110393130003E-3</v>
      </c>
      <c r="L4862">
        <v>0.17372839866019321</v>
      </c>
      <c r="N4862">
        <v>3.4009085141572001E-3</v>
      </c>
      <c r="P4862">
        <v>4.6924887194193998E-3</v>
      </c>
    </row>
    <row r="4863" spans="1:16" x14ac:dyDescent="0.25">
      <c r="A4863" t="s">
        <v>4917</v>
      </c>
      <c r="C4863">
        <v>0.88869812594546405</v>
      </c>
      <c r="D4863">
        <v>1.179001220870425</v>
      </c>
      <c r="E4863">
        <v>1.378679910098783</v>
      </c>
      <c r="F4863">
        <v>0.97880658577341895</v>
      </c>
      <c r="I4863">
        <v>2.9116755328618999E-3</v>
      </c>
      <c r="J4863">
        <v>1.1731905218773E-3</v>
      </c>
      <c r="K4863">
        <v>3.7450697353989999E-4</v>
      </c>
      <c r="L4863">
        <v>4.1218259134160001E-4</v>
      </c>
      <c r="N4863">
        <v>3.0437808986E-6</v>
      </c>
      <c r="P4863">
        <v>6.0284379420816884E-7</v>
      </c>
    </row>
    <row r="4864" spans="1:16" x14ac:dyDescent="0.25">
      <c r="A4864" t="s">
        <v>4918</v>
      </c>
      <c r="C4864">
        <v>0.67619997563041601</v>
      </c>
      <c r="D4864">
        <v>1.5662480607959739</v>
      </c>
      <c r="E4864">
        <v>0.87857130772696601</v>
      </c>
      <c r="F4864">
        <v>0.70619903272672802</v>
      </c>
      <c r="I4864">
        <v>9.6412199350130005E-3</v>
      </c>
      <c r="J4864">
        <v>4.0696298384077E-3</v>
      </c>
      <c r="K4864">
        <v>1.2938593931227E-3</v>
      </c>
      <c r="L4864">
        <v>1.55157686433719E-2</v>
      </c>
      <c r="N4864">
        <v>1.0574046487480001E-4</v>
      </c>
      <c r="P4864">
        <v>7.4071861750799994E-5</v>
      </c>
    </row>
    <row r="4865" spans="1:16" x14ac:dyDescent="0.25">
      <c r="A4865" t="s">
        <v>4919</v>
      </c>
      <c r="C4865">
        <v>0.660121406170464</v>
      </c>
      <c r="D4865">
        <v>0.99319123034352896</v>
      </c>
      <c r="E4865">
        <v>0.78493598688430999</v>
      </c>
      <c r="F4865">
        <v>0.72927348203697595</v>
      </c>
      <c r="I4865">
        <v>9.5934732909458992E-3</v>
      </c>
      <c r="J4865">
        <v>4.0116967333404E-3</v>
      </c>
      <c r="K4865">
        <v>1.276464552772E-3</v>
      </c>
      <c r="L4865">
        <v>6.3234665252011003E-3</v>
      </c>
      <c r="N4865">
        <v>2.690840411554E-4</v>
      </c>
      <c r="P4865">
        <v>2.8378622553030001E-4</v>
      </c>
    </row>
    <row r="4866" spans="1:16" x14ac:dyDescent="0.25">
      <c r="A4866" t="s">
        <v>4920</v>
      </c>
      <c r="C4866">
        <v>0.46274934014546498</v>
      </c>
      <c r="D4866">
        <v>3.124698895003271</v>
      </c>
      <c r="E4866">
        <v>0.427991137934915</v>
      </c>
      <c r="F4866">
        <v>0.54772295238785895</v>
      </c>
      <c r="I4866">
        <v>1.26009587388835E-2</v>
      </c>
      <c r="J4866">
        <v>5.3692475101161999E-3</v>
      </c>
      <c r="K4866">
        <v>1.7056847182343E-3</v>
      </c>
      <c r="L4866">
        <v>0.78607898194384518</v>
      </c>
      <c r="N4866">
        <v>3.7407880012059001E-3</v>
      </c>
      <c r="P4866">
        <v>5.9382010979369996E-4</v>
      </c>
    </row>
    <row r="4867" spans="1:16" x14ac:dyDescent="0.25">
      <c r="A4867" t="s">
        <v>4921</v>
      </c>
      <c r="C4867">
        <v>0.22044294371286499</v>
      </c>
      <c r="D4867">
        <v>2.4092989518842329</v>
      </c>
      <c r="E4867">
        <v>0.67645050095618997</v>
      </c>
      <c r="F4867">
        <v>0.648491482454153</v>
      </c>
      <c r="I4867">
        <v>3.62457370928728E-2</v>
      </c>
      <c r="J4867">
        <v>1.43386661846115E-2</v>
      </c>
      <c r="K4867">
        <v>4.5847502374260999E-3</v>
      </c>
      <c r="L4867">
        <v>0.92348757477908883</v>
      </c>
      <c r="N4867">
        <v>5.9294563550233003E-3</v>
      </c>
      <c r="P4867">
        <v>7.7370388352600002E-4</v>
      </c>
    </row>
    <row r="4868" spans="1:16" x14ac:dyDescent="0.25">
      <c r="A4868" t="s">
        <v>4922</v>
      </c>
      <c r="C4868">
        <v>0.357787847061177</v>
      </c>
      <c r="D4868">
        <v>3.1300607868087682</v>
      </c>
      <c r="E4868">
        <v>0.66274097393047904</v>
      </c>
      <c r="F4868">
        <v>0.36394601986256497</v>
      </c>
      <c r="I4868">
        <v>1.4096709755464999E-3</v>
      </c>
      <c r="J4868">
        <v>6.1214084336349997E-4</v>
      </c>
      <c r="K4868">
        <v>1.9415470261220001E-4</v>
      </c>
      <c r="L4868">
        <v>0.59624134990420252</v>
      </c>
      <c r="N4868">
        <v>1.1833269222084001E-3</v>
      </c>
      <c r="P4868">
        <v>1.5636133017888001E-3</v>
      </c>
    </row>
    <row r="4869" spans="1:16" x14ac:dyDescent="0.25">
      <c r="A4869" t="s">
        <v>4923</v>
      </c>
      <c r="C4869">
        <v>0.61846025632050705</v>
      </c>
      <c r="D4869">
        <v>2.8300426319329501</v>
      </c>
      <c r="E4869">
        <v>0.78628114062869403</v>
      </c>
      <c r="F4869">
        <v>0.65858352116790497</v>
      </c>
      <c r="I4869">
        <v>1.5930942895802099E-2</v>
      </c>
      <c r="J4869">
        <v>6.3602318346253003E-3</v>
      </c>
      <c r="K4869">
        <v>2.0319884266490999E-3</v>
      </c>
      <c r="L4869">
        <v>0.208001621647007</v>
      </c>
      <c r="N4869">
        <v>2.222454905324E-4</v>
      </c>
      <c r="P4869">
        <v>5.20020420163E-5</v>
      </c>
    </row>
    <row r="4870" spans="1:16" x14ac:dyDescent="0.25">
      <c r="A4870" t="s">
        <v>4924</v>
      </c>
      <c r="C4870">
        <v>0.48587063006775</v>
      </c>
      <c r="D4870">
        <v>1.1595379166055699</v>
      </c>
      <c r="E4870">
        <v>0.60675217057376896</v>
      </c>
      <c r="F4870">
        <v>0.338652769796981</v>
      </c>
      <c r="I4870">
        <v>2.7697423561271601E-2</v>
      </c>
      <c r="J4870">
        <v>1.11600191833757E-2</v>
      </c>
      <c r="K4870">
        <v>3.562511741337E-3</v>
      </c>
      <c r="L4870">
        <v>0.48921240595253618</v>
      </c>
      <c r="N4870">
        <v>1.7243970607294601E-2</v>
      </c>
      <c r="P4870">
        <v>7.58518120108439E-2</v>
      </c>
    </row>
    <row r="4871" spans="1:16" x14ac:dyDescent="0.25">
      <c r="A4871" t="s">
        <v>4925</v>
      </c>
      <c r="C4871">
        <v>0.63619781968897604</v>
      </c>
      <c r="D4871">
        <v>2.515636227051393</v>
      </c>
      <c r="E4871">
        <v>0.737085477889031</v>
      </c>
      <c r="F4871">
        <v>0.21900566478299899</v>
      </c>
      <c r="I4871">
        <v>1.7934100232177999E-3</v>
      </c>
      <c r="J4871">
        <v>7.714235281064E-4</v>
      </c>
      <c r="K4871">
        <v>2.4486855173179998E-4</v>
      </c>
      <c r="L4871">
        <v>0.61358258864952486</v>
      </c>
      <c r="N4871">
        <v>1.9233255268306E-3</v>
      </c>
      <c r="P4871">
        <v>1.7280161287722601E-2</v>
      </c>
    </row>
    <row r="4872" spans="1:16" x14ac:dyDescent="0.25">
      <c r="A4872" t="s">
        <v>4926</v>
      </c>
      <c r="C4872">
        <v>0.84407083762851798</v>
      </c>
      <c r="D4872">
        <v>5.4349420565065643</v>
      </c>
      <c r="E4872">
        <v>0.71171883709808204</v>
      </c>
      <c r="F4872">
        <v>0.85400241846614899</v>
      </c>
      <c r="I4872">
        <v>1.4908879340732001E-3</v>
      </c>
      <c r="J4872">
        <v>5.7913498269420002E-4</v>
      </c>
      <c r="K4872">
        <v>1.8548518792940001E-4</v>
      </c>
      <c r="L4872">
        <v>4.0558373195919997E-2</v>
      </c>
      <c r="N4872">
        <v>7.9550632681000003E-6</v>
      </c>
      <c r="P4872">
        <v>2.9326868134057039E-8</v>
      </c>
    </row>
    <row r="4873" spans="1:16" x14ac:dyDescent="0.25">
      <c r="A4873" t="s">
        <v>4927</v>
      </c>
      <c r="C4873">
        <v>0.63211418096071204</v>
      </c>
      <c r="D4873">
        <v>1.7927928025437969</v>
      </c>
      <c r="E4873">
        <v>0.99341382315948401</v>
      </c>
      <c r="F4873">
        <v>0.84882333309740599</v>
      </c>
      <c r="I4873">
        <v>3.7275844348697199E-2</v>
      </c>
      <c r="J4873">
        <v>1.55876165462729E-2</v>
      </c>
      <c r="K4873">
        <v>4.9597567578225001E-3</v>
      </c>
      <c r="L4873">
        <v>5.5717153703319498E-2</v>
      </c>
      <c r="N4873">
        <v>1.8287851180000001E-4</v>
      </c>
      <c r="P4873">
        <v>4.1804001630600001E-5</v>
      </c>
    </row>
    <row r="4874" spans="1:16" x14ac:dyDescent="0.25">
      <c r="A4874" t="s">
        <v>4928</v>
      </c>
      <c r="C4874">
        <v>0.22987128933576201</v>
      </c>
      <c r="D4874">
        <v>1.1041841817568261</v>
      </c>
      <c r="E4874">
        <v>1.2383947813759399</v>
      </c>
      <c r="F4874">
        <v>0.81528050688617004</v>
      </c>
      <c r="I4874">
        <v>1.142165525153E-3</v>
      </c>
      <c r="J4874">
        <v>4.6020847907030001E-4</v>
      </c>
      <c r="K4874">
        <v>1.4690818028269999E-4</v>
      </c>
      <c r="L4874">
        <v>5.9418556128970996E-3</v>
      </c>
      <c r="N4874">
        <v>5.5363563116639998E-4</v>
      </c>
      <c r="P4874">
        <v>1.9923826871150001E-4</v>
      </c>
    </row>
    <row r="4875" spans="1:16" x14ac:dyDescent="0.25">
      <c r="A4875" t="s">
        <v>4929</v>
      </c>
      <c r="C4875">
        <v>0.634994079624843</v>
      </c>
      <c r="D4875">
        <v>0.89908887028249596</v>
      </c>
      <c r="E4875">
        <v>0.75858984495813397</v>
      </c>
      <c r="F4875">
        <v>0.46509889115696301</v>
      </c>
      <c r="I4875">
        <v>2.5118529594563999E-3</v>
      </c>
      <c r="J4875">
        <v>1.1011977404402999E-3</v>
      </c>
      <c r="K4875">
        <v>3.4899556446049999E-4</v>
      </c>
      <c r="L4875">
        <v>5.4715271238965999E-3</v>
      </c>
      <c r="N4875">
        <v>3.6593673943830001E-4</v>
      </c>
      <c r="P4875">
        <v>1.2200022355221001E-3</v>
      </c>
    </row>
    <row r="4876" spans="1:16" x14ac:dyDescent="0.25">
      <c r="A4876" t="s">
        <v>4930</v>
      </c>
      <c r="C4876">
        <v>0.82213712423086105</v>
      </c>
      <c r="D4876">
        <v>2.0331827765773949</v>
      </c>
      <c r="E4876">
        <v>0.55897925250221303</v>
      </c>
      <c r="F4876">
        <v>0.64977063108607502</v>
      </c>
      <c r="I4876">
        <v>1.22404921861602E-2</v>
      </c>
      <c r="J4876">
        <v>4.9320156912543E-3</v>
      </c>
      <c r="K4876">
        <v>1.5744026528848E-3</v>
      </c>
      <c r="L4876">
        <v>6.17331701438152E-2</v>
      </c>
      <c r="N4876">
        <v>4.6445091118330002E-4</v>
      </c>
      <c r="P4876">
        <v>1.8475146666909999E-4</v>
      </c>
    </row>
    <row r="4877" spans="1:16" x14ac:dyDescent="0.25">
      <c r="A4877" t="s">
        <v>4931</v>
      </c>
      <c r="C4877">
        <v>0.289425588604174</v>
      </c>
      <c r="D4877">
        <v>2.0630818763674839</v>
      </c>
      <c r="E4877">
        <v>0.62306658967919804</v>
      </c>
      <c r="F4877">
        <v>0.392455199796516</v>
      </c>
      <c r="I4877">
        <v>1.2764405920497001E-3</v>
      </c>
      <c r="J4877">
        <v>5.4905252685629998E-4</v>
      </c>
      <c r="K4877">
        <v>1.7428259856950001E-4</v>
      </c>
      <c r="L4877">
        <v>0.39893140259127607</v>
      </c>
      <c r="N4877">
        <v>3.0474941231423999E-3</v>
      </c>
      <c r="P4877">
        <v>5.0499702337340998E-3</v>
      </c>
    </row>
    <row r="4878" spans="1:16" x14ac:dyDescent="0.25">
      <c r="A4878" t="s">
        <v>4932</v>
      </c>
      <c r="C4878">
        <v>0.46771083959583098</v>
      </c>
      <c r="D4878">
        <v>2.2781629587781191</v>
      </c>
      <c r="E4878">
        <v>0.62671709925460395</v>
      </c>
      <c r="F4878">
        <v>0.72553151019138196</v>
      </c>
      <c r="I4878">
        <v>1.60777921220694E-2</v>
      </c>
      <c r="J4878">
        <v>6.5382393799036003E-3</v>
      </c>
      <c r="K4878">
        <v>2.0854364996935998E-3</v>
      </c>
      <c r="L4878">
        <v>0.26791639473831458</v>
      </c>
      <c r="N4878">
        <v>1.0496661429383E-3</v>
      </c>
      <c r="P4878">
        <v>2.0412824142629999E-4</v>
      </c>
    </row>
    <row r="4879" spans="1:16" x14ac:dyDescent="0.25">
      <c r="A4879" t="s">
        <v>4933</v>
      </c>
      <c r="C4879">
        <v>0.70704745876322606</v>
      </c>
      <c r="D4879">
        <v>3.5377564963738539</v>
      </c>
      <c r="E4879">
        <v>0.744850245255257</v>
      </c>
      <c r="F4879">
        <v>0.461579775078645</v>
      </c>
      <c r="I4879">
        <v>2.4019144284926999E-3</v>
      </c>
      <c r="J4879">
        <v>9.6779438851080004E-4</v>
      </c>
      <c r="K4879">
        <v>3.0894022811409999E-4</v>
      </c>
      <c r="L4879">
        <v>0.17045742651995399</v>
      </c>
      <c r="N4879">
        <v>1.174797317372E-4</v>
      </c>
      <c r="P4879">
        <v>7.8492947855399997E-5</v>
      </c>
    </row>
    <row r="4880" spans="1:16" x14ac:dyDescent="0.25">
      <c r="A4880" t="s">
        <v>4934</v>
      </c>
      <c r="C4880">
        <v>0.117929376172262</v>
      </c>
      <c r="D4880">
        <v>4.5873898996960767</v>
      </c>
      <c r="E4880">
        <v>0.51569260326662303</v>
      </c>
      <c r="F4880">
        <v>0.93954176331663497</v>
      </c>
      <c r="I4880">
        <v>1.6153669589363501E-2</v>
      </c>
      <c r="J4880">
        <v>6.6302432797103999E-3</v>
      </c>
      <c r="K4880">
        <v>2.1130613464358E-3</v>
      </c>
      <c r="L4880">
        <v>0.97530736103740601</v>
      </c>
      <c r="N4880">
        <v>1.88025335406997E-2</v>
      </c>
      <c r="P4880">
        <v>2.7424697408000001E-6</v>
      </c>
    </row>
    <row r="4881" spans="1:16" x14ac:dyDescent="0.25">
      <c r="A4881" t="s">
        <v>4935</v>
      </c>
      <c r="C4881">
        <v>0.20764408247121099</v>
      </c>
      <c r="D4881">
        <v>1.5808773403349179</v>
      </c>
      <c r="E4881">
        <v>0.409460550588785</v>
      </c>
      <c r="F4881">
        <v>0.73031651906737705</v>
      </c>
      <c r="I4881">
        <v>1.24753341766476E-2</v>
      </c>
      <c r="J4881">
        <v>5.2168026997084001E-3</v>
      </c>
      <c r="K4881">
        <v>1.6599120441086E-3</v>
      </c>
      <c r="L4881">
        <v>0.82739435691043317</v>
      </c>
      <c r="N4881">
        <v>3.3530950014010498E-2</v>
      </c>
      <c r="P4881">
        <v>3.5010503259626999E-3</v>
      </c>
    </row>
    <row r="4882" spans="1:16" x14ac:dyDescent="0.25">
      <c r="A4882" t="s">
        <v>4936</v>
      </c>
      <c r="C4882">
        <v>0.34822222255593799</v>
      </c>
      <c r="D4882">
        <v>1.4139457276934491</v>
      </c>
      <c r="E4882">
        <v>0.71366312146765398</v>
      </c>
      <c r="F4882">
        <v>0.68858957403997501</v>
      </c>
      <c r="I4882">
        <v>7.4280150824922002E-3</v>
      </c>
      <c r="J4882">
        <v>3.1061684270035001E-3</v>
      </c>
      <c r="K4882">
        <v>9.8833839035179999E-4</v>
      </c>
      <c r="L4882">
        <v>9.5832261997065002E-2</v>
      </c>
      <c r="N4882">
        <v>1.7824055747836E-3</v>
      </c>
      <c r="P4882">
        <v>1.1877375218274E-3</v>
      </c>
    </row>
    <row r="4883" spans="1:16" x14ac:dyDescent="0.25">
      <c r="A4883" t="s">
        <v>4937</v>
      </c>
      <c r="C4883">
        <v>0.31462280611333998</v>
      </c>
      <c r="D4883">
        <v>2.2136183361666451</v>
      </c>
      <c r="E4883">
        <v>0.39544092210173598</v>
      </c>
      <c r="F4883">
        <v>0.68015458637935899</v>
      </c>
      <c r="I4883">
        <v>2.1758311130923299E-2</v>
      </c>
      <c r="J4883">
        <v>9.3591944513271002E-3</v>
      </c>
      <c r="K4883">
        <v>2.9708354842365998E-3</v>
      </c>
      <c r="L4883">
        <v>0.85790347484341967</v>
      </c>
      <c r="N4883">
        <v>1.0633229321039999E-2</v>
      </c>
      <c r="P4883">
        <v>1.0669430455544999E-3</v>
      </c>
    </row>
    <row r="4884" spans="1:16" x14ac:dyDescent="0.25">
      <c r="A4884" t="s">
        <v>4938</v>
      </c>
      <c r="C4884">
        <v>0.225190884982123</v>
      </c>
      <c r="D4884">
        <v>0.33627479880700201</v>
      </c>
      <c r="E4884">
        <v>1.193205153818959</v>
      </c>
      <c r="F4884">
        <v>0.44975759632274698</v>
      </c>
      <c r="I4884">
        <v>0.17459029792185549</v>
      </c>
      <c r="J4884">
        <v>7.1660259181061406E-2</v>
      </c>
      <c r="K4884">
        <v>2.2838155006234599E-2</v>
      </c>
      <c r="L4884">
        <v>1.4568914262777399E-2</v>
      </c>
      <c r="N4884">
        <v>0.4660384450000693</v>
      </c>
      <c r="P4884">
        <v>0.43872023566893747</v>
      </c>
    </row>
    <row r="4885" spans="1:16" x14ac:dyDescent="0.25">
      <c r="A4885" t="s">
        <v>4939</v>
      </c>
      <c r="C4885">
        <v>0.324026419650706</v>
      </c>
      <c r="D4885">
        <v>1.508872301803124</v>
      </c>
      <c r="E4885">
        <v>0.67953075043442401</v>
      </c>
      <c r="F4885">
        <v>0.69161616565253703</v>
      </c>
      <c r="I4885">
        <v>2.1224590754046702E-2</v>
      </c>
      <c r="J4885">
        <v>8.7115933276412996E-3</v>
      </c>
      <c r="K4885">
        <v>2.7763884898218002E-3</v>
      </c>
      <c r="L4885">
        <v>0.32555695543142449</v>
      </c>
      <c r="N4885">
        <v>5.6701550787229002E-3</v>
      </c>
      <c r="P4885">
        <v>2.9710108353014002E-3</v>
      </c>
    </row>
    <row r="4886" spans="1:16" x14ac:dyDescent="0.25">
      <c r="A4886" t="s">
        <v>4940</v>
      </c>
      <c r="C4886">
        <v>0.58392610867977401</v>
      </c>
      <c r="D4886">
        <v>4.4174689819610462</v>
      </c>
      <c r="E4886">
        <v>0.88676601200571303</v>
      </c>
      <c r="F4886">
        <v>0.53081554008504495</v>
      </c>
      <c r="I4886">
        <v>6.5389720783053606E-2</v>
      </c>
      <c r="J4886">
        <v>2.7343978692992699E-2</v>
      </c>
      <c r="K4886">
        <v>8.7004631340353005E-3</v>
      </c>
      <c r="L4886">
        <v>0.87685768392204677</v>
      </c>
      <c r="N4886">
        <v>2.5837549707230002E-4</v>
      </c>
      <c r="P4886">
        <v>4.84920969798E-5</v>
      </c>
    </row>
    <row r="4887" spans="1:16" x14ac:dyDescent="0.25">
      <c r="A4887" t="s">
        <v>4941</v>
      </c>
      <c r="C4887">
        <v>0.34353122894556098</v>
      </c>
      <c r="D4887">
        <v>3.3793039044341402</v>
      </c>
      <c r="E4887">
        <v>0.20292415501540501</v>
      </c>
      <c r="F4887">
        <v>0.55771253794873199</v>
      </c>
      <c r="I4887">
        <v>9.3635482777150003E-4</v>
      </c>
      <c r="J4887">
        <v>3.8078064214390001E-4</v>
      </c>
      <c r="K4887">
        <v>1.214537742292E-4</v>
      </c>
      <c r="L4887">
        <v>0.56816511421285287</v>
      </c>
      <c r="N4887">
        <v>2.1766303865671998E-3</v>
      </c>
      <c r="P4887">
        <v>1.6217298131049999E-4</v>
      </c>
    </row>
    <row r="4888" spans="1:16" x14ac:dyDescent="0.25">
      <c r="A4888" t="s">
        <v>4942</v>
      </c>
      <c r="C4888">
        <v>0.56241849658512</v>
      </c>
      <c r="D4888">
        <v>2.9643975754476029</v>
      </c>
      <c r="E4888">
        <v>0.68523867432930097</v>
      </c>
      <c r="F4888">
        <v>0.88564090857316002</v>
      </c>
      <c r="I4888">
        <v>5.6620812825576997E-3</v>
      </c>
      <c r="J4888">
        <v>2.2605158940748999E-3</v>
      </c>
      <c r="K4888">
        <v>7.2219728061009999E-4</v>
      </c>
      <c r="L4888">
        <v>7.2149158794104898E-2</v>
      </c>
      <c r="N4888">
        <v>9.4184028192399998E-5</v>
      </c>
      <c r="P4888">
        <v>3.0772238566000001E-6</v>
      </c>
    </row>
    <row r="4889" spans="1:16" x14ac:dyDescent="0.25">
      <c r="A4889" t="s">
        <v>4943</v>
      </c>
      <c r="C4889">
        <v>0.86325381372418497</v>
      </c>
      <c r="D4889">
        <v>3.519109783653962</v>
      </c>
      <c r="E4889">
        <v>0.94764561498782796</v>
      </c>
      <c r="F4889">
        <v>0.422364144160434</v>
      </c>
      <c r="I4889">
        <v>4.5753226036131999E-3</v>
      </c>
      <c r="J4889">
        <v>1.9132597950959E-3</v>
      </c>
      <c r="K4889">
        <v>6.087719164779E-4</v>
      </c>
      <c r="L4889">
        <v>0.15398181729158711</v>
      </c>
      <c r="N4889">
        <v>8.0042632907699994E-5</v>
      </c>
      <c r="P4889">
        <v>9.5268993133000002E-5</v>
      </c>
    </row>
    <row r="4890" spans="1:16" x14ac:dyDescent="0.25">
      <c r="A4890" t="s">
        <v>4944</v>
      </c>
      <c r="C4890">
        <v>0.13511202765470201</v>
      </c>
      <c r="D4890">
        <v>0.98414479223543305</v>
      </c>
      <c r="E4890">
        <v>0.43836747636494899</v>
      </c>
      <c r="F4890">
        <v>0.47679682320764399</v>
      </c>
      <c r="I4890">
        <v>5.7142735640092999E-3</v>
      </c>
      <c r="J4890">
        <v>2.3237822805571998E-3</v>
      </c>
      <c r="K4890">
        <v>7.4119347788189998E-4</v>
      </c>
      <c r="L4890">
        <v>0.56131506743981585</v>
      </c>
      <c r="N4890">
        <v>0.24490922979585</v>
      </c>
      <c r="P4890">
        <v>9.5259345037847595E-2</v>
      </c>
    </row>
    <row r="4891" spans="1:16" x14ac:dyDescent="0.25">
      <c r="A4891" t="s">
        <v>4945</v>
      </c>
      <c r="C4891">
        <v>0.67324617191506997</v>
      </c>
      <c r="D4891">
        <v>2.2000412505357181</v>
      </c>
      <c r="E4891">
        <v>0.80663730992874505</v>
      </c>
      <c r="F4891">
        <v>0.608460122561854</v>
      </c>
      <c r="I4891">
        <v>3.7651205967229602E-2</v>
      </c>
      <c r="J4891">
        <v>1.6043116089937599E-2</v>
      </c>
      <c r="K4891">
        <v>5.0965238417318001E-3</v>
      </c>
      <c r="L4891">
        <v>0.20465106473885941</v>
      </c>
      <c r="N4891">
        <v>5.7895126739870005E-4</v>
      </c>
      <c r="P4891">
        <v>3.8321505471579999E-4</v>
      </c>
    </row>
    <row r="4892" spans="1:16" x14ac:dyDescent="0.25">
      <c r="A4892" t="s">
        <v>4946</v>
      </c>
      <c r="C4892">
        <v>0.445387276559436</v>
      </c>
      <c r="D4892">
        <v>1.337199633794468</v>
      </c>
      <c r="E4892">
        <v>0.76742922127922897</v>
      </c>
      <c r="F4892">
        <v>0.85033659302847198</v>
      </c>
      <c r="I4892">
        <v>9.377651194949E-4</v>
      </c>
      <c r="J4892">
        <v>3.958375534879E-4</v>
      </c>
      <c r="K4892">
        <v>1.258488258311E-4</v>
      </c>
      <c r="L4892">
        <v>2.9715206211619002E-3</v>
      </c>
      <c r="N4892">
        <v>5.0896650040100003E-5</v>
      </c>
      <c r="P4892">
        <v>1.8807210523099998E-5</v>
      </c>
    </row>
    <row r="4893" spans="1:16" x14ac:dyDescent="0.25">
      <c r="A4893" t="s">
        <v>4947</v>
      </c>
      <c r="C4893">
        <v>0.39187660481070802</v>
      </c>
      <c r="D4893">
        <v>0.80940293961832399</v>
      </c>
      <c r="E4893">
        <v>0.65741504403774498</v>
      </c>
      <c r="F4893">
        <v>0.55606615501825596</v>
      </c>
      <c r="I4893">
        <v>2.1012869250853E-3</v>
      </c>
      <c r="J4893">
        <v>9.1247076288260005E-4</v>
      </c>
      <c r="K4893">
        <v>2.8941132017329998E-4</v>
      </c>
      <c r="L4893">
        <v>1.0605312768415301E-2</v>
      </c>
      <c r="N4893">
        <v>1.4394570491956999E-3</v>
      </c>
      <c r="P4893">
        <v>2.9851214428252E-3</v>
      </c>
    </row>
    <row r="4894" spans="1:16" x14ac:dyDescent="0.25">
      <c r="A4894" t="s">
        <v>4948</v>
      </c>
      <c r="C4894">
        <v>1.08438350435791</v>
      </c>
      <c r="D4894">
        <v>1.8041921850382989</v>
      </c>
      <c r="E4894">
        <v>1.003721527665981</v>
      </c>
      <c r="F4894">
        <v>0.48773703350179198</v>
      </c>
      <c r="I4894">
        <v>9.8706714586980007E-4</v>
      </c>
      <c r="J4894">
        <v>4.2458044188830002E-4</v>
      </c>
      <c r="K4894">
        <v>1.3477213762719999E-4</v>
      </c>
      <c r="L4894">
        <v>1.8647827876494001E-3</v>
      </c>
      <c r="N4894">
        <v>7.5806377132000004E-6</v>
      </c>
      <c r="P4894">
        <v>1.45935722553E-5</v>
      </c>
    </row>
    <row r="4895" spans="1:16" x14ac:dyDescent="0.25">
      <c r="A4895" t="s">
        <v>4949</v>
      </c>
      <c r="C4895">
        <v>0.44621258783968099</v>
      </c>
      <c r="D4895">
        <v>1.387950837551833</v>
      </c>
      <c r="E4895">
        <v>0.90049891090682899</v>
      </c>
      <c r="F4895">
        <v>0.47608881776943202</v>
      </c>
      <c r="I4895">
        <v>0.1140243226347209</v>
      </c>
      <c r="J4895">
        <v>4.6801068617262499E-2</v>
      </c>
      <c r="K4895">
        <v>1.49155204258728E-2</v>
      </c>
      <c r="L4895">
        <v>0.5615860213280176</v>
      </c>
      <c r="N4895">
        <v>7.3053969832846E-3</v>
      </c>
      <c r="P4895">
        <v>2.3139316186277101E-2</v>
      </c>
    </row>
    <row r="4896" spans="1:16" x14ac:dyDescent="0.25">
      <c r="A4896" t="s">
        <v>4950</v>
      </c>
      <c r="C4896">
        <v>1.316295797758416</v>
      </c>
      <c r="D4896">
        <v>4.6598747411518326</v>
      </c>
      <c r="E4896">
        <v>0.582679144478356</v>
      </c>
      <c r="F4896">
        <v>0.62616347273834005</v>
      </c>
      <c r="I4896">
        <v>1.23552992951288E-2</v>
      </c>
      <c r="J4896">
        <v>5.0712093414538003E-3</v>
      </c>
      <c r="K4896">
        <v>1.6161965688200001E-3</v>
      </c>
      <c r="L4896">
        <v>0.15005026935569279</v>
      </c>
      <c r="N4896">
        <v>2.3154444390739999E-4</v>
      </c>
      <c r="P4896">
        <v>8.4647624529999999E-6</v>
      </c>
    </row>
    <row r="4897" spans="1:16" x14ac:dyDescent="0.25">
      <c r="A4897" t="s">
        <v>4951</v>
      </c>
      <c r="C4897">
        <v>0.180066493076489</v>
      </c>
      <c r="D4897">
        <v>0.80851124343293601</v>
      </c>
      <c r="E4897">
        <v>0.539346107988524</v>
      </c>
      <c r="F4897">
        <v>1.099137155369182</v>
      </c>
      <c r="I4897">
        <v>9.3635482777150003E-4</v>
      </c>
      <c r="J4897">
        <v>3.8078064214390001E-4</v>
      </c>
      <c r="K4897">
        <v>1.214537742292E-4</v>
      </c>
      <c r="L4897">
        <v>2.8793331851391501E-2</v>
      </c>
      <c r="N4897">
        <v>1.7974320388233E-2</v>
      </c>
      <c r="P4897">
        <v>1.6709727153051E-3</v>
      </c>
    </row>
    <row r="4898" spans="1:16" x14ac:dyDescent="0.25">
      <c r="A4898" t="s">
        <v>4952</v>
      </c>
      <c r="C4898">
        <v>0.64597388070548101</v>
      </c>
      <c r="D4898">
        <v>4.2157469151504214</v>
      </c>
      <c r="E4898">
        <v>0.48977848440439697</v>
      </c>
      <c r="F4898">
        <v>0.89905068553130796</v>
      </c>
      <c r="I4898">
        <v>6.4158791657735706E-2</v>
      </c>
      <c r="J4898">
        <v>2.5851261728318899E-2</v>
      </c>
      <c r="K4898">
        <v>8.2522639004689001E-3</v>
      </c>
      <c r="L4898">
        <v>0.73463141659228925</v>
      </c>
      <c r="N4898">
        <v>1.101390539095E-3</v>
      </c>
      <c r="P4898">
        <v>5.5325555640000004E-6</v>
      </c>
    </row>
    <row r="4899" spans="1:16" x14ac:dyDescent="0.25">
      <c r="A4899" t="s">
        <v>4953</v>
      </c>
      <c r="C4899">
        <v>0.66006241818880096</v>
      </c>
      <c r="D4899">
        <v>1.8627958145343719</v>
      </c>
      <c r="E4899">
        <v>1.5828449000641489</v>
      </c>
      <c r="F4899">
        <v>0.73524051240293298</v>
      </c>
      <c r="I4899">
        <v>9.5934732909458992E-3</v>
      </c>
      <c r="J4899">
        <v>4.0116967333404E-3</v>
      </c>
      <c r="K4899">
        <v>1.276464552772E-3</v>
      </c>
      <c r="L4899">
        <v>1.0412228011235701E-2</v>
      </c>
      <c r="N4899">
        <v>1.4638841386099999E-5</v>
      </c>
      <c r="P4899">
        <v>5.3719281832000002E-6</v>
      </c>
    </row>
    <row r="4900" spans="1:16" x14ac:dyDescent="0.25">
      <c r="A4900" t="s">
        <v>4954</v>
      </c>
      <c r="C4900">
        <v>0.64061561879985696</v>
      </c>
      <c r="D4900">
        <v>0.92945422080786799</v>
      </c>
      <c r="E4900">
        <v>0.76867758223452398</v>
      </c>
      <c r="F4900">
        <v>0.90689433279235299</v>
      </c>
      <c r="I4900">
        <v>1.2392814892905001E-3</v>
      </c>
      <c r="J4900">
        <v>5.0396963554110005E-4</v>
      </c>
      <c r="K4900">
        <v>1.6074612929049999E-4</v>
      </c>
      <c r="L4900">
        <v>4.6984454030689999E-4</v>
      </c>
      <c r="N4900">
        <v>2.7919333659600002E-5</v>
      </c>
      <c r="P4900">
        <v>1.4110430442899999E-5</v>
      </c>
    </row>
    <row r="4901" spans="1:16" x14ac:dyDescent="0.25">
      <c r="A4901" t="s">
        <v>4955</v>
      </c>
      <c r="C4901">
        <v>1.329383535354141</v>
      </c>
      <c r="D4901">
        <v>0.828616735062494</v>
      </c>
      <c r="E4901">
        <v>1.065136357478123</v>
      </c>
      <c r="F4901">
        <v>0.55244999303405196</v>
      </c>
      <c r="I4901">
        <v>2.3699049287164999E-3</v>
      </c>
      <c r="J4901">
        <v>9.2900334291420004E-4</v>
      </c>
      <c r="K4901">
        <v>2.9729293172959999E-4</v>
      </c>
      <c r="L4901">
        <v>5.6247941144679998E-4</v>
      </c>
      <c r="N4901">
        <v>1.96684654716E-5</v>
      </c>
      <c r="P4901">
        <v>2.6388906888099998E-5</v>
      </c>
    </row>
    <row r="4902" spans="1:16" x14ac:dyDescent="0.25">
      <c r="A4902" t="s">
        <v>4956</v>
      </c>
      <c r="C4902">
        <v>0.52047623602324899</v>
      </c>
      <c r="D4902">
        <v>5.6871508984842434</v>
      </c>
      <c r="E4902">
        <v>0.40018941871080199</v>
      </c>
      <c r="F4902">
        <v>0.62812186856574403</v>
      </c>
      <c r="I4902">
        <v>7.5028139720295E-3</v>
      </c>
      <c r="J4902">
        <v>3.1969365246690999E-3</v>
      </c>
      <c r="K4902">
        <v>1.0155921784234E-3</v>
      </c>
      <c r="L4902">
        <v>0.86542891251490572</v>
      </c>
      <c r="N4902">
        <v>1.6119103942111E-3</v>
      </c>
      <c r="P4902">
        <v>1.24239404402E-5</v>
      </c>
    </row>
    <row r="4903" spans="1:16" x14ac:dyDescent="0.25">
      <c r="A4903" t="s">
        <v>4957</v>
      </c>
      <c r="C4903">
        <v>0.43314702600131499</v>
      </c>
      <c r="D4903">
        <v>1.8032308985680461</v>
      </c>
      <c r="E4903">
        <v>0.35677429546311601</v>
      </c>
      <c r="F4903">
        <v>0.37571226479823999</v>
      </c>
      <c r="I4903">
        <v>4.4488848771426998E-3</v>
      </c>
      <c r="J4903">
        <v>1.7599607640386E-3</v>
      </c>
      <c r="K4903">
        <v>5.6274275632739999E-4</v>
      </c>
      <c r="L4903">
        <v>0.61439544387184875</v>
      </c>
      <c r="N4903">
        <v>1.1099737654991599E-2</v>
      </c>
      <c r="P4903">
        <v>1.5145920422982399E-2</v>
      </c>
    </row>
    <row r="4904" spans="1:16" x14ac:dyDescent="0.25">
      <c r="A4904" t="s">
        <v>4958</v>
      </c>
      <c r="C4904">
        <v>0.63538392105055497</v>
      </c>
      <c r="D4904">
        <v>2.3407901158466169</v>
      </c>
      <c r="E4904">
        <v>1.232156483260427</v>
      </c>
      <c r="F4904">
        <v>0.99295087879052402</v>
      </c>
      <c r="I4904">
        <v>9.4128809050881002E-3</v>
      </c>
      <c r="J4904">
        <v>3.7926968636352999E-3</v>
      </c>
      <c r="K4904">
        <v>1.2107082332044E-3</v>
      </c>
      <c r="L4904">
        <v>1.5559840698865899E-2</v>
      </c>
      <c r="N4904">
        <v>1.1778050674699999E-5</v>
      </c>
      <c r="P4904">
        <v>4.8946465809192526E-7</v>
      </c>
    </row>
    <row r="4905" spans="1:16" x14ac:dyDescent="0.25">
      <c r="A4905" t="s">
        <v>4959</v>
      </c>
      <c r="C4905">
        <v>0.16322171238883701</v>
      </c>
      <c r="D4905">
        <v>1.640267556157891</v>
      </c>
      <c r="E4905">
        <v>0.72682345444222096</v>
      </c>
      <c r="F4905">
        <v>0.44676417381566103</v>
      </c>
      <c r="I4905">
        <v>1.3811914698933E-3</v>
      </c>
      <c r="J4905">
        <v>5.7757197417940005E-4</v>
      </c>
      <c r="K4905">
        <v>1.837751457101E-4</v>
      </c>
      <c r="L4905">
        <v>0.48183907738417342</v>
      </c>
      <c r="N4905">
        <v>1.7053093809067301E-2</v>
      </c>
      <c r="P4905">
        <v>1.36740582725332E-2</v>
      </c>
    </row>
    <row r="4906" spans="1:16" x14ac:dyDescent="0.25">
      <c r="A4906" t="s">
        <v>4960</v>
      </c>
      <c r="C4906">
        <v>0.97767856515955798</v>
      </c>
      <c r="D4906">
        <v>3.9777108182155958</v>
      </c>
      <c r="E4906">
        <v>0.87518371021146901</v>
      </c>
      <c r="F4906">
        <v>1.0044853826964839</v>
      </c>
      <c r="I4906">
        <v>1.2077367294096799E-2</v>
      </c>
      <c r="J4906">
        <v>4.7343310923006997E-3</v>
      </c>
      <c r="K4906">
        <v>1.5150463999341001E-3</v>
      </c>
      <c r="L4906">
        <v>3.9794375782025902E-2</v>
      </c>
      <c r="N4906">
        <v>1.01766531463E-5</v>
      </c>
      <c r="P4906">
        <v>1.4818988128948399E-7</v>
      </c>
    </row>
    <row r="4907" spans="1:16" x14ac:dyDescent="0.25">
      <c r="A4907" t="s">
        <v>4961</v>
      </c>
      <c r="C4907">
        <v>1.157833180070226</v>
      </c>
      <c r="D4907">
        <v>3.3486639476482449</v>
      </c>
      <c r="E4907">
        <v>2.1524904979539041</v>
      </c>
      <c r="F4907">
        <v>0.69666711053013097</v>
      </c>
      <c r="I4907">
        <v>2.91232180875814E-2</v>
      </c>
      <c r="J4907">
        <v>1.28903729691748E-2</v>
      </c>
      <c r="K4907">
        <v>4.0820631760345996E-3</v>
      </c>
      <c r="L4907">
        <v>2.3670930892231601E-2</v>
      </c>
      <c r="N4907">
        <v>2.7345759406999999E-6</v>
      </c>
      <c r="P4907">
        <v>4.1780122820269192E-7</v>
      </c>
    </row>
    <row r="4908" spans="1:16" x14ac:dyDescent="0.25">
      <c r="A4908" t="s">
        <v>4962</v>
      </c>
      <c r="C4908">
        <v>0.637189233771848</v>
      </c>
      <c r="D4908">
        <v>1.124690006301527</v>
      </c>
      <c r="E4908">
        <v>1.5072885447025619</v>
      </c>
      <c r="F4908">
        <v>1.129892141786808</v>
      </c>
      <c r="I4908">
        <v>4.4488848771426998E-3</v>
      </c>
      <c r="J4908">
        <v>1.7599607640386E-3</v>
      </c>
      <c r="K4908">
        <v>5.6274275632739999E-4</v>
      </c>
      <c r="L4908">
        <v>8.4724941331390004E-4</v>
      </c>
      <c r="N4908">
        <v>9.4830823603999997E-6</v>
      </c>
      <c r="P4908">
        <v>1.0263850813E-6</v>
      </c>
    </row>
    <row r="4909" spans="1:16" x14ac:dyDescent="0.25">
      <c r="A4909" t="s">
        <v>4963</v>
      </c>
      <c r="C4909">
        <v>0.66255584930290701</v>
      </c>
      <c r="D4909">
        <v>5.3784258333315718</v>
      </c>
      <c r="E4909">
        <v>0.79874394813217997</v>
      </c>
      <c r="F4909">
        <v>0.578879703717881</v>
      </c>
      <c r="I4909">
        <v>0.1771638636765136</v>
      </c>
      <c r="J4909">
        <v>7.4782169763309703E-2</v>
      </c>
      <c r="K4909">
        <v>2.3775531590905501E-2</v>
      </c>
      <c r="L4909">
        <v>0.96239270555483325</v>
      </c>
      <c r="N4909">
        <v>2.3792257214599999E-4</v>
      </c>
      <c r="P4909">
        <v>1.2635495666899999E-5</v>
      </c>
    </row>
    <row r="4910" spans="1:16" x14ac:dyDescent="0.25">
      <c r="A4910" t="s">
        <v>4964</v>
      </c>
      <c r="C4910">
        <v>0.16845598764682901</v>
      </c>
      <c r="D4910">
        <v>1.675703636169841</v>
      </c>
      <c r="E4910">
        <v>0.91438711172689402</v>
      </c>
      <c r="F4910">
        <v>0.68782734425933201</v>
      </c>
      <c r="I4910">
        <v>5.8553941363105001E-3</v>
      </c>
      <c r="J4910">
        <v>2.4949736792742E-3</v>
      </c>
      <c r="K4910">
        <v>7.9259495285259997E-4</v>
      </c>
      <c r="L4910">
        <v>0.52706245114531025</v>
      </c>
      <c r="N4910">
        <v>1.1798825321034E-2</v>
      </c>
      <c r="P4910">
        <v>2.3281515683953998E-3</v>
      </c>
    </row>
    <row r="4911" spans="1:16" x14ac:dyDescent="0.25">
      <c r="A4911" t="s">
        <v>4965</v>
      </c>
      <c r="C4911">
        <v>0.356202313465183</v>
      </c>
      <c r="D4911">
        <v>6.6015821512581301</v>
      </c>
      <c r="E4911">
        <v>0.50879600721830898</v>
      </c>
      <c r="F4911">
        <v>0.89998966488050702</v>
      </c>
      <c r="I4911">
        <v>8.7162419193330704E-2</v>
      </c>
      <c r="J4911">
        <v>3.6791898154795798E-2</v>
      </c>
      <c r="K4911">
        <v>1.16972660680662E-2</v>
      </c>
      <c r="L4911">
        <v>0.99320183155228925</v>
      </c>
      <c r="N4911">
        <v>4.252004768653E-4</v>
      </c>
      <c r="P4911">
        <v>1.3050803393309399E-7</v>
      </c>
    </row>
    <row r="4912" spans="1:16" x14ac:dyDescent="0.25">
      <c r="A4912" t="s">
        <v>4966</v>
      </c>
      <c r="C4912">
        <v>0.64612716870206399</v>
      </c>
      <c r="D4912">
        <v>1.042995376048095</v>
      </c>
      <c r="E4912">
        <v>0.35433165970050301</v>
      </c>
      <c r="F4912">
        <v>0.62338300248574996</v>
      </c>
      <c r="I4912">
        <v>3.525383648185E-3</v>
      </c>
      <c r="J4912">
        <v>1.3694342488265001E-3</v>
      </c>
      <c r="K4912">
        <v>4.3860201264109999E-4</v>
      </c>
      <c r="L4912">
        <v>1.2679637017857801E-2</v>
      </c>
      <c r="N4912">
        <v>1.5229578244362E-3</v>
      </c>
      <c r="P4912">
        <v>1.1224536458365999E-3</v>
      </c>
    </row>
    <row r="4913" spans="1:16" x14ac:dyDescent="0.25">
      <c r="A4913" t="s">
        <v>4967</v>
      </c>
      <c r="C4913">
        <v>0.37530743018060297</v>
      </c>
      <c r="D4913">
        <v>1.307624442112896</v>
      </c>
      <c r="E4913">
        <v>0.62439014244695401</v>
      </c>
      <c r="F4913">
        <v>0.39038868837600799</v>
      </c>
      <c r="I4913">
        <v>2.79572056906656E-2</v>
      </c>
      <c r="J4913">
        <v>1.14749824567459E-2</v>
      </c>
      <c r="K4913">
        <v>3.6570817777651001E-3</v>
      </c>
      <c r="L4913">
        <v>0.5847102489086331</v>
      </c>
      <c r="N4913">
        <v>1.6251997460908701E-2</v>
      </c>
      <c r="P4913">
        <v>5.4495479333125103E-2</v>
      </c>
    </row>
    <row r="4914" spans="1:16" x14ac:dyDescent="0.25">
      <c r="A4914" t="s">
        <v>4968</v>
      </c>
      <c r="C4914">
        <v>0.31412109123931098</v>
      </c>
      <c r="D4914">
        <v>2.4219330196929651</v>
      </c>
      <c r="E4914">
        <v>0.47441372683385702</v>
      </c>
      <c r="F4914">
        <v>1.070688367908345</v>
      </c>
      <c r="I4914">
        <v>1.0125909301541001E-3</v>
      </c>
      <c r="J4914">
        <v>4.005768538198E-4</v>
      </c>
      <c r="K4914">
        <v>1.280833797239E-4</v>
      </c>
      <c r="L4914">
        <v>7.9239975433557902E-2</v>
      </c>
      <c r="N4914">
        <v>5.937667010268E-4</v>
      </c>
      <c r="P4914">
        <v>5.2322413754999996E-6</v>
      </c>
    </row>
    <row r="4915" spans="1:16" x14ac:dyDescent="0.25">
      <c r="A4915" t="s">
        <v>4969</v>
      </c>
      <c r="C4915">
        <v>0.35813250680136599</v>
      </c>
      <c r="D4915">
        <v>1.6422141014161029</v>
      </c>
      <c r="E4915">
        <v>0.52698252512575405</v>
      </c>
      <c r="F4915">
        <v>1.3550462427188139</v>
      </c>
      <c r="I4915">
        <v>1.2764405920497001E-3</v>
      </c>
      <c r="J4915">
        <v>5.4905252685629998E-4</v>
      </c>
      <c r="K4915">
        <v>1.7428259856950001E-4</v>
      </c>
      <c r="L4915">
        <v>1.53949571012805E-2</v>
      </c>
      <c r="N4915">
        <v>2.865687593875E-4</v>
      </c>
      <c r="P4915">
        <v>3.1759239787000002E-6</v>
      </c>
    </row>
    <row r="4916" spans="1:16" x14ac:dyDescent="0.25">
      <c r="A4916" t="s">
        <v>4970</v>
      </c>
      <c r="C4916">
        <v>0.91109405261014498</v>
      </c>
      <c r="D4916">
        <v>1.7948905405637119</v>
      </c>
      <c r="E4916">
        <v>0.55590148681089402</v>
      </c>
      <c r="F4916">
        <v>0.91502574906644396</v>
      </c>
      <c r="I4916">
        <v>2.4984732746173E-3</v>
      </c>
      <c r="J4916">
        <v>1.0849464619589E-3</v>
      </c>
      <c r="K4916">
        <v>3.441159987208E-4</v>
      </c>
      <c r="L4916">
        <v>1.6731345368702999E-3</v>
      </c>
      <c r="N4916">
        <v>3.4010182985199999E-5</v>
      </c>
      <c r="P4916">
        <v>3.4476347258000001E-6</v>
      </c>
    </row>
    <row r="4917" spans="1:16" x14ac:dyDescent="0.25">
      <c r="A4917" t="s">
        <v>4971</v>
      </c>
      <c r="C4917">
        <v>0.51191757002840299</v>
      </c>
      <c r="D4917">
        <v>1.3712527775642971</v>
      </c>
      <c r="E4917">
        <v>0.475172211918229</v>
      </c>
      <c r="F4917">
        <v>0.48548923990300402</v>
      </c>
      <c r="I4917">
        <v>1.0280150508498E-3</v>
      </c>
      <c r="J4917">
        <v>4.5068237249819998E-4</v>
      </c>
      <c r="K4917">
        <v>1.4283188496140001E-4</v>
      </c>
      <c r="L4917">
        <v>2.30092444411201E-2</v>
      </c>
      <c r="N4917">
        <v>8.5308743057260002E-4</v>
      </c>
      <c r="P4917">
        <v>1.2868507633493999E-3</v>
      </c>
    </row>
    <row r="4918" spans="1:16" x14ac:dyDescent="0.25">
      <c r="A4918" t="s">
        <v>4972</v>
      </c>
      <c r="C4918">
        <v>0.55482660305402798</v>
      </c>
      <c r="D4918">
        <v>4.4236312018279227</v>
      </c>
      <c r="E4918">
        <v>1.8702136772128419</v>
      </c>
      <c r="F4918">
        <v>0.86953088572475801</v>
      </c>
      <c r="I4918">
        <v>7.6217754884100996E-3</v>
      </c>
      <c r="J4918">
        <v>3.3413906313197999E-3</v>
      </c>
      <c r="K4918">
        <v>1.0589655850494E-3</v>
      </c>
      <c r="L4918">
        <v>5.7838091218423697E-2</v>
      </c>
      <c r="N4918">
        <v>3.4547369433E-6</v>
      </c>
      <c r="P4918">
        <v>1.0098538677573591E-7</v>
      </c>
    </row>
    <row r="4919" spans="1:16" x14ac:dyDescent="0.25">
      <c r="A4919" t="s">
        <v>4973</v>
      </c>
      <c r="C4919">
        <v>1.2337441507226989</v>
      </c>
      <c r="D4919">
        <v>2.029857086897239</v>
      </c>
      <c r="E4919">
        <v>0.64905356318684104</v>
      </c>
      <c r="F4919">
        <v>0.83081196867048401</v>
      </c>
      <c r="I4919">
        <v>4.7953085746635697E-2</v>
      </c>
      <c r="J4919">
        <v>1.89700456989262E-2</v>
      </c>
      <c r="K4919">
        <v>6.0656214742956004E-3</v>
      </c>
      <c r="L4919">
        <v>3.6520531706376001E-2</v>
      </c>
      <c r="N4919">
        <v>2.2077993491409999E-4</v>
      </c>
      <c r="P4919">
        <v>2.5538440418199999E-5</v>
      </c>
    </row>
    <row r="4920" spans="1:16" x14ac:dyDescent="0.25">
      <c r="A4920" t="s">
        <v>4974</v>
      </c>
      <c r="C4920">
        <v>0.90684361045488004</v>
      </c>
      <c r="D4920">
        <v>1.3493643373345949</v>
      </c>
      <c r="E4920">
        <v>0.48608665544206098</v>
      </c>
      <c r="F4920">
        <v>0.42830343487982098</v>
      </c>
      <c r="I4920">
        <v>9.7469229488870003E-4</v>
      </c>
      <c r="J4920">
        <v>4.2730564650099998E-4</v>
      </c>
      <c r="K4920">
        <v>1.354232485422E-4</v>
      </c>
      <c r="L4920">
        <v>6.0166142897322998E-3</v>
      </c>
      <c r="N4920">
        <v>3.4446006759660002E-4</v>
      </c>
      <c r="P4920">
        <v>6.2008628543640005E-4</v>
      </c>
    </row>
    <row r="4921" spans="1:16" x14ac:dyDescent="0.25">
      <c r="A4921" t="s">
        <v>4975</v>
      </c>
      <c r="C4921">
        <v>0.51248651943359302</v>
      </c>
      <c r="D4921">
        <v>0.95938869294434603</v>
      </c>
      <c r="E4921">
        <v>0.56200543145816595</v>
      </c>
      <c r="F4921">
        <v>0.84959353341244503</v>
      </c>
      <c r="I4921">
        <v>2.3910144769261998E-3</v>
      </c>
      <c r="J4921">
        <v>9.545829454453E-4</v>
      </c>
      <c r="K4921">
        <v>3.0497339528749999E-4</v>
      </c>
      <c r="L4921">
        <v>3.1839510878497999E-3</v>
      </c>
      <c r="N4921">
        <v>3.1177522096819998E-4</v>
      </c>
      <c r="P4921">
        <v>1.5935633047559999E-4</v>
      </c>
    </row>
    <row r="4922" spans="1:16" x14ac:dyDescent="0.25">
      <c r="A4922" t="s">
        <v>4976</v>
      </c>
      <c r="C4922">
        <v>1.0037898813050601</v>
      </c>
      <c r="D4922">
        <v>1.079161133606072</v>
      </c>
      <c r="E4922">
        <v>0.603544605173573</v>
      </c>
      <c r="F4922">
        <v>0.50878174193882997</v>
      </c>
      <c r="I4922">
        <v>7.3565443789647003E-3</v>
      </c>
      <c r="J4922">
        <v>3.0194797944015001E-3</v>
      </c>
      <c r="K4922">
        <v>9.623094916318E-4</v>
      </c>
      <c r="L4922">
        <v>1.04065148697108E-2</v>
      </c>
      <c r="N4922">
        <v>5.1916422586340005E-4</v>
      </c>
      <c r="P4922">
        <v>8.8310255698299995E-4</v>
      </c>
    </row>
    <row r="4923" spans="1:16" x14ac:dyDescent="0.25">
      <c r="A4923" t="s">
        <v>4977</v>
      </c>
      <c r="C4923">
        <v>0.414688698753995</v>
      </c>
      <c r="D4923">
        <v>1.800740712291103</v>
      </c>
      <c r="E4923">
        <v>0.36932676801207198</v>
      </c>
      <c r="F4923">
        <v>1.2100717630546201</v>
      </c>
      <c r="I4923">
        <v>9.5934732909458992E-3</v>
      </c>
      <c r="J4923">
        <v>4.0116967333404E-3</v>
      </c>
      <c r="K4923">
        <v>1.276464552772E-3</v>
      </c>
      <c r="L4923">
        <v>0.1168173970846909</v>
      </c>
      <c r="N4923">
        <v>3.2659927987196001E-3</v>
      </c>
      <c r="P4923">
        <v>4.1303224932899998E-5</v>
      </c>
    </row>
    <row r="4924" spans="1:16" x14ac:dyDescent="0.25">
      <c r="A4924" t="s">
        <v>4978</v>
      </c>
      <c r="C4924">
        <v>1.295083587576874</v>
      </c>
      <c r="D4924">
        <v>2.4559381518662171</v>
      </c>
      <c r="E4924">
        <v>0.88515563429536503</v>
      </c>
      <c r="F4924">
        <v>0.51726893060701695</v>
      </c>
      <c r="I4924">
        <v>5.7970191078436E-3</v>
      </c>
      <c r="J4924">
        <v>2.4241358591153999E-3</v>
      </c>
      <c r="K4924">
        <v>7.7132537700270001E-4</v>
      </c>
      <c r="L4924">
        <v>1.7850620359046901E-2</v>
      </c>
      <c r="N4924">
        <v>3.5751538195300003E-5</v>
      </c>
      <c r="P4924">
        <v>2.8770140089099999E-5</v>
      </c>
    </row>
    <row r="4925" spans="1:16" x14ac:dyDescent="0.25">
      <c r="A4925" t="s">
        <v>4979</v>
      </c>
      <c r="C4925">
        <v>0.81943717018519202</v>
      </c>
      <c r="D4925">
        <v>6.9596496250867261</v>
      </c>
      <c r="E4925">
        <v>0.98601478702989498</v>
      </c>
      <c r="F4925">
        <v>0.30818414683004403</v>
      </c>
      <c r="I4925">
        <v>2.1224590754046702E-2</v>
      </c>
      <c r="J4925">
        <v>8.7115933276412996E-3</v>
      </c>
      <c r="K4925">
        <v>2.7763884898218002E-3</v>
      </c>
      <c r="L4925">
        <v>0.97328469983791577</v>
      </c>
      <c r="N4925">
        <v>8.6396557143200001E-5</v>
      </c>
      <c r="P4925">
        <v>6.4317535381099996E-5</v>
      </c>
    </row>
    <row r="4926" spans="1:16" x14ac:dyDescent="0.25">
      <c r="A4926" t="s">
        <v>4980</v>
      </c>
      <c r="C4926">
        <v>0.21682215114009201</v>
      </c>
      <c r="D4926">
        <v>1.5070598114147249</v>
      </c>
      <c r="E4926">
        <v>1.15234044535743</v>
      </c>
      <c r="F4926">
        <v>0.87452615126727695</v>
      </c>
      <c r="I4926">
        <v>2.4244426771391999E-3</v>
      </c>
      <c r="J4926">
        <v>9.9510793372480002E-4</v>
      </c>
      <c r="K4926">
        <v>3.1714132069930002E-4</v>
      </c>
      <c r="L4926">
        <v>4.4723759421186601E-2</v>
      </c>
      <c r="N4926">
        <v>1.0230500135217E-3</v>
      </c>
      <c r="P4926">
        <v>1.3028647695259999E-4</v>
      </c>
    </row>
    <row r="4927" spans="1:16" x14ac:dyDescent="0.25">
      <c r="A4927" t="s">
        <v>4981</v>
      </c>
      <c r="C4927">
        <v>0.48735004928301101</v>
      </c>
      <c r="D4927">
        <v>3.8233512688691071</v>
      </c>
      <c r="E4927">
        <v>0.68076974725816697</v>
      </c>
      <c r="F4927">
        <v>0.68361023362248896</v>
      </c>
      <c r="I4927">
        <v>1.2698869741437999E-3</v>
      </c>
      <c r="J4927">
        <v>5.4109672250660004E-4</v>
      </c>
      <c r="K4927">
        <v>1.718938098732E-4</v>
      </c>
      <c r="L4927">
        <v>9.4037995944046701E-2</v>
      </c>
      <c r="N4927">
        <v>7.73732976585E-5</v>
      </c>
      <c r="P4927">
        <v>4.2138624806999997E-6</v>
      </c>
    </row>
    <row r="4928" spans="1:16" x14ac:dyDescent="0.25">
      <c r="A4928" t="s">
        <v>4982</v>
      </c>
      <c r="C4928">
        <v>0.56166279177105305</v>
      </c>
      <c r="D4928">
        <v>1.1899972163215411</v>
      </c>
      <c r="E4928">
        <v>0.43053403812976798</v>
      </c>
      <c r="F4928">
        <v>0.761441092071245</v>
      </c>
      <c r="I4928">
        <v>2.7571731916409301E-2</v>
      </c>
      <c r="J4928">
        <v>1.10076728174521E-2</v>
      </c>
      <c r="K4928">
        <v>3.5167686258908001E-3</v>
      </c>
      <c r="L4928">
        <v>9.2471121136502396E-2</v>
      </c>
      <c r="N4928">
        <v>6.8199869721789E-3</v>
      </c>
      <c r="P4928">
        <v>2.7226584550599001E-3</v>
      </c>
    </row>
    <row r="4929" spans="1:16" x14ac:dyDescent="0.25">
      <c r="A4929" t="s">
        <v>4983</v>
      </c>
      <c r="C4929">
        <v>1.0281611090446421</v>
      </c>
      <c r="D4929">
        <v>4.545323924793113</v>
      </c>
      <c r="E4929">
        <v>0.54785889051534598</v>
      </c>
      <c r="F4929">
        <v>1.0574042767255609</v>
      </c>
      <c r="I4929">
        <v>9.9536867000300008E-4</v>
      </c>
      <c r="J4929">
        <v>3.7971376848280002E-4</v>
      </c>
      <c r="K4929">
        <v>1.2181908509920001E-4</v>
      </c>
      <c r="L4929">
        <v>7.2386527149240999E-3</v>
      </c>
      <c r="N4929">
        <v>6.1392968763000004E-6</v>
      </c>
      <c r="P4929">
        <v>1.2111783115522941E-8</v>
      </c>
    </row>
    <row r="4930" spans="1:16" x14ac:dyDescent="0.25">
      <c r="A4930" t="s">
        <v>4984</v>
      </c>
      <c r="C4930">
        <v>0.62938824319975295</v>
      </c>
      <c r="D4930">
        <v>3.5821895113940072</v>
      </c>
      <c r="E4930">
        <v>0.88136242164608303</v>
      </c>
      <c r="F4930">
        <v>0.89725085033295604</v>
      </c>
      <c r="I4930">
        <v>2.0690815451562998E-3</v>
      </c>
      <c r="J4930">
        <v>8.7337453673130003E-4</v>
      </c>
      <c r="K4930">
        <v>2.7767239108560001E-4</v>
      </c>
      <c r="L4930">
        <v>1.8501156342312499E-2</v>
      </c>
      <c r="N4930">
        <v>8.6932919774999996E-6</v>
      </c>
      <c r="P4930">
        <v>1.5107824622207059E-7</v>
      </c>
    </row>
    <row r="4931" spans="1:16" x14ac:dyDescent="0.25">
      <c r="A4931" t="s">
        <v>4985</v>
      </c>
      <c r="C4931">
        <v>0.58208612437253004</v>
      </c>
      <c r="D4931">
        <v>1.9287473909249779</v>
      </c>
      <c r="E4931">
        <v>1.3950972306682059</v>
      </c>
      <c r="F4931">
        <v>0.416916653801015</v>
      </c>
      <c r="I4931">
        <v>3.6395350281463999E-3</v>
      </c>
      <c r="J4931">
        <v>1.5077986326879E-3</v>
      </c>
      <c r="K4931">
        <v>4.8014693526689998E-4</v>
      </c>
      <c r="L4931">
        <v>3.0607103096816399E-2</v>
      </c>
      <c r="N4931">
        <v>6.3293379589299994E-5</v>
      </c>
      <c r="P4931">
        <v>2.4791605524939999E-4</v>
      </c>
    </row>
    <row r="4932" spans="1:16" x14ac:dyDescent="0.25">
      <c r="A4932" t="s">
        <v>4986</v>
      </c>
      <c r="C4932">
        <v>0.34327267025597502</v>
      </c>
      <c r="D4932">
        <v>1.0771937387264761</v>
      </c>
      <c r="E4932">
        <v>1.2776589254252939</v>
      </c>
      <c r="F4932">
        <v>0.82357156917080199</v>
      </c>
      <c r="I4932">
        <v>1.3811914698933E-3</v>
      </c>
      <c r="J4932">
        <v>5.7757197417940005E-4</v>
      </c>
      <c r="K4932">
        <v>1.837751457101E-4</v>
      </c>
      <c r="L4932">
        <v>2.5204253657465999E-3</v>
      </c>
      <c r="N4932">
        <v>8.9446900426900003E-5</v>
      </c>
      <c r="P4932">
        <v>4.72154683011E-5</v>
      </c>
    </row>
    <row r="4933" spans="1:16" x14ac:dyDescent="0.25">
      <c r="A4933" t="s">
        <v>4987</v>
      </c>
      <c r="C4933">
        <v>0.631793519531059</v>
      </c>
      <c r="D4933">
        <v>2.7266308924708431</v>
      </c>
      <c r="E4933">
        <v>0.76644286788125704</v>
      </c>
      <c r="F4933">
        <v>0.77663146097455305</v>
      </c>
      <c r="I4933">
        <v>7.2227440184414998E-3</v>
      </c>
      <c r="J4933">
        <v>2.8572881592107001E-3</v>
      </c>
      <c r="K4933">
        <v>9.1361026176859999E-4</v>
      </c>
      <c r="L4933">
        <v>6.1542586324361701E-2</v>
      </c>
      <c r="N4933">
        <v>7.5057512398300002E-5</v>
      </c>
      <c r="P4933">
        <v>7.9834847197999998E-6</v>
      </c>
    </row>
    <row r="4934" spans="1:16" x14ac:dyDescent="0.25">
      <c r="A4934" t="s">
        <v>4988</v>
      </c>
      <c r="C4934">
        <v>0.52602786283263903</v>
      </c>
      <c r="D4934">
        <v>2.6694279427941101</v>
      </c>
      <c r="E4934">
        <v>0.68911318620152895</v>
      </c>
      <c r="F4934">
        <v>0.94920028721900096</v>
      </c>
      <c r="I4934">
        <v>1.22404921861602E-2</v>
      </c>
      <c r="J4934">
        <v>4.9320156912543E-3</v>
      </c>
      <c r="K4934">
        <v>1.5744026528848E-3</v>
      </c>
      <c r="L4934">
        <v>0.115682768096509</v>
      </c>
      <c r="N4934">
        <v>2.1320737018300001E-4</v>
      </c>
      <c r="P4934">
        <v>6.4758945603000003E-6</v>
      </c>
    </row>
    <row r="4935" spans="1:16" x14ac:dyDescent="0.25">
      <c r="A4935" t="s">
        <v>4989</v>
      </c>
      <c r="C4935">
        <v>0.73736404309779602</v>
      </c>
      <c r="D4935">
        <v>6.2075883611461089</v>
      </c>
      <c r="E4935">
        <v>0.64498861838124399</v>
      </c>
      <c r="F4935">
        <v>0.32182670586418899</v>
      </c>
      <c r="I4935">
        <v>2.1326531800792699E-2</v>
      </c>
      <c r="J4935">
        <v>8.8352262694357999E-3</v>
      </c>
      <c r="K4935">
        <v>2.8135101887556001E-3</v>
      </c>
      <c r="L4935">
        <v>0.98376124650357244</v>
      </c>
      <c r="N4935">
        <v>3.8193503396240003E-4</v>
      </c>
      <c r="P4935">
        <v>1.9576602014999999E-4</v>
      </c>
    </row>
    <row r="4936" spans="1:16" x14ac:dyDescent="0.25">
      <c r="A4936" t="s">
        <v>4990</v>
      </c>
      <c r="C4936">
        <v>0.460828881575021</v>
      </c>
      <c r="D4936">
        <v>5.1147731814363642</v>
      </c>
      <c r="E4936">
        <v>0.42277018138211198</v>
      </c>
      <c r="F4936">
        <v>0.93446564661967702</v>
      </c>
      <c r="I4936">
        <v>3.7327403556234001E-3</v>
      </c>
      <c r="J4936">
        <v>1.6209192563268E-3</v>
      </c>
      <c r="K4936">
        <v>5.141122334549E-4</v>
      </c>
      <c r="L4936">
        <v>0.47940312256775208</v>
      </c>
      <c r="N4936">
        <v>8.7985707835619995E-4</v>
      </c>
      <c r="P4936">
        <v>8.1909011935485436E-7</v>
      </c>
    </row>
    <row r="4937" spans="1:16" x14ac:dyDescent="0.25">
      <c r="A4937" t="s">
        <v>4991</v>
      </c>
      <c r="C4937">
        <v>0.39804970417171098</v>
      </c>
      <c r="D4937">
        <v>3.7535558554815669</v>
      </c>
      <c r="E4937">
        <v>1.200459270549576</v>
      </c>
      <c r="F4937">
        <v>1.0159968193326949</v>
      </c>
      <c r="I4937">
        <v>2.1224590754046702E-2</v>
      </c>
      <c r="J4937">
        <v>8.7115933276412996E-3</v>
      </c>
      <c r="K4937">
        <v>2.7763884898218002E-3</v>
      </c>
      <c r="L4937">
        <v>0.35787598236560558</v>
      </c>
      <c r="N4937">
        <v>8.1575360177099995E-5</v>
      </c>
      <c r="P4937">
        <v>3.5410045309700801E-7</v>
      </c>
    </row>
    <row r="4938" spans="1:16" x14ac:dyDescent="0.25">
      <c r="A4938" t="s">
        <v>4992</v>
      </c>
      <c r="C4938">
        <v>0.73644630410175904</v>
      </c>
      <c r="D4938">
        <v>5.0808630293947532</v>
      </c>
      <c r="E4938">
        <v>0.73866098987453499</v>
      </c>
      <c r="F4938">
        <v>0.67926840057064397</v>
      </c>
      <c r="I4938">
        <v>7.2227440184414998E-3</v>
      </c>
      <c r="J4938">
        <v>2.8572881592107001E-3</v>
      </c>
      <c r="K4938">
        <v>9.1361026176859999E-4</v>
      </c>
      <c r="L4938">
        <v>0.31022596729448138</v>
      </c>
      <c r="N4938">
        <v>7.1069643936100006E-5</v>
      </c>
      <c r="P4938">
        <v>1.7106505086E-6</v>
      </c>
    </row>
    <row r="4939" spans="1:16" x14ac:dyDescent="0.25">
      <c r="A4939" t="s">
        <v>4993</v>
      </c>
      <c r="C4939">
        <v>0.33446603229716898</v>
      </c>
      <c r="D4939">
        <v>0.43392262732369902</v>
      </c>
      <c r="E4939">
        <v>0.690088766134619</v>
      </c>
      <c r="F4939">
        <v>0.80941944732416005</v>
      </c>
      <c r="I4939">
        <v>9.3485660726529997E-4</v>
      </c>
      <c r="J4939">
        <v>4.0984165879640001E-4</v>
      </c>
      <c r="K4939">
        <v>1.2988849849420001E-4</v>
      </c>
      <c r="L4939">
        <v>9.8260980439109991E-4</v>
      </c>
      <c r="N4939">
        <v>1.939456672762E-3</v>
      </c>
      <c r="P4939">
        <v>1.5998642879107999E-3</v>
      </c>
    </row>
    <row r="4940" spans="1:16" x14ac:dyDescent="0.25">
      <c r="A4940" t="s">
        <v>4994</v>
      </c>
      <c r="C4940">
        <v>0.89430553832444104</v>
      </c>
      <c r="D4940">
        <v>1.5585593328620051</v>
      </c>
      <c r="E4940">
        <v>0.37626860636545401</v>
      </c>
      <c r="F4940">
        <v>0.90767390197889397</v>
      </c>
      <c r="I4940">
        <v>9.583321387476E-4</v>
      </c>
      <c r="J4940">
        <v>3.8971799616599999E-4</v>
      </c>
      <c r="K4940">
        <v>1.24304432213E-4</v>
      </c>
      <c r="L4940">
        <v>9.7078084855400004E-4</v>
      </c>
      <c r="N4940">
        <v>5.9985333753499998E-5</v>
      </c>
      <c r="P4940">
        <v>5.6092767469000004E-6</v>
      </c>
    </row>
    <row r="4941" spans="1:16" x14ac:dyDescent="0.25">
      <c r="A4941" t="s">
        <v>4995</v>
      </c>
      <c r="C4941">
        <v>0.76870205285255799</v>
      </c>
      <c r="D4941">
        <v>1.4053162076914689</v>
      </c>
      <c r="E4941">
        <v>1.083999517669296</v>
      </c>
      <c r="F4941">
        <v>0.39719421479624301</v>
      </c>
      <c r="I4941">
        <v>9.7856001475970004E-4</v>
      </c>
      <c r="J4941">
        <v>3.9067797798749998E-4</v>
      </c>
      <c r="K4941">
        <v>1.2481512474050001E-4</v>
      </c>
      <c r="L4941">
        <v>4.7511558487301001E-3</v>
      </c>
      <c r="N4941">
        <v>2.91079297172E-5</v>
      </c>
      <c r="P4941">
        <v>1.5106934434489999E-4</v>
      </c>
    </row>
    <row r="4942" spans="1:16" x14ac:dyDescent="0.25">
      <c r="A4942" t="s">
        <v>4996</v>
      </c>
      <c r="C4942">
        <v>0.53035559976925895</v>
      </c>
      <c r="D4942">
        <v>3.1560775102749461</v>
      </c>
      <c r="E4942">
        <v>1.0429789493779751</v>
      </c>
      <c r="F4942">
        <v>0.24619919798603801</v>
      </c>
      <c r="I4942">
        <v>6.2763233190728004E-2</v>
      </c>
      <c r="J4942">
        <v>2.4160293291774201E-2</v>
      </c>
      <c r="K4942">
        <v>7.7445382061946001E-3</v>
      </c>
      <c r="L4942">
        <v>0.97722239586551085</v>
      </c>
      <c r="N4942">
        <v>6.2330955761500002E-4</v>
      </c>
      <c r="P4942">
        <v>5.4140294765416003E-3</v>
      </c>
    </row>
    <row r="4943" spans="1:16" x14ac:dyDescent="0.25">
      <c r="A4943" t="s">
        <v>4997</v>
      </c>
      <c r="C4943">
        <v>0.30464124947997401</v>
      </c>
      <c r="D4943">
        <v>0.86316335733064098</v>
      </c>
      <c r="E4943">
        <v>0.42862449321868701</v>
      </c>
      <c r="F4943">
        <v>0.55510500932048101</v>
      </c>
      <c r="I4943">
        <v>7.5028139720295E-3</v>
      </c>
      <c r="J4943">
        <v>3.1969365246690999E-3</v>
      </c>
      <c r="K4943">
        <v>1.0155921784234E-3</v>
      </c>
      <c r="L4943">
        <v>0.18813125360113669</v>
      </c>
      <c r="N4943">
        <v>3.8292570391306797E-2</v>
      </c>
      <c r="P4943">
        <v>3.7192529875972102E-2</v>
      </c>
    </row>
    <row r="4944" spans="1:16" x14ac:dyDescent="0.25">
      <c r="A4944" t="s">
        <v>4998</v>
      </c>
      <c r="C4944">
        <v>0.336805129342715</v>
      </c>
      <c r="D4944">
        <v>1.158017815508428</v>
      </c>
      <c r="E4944">
        <v>0.51426663658239802</v>
      </c>
      <c r="F4944">
        <v>0.66656620593124305</v>
      </c>
      <c r="I4944">
        <v>1.5543851735929999E-3</v>
      </c>
      <c r="J4944">
        <v>6.5611741309409995E-4</v>
      </c>
      <c r="K4944">
        <v>2.085997281402E-4</v>
      </c>
      <c r="L4944">
        <v>3.1063517127122998E-2</v>
      </c>
      <c r="N4944">
        <v>1.8124148860687E-3</v>
      </c>
      <c r="P4944">
        <v>1.2496716168449E-3</v>
      </c>
    </row>
    <row r="4945" spans="1:16" x14ac:dyDescent="0.25">
      <c r="A4945" t="s">
        <v>4999</v>
      </c>
      <c r="C4945">
        <v>0.26880248145503099</v>
      </c>
      <c r="D4945">
        <v>0.69086645950262204</v>
      </c>
      <c r="E4945">
        <v>0.294534564351358</v>
      </c>
      <c r="F4945">
        <v>0.67218783797969095</v>
      </c>
      <c r="I4945">
        <v>4.5312998705257998E-3</v>
      </c>
      <c r="J4945">
        <v>1.8598635033793001E-3</v>
      </c>
      <c r="K4945">
        <v>5.9273928766140002E-4</v>
      </c>
      <c r="L4945">
        <v>7.0401920342097302E-2</v>
      </c>
      <c r="N4945">
        <v>4.8235256920471398E-2</v>
      </c>
      <c r="P4945">
        <v>2.74616801276397E-2</v>
      </c>
    </row>
    <row r="4946" spans="1:16" x14ac:dyDescent="0.25">
      <c r="A4946" t="s">
        <v>5000</v>
      </c>
      <c r="C4946">
        <v>0.410518559105161</v>
      </c>
      <c r="D4946">
        <v>3.6496284606490459</v>
      </c>
      <c r="E4946">
        <v>0.49413619342179999</v>
      </c>
      <c r="F4946">
        <v>1.6387407029862311</v>
      </c>
      <c r="I4946">
        <v>7.2227440184414998E-3</v>
      </c>
      <c r="J4946">
        <v>2.8572881592107001E-3</v>
      </c>
      <c r="K4946">
        <v>9.1361026176859999E-4</v>
      </c>
      <c r="L4946">
        <v>0.25641268283991359</v>
      </c>
      <c r="N4946">
        <v>4.9545622455129999E-4</v>
      </c>
      <c r="P4946">
        <v>6.864427935002216E-8</v>
      </c>
    </row>
    <row r="4947" spans="1:16" x14ac:dyDescent="0.25">
      <c r="A4947" t="s">
        <v>5001</v>
      </c>
      <c r="C4947">
        <v>0.26799960529376798</v>
      </c>
      <c r="D4947">
        <v>1.673895733191344</v>
      </c>
      <c r="E4947">
        <v>1.003264446761168</v>
      </c>
      <c r="F4947">
        <v>0.50743944571236099</v>
      </c>
      <c r="I4947">
        <v>9.7912861089210004E-3</v>
      </c>
      <c r="J4947">
        <v>4.2518050242218997E-3</v>
      </c>
      <c r="K4947">
        <v>1.348558830852E-3</v>
      </c>
      <c r="L4947">
        <v>0.34244887563802912</v>
      </c>
      <c r="N4947">
        <v>3.5431359217410999E-3</v>
      </c>
      <c r="P4947">
        <v>5.0975013737953002E-3</v>
      </c>
    </row>
    <row r="4948" spans="1:16" x14ac:dyDescent="0.25">
      <c r="A4948" t="s">
        <v>5002</v>
      </c>
      <c r="C4948">
        <v>0.73446342443123402</v>
      </c>
      <c r="D4948">
        <v>1.02571287649348</v>
      </c>
      <c r="E4948">
        <v>0.53474558254248705</v>
      </c>
      <c r="F4948">
        <v>0.80468380863277</v>
      </c>
      <c r="I4948">
        <v>2.0588347402137998E-3</v>
      </c>
      <c r="J4948">
        <v>8.6094163722729995E-4</v>
      </c>
      <c r="K4948">
        <v>2.7393932168219998E-4</v>
      </c>
      <c r="L4948">
        <v>1.3550068636590999E-3</v>
      </c>
      <c r="N4948">
        <v>1.182298624856E-4</v>
      </c>
      <c r="P4948">
        <v>6.0226393544699998E-5</v>
      </c>
    </row>
    <row r="4949" spans="1:16" x14ac:dyDescent="0.25">
      <c r="A4949" t="s">
        <v>5003</v>
      </c>
      <c r="C4949">
        <v>0.53055284079877196</v>
      </c>
      <c r="D4949">
        <v>4.1394555002607571</v>
      </c>
      <c r="E4949">
        <v>1.22510989102808</v>
      </c>
      <c r="F4949">
        <v>0.65802096204579397</v>
      </c>
      <c r="I4949">
        <v>7.2881863754898999E-3</v>
      </c>
      <c r="J4949">
        <v>2.9366016511446998E-3</v>
      </c>
      <c r="K4949">
        <v>9.3742472032809997E-4</v>
      </c>
      <c r="L4949">
        <v>0.19454859328382321</v>
      </c>
      <c r="N4949">
        <v>2.86018629728E-5</v>
      </c>
      <c r="P4949">
        <v>2.0388498904999999E-6</v>
      </c>
    </row>
    <row r="4950" spans="1:16" x14ac:dyDescent="0.25">
      <c r="A4950" t="s">
        <v>5004</v>
      </c>
      <c r="C4950">
        <v>0.86909297993730505</v>
      </c>
      <c r="D4950">
        <v>1.3948690458427939</v>
      </c>
      <c r="E4950">
        <v>0.41999075017983201</v>
      </c>
      <c r="F4950">
        <v>0.50611589621992004</v>
      </c>
      <c r="I4950">
        <v>3.7651205967229602E-2</v>
      </c>
      <c r="J4950">
        <v>1.6043116089937599E-2</v>
      </c>
      <c r="K4950">
        <v>5.0965238417318001E-3</v>
      </c>
      <c r="L4950">
        <v>0.17443473741032031</v>
      </c>
      <c r="N4950">
        <v>1.16200841475473E-2</v>
      </c>
      <c r="P4950">
        <v>1.1170331880504101E-2</v>
      </c>
    </row>
    <row r="4951" spans="1:16" x14ac:dyDescent="0.25">
      <c r="A4951" t="s">
        <v>5005</v>
      </c>
      <c r="C4951">
        <v>0.27144844341048202</v>
      </c>
      <c r="D4951">
        <v>0.73687835250854405</v>
      </c>
      <c r="E4951">
        <v>1.8603228176834989</v>
      </c>
      <c r="F4951">
        <v>0.28891629494139098</v>
      </c>
      <c r="I4951">
        <v>1.0336244675538001E-3</v>
      </c>
      <c r="J4951">
        <v>4.5749768644259999E-4</v>
      </c>
      <c r="K4951">
        <v>1.4487823303589999E-4</v>
      </c>
      <c r="L4951">
        <v>5.2399014707857003E-3</v>
      </c>
      <c r="N4951">
        <v>2.8511627714911999E-3</v>
      </c>
      <c r="P4951">
        <v>1.1206776645689601E-2</v>
      </c>
    </row>
    <row r="4952" spans="1:16" x14ac:dyDescent="0.25">
      <c r="A4952" t="s">
        <v>5006</v>
      </c>
      <c r="C4952">
        <v>0.24231774648873899</v>
      </c>
      <c r="D4952">
        <v>3.0806680385404621</v>
      </c>
      <c r="E4952">
        <v>0.54296231329989497</v>
      </c>
      <c r="F4952">
        <v>0.32667094311963202</v>
      </c>
      <c r="I4952">
        <v>1.0940862892551001E-3</v>
      </c>
      <c r="J4952">
        <v>4.575133801373E-4</v>
      </c>
      <c r="K4952">
        <v>1.4557421734060001E-4</v>
      </c>
      <c r="L4952">
        <v>0.91093802196057283</v>
      </c>
      <c r="N4952">
        <v>3.2468520106851998E-3</v>
      </c>
      <c r="P4952">
        <v>2.6543085639396998E-3</v>
      </c>
    </row>
    <row r="4953" spans="1:16" x14ac:dyDescent="0.25">
      <c r="A4953" t="s">
        <v>5007</v>
      </c>
      <c r="C4953">
        <v>1.4965973741056811</v>
      </c>
      <c r="D4953">
        <v>0.92181286268976204</v>
      </c>
      <c r="E4953">
        <v>0.67026137295522703</v>
      </c>
      <c r="F4953">
        <v>0.47195512503436698</v>
      </c>
      <c r="I4953">
        <v>6.4456360394427301E-2</v>
      </c>
      <c r="J4953">
        <v>2.6212001661448402E-2</v>
      </c>
      <c r="K4953">
        <v>8.3605787152475006E-3</v>
      </c>
      <c r="L4953">
        <v>4.3470581641553797E-2</v>
      </c>
      <c r="N4953">
        <v>3.4087021050123998E-3</v>
      </c>
      <c r="P4953">
        <v>4.3301106983415997E-3</v>
      </c>
    </row>
    <row r="4954" spans="1:16" x14ac:dyDescent="0.25">
      <c r="A4954" t="s">
        <v>5008</v>
      </c>
      <c r="C4954">
        <v>0.47487924090350903</v>
      </c>
      <c r="D4954">
        <v>1.916474202833188</v>
      </c>
      <c r="E4954">
        <v>0.78380335056833605</v>
      </c>
      <c r="F4954">
        <v>0.27556655357292498</v>
      </c>
      <c r="I4954">
        <v>8.9108528975600002E-4</v>
      </c>
      <c r="J4954">
        <v>3.6237120669929999E-4</v>
      </c>
      <c r="K4954">
        <v>1.155819016372E-4</v>
      </c>
      <c r="L4954">
        <v>0.1725345651617754</v>
      </c>
      <c r="N4954">
        <v>8.9952299102999996E-4</v>
      </c>
      <c r="P4954">
        <v>6.8303542559330997E-3</v>
      </c>
    </row>
    <row r="4955" spans="1:16" x14ac:dyDescent="0.25">
      <c r="A4955" t="s">
        <v>5009</v>
      </c>
      <c r="C4955">
        <v>0.117870477727121</v>
      </c>
      <c r="D4955">
        <v>3.022034107870764</v>
      </c>
      <c r="E4955">
        <v>0.73714854725743495</v>
      </c>
      <c r="F4955">
        <v>0.35347377076681002</v>
      </c>
      <c r="I4955">
        <v>2.1326531800792699E-2</v>
      </c>
      <c r="J4955">
        <v>8.8352262694357999E-3</v>
      </c>
      <c r="K4955">
        <v>2.8135101887556001E-3</v>
      </c>
      <c r="L4955">
        <v>0.95829130421780484</v>
      </c>
      <c r="N4955">
        <v>3.04271263286062E-2</v>
      </c>
      <c r="P4955">
        <v>6.9363181954517003E-3</v>
      </c>
    </row>
    <row r="4956" spans="1:16" x14ac:dyDescent="0.25">
      <c r="A4956" t="s">
        <v>5010</v>
      </c>
      <c r="C4956">
        <v>0.40670435870578903</v>
      </c>
      <c r="D4956">
        <v>0.68501643672798496</v>
      </c>
      <c r="E4956">
        <v>0.55778179154006402</v>
      </c>
      <c r="F4956">
        <v>0.80074507391234395</v>
      </c>
      <c r="I4956">
        <v>3.0128896383494999E-3</v>
      </c>
      <c r="J4956">
        <v>1.2959746653142001E-3</v>
      </c>
      <c r="K4956">
        <v>4.1137381453180001E-4</v>
      </c>
      <c r="L4956">
        <v>5.4683268530248E-3</v>
      </c>
      <c r="N4956">
        <v>1.8357887807965E-3</v>
      </c>
      <c r="P4956">
        <v>1.413880538656E-3</v>
      </c>
    </row>
    <row r="4957" spans="1:16" x14ac:dyDescent="0.25">
      <c r="A4957" t="s">
        <v>5011</v>
      </c>
      <c r="C4957">
        <v>0.29783580503982299</v>
      </c>
      <c r="D4957">
        <v>2.4965687734402642</v>
      </c>
      <c r="E4957">
        <v>0.32550756397243602</v>
      </c>
      <c r="F4957">
        <v>0.50161455475993899</v>
      </c>
      <c r="I4957">
        <v>3.6755305001324999E-3</v>
      </c>
      <c r="J4957">
        <v>1.5514684548369E-3</v>
      </c>
      <c r="K4957">
        <v>4.932591201488E-4</v>
      </c>
      <c r="L4957">
        <v>0.81950628676541493</v>
      </c>
      <c r="N4957">
        <v>7.1369499382467E-3</v>
      </c>
      <c r="P4957">
        <v>1.6752886937435E-3</v>
      </c>
    </row>
    <row r="4958" spans="1:16" x14ac:dyDescent="0.25">
      <c r="A4958" t="s">
        <v>5012</v>
      </c>
      <c r="C4958">
        <v>0.41505242064378001</v>
      </c>
      <c r="D4958">
        <v>2.219724125228324</v>
      </c>
      <c r="E4958">
        <v>0.76808898784479496</v>
      </c>
      <c r="F4958">
        <v>0.430055822568427</v>
      </c>
      <c r="I4958">
        <v>5.8258708281329003E-3</v>
      </c>
      <c r="J4958">
        <v>2.4591429214031999E-3</v>
      </c>
      <c r="K4958">
        <v>7.8183650460299996E-4</v>
      </c>
      <c r="L4958">
        <v>0.34739921457269363</v>
      </c>
      <c r="N4958">
        <v>1.2203870015495E-3</v>
      </c>
      <c r="P4958">
        <v>2.4727817027681001E-3</v>
      </c>
    </row>
    <row r="4959" spans="1:16" x14ac:dyDescent="0.25">
      <c r="A4959" t="s">
        <v>5013</v>
      </c>
      <c r="C4959">
        <v>0.232186807827231</v>
      </c>
      <c r="D4959">
        <v>1.4916631209977229</v>
      </c>
      <c r="E4959">
        <v>0.80392526474317605</v>
      </c>
      <c r="F4959">
        <v>0.42689396688772202</v>
      </c>
      <c r="I4959">
        <v>1.1474628935047001E-3</v>
      </c>
      <c r="J4959">
        <v>4.6663043161210001E-4</v>
      </c>
      <c r="K4959">
        <v>1.488364187066E-4</v>
      </c>
      <c r="L4959">
        <v>0.11780422107185461</v>
      </c>
      <c r="N4959">
        <v>3.4711969614235E-3</v>
      </c>
      <c r="P4959">
        <v>7.1294605495382003E-3</v>
      </c>
    </row>
    <row r="4960" spans="1:16" x14ac:dyDescent="0.25">
      <c r="A4960" t="s">
        <v>5014</v>
      </c>
      <c r="C4960">
        <v>0.231505594110507</v>
      </c>
      <c r="D4960">
        <v>1.2674330273101859</v>
      </c>
      <c r="E4960">
        <v>0.43214563111788801</v>
      </c>
      <c r="F4960">
        <v>0.45361036102560298</v>
      </c>
      <c r="I4960">
        <v>1.0887635363073E-3</v>
      </c>
      <c r="J4960">
        <v>4.5105656592640001E-4</v>
      </c>
      <c r="K4960">
        <v>1.4363551144450001E-4</v>
      </c>
      <c r="L4960">
        <v>0.2974812653804863</v>
      </c>
      <c r="N4960">
        <v>2.0728066981281899E-2</v>
      </c>
      <c r="P4960">
        <v>1.7698234695205602E-2</v>
      </c>
    </row>
    <row r="4961" spans="1:16" x14ac:dyDescent="0.25">
      <c r="A4961" t="s">
        <v>5015</v>
      </c>
      <c r="C4961">
        <v>0.52242861484856895</v>
      </c>
      <c r="D4961">
        <v>1.401083097446802</v>
      </c>
      <c r="E4961">
        <v>0.35960401746733001</v>
      </c>
      <c r="F4961">
        <v>0.803957887234659</v>
      </c>
      <c r="I4961">
        <v>3.5562587969344998E-3</v>
      </c>
      <c r="J4961">
        <v>1.4068415169672E-3</v>
      </c>
      <c r="K4961">
        <v>4.498338196797E-4</v>
      </c>
      <c r="L4961">
        <v>2.37493217104413E-2</v>
      </c>
      <c r="N4961">
        <v>1.2451697623847E-3</v>
      </c>
      <c r="P4961">
        <v>2.6669336634820002E-4</v>
      </c>
    </row>
    <row r="4962" spans="1:16" x14ac:dyDescent="0.25">
      <c r="A4962" t="s">
        <v>5016</v>
      </c>
      <c r="C4962">
        <v>0.58508456485179405</v>
      </c>
      <c r="D4962">
        <v>0.48355191405709402</v>
      </c>
      <c r="E4962">
        <v>0.88865908365553503</v>
      </c>
      <c r="F4962">
        <v>0.74238758851568498</v>
      </c>
      <c r="I4962">
        <v>3.6051240046715001E-3</v>
      </c>
      <c r="J4962">
        <v>1.4660696915233E-3</v>
      </c>
      <c r="K4962">
        <v>4.6761751415749997E-4</v>
      </c>
      <c r="L4962">
        <v>5.404864592511E-4</v>
      </c>
      <c r="N4962">
        <v>4.374955664217E-4</v>
      </c>
      <c r="P4962">
        <v>4.9506027523189995E-4</v>
      </c>
    </row>
    <row r="4963" spans="1:16" x14ac:dyDescent="0.25">
      <c r="A4963" t="s">
        <v>5017</v>
      </c>
      <c r="C4963">
        <v>0.19080919669874999</v>
      </c>
      <c r="D4963">
        <v>0.80174057514485697</v>
      </c>
      <c r="E4963">
        <v>0.44031809992813198</v>
      </c>
      <c r="F4963">
        <v>0.57721689625939898</v>
      </c>
      <c r="I4963">
        <v>1.23552992951288E-2</v>
      </c>
      <c r="J4963">
        <v>5.0712093414538003E-3</v>
      </c>
      <c r="K4963">
        <v>1.6161965688200001E-3</v>
      </c>
      <c r="L4963">
        <v>0.38995837856409937</v>
      </c>
      <c r="N4963">
        <v>0.1973374887450931</v>
      </c>
      <c r="P4963">
        <v>0.1131238493537412</v>
      </c>
    </row>
    <row r="4964" spans="1:16" x14ac:dyDescent="0.25">
      <c r="A4964" t="s">
        <v>5018</v>
      </c>
      <c r="C4964">
        <v>0.38236481542879303</v>
      </c>
      <c r="D4964">
        <v>1.6465307299441481</v>
      </c>
      <c r="E4964">
        <v>1.0503954412217389</v>
      </c>
      <c r="F4964">
        <v>0.69547833777120405</v>
      </c>
      <c r="I4964">
        <v>1.1528782252562999E-3</v>
      </c>
      <c r="J4964">
        <v>4.7319669769419999E-4</v>
      </c>
      <c r="K4964">
        <v>1.50807988331E-4</v>
      </c>
      <c r="L4964">
        <v>7.7815394305387996E-3</v>
      </c>
      <c r="N4964">
        <v>5.10553664263E-5</v>
      </c>
      <c r="P4964">
        <v>3.0951724422300002E-5</v>
      </c>
    </row>
    <row r="4965" spans="1:16" x14ac:dyDescent="0.25">
      <c r="A4965" t="s">
        <v>5019</v>
      </c>
      <c r="C4965">
        <v>0.34822233729504698</v>
      </c>
      <c r="D4965">
        <v>6.9853690307062042</v>
      </c>
      <c r="E4965">
        <v>0.92693579556406702</v>
      </c>
      <c r="F4965">
        <v>0.54129658340612696</v>
      </c>
      <c r="I4965">
        <v>4.6452453926168003E-3</v>
      </c>
      <c r="J4965">
        <v>1.9981217587170001E-3</v>
      </c>
      <c r="K4965">
        <v>6.3425234441829995E-4</v>
      </c>
      <c r="L4965">
        <v>0.89460662157493176</v>
      </c>
      <c r="N4965">
        <v>9.7422059924999997E-5</v>
      </c>
      <c r="P4965">
        <v>1.5539524688E-6</v>
      </c>
    </row>
    <row r="4966" spans="1:16" x14ac:dyDescent="0.25">
      <c r="A4966" t="s">
        <v>5020</v>
      </c>
      <c r="C4966">
        <v>0.16350900380998201</v>
      </c>
      <c r="D4966">
        <v>1.1575623830519479</v>
      </c>
      <c r="E4966">
        <v>0.942918936224308</v>
      </c>
      <c r="F4966">
        <v>0.63446937230322498</v>
      </c>
      <c r="I4966">
        <v>1.60777921220694E-2</v>
      </c>
      <c r="J4966">
        <v>6.5382393799036003E-3</v>
      </c>
      <c r="K4966">
        <v>2.0854364996935998E-3</v>
      </c>
      <c r="L4966">
        <v>0.39831819642133781</v>
      </c>
      <c r="N4966">
        <v>6.5609316224940595E-2</v>
      </c>
      <c r="P4966">
        <v>3.46847519215309E-2</v>
      </c>
    </row>
    <row r="4967" spans="1:16" x14ac:dyDescent="0.25">
      <c r="A4967" t="s">
        <v>5021</v>
      </c>
      <c r="C4967">
        <v>0.93296627570728796</v>
      </c>
      <c r="D4967">
        <v>1.567398001404307</v>
      </c>
      <c r="E4967">
        <v>0.82889203094140496</v>
      </c>
      <c r="F4967">
        <v>0.87830445244404498</v>
      </c>
      <c r="I4967">
        <v>2.9974205851047001E-3</v>
      </c>
      <c r="J4967">
        <v>1.2771959139651001E-3</v>
      </c>
      <c r="K4967">
        <v>4.0573535649770002E-4</v>
      </c>
      <c r="L4967">
        <v>1.1647439277613001E-3</v>
      </c>
      <c r="N4967">
        <v>1.0175917315600001E-5</v>
      </c>
      <c r="P4967">
        <v>2.2544355009999999E-6</v>
      </c>
    </row>
    <row r="4968" spans="1:16" x14ac:dyDescent="0.25">
      <c r="A4968" t="s">
        <v>5022</v>
      </c>
      <c r="C4968">
        <v>0.23211569082904299</v>
      </c>
      <c r="D4968">
        <v>2.6262162332284529</v>
      </c>
      <c r="E4968">
        <v>1.3246218628446751</v>
      </c>
      <c r="F4968">
        <v>0.96037509774205099</v>
      </c>
      <c r="I4968">
        <v>3.6755305001324999E-3</v>
      </c>
      <c r="J4968">
        <v>1.5514684548369E-3</v>
      </c>
      <c r="K4968">
        <v>4.932591201488E-4</v>
      </c>
      <c r="L4968">
        <v>0.18286684840689341</v>
      </c>
      <c r="N4968">
        <v>2.9718266171389998E-4</v>
      </c>
      <c r="P4968">
        <v>3.9379963654999998E-6</v>
      </c>
    </row>
    <row r="4969" spans="1:16" x14ac:dyDescent="0.25">
      <c r="A4969" t="s">
        <v>5023</v>
      </c>
      <c r="C4969">
        <v>0.393780014585833</v>
      </c>
      <c r="D4969">
        <v>3.534511251232455</v>
      </c>
      <c r="E4969">
        <v>0.70956322960344398</v>
      </c>
      <c r="F4969">
        <v>0.56901862065527697</v>
      </c>
      <c r="I4969">
        <v>3.5778597663700097E-2</v>
      </c>
      <c r="J4969">
        <v>1.37727355519837E-2</v>
      </c>
      <c r="K4969">
        <v>4.4148254078715003E-3</v>
      </c>
      <c r="L4969">
        <v>0.89472153543286315</v>
      </c>
      <c r="N4969">
        <v>7.5961188006669995E-4</v>
      </c>
      <c r="P4969">
        <v>1.3102250271059999E-4</v>
      </c>
    </row>
    <row r="4970" spans="1:16" x14ac:dyDescent="0.25">
      <c r="A4970" t="s">
        <v>5024</v>
      </c>
      <c r="C4970">
        <v>0.23186192841917</v>
      </c>
      <c r="D4970">
        <v>2.0891553085146168</v>
      </c>
      <c r="E4970">
        <v>1.500126971593948</v>
      </c>
      <c r="F4970">
        <v>0.71800548980064405</v>
      </c>
      <c r="I4970">
        <v>2.1537453957623399E-2</v>
      </c>
      <c r="J4970">
        <v>9.0911177071036995E-3</v>
      </c>
      <c r="K4970">
        <v>2.8903434725950999E-3</v>
      </c>
      <c r="L4970">
        <v>0.40264271146222202</v>
      </c>
      <c r="N4970">
        <v>1.9202553207355001E-3</v>
      </c>
      <c r="P4970">
        <v>2.8869800279549999E-4</v>
      </c>
    </row>
    <row r="4971" spans="1:16" x14ac:dyDescent="0.25">
      <c r="A4971" t="s">
        <v>5025</v>
      </c>
      <c r="C4971">
        <v>0.59262675202884196</v>
      </c>
      <c r="D4971">
        <v>1.946967555220386</v>
      </c>
      <c r="E4971">
        <v>0.33266306563762199</v>
      </c>
      <c r="F4971">
        <v>0.304995167929487</v>
      </c>
      <c r="I4971">
        <v>1.3313626271984999E-3</v>
      </c>
      <c r="J4971">
        <v>5.1716742381549996E-4</v>
      </c>
      <c r="K4971">
        <v>1.656382357548E-4</v>
      </c>
      <c r="L4971">
        <v>0.44779022519032657</v>
      </c>
      <c r="N4971">
        <v>5.6762932378554001E-3</v>
      </c>
      <c r="P4971">
        <v>1.15277139702403E-2</v>
      </c>
    </row>
    <row r="4972" spans="1:16" x14ac:dyDescent="0.25">
      <c r="A4972" t="s">
        <v>5026</v>
      </c>
      <c r="C4972">
        <v>0.43502030726601698</v>
      </c>
      <c r="D4972">
        <v>4.4641432686967537</v>
      </c>
      <c r="E4972">
        <v>0.339297441414386</v>
      </c>
      <c r="F4972">
        <v>0.51209699828630295</v>
      </c>
      <c r="I4972">
        <v>1.6153669589363501E-2</v>
      </c>
      <c r="J4972">
        <v>6.6302432797103999E-3</v>
      </c>
      <c r="K4972">
        <v>2.1130613464358E-3</v>
      </c>
      <c r="L4972">
        <v>0.96856315107157442</v>
      </c>
      <c r="N4972">
        <v>2.0767597404419001E-3</v>
      </c>
      <c r="P4972">
        <v>1.1294728811850001E-4</v>
      </c>
    </row>
    <row r="4973" spans="1:16" x14ac:dyDescent="0.25">
      <c r="A4973" t="s">
        <v>5027</v>
      </c>
      <c r="C4973">
        <v>0.36074604203969801</v>
      </c>
      <c r="D4973">
        <v>1.6117840108918791</v>
      </c>
      <c r="E4973">
        <v>0.40020530052636999</v>
      </c>
      <c r="F4973">
        <v>0.52937036324842002</v>
      </c>
      <c r="I4973">
        <v>1.26009587388835E-2</v>
      </c>
      <c r="J4973">
        <v>5.3692475101161999E-3</v>
      </c>
      <c r="K4973">
        <v>1.7056847182343E-3</v>
      </c>
      <c r="L4973">
        <v>0.61908380103685312</v>
      </c>
      <c r="N4973">
        <v>1.8138750697471302E-2</v>
      </c>
      <c r="P4973">
        <v>1.07113605536352E-2</v>
      </c>
    </row>
    <row r="4974" spans="1:16" x14ac:dyDescent="0.25">
      <c r="A4974" t="s">
        <v>5028</v>
      </c>
      <c r="C4974">
        <v>0.64619633454164505</v>
      </c>
      <c r="D4974">
        <v>3.2802752100989712</v>
      </c>
      <c r="E4974">
        <v>2.142602188994343</v>
      </c>
      <c r="F4974">
        <v>0.61794121996838103</v>
      </c>
      <c r="I4974">
        <v>7.2551123918547997E-3</v>
      </c>
      <c r="J4974">
        <v>2.8965138535911E-3</v>
      </c>
      <c r="K4974">
        <v>9.2538806464309998E-4</v>
      </c>
      <c r="L4974">
        <v>3.47653063132905E-2</v>
      </c>
      <c r="N4974">
        <v>4.1341099455999999E-6</v>
      </c>
      <c r="P4974">
        <v>7.0426665884259052E-7</v>
      </c>
    </row>
    <row r="4975" spans="1:16" x14ac:dyDescent="0.25">
      <c r="A4975" t="s">
        <v>5029</v>
      </c>
      <c r="C4975">
        <v>0.55529746164239402</v>
      </c>
      <c r="D4975">
        <v>2.4116832954303771</v>
      </c>
      <c r="E4975">
        <v>0.62014914772290797</v>
      </c>
      <c r="F4975">
        <v>0.42944319805536602</v>
      </c>
      <c r="I4975">
        <v>1.22404921861602E-2</v>
      </c>
      <c r="J4975">
        <v>4.9320156912543E-3</v>
      </c>
      <c r="K4975">
        <v>1.5744026528848E-3</v>
      </c>
      <c r="L4975">
        <v>0.5377576379595389</v>
      </c>
      <c r="N4975">
        <v>1.7015052378717001E-3</v>
      </c>
      <c r="P4975">
        <v>2.6814826387571E-3</v>
      </c>
    </row>
    <row r="4976" spans="1:16" x14ac:dyDescent="0.25">
      <c r="A4976" t="s">
        <v>5030</v>
      </c>
      <c r="C4976">
        <v>0.29676612918330397</v>
      </c>
      <c r="D4976">
        <v>0.61266442682169597</v>
      </c>
      <c r="E4976">
        <v>1.0744128854393891</v>
      </c>
      <c r="F4976">
        <v>0.67920792788040396</v>
      </c>
      <c r="I4976">
        <v>1.1758008122991E-3</v>
      </c>
      <c r="J4976">
        <v>5.0100676580650005E-4</v>
      </c>
      <c r="K4976">
        <v>1.5915816556380001E-4</v>
      </c>
      <c r="L4976">
        <v>1.7252736249038E-3</v>
      </c>
      <c r="N4976">
        <v>9.44727499357E-4</v>
      </c>
      <c r="P4976">
        <v>1.3248791676397E-3</v>
      </c>
    </row>
    <row r="4977" spans="1:16" x14ac:dyDescent="0.25">
      <c r="A4977" t="s">
        <v>5031</v>
      </c>
      <c r="C4977">
        <v>0.235099398077109</v>
      </c>
      <c r="D4977">
        <v>2.1954571250441051</v>
      </c>
      <c r="E4977">
        <v>0.38066933409771803</v>
      </c>
      <c r="F4977">
        <v>0.29750604122496999</v>
      </c>
      <c r="I4977">
        <v>3.0287271756710998E-3</v>
      </c>
      <c r="J4977">
        <v>1.3152059166959E-3</v>
      </c>
      <c r="K4977">
        <v>4.1714813902450003E-4</v>
      </c>
      <c r="L4977">
        <v>0.93493886448343722</v>
      </c>
      <c r="N4977">
        <v>1.8267475499776399E-2</v>
      </c>
      <c r="P4977">
        <v>1.60715945868736E-2</v>
      </c>
    </row>
    <row r="4978" spans="1:16" x14ac:dyDescent="0.25">
      <c r="A4978" t="s">
        <v>5032</v>
      </c>
      <c r="C4978">
        <v>0.41759641953826598</v>
      </c>
      <c r="D4978">
        <v>2.5421335732561858</v>
      </c>
      <c r="E4978">
        <v>0.74231692045551101</v>
      </c>
      <c r="F4978">
        <v>0.45466002627702201</v>
      </c>
      <c r="I4978">
        <v>2.1758311130923299E-2</v>
      </c>
      <c r="J4978">
        <v>9.3591944513271002E-3</v>
      </c>
      <c r="K4978">
        <v>2.9708354842365998E-3</v>
      </c>
      <c r="L4978">
        <v>0.72357884264213956</v>
      </c>
      <c r="N4978">
        <v>1.8080480919363999E-3</v>
      </c>
      <c r="P4978">
        <v>2.2528736087864998E-3</v>
      </c>
    </row>
    <row r="4979" spans="1:16" x14ac:dyDescent="0.25">
      <c r="A4979" t="s">
        <v>5033</v>
      </c>
      <c r="C4979">
        <v>0.53837710332312905</v>
      </c>
      <c r="D4979">
        <v>6.4198932359478293</v>
      </c>
      <c r="E4979">
        <v>0.53965161209401802</v>
      </c>
      <c r="F4979">
        <v>0.43367116909635001</v>
      </c>
      <c r="I4979">
        <v>2.9823073801501002E-3</v>
      </c>
      <c r="J4979">
        <v>1.2588538777635E-3</v>
      </c>
      <c r="K4979">
        <v>4.0022802539469999E-4</v>
      </c>
      <c r="L4979">
        <v>0.88771158348646106</v>
      </c>
      <c r="N4979">
        <v>4.9011123893939995E-4</v>
      </c>
      <c r="P4979">
        <v>3.4026644594400001E-5</v>
      </c>
    </row>
    <row r="4980" spans="1:16" x14ac:dyDescent="0.25">
      <c r="A4980" t="s">
        <v>5034</v>
      </c>
      <c r="C4980">
        <v>0.358270517075855</v>
      </c>
      <c r="D4980">
        <v>1.6359695983569169</v>
      </c>
      <c r="E4980">
        <v>1.03953068319945</v>
      </c>
      <c r="F4980">
        <v>0.46468012115188301</v>
      </c>
      <c r="I4980">
        <v>3.0128896383494999E-3</v>
      </c>
      <c r="J4980">
        <v>1.2959746653142001E-3</v>
      </c>
      <c r="K4980">
        <v>4.1137381453180001E-4</v>
      </c>
      <c r="L4980">
        <v>6.5018869184959804E-2</v>
      </c>
      <c r="N4980">
        <v>5.1872302196000002E-4</v>
      </c>
      <c r="P4980">
        <v>1.3936374583672999E-3</v>
      </c>
    </row>
    <row r="4981" spans="1:16" x14ac:dyDescent="0.25">
      <c r="A4981" t="s">
        <v>5035</v>
      </c>
      <c r="C4981">
        <v>0.29350209894115797</v>
      </c>
      <c r="D4981">
        <v>1.193179065608738</v>
      </c>
      <c r="E4981">
        <v>0.37539977129618302</v>
      </c>
      <c r="F4981">
        <v>0.51878216442673197</v>
      </c>
      <c r="I4981">
        <v>9.3701650011617007E-3</v>
      </c>
      <c r="J4981">
        <v>3.7409224379169998E-3</v>
      </c>
      <c r="K4981">
        <v>1.1951625815675999E-3</v>
      </c>
      <c r="L4981">
        <v>0.46536290996383511</v>
      </c>
      <c r="N4981">
        <v>4.13970797332281E-2</v>
      </c>
      <c r="P4981">
        <v>3.1644044096560103E-2</v>
      </c>
    </row>
    <row r="4982" spans="1:16" x14ac:dyDescent="0.25">
      <c r="A4982" t="s">
        <v>5036</v>
      </c>
      <c r="C4982">
        <v>0.68477278797919106</v>
      </c>
      <c r="D4982">
        <v>1.9229155703861389</v>
      </c>
      <c r="E4982">
        <v>0.80622902275316899</v>
      </c>
      <c r="F4982">
        <v>0.54569852639187</v>
      </c>
      <c r="I4982">
        <v>5.7688164872203001E-3</v>
      </c>
      <c r="J4982">
        <v>2.3899244118796999E-3</v>
      </c>
      <c r="K4982">
        <v>7.6105313866610001E-4</v>
      </c>
      <c r="L4982">
        <v>3.7724628994790899E-2</v>
      </c>
      <c r="N4982">
        <v>1.4665889524250001E-4</v>
      </c>
      <c r="P4982">
        <v>1.959629390586E-4</v>
      </c>
    </row>
    <row r="4983" spans="1:16" x14ac:dyDescent="0.25">
      <c r="A4983" t="s">
        <v>5037</v>
      </c>
      <c r="C4983">
        <v>0.38099770098727997</v>
      </c>
      <c r="D4983">
        <v>0.787680599109853</v>
      </c>
      <c r="E4983">
        <v>0.85206993284023702</v>
      </c>
      <c r="F4983">
        <v>0.52407907336348702</v>
      </c>
      <c r="I4983">
        <v>2.0488184656381001E-3</v>
      </c>
      <c r="J4983">
        <v>8.4879130362110005E-4</v>
      </c>
      <c r="K4983">
        <v>2.7029109476530002E-4</v>
      </c>
      <c r="L4983">
        <v>6.1007340575971996E-3</v>
      </c>
      <c r="N4983">
        <v>8.9079903462649997E-4</v>
      </c>
      <c r="P4983">
        <v>2.4939721891782001E-3</v>
      </c>
    </row>
    <row r="4984" spans="1:16" x14ac:dyDescent="0.25">
      <c r="A4984" t="s">
        <v>5038</v>
      </c>
      <c r="C4984">
        <v>1.145471699459734</v>
      </c>
      <c r="D4984">
        <v>1.506352328536668</v>
      </c>
      <c r="E4984">
        <v>0.58966323893574701</v>
      </c>
      <c r="F4984">
        <v>0.340602259084475</v>
      </c>
      <c r="I4984">
        <v>7.0998987777955999E-3</v>
      </c>
      <c r="J4984">
        <v>2.7084731537264E-3</v>
      </c>
      <c r="K4984">
        <v>8.6892746323430001E-4</v>
      </c>
      <c r="L4984">
        <v>0.15409039836054891</v>
      </c>
      <c r="N4984">
        <v>1.6735054126482999E-3</v>
      </c>
      <c r="P4984">
        <v>4.9536630379488997E-3</v>
      </c>
    </row>
    <row r="4985" spans="1:16" x14ac:dyDescent="0.25">
      <c r="A4985" t="s">
        <v>5039</v>
      </c>
      <c r="C4985">
        <v>0.40495543371004999</v>
      </c>
      <c r="D4985">
        <v>2.2953785911762061</v>
      </c>
      <c r="E4985">
        <v>0.68211052814167294</v>
      </c>
      <c r="F4985">
        <v>0.65076401589829502</v>
      </c>
      <c r="I4985">
        <v>1.6827391391366402E-2</v>
      </c>
      <c r="J4985">
        <v>7.4480557224371E-3</v>
      </c>
      <c r="K4985">
        <v>2.3586155396991999E-3</v>
      </c>
      <c r="L4985">
        <v>0.41043761954521862</v>
      </c>
      <c r="N4985">
        <v>1.5613822111526E-3</v>
      </c>
      <c r="P4985">
        <v>4.9281954073790001E-4</v>
      </c>
    </row>
    <row r="4986" spans="1:16" x14ac:dyDescent="0.25">
      <c r="A4986" t="s">
        <v>5040</v>
      </c>
      <c r="C4986">
        <v>0.63379097266116102</v>
      </c>
      <c r="D4986">
        <v>4.1628676877362114</v>
      </c>
      <c r="E4986">
        <v>1.154478735214612</v>
      </c>
      <c r="F4986">
        <v>0.90160823491045805</v>
      </c>
      <c r="I4986">
        <v>2.1326531800792699E-2</v>
      </c>
      <c r="J4986">
        <v>8.8352262694357999E-3</v>
      </c>
      <c r="K4986">
        <v>2.8135101887556001E-3</v>
      </c>
      <c r="L4986">
        <v>0.17582024117624689</v>
      </c>
      <c r="N4986">
        <v>2.4583763362200001E-5</v>
      </c>
      <c r="P4986">
        <v>2.3978376471709612E-7</v>
      </c>
    </row>
    <row r="4987" spans="1:16" x14ac:dyDescent="0.25">
      <c r="A4987" t="s">
        <v>5041</v>
      </c>
      <c r="C4987">
        <v>0.40230491870975899</v>
      </c>
      <c r="D4987">
        <v>0.65768883356021901</v>
      </c>
      <c r="E4987">
        <v>1.297851365169731</v>
      </c>
      <c r="F4987">
        <v>0.55110665938916203</v>
      </c>
      <c r="I4987">
        <v>1.66469234915653E-2</v>
      </c>
      <c r="J4987">
        <v>7.2288228688146003E-3</v>
      </c>
      <c r="K4987">
        <v>2.2927892649990001E-3</v>
      </c>
      <c r="L4987">
        <v>1.4109965995468101E-2</v>
      </c>
      <c r="N4987">
        <v>3.3264935639733999E-3</v>
      </c>
      <c r="P4987">
        <v>8.2161416446606995E-3</v>
      </c>
    </row>
    <row r="4988" spans="1:16" x14ac:dyDescent="0.25">
      <c r="A4988" t="s">
        <v>5042</v>
      </c>
      <c r="C4988">
        <v>0.237420173432487</v>
      </c>
      <c r="D4988">
        <v>1.707053428570156</v>
      </c>
      <c r="E4988">
        <v>0.417770792908082</v>
      </c>
      <c r="F4988">
        <v>0.79543214378892702</v>
      </c>
      <c r="I4988">
        <v>1.3744719441666001E-3</v>
      </c>
      <c r="J4988">
        <v>5.6942079195700004E-4</v>
      </c>
      <c r="K4988">
        <v>1.813276933724E-4</v>
      </c>
      <c r="L4988">
        <v>0.26119692780379539</v>
      </c>
      <c r="N4988">
        <v>7.6206360708809999E-3</v>
      </c>
      <c r="P4988">
        <v>5.8266059744360005E-4</v>
      </c>
    </row>
    <row r="4989" spans="1:16" x14ac:dyDescent="0.25">
      <c r="A4989" t="s">
        <v>5043</v>
      </c>
      <c r="C4989">
        <v>0.22215917008146199</v>
      </c>
      <c r="D4989">
        <v>2.6292518522396668</v>
      </c>
      <c r="E4989">
        <v>1.07332838586474</v>
      </c>
      <c r="F4989">
        <v>0.50311904951999198</v>
      </c>
      <c r="I4989">
        <v>5.7142735640092999E-3</v>
      </c>
      <c r="J4989">
        <v>2.3237822805571998E-3</v>
      </c>
      <c r="K4989">
        <v>7.4119347788189998E-4</v>
      </c>
      <c r="L4989">
        <v>0.57942952264343595</v>
      </c>
      <c r="N4989">
        <v>1.9770773894521999E-3</v>
      </c>
      <c r="P4989">
        <v>8.9521647929540003E-4</v>
      </c>
    </row>
    <row r="4990" spans="1:16" x14ac:dyDescent="0.25">
      <c r="A4990" t="s">
        <v>5044</v>
      </c>
      <c r="C4990">
        <v>0.48937113259887799</v>
      </c>
      <c r="D4990">
        <v>1.5183500017127469</v>
      </c>
      <c r="E4990">
        <v>0.66882935195766302</v>
      </c>
      <c r="F4990">
        <v>0.92449225244057498</v>
      </c>
      <c r="I4990">
        <v>4.5312998705257998E-3</v>
      </c>
      <c r="J4990">
        <v>1.8598635033793001E-3</v>
      </c>
      <c r="K4990">
        <v>5.9273928766140002E-4</v>
      </c>
      <c r="L4990">
        <v>1.46144097936652E-2</v>
      </c>
      <c r="N4990">
        <v>1.967581831689E-4</v>
      </c>
      <c r="P4990">
        <v>3.55332825426E-5</v>
      </c>
    </row>
    <row r="4991" spans="1:16" x14ac:dyDescent="0.25">
      <c r="A4991" t="s">
        <v>5045</v>
      </c>
      <c r="C4991">
        <v>0.30530329710712201</v>
      </c>
      <c r="D4991">
        <v>2.6711880158882679</v>
      </c>
      <c r="E4991">
        <v>0.51940881056650201</v>
      </c>
      <c r="F4991">
        <v>0.57967832009268205</v>
      </c>
      <c r="I4991">
        <v>9.4128809050881002E-3</v>
      </c>
      <c r="J4991">
        <v>3.7926968636352999E-3</v>
      </c>
      <c r="K4991">
        <v>1.2107082332044E-3</v>
      </c>
      <c r="L4991">
        <v>0.80478849192514801</v>
      </c>
      <c r="N4991">
        <v>3.4872654450776E-3</v>
      </c>
      <c r="P4991">
        <v>6.4659684319630004E-4</v>
      </c>
    </row>
    <row r="4992" spans="1:16" x14ac:dyDescent="0.25">
      <c r="A4992" t="s">
        <v>5046</v>
      </c>
      <c r="C4992">
        <v>0.45603723813370201</v>
      </c>
      <c r="D4992">
        <v>0.951767374509772</v>
      </c>
      <c r="E4992">
        <v>0.83705844993917</v>
      </c>
      <c r="F4992">
        <v>0.54625607544556998</v>
      </c>
      <c r="I4992">
        <v>8.8697151227409995E-4</v>
      </c>
      <c r="J4992">
        <v>3.5738411084300001E-4</v>
      </c>
      <c r="K4992">
        <v>1.1408448947310001E-4</v>
      </c>
      <c r="L4992">
        <v>2.3433796206762001E-3</v>
      </c>
      <c r="N4992">
        <v>1.3758564979120001E-4</v>
      </c>
      <c r="P4992">
        <v>3.6393884432419998E-4</v>
      </c>
    </row>
    <row r="4993" spans="1:16" x14ac:dyDescent="0.25">
      <c r="A4993" t="s">
        <v>5047</v>
      </c>
      <c r="C4993">
        <v>0.27737966519613599</v>
      </c>
      <c r="D4993">
        <v>1.831854627996867</v>
      </c>
      <c r="E4993">
        <v>0.45467863270758901</v>
      </c>
      <c r="F4993">
        <v>0.28023210024239098</v>
      </c>
      <c r="I4993">
        <v>9.4534254422040003E-4</v>
      </c>
      <c r="J4993">
        <v>3.7397366583980001E-4</v>
      </c>
      <c r="K4993">
        <v>1.195770813808E-4</v>
      </c>
      <c r="L4993">
        <v>0.72216924925785597</v>
      </c>
      <c r="N4993">
        <v>1.3407203842421E-2</v>
      </c>
      <c r="P4993">
        <v>2.6395231529809899E-2</v>
      </c>
    </row>
    <row r="4994" spans="1:16" x14ac:dyDescent="0.25">
      <c r="A4994" t="s">
        <v>5048</v>
      </c>
      <c r="C4994">
        <v>0.245479612312274</v>
      </c>
      <c r="D4994">
        <v>2.819415871830147</v>
      </c>
      <c r="E4994">
        <v>0.45979445770481098</v>
      </c>
      <c r="F4994">
        <v>0.60281756097291095</v>
      </c>
      <c r="I4994">
        <v>9.7704794638400001E-4</v>
      </c>
      <c r="J4994">
        <v>4.1241912361309998E-4</v>
      </c>
      <c r="K4994">
        <v>1.311206124828E-4</v>
      </c>
      <c r="L4994">
        <v>0.62039809341709118</v>
      </c>
      <c r="N4994">
        <v>3.1311622597267001E-3</v>
      </c>
      <c r="P4994">
        <v>2.4101067244869999E-4</v>
      </c>
    </row>
    <row r="4995" spans="1:16" x14ac:dyDescent="0.25">
      <c r="A4995" t="s">
        <v>5049</v>
      </c>
      <c r="C4995">
        <v>0.37396727639119898</v>
      </c>
      <c r="D4995">
        <v>0.94481336838983399</v>
      </c>
      <c r="E4995">
        <v>0.53129622061812598</v>
      </c>
      <c r="F4995">
        <v>0.58954694030365096</v>
      </c>
      <c r="I4995">
        <v>1.6231255160073101E-2</v>
      </c>
      <c r="J4995">
        <v>6.7243381772400003E-3</v>
      </c>
      <c r="K4995">
        <v>2.1413140306037999E-3</v>
      </c>
      <c r="L4995">
        <v>0.1389449744675734</v>
      </c>
      <c r="N4995">
        <v>1.5296869463623901E-2</v>
      </c>
      <c r="P4995">
        <v>2.0283720490605301E-2</v>
      </c>
    </row>
    <row r="4996" spans="1:16" x14ac:dyDescent="0.25">
      <c r="A4996" t="s">
        <v>5050</v>
      </c>
      <c r="C4996">
        <v>0.367287220674473</v>
      </c>
      <c r="D4996">
        <v>1.9088881062413601</v>
      </c>
      <c r="E4996">
        <v>0.790893131581905</v>
      </c>
      <c r="F4996">
        <v>0.59096141332449903</v>
      </c>
      <c r="I4996">
        <v>5.7142735640092999E-3</v>
      </c>
      <c r="J4996">
        <v>2.3237822805571998E-3</v>
      </c>
      <c r="K4996">
        <v>7.4119347788189998E-4</v>
      </c>
      <c r="L4996">
        <v>0.14528657852411611</v>
      </c>
      <c r="N4996">
        <v>8.2651424083770002E-4</v>
      </c>
      <c r="P4996">
        <v>6.4758988958689998E-4</v>
      </c>
    </row>
    <row r="4997" spans="1:16" x14ac:dyDescent="0.25">
      <c r="A4997" t="s">
        <v>5051</v>
      </c>
      <c r="C4997">
        <v>0.793895595746405</v>
      </c>
      <c r="D4997">
        <v>1.7878684763183921</v>
      </c>
      <c r="E4997">
        <v>1.2847049202644609</v>
      </c>
      <c r="F4997">
        <v>0.76154013260185105</v>
      </c>
      <c r="I4997">
        <v>3.7275844348697199E-2</v>
      </c>
      <c r="J4997">
        <v>1.55876165462729E-2</v>
      </c>
      <c r="K4997">
        <v>4.9597567578225001E-3</v>
      </c>
      <c r="L4997">
        <v>2.9401484317818902E-2</v>
      </c>
      <c r="N4997">
        <v>5.7716858613000002E-5</v>
      </c>
      <c r="P4997">
        <v>2.10583671884E-5</v>
      </c>
    </row>
    <row r="4998" spans="1:16" x14ac:dyDescent="0.25">
      <c r="A4998" t="s">
        <v>5052</v>
      </c>
      <c r="C4998">
        <v>1.268111644912858</v>
      </c>
      <c r="D4998">
        <v>3.6279829169744291</v>
      </c>
      <c r="E4998">
        <v>1.9799282065410231</v>
      </c>
      <c r="F4998">
        <v>0.56787536642398495</v>
      </c>
      <c r="I4998">
        <v>2.3910144769261998E-3</v>
      </c>
      <c r="J4998">
        <v>9.545829454453E-4</v>
      </c>
      <c r="K4998">
        <v>3.0497339528749999E-4</v>
      </c>
      <c r="L4998">
        <v>8.3471727749984993E-3</v>
      </c>
      <c r="N4998">
        <v>4.3068924274339408E-7</v>
      </c>
      <c r="P4998">
        <v>7.8331997740236286E-8</v>
      </c>
    </row>
    <row r="4999" spans="1:16" x14ac:dyDescent="0.25">
      <c r="A4999" t="s">
        <v>5053</v>
      </c>
      <c r="C4999">
        <v>0.583794278484977</v>
      </c>
      <c r="D4999">
        <v>5.3766157320369601</v>
      </c>
      <c r="E4999">
        <v>0.61744346434296105</v>
      </c>
      <c r="F4999">
        <v>0.72055194528125499</v>
      </c>
      <c r="I4999">
        <v>9.5934732909458992E-3</v>
      </c>
      <c r="J4999">
        <v>4.0116967333404E-3</v>
      </c>
      <c r="K4999">
        <v>1.276464552772E-3</v>
      </c>
      <c r="L4999">
        <v>0.5623881072504866</v>
      </c>
      <c r="N4999">
        <v>2.5418298455350002E-4</v>
      </c>
      <c r="P4999">
        <v>2.4260521745E-6</v>
      </c>
    </row>
    <row r="5000" spans="1:16" x14ac:dyDescent="0.25">
      <c r="A5000" t="s">
        <v>5054</v>
      </c>
      <c r="C5000">
        <v>0.32332657684555799</v>
      </c>
      <c r="D5000">
        <v>2.1139014801687162</v>
      </c>
      <c r="E5000">
        <v>0.47999092299427398</v>
      </c>
      <c r="F5000">
        <v>0.68364738747042697</v>
      </c>
      <c r="I5000">
        <v>3.6221380123585998E-3</v>
      </c>
      <c r="J5000">
        <v>1.4866997298519E-3</v>
      </c>
      <c r="K5000">
        <v>4.7381183470589997E-4</v>
      </c>
      <c r="L5000">
        <v>0.33202007462148869</v>
      </c>
      <c r="N5000">
        <v>3.2370511813637E-3</v>
      </c>
      <c r="P5000">
        <v>5.2153906704670001E-4</v>
      </c>
    </row>
    <row r="5001" spans="1:16" x14ac:dyDescent="0.25">
      <c r="A5001" t="s">
        <v>5055</v>
      </c>
      <c r="C5001">
        <v>0.113072763206282</v>
      </c>
      <c r="D5001">
        <v>2.6404845843801539</v>
      </c>
      <c r="E5001">
        <v>1.2326962901933229</v>
      </c>
      <c r="F5001">
        <v>0.39752837265701002</v>
      </c>
      <c r="I5001">
        <v>1.6310606606341899E-2</v>
      </c>
      <c r="J5001">
        <v>6.8205961758623004E-3</v>
      </c>
      <c r="K5001">
        <v>2.1702162017643001E-3</v>
      </c>
      <c r="L5001">
        <v>0.95302607414338036</v>
      </c>
      <c r="N5001">
        <v>1.9920713568158901E-2</v>
      </c>
      <c r="P5001">
        <v>5.4533223049586001E-3</v>
      </c>
    </row>
    <row r="5002" spans="1:16" x14ac:dyDescent="0.25">
      <c r="A5002" t="s">
        <v>5056</v>
      </c>
      <c r="C5002">
        <v>0.11815977956835</v>
      </c>
      <c r="D5002">
        <v>0.52661974299202496</v>
      </c>
      <c r="E5002">
        <v>0.62936305906423695</v>
      </c>
      <c r="F5002">
        <v>0.28907539835762203</v>
      </c>
      <c r="I5002">
        <v>2.0588347402137998E-3</v>
      </c>
      <c r="J5002">
        <v>8.6094163722729995E-4</v>
      </c>
      <c r="K5002">
        <v>2.7393932168219998E-4</v>
      </c>
      <c r="L5002">
        <v>6.9167998671965797E-2</v>
      </c>
      <c r="N5002">
        <v>0.53846745618937597</v>
      </c>
      <c r="P5002">
        <v>0.26900370378667132</v>
      </c>
    </row>
    <row r="5003" spans="1:16" x14ac:dyDescent="0.25">
      <c r="A5003" t="s">
        <v>5057</v>
      </c>
      <c r="C5003">
        <v>0.28013169375872699</v>
      </c>
      <c r="D5003">
        <v>0.14220195049864101</v>
      </c>
      <c r="E5003">
        <v>0.62075100079489998</v>
      </c>
      <c r="F5003">
        <v>0.67968008821633197</v>
      </c>
      <c r="I5003">
        <v>2.82288170691125E-2</v>
      </c>
      <c r="J5003">
        <v>1.1804426800156099E-2</v>
      </c>
      <c r="K5003">
        <v>3.7559998618450999E-3</v>
      </c>
      <c r="L5003">
        <v>9.8806009602560004E-4</v>
      </c>
      <c r="N5003">
        <v>0.77123733350012702</v>
      </c>
      <c r="P5003">
        <v>8.1526023159818897E-2</v>
      </c>
    </row>
    <row r="5004" spans="1:16" x14ac:dyDescent="0.25">
      <c r="A5004" t="s">
        <v>5058</v>
      </c>
      <c r="C5004">
        <v>0.14392657296361799</v>
      </c>
      <c r="D5004">
        <v>0.339403103485936</v>
      </c>
      <c r="E5004">
        <v>0.88816152696670403</v>
      </c>
      <c r="F5004">
        <v>0.69622653589661398</v>
      </c>
      <c r="I5004">
        <v>2.10273689915212E-2</v>
      </c>
      <c r="J5004">
        <v>8.4724790665880005E-3</v>
      </c>
      <c r="K5004">
        <v>2.7045926764995001E-3</v>
      </c>
      <c r="L5004">
        <v>6.4466647149228999E-3</v>
      </c>
      <c r="N5004">
        <v>0.60988907092711242</v>
      </c>
      <c r="P5004">
        <v>0.26561401053246481</v>
      </c>
    </row>
    <row r="5005" spans="1:16" x14ac:dyDescent="0.25">
      <c r="A5005" t="s">
        <v>5059</v>
      </c>
      <c r="C5005">
        <v>0.34655067129712203</v>
      </c>
      <c r="D5005">
        <v>0.24781255075686501</v>
      </c>
      <c r="E5005">
        <v>0.43312411639802501</v>
      </c>
      <c r="F5005">
        <v>0.58172428929844699</v>
      </c>
      <c r="I5005">
        <v>9.6900779882976001E-3</v>
      </c>
      <c r="J5005">
        <v>4.1289260753590001E-3</v>
      </c>
      <c r="K5005">
        <v>1.3116635238346001E-3</v>
      </c>
      <c r="L5005">
        <v>7.6355280531359999E-3</v>
      </c>
      <c r="N5005">
        <v>0.2113415652001405</v>
      </c>
      <c r="P5005">
        <v>6.3622521310945798E-2</v>
      </c>
    </row>
    <row r="5006" spans="1:16" x14ac:dyDescent="0.25">
      <c r="A5006" t="s">
        <v>5060</v>
      </c>
      <c r="C5006">
        <v>0.153268089030764</v>
      </c>
      <c r="D5006">
        <v>0.16659656669977199</v>
      </c>
      <c r="E5006">
        <v>1.677198094981236</v>
      </c>
      <c r="F5006">
        <v>0.80717090282778103</v>
      </c>
      <c r="I5006">
        <v>2.88108817377885E-2</v>
      </c>
      <c r="J5006">
        <v>1.2510945994457401E-2</v>
      </c>
      <c r="K5006">
        <v>3.9681374397515E-3</v>
      </c>
      <c r="L5006">
        <v>1.583611333692E-4</v>
      </c>
      <c r="N5006">
        <v>0.90946755788903055</v>
      </c>
      <c r="P5006">
        <v>7.6001760574191196E-2</v>
      </c>
    </row>
    <row r="5007" spans="1:16" x14ac:dyDescent="0.25">
      <c r="A5007" t="s">
        <v>5061</v>
      </c>
      <c r="C5007">
        <v>0.199315500692756</v>
      </c>
      <c r="D5007">
        <v>8.3428879019878999E-2</v>
      </c>
      <c r="E5007">
        <v>1.3738255292382899</v>
      </c>
      <c r="F5007">
        <v>0.72347251025721304</v>
      </c>
      <c r="I5007">
        <v>2.3699049287164999E-3</v>
      </c>
      <c r="J5007">
        <v>9.2900334291420004E-4</v>
      </c>
      <c r="K5007">
        <v>2.9729293172959999E-4</v>
      </c>
      <c r="L5007">
        <v>5.0033036333000004E-6</v>
      </c>
      <c r="N5007">
        <v>0.87567040332831148</v>
      </c>
      <c r="P5007">
        <v>2.3136144729290799E-2</v>
      </c>
    </row>
    <row r="5008" spans="1:16" x14ac:dyDescent="0.25">
      <c r="A5008" t="s">
        <v>5062</v>
      </c>
      <c r="C5008">
        <v>0.31619845055179602</v>
      </c>
      <c r="D5008">
        <v>0.307745975223575</v>
      </c>
      <c r="E5008">
        <v>0.169846389674393</v>
      </c>
      <c r="F5008">
        <v>0.32735992251608298</v>
      </c>
      <c r="I5008">
        <v>1.546687322478E-3</v>
      </c>
      <c r="J5008">
        <v>6.467772714747E-4</v>
      </c>
      <c r="K5008">
        <v>2.0579528200989999E-4</v>
      </c>
      <c r="L5008">
        <v>1.5691125732005599E-2</v>
      </c>
      <c r="N5008">
        <v>0.14509704321532019</v>
      </c>
      <c r="P5008">
        <v>3.3026256965510703E-2</v>
      </c>
    </row>
    <row r="5009" spans="1:16" x14ac:dyDescent="0.25">
      <c r="A5009" t="s">
        <v>5063</v>
      </c>
      <c r="C5009">
        <v>0.39194264457093703</v>
      </c>
      <c r="D5009">
        <v>0.65627768499891903</v>
      </c>
      <c r="E5009">
        <v>0.25143023517325003</v>
      </c>
      <c r="F5009">
        <v>0.20084528318617501</v>
      </c>
      <c r="I5009">
        <v>4.8387569227012699E-2</v>
      </c>
      <c r="J5009">
        <v>1.94966221177863E-2</v>
      </c>
      <c r="K5009">
        <v>6.2237299120855996E-3</v>
      </c>
      <c r="L5009">
        <v>0.59200247574724818</v>
      </c>
      <c r="N5009">
        <v>0.2278882292863208</v>
      </c>
      <c r="P5009">
        <v>0.1530354864240713</v>
      </c>
    </row>
    <row r="5010" spans="1:16" x14ac:dyDescent="0.25">
      <c r="A5010" t="s">
        <v>5064</v>
      </c>
      <c r="C5010">
        <v>2.9251175871193E-2</v>
      </c>
      <c r="D5010">
        <v>9.8186091597253E-2</v>
      </c>
      <c r="E5010">
        <v>1.0968444125993659</v>
      </c>
      <c r="F5010">
        <v>0.56963424772145099</v>
      </c>
      <c r="I5010">
        <v>5.6620812825576997E-3</v>
      </c>
      <c r="J5010">
        <v>2.2605158940748999E-3</v>
      </c>
      <c r="K5010">
        <v>7.2219728061009999E-4</v>
      </c>
      <c r="L5010">
        <v>3.7103265984300002E-5</v>
      </c>
      <c r="N5010">
        <v>0.73346625518774355</v>
      </c>
      <c r="P5010">
        <v>0.23433028553540719</v>
      </c>
    </row>
    <row r="5011" spans="1:16" x14ac:dyDescent="0.25">
      <c r="A5011" t="s">
        <v>5065</v>
      </c>
      <c r="C5011">
        <v>0.66015446187470395</v>
      </c>
      <c r="D5011">
        <v>0.211183209083982</v>
      </c>
      <c r="E5011">
        <v>0.83527349685340202</v>
      </c>
      <c r="F5011">
        <v>0.74956225870706505</v>
      </c>
      <c r="I5011">
        <v>1.6153669589363501E-2</v>
      </c>
      <c r="J5011">
        <v>6.6302432797103999E-3</v>
      </c>
      <c r="K5011">
        <v>2.1130613464358E-3</v>
      </c>
      <c r="L5011">
        <v>4.8713967820059999E-4</v>
      </c>
      <c r="N5011">
        <v>1.9130332956119999E-2</v>
      </c>
      <c r="P5011">
        <v>5.0653583134038001E-3</v>
      </c>
    </row>
    <row r="5012" spans="1:16" x14ac:dyDescent="0.25">
      <c r="A5012" t="s">
        <v>5066</v>
      </c>
      <c r="C5012">
        <v>0.42503415113335802</v>
      </c>
      <c r="D5012">
        <v>1.6968037986665041</v>
      </c>
      <c r="E5012">
        <v>0.24756225103777499</v>
      </c>
      <c r="F5012">
        <v>0.72182662549819898</v>
      </c>
      <c r="I5012">
        <v>1.2451301493527E-3</v>
      </c>
      <c r="J5012">
        <v>5.1106132630979997E-4</v>
      </c>
      <c r="K5012">
        <v>1.6287546153669999E-4</v>
      </c>
      <c r="L5012">
        <v>3.9680255921051802E-2</v>
      </c>
      <c r="N5012">
        <v>1.0871834499606001E-3</v>
      </c>
      <c r="P5012">
        <v>2.1970848127300001E-4</v>
      </c>
    </row>
    <row r="5013" spans="1:16" x14ac:dyDescent="0.25">
      <c r="A5013" t="s">
        <v>5067</v>
      </c>
      <c r="C5013">
        <v>0.105774188792322</v>
      </c>
      <c r="D5013">
        <v>0.18738480433549601</v>
      </c>
      <c r="E5013">
        <v>0.824001567205773</v>
      </c>
      <c r="F5013">
        <v>0.63426432390772802</v>
      </c>
      <c r="I5013">
        <v>1.57221735986376E-2</v>
      </c>
      <c r="J5013">
        <v>6.1072737439666997E-3</v>
      </c>
      <c r="K5013">
        <v>1.9560359017961998E-3</v>
      </c>
      <c r="L5013">
        <v>1.8183247725860001E-4</v>
      </c>
      <c r="N5013">
        <v>0.7508261115881415</v>
      </c>
      <c r="P5013">
        <v>0.23699050859253759</v>
      </c>
    </row>
    <row r="5014" spans="1:16" x14ac:dyDescent="0.25">
      <c r="A5014" t="s">
        <v>5068</v>
      </c>
      <c r="C5014">
        <v>0.103604490116258</v>
      </c>
      <c r="D5014">
        <v>0.30110131500939902</v>
      </c>
      <c r="E5014">
        <v>0.64037549389048398</v>
      </c>
      <c r="F5014">
        <v>0.45423873074756099</v>
      </c>
      <c r="I5014">
        <v>0.17992142997579011</v>
      </c>
      <c r="J5014">
        <v>7.8129760628612002E-2</v>
      </c>
      <c r="K5014">
        <v>2.47806703383237E-2</v>
      </c>
      <c r="L5014">
        <v>1.10955635592322E-2</v>
      </c>
      <c r="N5014">
        <v>0.77613365400260192</v>
      </c>
      <c r="P5014">
        <v>0.21205835439048931</v>
      </c>
    </row>
    <row r="5015" spans="1:16" x14ac:dyDescent="0.25">
      <c r="A5015" t="s">
        <v>5069</v>
      </c>
      <c r="C5015">
        <v>1.123002886777335</v>
      </c>
      <c r="D5015">
        <v>0.53169050597849998</v>
      </c>
      <c r="E5015">
        <v>0.60031576513789497</v>
      </c>
      <c r="F5015">
        <v>0.74223376261659102</v>
      </c>
      <c r="I5015">
        <v>2.8369311678328402E-2</v>
      </c>
      <c r="J5015">
        <v>1.197489509413E-2</v>
      </c>
      <c r="K5015">
        <v>3.8071842193051E-3</v>
      </c>
      <c r="L5015">
        <v>1.8909248910876999E-3</v>
      </c>
      <c r="N5015">
        <v>1.740633358434E-3</v>
      </c>
      <c r="P5015">
        <v>9.5796405628129999E-4</v>
      </c>
    </row>
    <row r="5016" spans="1:16" x14ac:dyDescent="0.25">
      <c r="A5016" t="s">
        <v>5070</v>
      </c>
      <c r="C5016">
        <v>8.8492496497336995E-2</v>
      </c>
      <c r="D5016">
        <v>0.120438884519852</v>
      </c>
      <c r="E5016">
        <v>2.0533109833126262</v>
      </c>
      <c r="F5016">
        <v>0.38640171255917499</v>
      </c>
      <c r="I5016">
        <v>1.5590121267042199E-2</v>
      </c>
      <c r="J5016">
        <v>5.9473277347530003E-3</v>
      </c>
      <c r="K5016">
        <v>1.9080109376281001E-3</v>
      </c>
      <c r="L5016">
        <v>3.3405954823000002E-6</v>
      </c>
      <c r="N5016">
        <v>0.74863853655936774</v>
      </c>
      <c r="P5016">
        <v>0.2390654362075989</v>
      </c>
    </row>
    <row r="5017" spans="1:16" x14ac:dyDescent="0.25">
      <c r="A5017" t="s">
        <v>5071</v>
      </c>
      <c r="C5017">
        <v>0.13955306456591801</v>
      </c>
      <c r="D5017">
        <v>0.34428530610499403</v>
      </c>
      <c r="E5017">
        <v>0.727541794857121</v>
      </c>
      <c r="F5017">
        <v>0.39070079959477599</v>
      </c>
      <c r="I5017">
        <v>4.8167985150768998E-2</v>
      </c>
      <c r="J5017">
        <v>1.92304720799929E-2</v>
      </c>
      <c r="K5017">
        <v>6.1438164082026001E-3</v>
      </c>
      <c r="L5017">
        <v>8.6504761958041999E-3</v>
      </c>
      <c r="N5017">
        <v>0.66850490746183167</v>
      </c>
      <c r="P5017">
        <v>0.30363248838989731</v>
      </c>
    </row>
    <row r="5018" spans="1:16" x14ac:dyDescent="0.25">
      <c r="A5018" t="s">
        <v>5072</v>
      </c>
      <c r="C5018">
        <v>0.118478972262094</v>
      </c>
      <c r="D5018">
        <v>9.6798280871064998E-2</v>
      </c>
      <c r="E5018">
        <v>1.924314880984235</v>
      </c>
      <c r="F5018">
        <v>0.36143847318354899</v>
      </c>
      <c r="I5018">
        <v>3.7094496577192E-2</v>
      </c>
      <c r="J5018">
        <v>1.53676309712075E-2</v>
      </c>
      <c r="K5018">
        <v>4.8937044729798996E-3</v>
      </c>
      <c r="L5018">
        <v>1.5008813978499999E-5</v>
      </c>
      <c r="N5018">
        <v>0.89178110806980337</v>
      </c>
      <c r="P5018">
        <v>0.1027337344497741</v>
      </c>
    </row>
    <row r="5019" spans="1:16" x14ac:dyDescent="0.25">
      <c r="A5019" t="s">
        <v>5073</v>
      </c>
      <c r="C5019">
        <v>0.29026389484802201</v>
      </c>
      <c r="D5019">
        <v>0.74715926668627297</v>
      </c>
      <c r="E5019">
        <v>0.45378769214812598</v>
      </c>
      <c r="F5019">
        <v>0.51593773659715103</v>
      </c>
      <c r="I5019">
        <v>1.2297263638711E-2</v>
      </c>
      <c r="J5019">
        <v>5.0008392182974001E-3</v>
      </c>
      <c r="K5019">
        <v>1.5950674224305E-3</v>
      </c>
      <c r="L5019">
        <v>0.18613092845915691</v>
      </c>
      <c r="N5019">
        <v>7.3252152552032795E-2</v>
      </c>
      <c r="P5019">
        <v>8.7950426153712402E-2</v>
      </c>
    </row>
    <row r="5020" spans="1:16" x14ac:dyDescent="0.25">
      <c r="A5020" t="s">
        <v>5074</v>
      </c>
      <c r="C5020">
        <v>0.22424308850368399</v>
      </c>
      <c r="D5020">
        <v>0.40426087125238402</v>
      </c>
      <c r="E5020">
        <v>0.68663864348982295</v>
      </c>
      <c r="F5020">
        <v>0.64172916265804703</v>
      </c>
      <c r="I5020">
        <v>3.6743776064094798E-2</v>
      </c>
      <c r="J5020">
        <v>1.4942325526081201E-2</v>
      </c>
      <c r="K5020">
        <v>4.7660033889510003E-3</v>
      </c>
      <c r="L5020">
        <v>3.6617697277645501E-2</v>
      </c>
      <c r="N5020">
        <v>0.30142130254740768</v>
      </c>
      <c r="P5020">
        <v>0.26561635395564981</v>
      </c>
    </row>
    <row r="5021" spans="1:16" x14ac:dyDescent="0.25">
      <c r="A5021" t="s">
        <v>5075</v>
      </c>
      <c r="C5021">
        <v>0.121284780238336</v>
      </c>
      <c r="D5021">
        <v>0.13764017325529701</v>
      </c>
      <c r="E5021">
        <v>0.66956279351723003</v>
      </c>
      <c r="F5021">
        <v>0.89735087535972002</v>
      </c>
      <c r="I5021">
        <v>8.2559216708660899E-2</v>
      </c>
      <c r="J5021">
        <v>3.1212356622365701E-2</v>
      </c>
      <c r="K5021">
        <v>1.00219677377942E-2</v>
      </c>
      <c r="L5021">
        <v>6.4270700788900007E-5</v>
      </c>
      <c r="N5021">
        <v>0.77539310843875842</v>
      </c>
      <c r="P5021">
        <v>0.22236590457451241</v>
      </c>
    </row>
    <row r="5022" spans="1:16" x14ac:dyDescent="0.25">
      <c r="A5022" t="s">
        <v>5076</v>
      </c>
      <c r="C5022">
        <v>6.3848705308030995E-2</v>
      </c>
      <c r="D5022">
        <v>0.41904123264706999</v>
      </c>
      <c r="E5022">
        <v>0.52402047051299605</v>
      </c>
      <c r="F5022">
        <v>0.60571849635174901</v>
      </c>
      <c r="I5022">
        <v>5.7970191078436E-3</v>
      </c>
      <c r="J5022">
        <v>2.4241358591153999E-3</v>
      </c>
      <c r="K5022">
        <v>7.7132537700270001E-4</v>
      </c>
      <c r="L5022">
        <v>2.7735382059150802E-2</v>
      </c>
      <c r="N5022">
        <v>0.77729972311097362</v>
      </c>
      <c r="P5022">
        <v>0.16078849394413719</v>
      </c>
    </row>
    <row r="5023" spans="1:16" x14ac:dyDescent="0.25">
      <c r="A5023" t="s">
        <v>5077</v>
      </c>
      <c r="C5023">
        <v>0.27412792337751402</v>
      </c>
      <c r="D5023">
        <v>0.23065227541828201</v>
      </c>
      <c r="E5023">
        <v>0.58940104422626205</v>
      </c>
      <c r="F5023">
        <v>1.3221271462169291</v>
      </c>
      <c r="I5023">
        <v>1.5106849185166E-3</v>
      </c>
      <c r="J5023">
        <v>6.0312226173179996E-4</v>
      </c>
      <c r="K5023">
        <v>1.926875446617E-4</v>
      </c>
      <c r="L5023">
        <v>3.4081454531770001E-4</v>
      </c>
      <c r="N5023">
        <v>5.4104723282243E-2</v>
      </c>
      <c r="P5023">
        <v>8.6867421591581995E-3</v>
      </c>
    </row>
    <row r="5024" spans="1:16" x14ac:dyDescent="0.25">
      <c r="A5024" t="s">
        <v>5078</v>
      </c>
      <c r="C5024">
        <v>0.120489516573324</v>
      </c>
      <c r="D5024">
        <v>0.13896277404626101</v>
      </c>
      <c r="E5024">
        <v>0.396049659140703</v>
      </c>
      <c r="F5024">
        <v>0.46540785641600102</v>
      </c>
      <c r="I5024">
        <v>5.7970191078436E-3</v>
      </c>
      <c r="J5024">
        <v>2.4241358591153999E-3</v>
      </c>
      <c r="K5024">
        <v>7.7132537700270001E-4</v>
      </c>
      <c r="L5024">
        <v>2.7655607024136002E-3</v>
      </c>
      <c r="N5024">
        <v>0.84672856404490715</v>
      </c>
      <c r="P5024">
        <v>0.1158908857123554</v>
      </c>
    </row>
    <row r="5025" spans="1:16" x14ac:dyDescent="0.25">
      <c r="A5025" t="s">
        <v>5079</v>
      </c>
      <c r="C5025">
        <v>0.165660872093784</v>
      </c>
      <c r="D5025">
        <v>0.22352046800342501</v>
      </c>
      <c r="E5025">
        <v>1.3083897632480701</v>
      </c>
      <c r="F5025">
        <v>0.51758572995963104</v>
      </c>
      <c r="I5025">
        <v>3.7732066803964001E-3</v>
      </c>
      <c r="J5025">
        <v>1.6700778483279E-3</v>
      </c>
      <c r="K5025">
        <v>5.2887246180330003E-4</v>
      </c>
      <c r="L5025">
        <v>1.4548321761673E-3</v>
      </c>
      <c r="N5025">
        <v>0.52508063633262947</v>
      </c>
      <c r="P5025">
        <v>0.13730606344136159</v>
      </c>
    </row>
    <row r="5026" spans="1:16" x14ac:dyDescent="0.25">
      <c r="A5026" t="s">
        <v>5080</v>
      </c>
      <c r="C5026">
        <v>5.3811576753336997E-2</v>
      </c>
      <c r="D5026">
        <v>0.13976776903008101</v>
      </c>
      <c r="E5026">
        <v>1.485389380297975</v>
      </c>
      <c r="F5026">
        <v>0.34335050178131199</v>
      </c>
      <c r="I5026">
        <v>3.6221380123585998E-3</v>
      </c>
      <c r="J5026">
        <v>1.4866997298519E-3</v>
      </c>
      <c r="K5026">
        <v>4.7381183470589997E-4</v>
      </c>
      <c r="L5026">
        <v>6.4285792161300001E-5</v>
      </c>
      <c r="N5026">
        <v>0.75117929932667826</v>
      </c>
      <c r="P5026">
        <v>0.19851185550375999</v>
      </c>
    </row>
    <row r="5027" spans="1:16" x14ac:dyDescent="0.25">
      <c r="A5027" t="s">
        <v>5081</v>
      </c>
      <c r="C5027">
        <v>0.110679825480272</v>
      </c>
      <c r="D5027">
        <v>0.13014929619236601</v>
      </c>
      <c r="E5027">
        <v>0.45276165554429798</v>
      </c>
      <c r="F5027">
        <v>1.0195367834711</v>
      </c>
      <c r="I5027">
        <v>8.4333981178280601E-2</v>
      </c>
      <c r="J5027">
        <v>3.3362179972674801E-2</v>
      </c>
      <c r="K5027">
        <v>1.0667467990497601E-2</v>
      </c>
      <c r="L5027">
        <v>5.1059074028029995E-4</v>
      </c>
      <c r="N5027">
        <v>0.75583761253295045</v>
      </c>
      <c r="P5027">
        <v>0.241677059002537</v>
      </c>
    </row>
    <row r="5028" spans="1:16" x14ac:dyDescent="0.25">
      <c r="A5028" t="s">
        <v>5082</v>
      </c>
      <c r="C5028">
        <v>0.46833473648361401</v>
      </c>
      <c r="D5028">
        <v>7.1629354586168995E-2</v>
      </c>
      <c r="E5028">
        <v>0.85294164634103398</v>
      </c>
      <c r="F5028">
        <v>0.78526941122767202</v>
      </c>
      <c r="I5028">
        <v>2.9116755328618999E-3</v>
      </c>
      <c r="J5028">
        <v>1.1731905218773E-3</v>
      </c>
      <c r="K5028">
        <v>3.7450697353989999E-4</v>
      </c>
      <c r="L5028">
        <v>3.6029073835200002E-5</v>
      </c>
      <c r="N5028">
        <v>0.1639686132836769</v>
      </c>
      <c r="P5028">
        <v>5.2576970309892003E-3</v>
      </c>
    </row>
    <row r="5029" spans="1:16" x14ac:dyDescent="0.25">
      <c r="A5029" t="s">
        <v>5083</v>
      </c>
      <c r="C5029">
        <v>0.95523102111517799</v>
      </c>
      <c r="D5029">
        <v>0.68760757960575203</v>
      </c>
      <c r="E5029">
        <v>0.68174134043297197</v>
      </c>
      <c r="F5029">
        <v>0.45751083784340602</v>
      </c>
      <c r="I5029">
        <v>5.8856125861717996E-3</v>
      </c>
      <c r="J5029">
        <v>2.5316575504277998E-3</v>
      </c>
      <c r="K5029">
        <v>8.0360955463209996E-4</v>
      </c>
      <c r="L5029">
        <v>3.8112241528579002E-3</v>
      </c>
      <c r="N5029">
        <v>8.0670869283789995E-4</v>
      </c>
      <c r="P5029">
        <v>1.5594908824878E-3</v>
      </c>
    </row>
    <row r="5030" spans="1:16" x14ac:dyDescent="0.25">
      <c r="A5030" t="s">
        <v>5084</v>
      </c>
      <c r="C5030">
        <v>0.115038407572101</v>
      </c>
      <c r="D5030">
        <v>9.4954878230468998E-2</v>
      </c>
      <c r="E5030">
        <v>0.86103013377488602</v>
      </c>
      <c r="F5030">
        <v>0.32191037498422298</v>
      </c>
      <c r="I5030">
        <v>2.9251798958272999E-3</v>
      </c>
      <c r="J5030">
        <v>1.1895617410021999E-3</v>
      </c>
      <c r="K5030">
        <v>3.794225523388E-4</v>
      </c>
      <c r="L5030">
        <v>1.421980924492E-4</v>
      </c>
      <c r="N5030">
        <v>0.85885109475540922</v>
      </c>
      <c r="P5030">
        <v>6.9132230405674205E-2</v>
      </c>
    </row>
    <row r="5031" spans="1:16" x14ac:dyDescent="0.25">
      <c r="A5031" t="s">
        <v>5085</v>
      </c>
      <c r="C5031">
        <v>0.143683119282427</v>
      </c>
      <c r="D5031">
        <v>0.27625500370337303</v>
      </c>
      <c r="E5031">
        <v>0.42502317671593298</v>
      </c>
      <c r="F5031">
        <v>0.41691627874413101</v>
      </c>
      <c r="I5031">
        <v>1.67360701685067E-2</v>
      </c>
      <c r="J5031">
        <v>7.3371025099330002E-3</v>
      </c>
      <c r="K5031">
        <v>2.3253010226253002E-3</v>
      </c>
      <c r="L5031">
        <v>2.4027719631810999E-2</v>
      </c>
      <c r="N5031">
        <v>0.8347902730632365</v>
      </c>
      <c r="P5031">
        <v>0.1218232663454335</v>
      </c>
    </row>
    <row r="5032" spans="1:16" x14ac:dyDescent="0.25">
      <c r="A5032" t="s">
        <v>5086</v>
      </c>
      <c r="C5032">
        <v>0.34116069768713198</v>
      </c>
      <c r="D5032">
        <v>0.31407867584863902</v>
      </c>
      <c r="E5032">
        <v>1.0843719389567119</v>
      </c>
      <c r="F5032">
        <v>0.70083416795798203</v>
      </c>
      <c r="I5032">
        <v>1.3430226401946999E-3</v>
      </c>
      <c r="J5032">
        <v>5.3129429446509995E-4</v>
      </c>
      <c r="K5032">
        <v>1.6987993243790001E-4</v>
      </c>
      <c r="L5032">
        <v>1.6812983788040001E-4</v>
      </c>
      <c r="N5032">
        <v>3.3216433548654998E-3</v>
      </c>
      <c r="P5032">
        <v>2.6757144177827E-3</v>
      </c>
    </row>
    <row r="5033" spans="1:16" x14ac:dyDescent="0.25">
      <c r="A5033" t="s">
        <v>5087</v>
      </c>
      <c r="C5033">
        <v>0.27431194429110101</v>
      </c>
      <c r="D5033">
        <v>0.39151292790463899</v>
      </c>
      <c r="E5033">
        <v>0.70164525898641195</v>
      </c>
      <c r="F5033">
        <v>0.388747714628774</v>
      </c>
      <c r="I5033">
        <v>1.2016916598591E-3</v>
      </c>
      <c r="J5033">
        <v>4.5842197215039998E-4</v>
      </c>
      <c r="K5033">
        <v>1.470701087819E-4</v>
      </c>
      <c r="L5033">
        <v>2.1835469606877001E-3</v>
      </c>
      <c r="N5033">
        <v>2.1092010682966102E-2</v>
      </c>
      <c r="P5033">
        <v>2.4667912643884099E-2</v>
      </c>
    </row>
    <row r="5034" spans="1:16" x14ac:dyDescent="0.25">
      <c r="A5034" t="s">
        <v>5088</v>
      </c>
      <c r="C5034">
        <v>0.29356001883537902</v>
      </c>
      <c r="D5034">
        <v>1.5817735553327259</v>
      </c>
      <c r="E5034">
        <v>0.70518014070178703</v>
      </c>
      <c r="F5034">
        <v>0.93669615684761398</v>
      </c>
      <c r="I5034">
        <v>0.15526666298973771</v>
      </c>
      <c r="J5034">
        <v>6.6786934058699093E-2</v>
      </c>
      <c r="K5034">
        <v>2.1199793915684498E-2</v>
      </c>
      <c r="L5034">
        <v>0.82171778402957918</v>
      </c>
      <c r="N5034">
        <v>1.0936977871684401E-2</v>
      </c>
      <c r="P5034">
        <v>1.1726641867353001E-3</v>
      </c>
    </row>
    <row r="5035" spans="1:16" x14ac:dyDescent="0.25">
      <c r="A5035" t="s">
        <v>5089</v>
      </c>
      <c r="C5035">
        <v>0.20769604966409699</v>
      </c>
      <c r="D5035">
        <v>0.67201617014196002</v>
      </c>
      <c r="E5035">
        <v>0.666981636870422</v>
      </c>
      <c r="F5035">
        <v>0.465644734269551</v>
      </c>
      <c r="I5035">
        <v>2.3596810891209001E-3</v>
      </c>
      <c r="J5035">
        <v>9.1661743010970002E-4</v>
      </c>
      <c r="K5035">
        <v>2.9357397042799999E-4</v>
      </c>
      <c r="L5035">
        <v>2.84727064584059E-2</v>
      </c>
      <c r="N5035">
        <v>3.79658491546771E-2</v>
      </c>
      <c r="P5035">
        <v>6.1885681514740297E-2</v>
      </c>
    </row>
    <row r="5036" spans="1:16" x14ac:dyDescent="0.25">
      <c r="A5036" t="s">
        <v>5090</v>
      </c>
      <c r="C5036">
        <v>8.0172275649737001E-2</v>
      </c>
      <c r="D5036">
        <v>5.8119554395051003E-2</v>
      </c>
      <c r="E5036">
        <v>0.89965186565042898</v>
      </c>
      <c r="F5036">
        <v>0.730217454620819</v>
      </c>
      <c r="I5036">
        <v>4.8387569227012699E-2</v>
      </c>
      <c r="J5036">
        <v>1.94966221177863E-2</v>
      </c>
      <c r="K5036">
        <v>6.2237299120855996E-3</v>
      </c>
      <c r="L5036">
        <v>8.6158976758899996E-5</v>
      </c>
      <c r="N5036">
        <v>0.75523909225295616</v>
      </c>
      <c r="P5036">
        <v>0.24108812802721641</v>
      </c>
    </row>
    <row r="5037" spans="1:16" x14ac:dyDescent="0.25">
      <c r="A5037" t="s">
        <v>5091</v>
      </c>
      <c r="C5037">
        <v>3.6443513891769003E-2</v>
      </c>
      <c r="D5037">
        <v>0.60799754019223995</v>
      </c>
      <c r="E5037">
        <v>0.90707704672285105</v>
      </c>
      <c r="F5037">
        <v>0.90047292674289803</v>
      </c>
      <c r="I5037">
        <v>0.1157051095709007</v>
      </c>
      <c r="J5037">
        <v>4.88399776729442E-2</v>
      </c>
      <c r="K5037">
        <v>1.5527717846880699E-2</v>
      </c>
      <c r="L5037">
        <v>0.1024787434111422</v>
      </c>
      <c r="N5037">
        <v>0.79317596224459874</v>
      </c>
      <c r="P5037">
        <v>9.4969058467486794E-2</v>
      </c>
    </row>
    <row r="5038" spans="1:16" x14ac:dyDescent="0.25">
      <c r="A5038" t="s">
        <v>5092</v>
      </c>
      <c r="C5038">
        <v>0.12287407901214401</v>
      </c>
      <c r="D5038">
        <v>9.0628358645989004E-2</v>
      </c>
      <c r="E5038">
        <v>1.115323778913581</v>
      </c>
      <c r="F5038">
        <v>0.433563448402916</v>
      </c>
      <c r="I5038">
        <v>5.6878930927082997E-3</v>
      </c>
      <c r="J5038">
        <v>2.2918014698079E-3</v>
      </c>
      <c r="K5038">
        <v>7.3159100453570002E-4</v>
      </c>
      <c r="L5038">
        <v>3.4759350748300003E-5</v>
      </c>
      <c r="N5038">
        <v>0.85514105268029861</v>
      </c>
      <c r="P5038">
        <v>0.1078361815496478</v>
      </c>
    </row>
    <row r="5039" spans="1:16" x14ac:dyDescent="0.25">
      <c r="A5039" t="s">
        <v>5093</v>
      </c>
      <c r="C5039">
        <v>7.1630012198551002E-2</v>
      </c>
      <c r="D5039">
        <v>0.121403614007335</v>
      </c>
      <c r="E5039">
        <v>0.76860093585190603</v>
      </c>
      <c r="F5039">
        <v>0.457512324209289</v>
      </c>
      <c r="I5039">
        <v>1.0452639735239E-3</v>
      </c>
      <c r="J5039">
        <v>4.7164593311209999E-4</v>
      </c>
      <c r="K5039">
        <v>1.49126348026E-4</v>
      </c>
      <c r="L5039">
        <v>1.4049430878428E-3</v>
      </c>
      <c r="N5039">
        <v>0.65359365338915554</v>
      </c>
      <c r="P5039">
        <v>0.2066550939595356</v>
      </c>
    </row>
    <row r="5040" spans="1:16" x14ac:dyDescent="0.25">
      <c r="A5040" t="s">
        <v>5094</v>
      </c>
      <c r="C5040">
        <v>0.24893086788728</v>
      </c>
      <c r="D5040">
        <v>6.9897492600401998E-2</v>
      </c>
      <c r="E5040">
        <v>1.5304460220526499</v>
      </c>
      <c r="F5040">
        <v>0.687863024442672</v>
      </c>
      <c r="I5040">
        <v>3.7327403556234001E-3</v>
      </c>
      <c r="J5040">
        <v>1.6209192563268E-3</v>
      </c>
      <c r="K5040">
        <v>5.141122334549E-4</v>
      </c>
      <c r="L5040">
        <v>3.6906211726399998E-5</v>
      </c>
      <c r="N5040">
        <v>0.81558835905487892</v>
      </c>
      <c r="P5040">
        <v>1.9596155275221901E-2</v>
      </c>
    </row>
    <row r="5041" spans="1:16" x14ac:dyDescent="0.25">
      <c r="A5041" t="s">
        <v>5095</v>
      </c>
      <c r="C5041">
        <v>6.0933111891972001E-2</v>
      </c>
      <c r="D5041">
        <v>0.12603989293477399</v>
      </c>
      <c r="E5041">
        <v>1.1353942173624649</v>
      </c>
      <c r="F5041">
        <v>0.37397617144481798</v>
      </c>
      <c r="I5041">
        <v>1.1226256232712E-3</v>
      </c>
      <c r="J5041">
        <v>4.9215970029319999E-4</v>
      </c>
      <c r="K5041">
        <v>1.559770294659E-4</v>
      </c>
      <c r="L5041">
        <v>3.340794512388E-4</v>
      </c>
      <c r="N5041">
        <v>0.6723778326908203</v>
      </c>
      <c r="P5041">
        <v>0.19091218976270491</v>
      </c>
    </row>
    <row r="5042" spans="1:16" x14ac:dyDescent="0.25">
      <c r="A5042" t="s">
        <v>5096</v>
      </c>
      <c r="C5042">
        <v>0.23901768102409801</v>
      </c>
      <c r="D5042">
        <v>5.5722341089033997E-2</v>
      </c>
      <c r="E5042">
        <v>2.065749894312463</v>
      </c>
      <c r="F5042">
        <v>0.556731640467236</v>
      </c>
      <c r="I5042">
        <v>1.2279623027724E-3</v>
      </c>
      <c r="J5042">
        <v>4.9024875557560001E-4</v>
      </c>
      <c r="K5042">
        <v>1.5662633429259999E-4</v>
      </c>
      <c r="L5042">
        <v>3.6248020756999999E-6</v>
      </c>
      <c r="N5042">
        <v>0.7157708281198869</v>
      </c>
      <c r="P5042">
        <v>8.8568540894161992E-3</v>
      </c>
    </row>
    <row r="5043" spans="1:16" x14ac:dyDescent="0.25">
      <c r="A5043" t="s">
        <v>5097</v>
      </c>
      <c r="C5043">
        <v>0.40682846282344598</v>
      </c>
      <c r="D5043">
        <v>0.51988998139329701</v>
      </c>
      <c r="E5043">
        <v>0.51937858128283299</v>
      </c>
      <c r="F5043">
        <v>0.60463005378391999</v>
      </c>
      <c r="I5043">
        <v>1.6883871298294E-3</v>
      </c>
      <c r="J5043">
        <v>6.4408681832780004E-4</v>
      </c>
      <c r="K5043">
        <v>2.066347692545E-4</v>
      </c>
      <c r="L5043">
        <v>1.9136799140110001E-3</v>
      </c>
      <c r="N5043">
        <v>2.9799317904147999E-3</v>
      </c>
      <c r="P5043">
        <v>3.6330044481016001E-3</v>
      </c>
    </row>
    <row r="5044" spans="1:16" x14ac:dyDescent="0.25">
      <c r="A5044" t="s">
        <v>5098</v>
      </c>
      <c r="C5044">
        <v>0.166790818280588</v>
      </c>
      <c r="D5044">
        <v>0.10497229137174501</v>
      </c>
      <c r="E5044">
        <v>2.260465263137621</v>
      </c>
      <c r="F5044">
        <v>0.27716909524837902</v>
      </c>
      <c r="I5044">
        <v>9.6900779882976001E-3</v>
      </c>
      <c r="J5044">
        <v>4.1289260753590001E-3</v>
      </c>
      <c r="K5044">
        <v>1.3116635238346001E-3</v>
      </c>
      <c r="L5044">
        <v>1.5770382136099998E-5</v>
      </c>
      <c r="N5044">
        <v>0.96432521113036596</v>
      </c>
      <c r="P5044">
        <v>1.26570487360309E-2</v>
      </c>
    </row>
    <row r="5045" spans="1:16" x14ac:dyDescent="0.25">
      <c r="A5045" t="s">
        <v>5099</v>
      </c>
      <c r="C5045">
        <v>0.31084541041830399</v>
      </c>
      <c r="D5045">
        <v>0.39294783124850402</v>
      </c>
      <c r="E5045">
        <v>1.0215477762038649</v>
      </c>
      <c r="F5045">
        <v>0.49827520965267402</v>
      </c>
      <c r="I5045">
        <v>7.3565443789647003E-3</v>
      </c>
      <c r="J5045">
        <v>3.0194797944015001E-3</v>
      </c>
      <c r="K5045">
        <v>9.623094916318E-4</v>
      </c>
      <c r="L5045">
        <v>4.6357809280197001E-3</v>
      </c>
      <c r="N5045">
        <v>2.4452570843349099E-2</v>
      </c>
      <c r="P5045">
        <v>3.7061369025147499E-2</v>
      </c>
    </row>
    <row r="5046" spans="1:16" x14ac:dyDescent="0.25">
      <c r="A5046" t="s">
        <v>5100</v>
      </c>
      <c r="C5046">
        <v>0.15679861911148299</v>
      </c>
      <c r="D5046">
        <v>0.48412297781193903</v>
      </c>
      <c r="E5046">
        <v>1.087526057156285</v>
      </c>
      <c r="F5046">
        <v>1.284444625644241</v>
      </c>
      <c r="I5046">
        <v>9.8974326194954006E-3</v>
      </c>
      <c r="J5046">
        <v>4.3807520693248999E-3</v>
      </c>
      <c r="K5046">
        <v>1.3872761283394001E-3</v>
      </c>
      <c r="L5046">
        <v>6.7276670512828193E-2</v>
      </c>
      <c r="N5046">
        <v>0.2912676681016631</v>
      </c>
      <c r="P5046">
        <v>2.6393192166205701E-2</v>
      </c>
    </row>
    <row r="5047" spans="1:16" x14ac:dyDescent="0.25">
      <c r="A5047" t="s">
        <v>5101</v>
      </c>
      <c r="C5047">
        <v>0.128852002943211</v>
      </c>
      <c r="D5047">
        <v>6.2504709346066001E-2</v>
      </c>
      <c r="E5047">
        <v>1.560802262533338</v>
      </c>
      <c r="F5047">
        <v>0.84954374050432602</v>
      </c>
      <c r="I5047">
        <v>2.4360871996248002E-3</v>
      </c>
      <c r="J5047">
        <v>1.0092302781253E-3</v>
      </c>
      <c r="K5047">
        <v>3.2138165834289998E-4</v>
      </c>
      <c r="L5047">
        <v>2.1679682308100001E-5</v>
      </c>
      <c r="N5047">
        <v>0.71532011110963545</v>
      </c>
      <c r="P5047">
        <v>0.21404739511428711</v>
      </c>
    </row>
    <row r="5048" spans="1:16" x14ac:dyDescent="0.25">
      <c r="A5048" t="s">
        <v>5102</v>
      </c>
      <c r="C5048">
        <v>8.9957939917462995E-2</v>
      </c>
      <c r="D5048">
        <v>0.24030837010780301</v>
      </c>
      <c r="E5048">
        <v>1.699112483010955</v>
      </c>
      <c r="F5048">
        <v>0.43170317033507499</v>
      </c>
      <c r="I5048">
        <v>2.4244426771391999E-3</v>
      </c>
      <c r="J5048">
        <v>9.9510793372480002E-4</v>
      </c>
      <c r="K5048">
        <v>3.1714132069930002E-4</v>
      </c>
      <c r="L5048">
        <v>1.3012649227249999E-4</v>
      </c>
      <c r="N5048">
        <v>0.74666883206792445</v>
      </c>
      <c r="P5048">
        <v>0.1784474659273341</v>
      </c>
    </row>
    <row r="5049" spans="1:16" x14ac:dyDescent="0.25">
      <c r="A5049" t="s">
        <v>5103</v>
      </c>
      <c r="C5049">
        <v>1.884016601424531</v>
      </c>
      <c r="D5049">
        <v>0.81157249181653901</v>
      </c>
      <c r="E5049">
        <v>0.35536139127141902</v>
      </c>
      <c r="F5049">
        <v>1.1642718148526789</v>
      </c>
      <c r="I5049">
        <v>1.4096709755464999E-3</v>
      </c>
      <c r="J5049">
        <v>6.1214084336349997E-4</v>
      </c>
      <c r="K5049">
        <v>1.9415470261220001E-4</v>
      </c>
      <c r="L5049">
        <v>1.0952135090999999E-5</v>
      </c>
      <c r="N5049">
        <v>3.5527388383699998E-5</v>
      </c>
      <c r="P5049">
        <v>1.2796219579E-6</v>
      </c>
    </row>
    <row r="5050" spans="1:16" x14ac:dyDescent="0.25">
      <c r="A5050" t="s">
        <v>5104</v>
      </c>
      <c r="C5050">
        <v>0.30642248831687902</v>
      </c>
      <c r="D5050">
        <v>0.25503825291774801</v>
      </c>
      <c r="E5050">
        <v>0.90658112966034099</v>
      </c>
      <c r="F5050">
        <v>0.65719283621662405</v>
      </c>
      <c r="I5050">
        <v>5.9165508614433E-3</v>
      </c>
      <c r="J5050">
        <v>2.5692253702840001E-3</v>
      </c>
      <c r="K5050">
        <v>8.1488956850259999E-4</v>
      </c>
      <c r="L5050">
        <v>2.0795918277714E-3</v>
      </c>
      <c r="N5050">
        <v>6.0332067302513601E-2</v>
      </c>
      <c r="P5050">
        <v>3.4685499342666598E-2</v>
      </c>
    </row>
    <row r="5051" spans="1:16" x14ac:dyDescent="0.25">
      <c r="A5051" t="s">
        <v>5105</v>
      </c>
      <c r="C5051">
        <v>0.13936843979189301</v>
      </c>
      <c r="D5051">
        <v>0.16278851136860201</v>
      </c>
      <c r="E5051">
        <v>0.92499718043415202</v>
      </c>
      <c r="F5051">
        <v>0.61349222340000498</v>
      </c>
      <c r="I5051">
        <v>7.1600367441167004E-3</v>
      </c>
      <c r="J5051">
        <v>2.7813141827265999E-3</v>
      </c>
      <c r="K5051">
        <v>8.9079851725369999E-4</v>
      </c>
      <c r="L5051">
        <v>6.58047750145E-5</v>
      </c>
      <c r="N5051">
        <v>0.87111676278097017</v>
      </c>
      <c r="P5051">
        <v>9.2002832935988196E-2</v>
      </c>
    </row>
    <row r="5052" spans="1:16" x14ac:dyDescent="0.25">
      <c r="A5052" t="s">
        <v>5106</v>
      </c>
      <c r="C5052">
        <v>0.148966666297591</v>
      </c>
      <c r="D5052">
        <v>7.3137267342552006E-2</v>
      </c>
      <c r="E5052">
        <v>1.9351710302221761</v>
      </c>
      <c r="F5052">
        <v>0.40152517814469202</v>
      </c>
      <c r="I5052">
        <v>1.6003567510855299E-2</v>
      </c>
      <c r="J5052">
        <v>6.4482575438289001E-3</v>
      </c>
      <c r="K5052">
        <v>2.0584187924402998E-3</v>
      </c>
      <c r="L5052">
        <v>6.5788402607000003E-6</v>
      </c>
      <c r="N5052">
        <v>0.94396879674254375</v>
      </c>
      <c r="P5052">
        <v>4.1744303181707999E-2</v>
      </c>
    </row>
    <row r="5053" spans="1:16" x14ac:dyDescent="0.25">
      <c r="A5053" t="s">
        <v>5107</v>
      </c>
      <c r="C5053">
        <v>9.2633629825252001E-2</v>
      </c>
      <c r="D5053">
        <v>0.19930714423311699</v>
      </c>
      <c r="E5053">
        <v>1.0658875859724319</v>
      </c>
      <c r="F5053">
        <v>0.41351932350272103</v>
      </c>
      <c r="I5053">
        <v>2.3910144769261998E-3</v>
      </c>
      <c r="J5053">
        <v>9.545829454453E-4</v>
      </c>
      <c r="K5053">
        <v>3.0497339528749999E-4</v>
      </c>
      <c r="L5053">
        <v>2.1397479289139999E-4</v>
      </c>
      <c r="N5053">
        <v>0.70216657525466686</v>
      </c>
      <c r="P5053">
        <v>0.22433055768970381</v>
      </c>
    </row>
    <row r="5054" spans="1:16" x14ac:dyDescent="0.25">
      <c r="A5054" t="s">
        <v>5108</v>
      </c>
      <c r="C5054">
        <v>0.41343984742300799</v>
      </c>
      <c r="D5054">
        <v>0.15478777271542901</v>
      </c>
      <c r="E5054">
        <v>1.0538602653963951</v>
      </c>
      <c r="F5054">
        <v>0.60843570895499</v>
      </c>
      <c r="I5054">
        <v>9.5934732909458992E-3</v>
      </c>
      <c r="J5054">
        <v>4.0116967333404E-3</v>
      </c>
      <c r="K5054">
        <v>1.276464552772E-3</v>
      </c>
      <c r="L5054">
        <v>4.2638215567599998E-4</v>
      </c>
      <c r="N5054">
        <v>0.15176637135028129</v>
      </c>
      <c r="P5054">
        <v>2.0638662857938601E-2</v>
      </c>
    </row>
    <row r="5055" spans="1:16" x14ac:dyDescent="0.25">
      <c r="A5055" t="s">
        <v>5109</v>
      </c>
      <c r="C5055">
        <v>0.209065492849317</v>
      </c>
      <c r="D5055">
        <v>4.4738683613125003E-2</v>
      </c>
      <c r="E5055">
        <v>1.4139999407249371</v>
      </c>
      <c r="F5055">
        <v>0.43819926939507903</v>
      </c>
      <c r="I5055">
        <v>2.0109110267845999E-3</v>
      </c>
      <c r="J5055">
        <v>8.0283134606710005E-4</v>
      </c>
      <c r="K5055">
        <v>2.5649127990560002E-4</v>
      </c>
      <c r="L5055">
        <v>8.2446165658000002E-6</v>
      </c>
      <c r="N5055">
        <v>0.86528936260142475</v>
      </c>
      <c r="P5055">
        <v>9.9829676863284998E-3</v>
      </c>
    </row>
    <row r="5056" spans="1:16" x14ac:dyDescent="0.25">
      <c r="A5056" t="s">
        <v>5110</v>
      </c>
      <c r="C5056">
        <v>0.97999016126720095</v>
      </c>
      <c r="D5056">
        <v>0.56443738286670098</v>
      </c>
      <c r="E5056">
        <v>0.55138860560343095</v>
      </c>
      <c r="F5056">
        <v>1.005461255578028</v>
      </c>
      <c r="I5056">
        <v>9.5390790998079995E-4</v>
      </c>
      <c r="J5056">
        <v>3.8435454297800002E-4</v>
      </c>
      <c r="K5056">
        <v>1.226940159955E-4</v>
      </c>
      <c r="L5056">
        <v>4.7073793661799998E-5</v>
      </c>
      <c r="N5056">
        <v>4.2256095609800001E-5</v>
      </c>
      <c r="P5056">
        <v>1.21885074416E-5</v>
      </c>
    </row>
    <row r="5057" spans="1:16" x14ac:dyDescent="0.25">
      <c r="A5057" t="s">
        <v>5111</v>
      </c>
      <c r="C5057">
        <v>0.30267355048663402</v>
      </c>
      <c r="D5057">
        <v>0.42202355564357702</v>
      </c>
      <c r="E5057">
        <v>0.91996037944333198</v>
      </c>
      <c r="F5057">
        <v>0.73543701995320998</v>
      </c>
      <c r="I5057">
        <v>7.3918776319407001E-3</v>
      </c>
      <c r="J5057">
        <v>3.0623315616536001E-3</v>
      </c>
      <c r="K5057">
        <v>9.7517604952179998E-4</v>
      </c>
      <c r="L5057">
        <v>4.3556909498375001E-3</v>
      </c>
      <c r="N5057">
        <v>1.5612245108542399E-2</v>
      </c>
      <c r="P5057">
        <v>1.6056916268613899E-2</v>
      </c>
    </row>
    <row r="5058" spans="1:16" x14ac:dyDescent="0.25">
      <c r="A5058" t="s">
        <v>5112</v>
      </c>
      <c r="C5058">
        <v>9.6403874813694002E-2</v>
      </c>
      <c r="D5058">
        <v>0.46931005946506799</v>
      </c>
      <c r="E5058">
        <v>0.41842356796184499</v>
      </c>
      <c r="F5058">
        <v>0.54207993053904502</v>
      </c>
      <c r="I5058">
        <v>1.2537423820563399E-2</v>
      </c>
      <c r="J5058">
        <v>5.2921387978751002E-3</v>
      </c>
      <c r="K5058">
        <v>1.6825322609730999E-3</v>
      </c>
      <c r="L5058">
        <v>8.7863045916363305E-2</v>
      </c>
      <c r="N5058">
        <v>0.72528484739159416</v>
      </c>
      <c r="P5058">
        <v>0.1734145713628438</v>
      </c>
    </row>
    <row r="5059" spans="1:16" x14ac:dyDescent="0.25">
      <c r="A5059" t="s">
        <v>5113</v>
      </c>
      <c r="C5059">
        <v>0.19764880074059099</v>
      </c>
      <c r="D5059">
        <v>0.20672324769433401</v>
      </c>
      <c r="E5059">
        <v>0.57518443305004796</v>
      </c>
      <c r="F5059">
        <v>2.1672131747395271</v>
      </c>
      <c r="I5059">
        <v>9.9128148430570003E-4</v>
      </c>
      <c r="J5059">
        <v>3.7476410793089998E-4</v>
      </c>
      <c r="K5059">
        <v>1.203329131602E-4</v>
      </c>
      <c r="L5059">
        <v>2.1575199634310001E-4</v>
      </c>
      <c r="N5059">
        <v>0.37323009771530291</v>
      </c>
      <c r="P5059">
        <v>1.3441523359063101E-2</v>
      </c>
    </row>
    <row r="5060" spans="1:16" x14ac:dyDescent="0.25">
      <c r="A5060" t="s">
        <v>5114</v>
      </c>
      <c r="C5060">
        <v>0.17892493494035799</v>
      </c>
      <c r="D5060">
        <v>8.9578885869294994E-2</v>
      </c>
      <c r="E5060">
        <v>0.29247223749252299</v>
      </c>
      <c r="F5060">
        <v>0.38505963912465901</v>
      </c>
      <c r="I5060">
        <v>8.2899619364264501E-2</v>
      </c>
      <c r="J5060">
        <v>3.1624590790569299E-2</v>
      </c>
      <c r="K5060">
        <v>1.01457440749105E-2</v>
      </c>
      <c r="L5060">
        <v>1.795469390801E-4</v>
      </c>
      <c r="N5060">
        <v>0.98516178461302439</v>
      </c>
      <c r="P5060">
        <v>1.19318609589789E-2</v>
      </c>
    </row>
    <row r="5061" spans="1:16" x14ac:dyDescent="0.25">
      <c r="A5061" t="s">
        <v>5115</v>
      </c>
      <c r="C5061">
        <v>0.12371620922858501</v>
      </c>
      <c r="D5061">
        <v>4.2612266154162998E-2</v>
      </c>
      <c r="E5061">
        <v>1.4111025867807001</v>
      </c>
      <c r="F5061">
        <v>0.46608557120659999</v>
      </c>
      <c r="I5061">
        <v>1.4908879340732001E-3</v>
      </c>
      <c r="J5061">
        <v>5.7913498269420002E-4</v>
      </c>
      <c r="K5061">
        <v>1.8548518792940001E-4</v>
      </c>
      <c r="L5061">
        <v>7.2917209082999996E-6</v>
      </c>
      <c r="N5061">
        <v>0.75782459312917683</v>
      </c>
      <c r="P5061">
        <v>0.1116086883821048</v>
      </c>
    </row>
    <row r="5062" spans="1:16" x14ac:dyDescent="0.25">
      <c r="A5062" t="s">
        <v>5116</v>
      </c>
      <c r="C5062">
        <v>7.8686119544736005E-2</v>
      </c>
      <c r="D5062">
        <v>3.2628308585772002E-2</v>
      </c>
      <c r="E5062">
        <v>1.1655294237192</v>
      </c>
      <c r="F5062">
        <v>0.76706766701238405</v>
      </c>
      <c r="I5062">
        <v>1.0887635363073E-3</v>
      </c>
      <c r="J5062">
        <v>4.5105656592640001E-4</v>
      </c>
      <c r="K5062">
        <v>1.4363551144450001E-4</v>
      </c>
      <c r="L5062">
        <v>6.9427995479500005E-5</v>
      </c>
      <c r="N5062">
        <v>0.64940221523894703</v>
      </c>
      <c r="P5062">
        <v>0.20679716551185681</v>
      </c>
    </row>
    <row r="5063" spans="1:16" x14ac:dyDescent="0.25">
      <c r="A5063" t="s">
        <v>5117</v>
      </c>
      <c r="C5063">
        <v>0.11554505810757799</v>
      </c>
      <c r="D5063">
        <v>0.32266939952157397</v>
      </c>
      <c r="E5063">
        <v>0.50663554642294795</v>
      </c>
      <c r="F5063">
        <v>0.46663911553658299</v>
      </c>
      <c r="I5063">
        <v>0.1754288496719508</v>
      </c>
      <c r="J5063">
        <v>7.2677245204066501E-2</v>
      </c>
      <c r="K5063">
        <v>2.3143512530028901E-2</v>
      </c>
      <c r="L5063">
        <v>1.19527784819918E-2</v>
      </c>
      <c r="N5063">
        <v>0.81633163779652596</v>
      </c>
      <c r="P5063">
        <v>0.17076571793685491</v>
      </c>
    </row>
    <row r="5064" spans="1:16" x14ac:dyDescent="0.25">
      <c r="A5064" t="s">
        <v>5118</v>
      </c>
      <c r="C5064">
        <v>9.5506806851249001E-2</v>
      </c>
      <c r="D5064">
        <v>0.14514575353726</v>
      </c>
      <c r="E5064">
        <v>0.95266823826216795</v>
      </c>
      <c r="F5064">
        <v>0.57558901016157604</v>
      </c>
      <c r="I5064">
        <v>6.5389720783053606E-2</v>
      </c>
      <c r="J5064">
        <v>2.7343978692992699E-2</v>
      </c>
      <c r="K5064">
        <v>8.7004631340353005E-3</v>
      </c>
      <c r="L5064">
        <v>3.1411769682319999E-4</v>
      </c>
      <c r="N5064">
        <v>0.75649426355649163</v>
      </c>
      <c r="P5064">
        <v>0.24070566047029299</v>
      </c>
    </row>
    <row r="5065" spans="1:16" x14ac:dyDescent="0.25">
      <c r="A5065" t="s">
        <v>5119</v>
      </c>
      <c r="C5065">
        <v>0.11770424363453599</v>
      </c>
      <c r="D5065">
        <v>0.185688904988872</v>
      </c>
      <c r="E5065">
        <v>0.78570873319397105</v>
      </c>
      <c r="F5065">
        <v>0.60218672688956099</v>
      </c>
      <c r="I5065">
        <v>7.4280150824922002E-3</v>
      </c>
      <c r="J5065">
        <v>3.1061684270035001E-3</v>
      </c>
      <c r="K5065">
        <v>9.8833839035179999E-4</v>
      </c>
      <c r="L5065">
        <v>6.0546789862690005E-4</v>
      </c>
      <c r="N5065">
        <v>0.82038989456071787</v>
      </c>
      <c r="P5065">
        <v>0.15289733031982519</v>
      </c>
    </row>
    <row r="5066" spans="1:16" x14ac:dyDescent="0.25">
      <c r="A5066" t="s">
        <v>5120</v>
      </c>
      <c r="C5066">
        <v>8.2543780429045005E-2</v>
      </c>
      <c r="D5066">
        <v>0.20878149630981299</v>
      </c>
      <c r="E5066">
        <v>0.92912477411889205</v>
      </c>
      <c r="F5066">
        <v>0.396644288429083</v>
      </c>
      <c r="I5066">
        <v>2.0690815451562998E-3</v>
      </c>
      <c r="J5066">
        <v>8.7337453673130003E-4</v>
      </c>
      <c r="K5066">
        <v>2.7767239108560001E-4</v>
      </c>
      <c r="L5066">
        <v>1.0179518241580001E-3</v>
      </c>
      <c r="N5066">
        <v>0.69758383565076032</v>
      </c>
      <c r="P5066">
        <v>0.22178316802405779</v>
      </c>
    </row>
    <row r="5067" spans="1:16" x14ac:dyDescent="0.25">
      <c r="A5067" t="s">
        <v>5121</v>
      </c>
      <c r="C5067">
        <v>0.15377487868959999</v>
      </c>
      <c r="D5067">
        <v>4.0267069269686998E-2</v>
      </c>
      <c r="E5067">
        <v>1.9077421554445479</v>
      </c>
      <c r="F5067">
        <v>0.18711376290297199</v>
      </c>
      <c r="I5067">
        <v>1.6231255160073101E-2</v>
      </c>
      <c r="J5067">
        <v>6.7243381772400003E-3</v>
      </c>
      <c r="K5067">
        <v>2.1413140306037999E-3</v>
      </c>
      <c r="L5067">
        <v>3.2256797830200001E-5</v>
      </c>
      <c r="N5067">
        <v>0.97862420705623321</v>
      </c>
      <c r="P5067">
        <v>7.1553180516565999E-3</v>
      </c>
    </row>
    <row r="5068" spans="1:16" x14ac:dyDescent="0.25">
      <c r="A5068" t="s">
        <v>5122</v>
      </c>
      <c r="C5068">
        <v>0.27379971358606803</v>
      </c>
      <c r="D5068">
        <v>0.10210228975998401</v>
      </c>
      <c r="E5068">
        <v>1.240869235322325</v>
      </c>
      <c r="F5068">
        <v>0.32881489013866599</v>
      </c>
      <c r="I5068">
        <v>1.2067282829084001E-3</v>
      </c>
      <c r="J5068">
        <v>4.6452210564020002E-4</v>
      </c>
      <c r="K5068">
        <v>1.489017186715E-4</v>
      </c>
      <c r="L5068">
        <v>1.6034446607000001E-5</v>
      </c>
      <c r="N5068">
        <v>0.59452126491999435</v>
      </c>
      <c r="P5068">
        <v>3.6251629241686001E-3</v>
      </c>
    </row>
    <row r="5069" spans="1:16" x14ac:dyDescent="0.25">
      <c r="A5069" t="s">
        <v>5123</v>
      </c>
      <c r="C5069">
        <v>0.50185383946249795</v>
      </c>
      <c r="D5069">
        <v>1.2925043746086149</v>
      </c>
      <c r="E5069">
        <v>0.43886005190183902</v>
      </c>
      <c r="F5069">
        <v>0.47188592990247702</v>
      </c>
      <c r="I5069">
        <v>4.5753226036131999E-3</v>
      </c>
      <c r="J5069">
        <v>1.9132597950959E-3</v>
      </c>
      <c r="K5069">
        <v>6.087719164779E-4</v>
      </c>
      <c r="L5069">
        <v>0.1164327311223626</v>
      </c>
      <c r="N5069">
        <v>5.3882908413652999E-3</v>
      </c>
      <c r="P5069">
        <v>7.8524944676975003E-3</v>
      </c>
    </row>
    <row r="5070" spans="1:16" x14ac:dyDescent="0.25">
      <c r="A5070" t="s">
        <v>5124</v>
      </c>
      <c r="C5070">
        <v>0.27882547014085701</v>
      </c>
      <c r="D5070">
        <v>0.45690759092376898</v>
      </c>
      <c r="E5070">
        <v>0.89440219259819898</v>
      </c>
      <c r="F5070">
        <v>0.54357113318651495</v>
      </c>
      <c r="I5070">
        <v>4.6452453926168003E-3</v>
      </c>
      <c r="J5070">
        <v>1.9981217587170001E-3</v>
      </c>
      <c r="K5070">
        <v>6.3425234441829995E-4</v>
      </c>
      <c r="L5070">
        <v>8.8230060581221004E-3</v>
      </c>
      <c r="N5070">
        <v>1.8769950346134798E-2</v>
      </c>
      <c r="P5070">
        <v>3.0430682034865E-2</v>
      </c>
    </row>
    <row r="5071" spans="1:16" x14ac:dyDescent="0.25">
      <c r="A5071" t="s">
        <v>5125</v>
      </c>
      <c r="C5071">
        <v>0.14812737860758901</v>
      </c>
      <c r="D5071">
        <v>0.10656475219588001</v>
      </c>
      <c r="E5071">
        <v>0.78838775047041598</v>
      </c>
      <c r="F5071">
        <v>0.47565651356316002</v>
      </c>
      <c r="I5071">
        <v>9.4119550246589997E-4</v>
      </c>
      <c r="J5071">
        <v>3.6894887956549999E-4</v>
      </c>
      <c r="K5071">
        <v>1.1806835239179999E-4</v>
      </c>
      <c r="L5071">
        <v>3.62601603648E-5</v>
      </c>
      <c r="N5071">
        <v>0.7530011322254353</v>
      </c>
      <c r="P5071">
        <v>4.3160474563991601E-2</v>
      </c>
    </row>
    <row r="5072" spans="1:16" x14ac:dyDescent="0.25">
      <c r="A5072" t="s">
        <v>5126</v>
      </c>
      <c r="C5072">
        <v>0.18789510780499699</v>
      </c>
      <c r="D5072">
        <v>0.30859716018196298</v>
      </c>
      <c r="E5072">
        <v>0.57895084568376398</v>
      </c>
      <c r="F5072">
        <v>0.384615250009056</v>
      </c>
      <c r="I5072">
        <v>1.22404921861602E-2</v>
      </c>
      <c r="J5072">
        <v>4.9320156912543E-3</v>
      </c>
      <c r="K5072">
        <v>1.5744026528848E-3</v>
      </c>
      <c r="L5072">
        <v>1.5423105886067399E-2</v>
      </c>
      <c r="N5072">
        <v>0.58281240165766035</v>
      </c>
      <c r="P5072">
        <v>0.23162734815834729</v>
      </c>
    </row>
    <row r="5073" spans="1:16" x14ac:dyDescent="0.25">
      <c r="A5073" t="s">
        <v>5127</v>
      </c>
      <c r="C5073">
        <v>0.11251243661147101</v>
      </c>
      <c r="D5073">
        <v>0.156638022774029</v>
      </c>
      <c r="E5073">
        <v>1.1142742180774601</v>
      </c>
      <c r="F5073">
        <v>0.42962958797099399</v>
      </c>
      <c r="I5073">
        <v>1.2297263638711E-2</v>
      </c>
      <c r="J5073">
        <v>5.0008392182974001E-3</v>
      </c>
      <c r="K5073">
        <v>1.5950674224305E-3</v>
      </c>
      <c r="L5073">
        <v>1.2688725148820001E-4</v>
      </c>
      <c r="N5073">
        <v>0.82227577277396646</v>
      </c>
      <c r="P5073">
        <v>0.16146524011357499</v>
      </c>
    </row>
    <row r="5074" spans="1:16" x14ac:dyDescent="0.25">
      <c r="A5074" t="s">
        <v>5128</v>
      </c>
      <c r="C5074">
        <v>0.165416334090075</v>
      </c>
      <c r="D5074">
        <v>0.29276890882076201</v>
      </c>
      <c r="E5074">
        <v>0.75714792842294898</v>
      </c>
      <c r="F5074">
        <v>0.311005679896868</v>
      </c>
      <c r="I5074">
        <v>3.6573280062851998E-3</v>
      </c>
      <c r="J5074">
        <v>1.529382567773E-3</v>
      </c>
      <c r="K5074">
        <v>4.8662767032339998E-4</v>
      </c>
      <c r="L5074">
        <v>9.1119439439105998E-3</v>
      </c>
      <c r="N5074">
        <v>0.57079979776363221</v>
      </c>
      <c r="P5074">
        <v>0.16798189259864779</v>
      </c>
    </row>
    <row r="5075" spans="1:16" x14ac:dyDescent="0.25">
      <c r="A5075" t="s">
        <v>5129</v>
      </c>
      <c r="C5075">
        <v>0.19906327123141901</v>
      </c>
      <c r="D5075">
        <v>0.72128541934824897</v>
      </c>
      <c r="E5075">
        <v>1.1215270460647599</v>
      </c>
      <c r="F5075">
        <v>0.54143288480254403</v>
      </c>
      <c r="I5075">
        <v>1.6474851730817901E-2</v>
      </c>
      <c r="J5075">
        <v>7.0199068553624998E-3</v>
      </c>
      <c r="K5075">
        <v>2.2300606973435998E-3</v>
      </c>
      <c r="L5075">
        <v>0.10321505816942041</v>
      </c>
      <c r="N5075">
        <v>6.7644793733709893E-2</v>
      </c>
      <c r="P5075">
        <v>0.1073503644292533</v>
      </c>
    </row>
    <row r="5076" spans="1:16" x14ac:dyDescent="0.25">
      <c r="A5076" t="s">
        <v>5130</v>
      </c>
      <c r="C5076">
        <v>0.19023091110743001</v>
      </c>
      <c r="D5076">
        <v>0.61463310990838604</v>
      </c>
      <c r="E5076">
        <v>0.313903909768945</v>
      </c>
      <c r="F5076">
        <v>0.96892773612482497</v>
      </c>
      <c r="I5076">
        <v>1.22404921861602E-2</v>
      </c>
      <c r="J5076">
        <v>4.9320156912543E-3</v>
      </c>
      <c r="K5076">
        <v>1.5744026528848E-3</v>
      </c>
      <c r="L5076">
        <v>0.14543045697302809</v>
      </c>
      <c r="N5076">
        <v>0.32918443196995412</v>
      </c>
      <c r="P5076">
        <v>5.2375922419690697E-2</v>
      </c>
    </row>
    <row r="5077" spans="1:16" x14ac:dyDescent="0.25">
      <c r="A5077" t="s">
        <v>5131</v>
      </c>
      <c r="C5077">
        <v>6.8474134771836004E-2</v>
      </c>
      <c r="D5077">
        <v>5.0896942911780998E-2</v>
      </c>
      <c r="E5077">
        <v>0.73477205576514204</v>
      </c>
      <c r="F5077">
        <v>0.679827426048498</v>
      </c>
      <c r="I5077">
        <v>5.7970191078436E-3</v>
      </c>
      <c r="J5077">
        <v>2.4241358591153999E-3</v>
      </c>
      <c r="K5077">
        <v>7.7132537700270001E-4</v>
      </c>
      <c r="L5077">
        <v>2.9819669666000001E-4</v>
      </c>
      <c r="N5077">
        <v>0.73557972154579054</v>
      </c>
      <c r="P5077">
        <v>0.23405095217884861</v>
      </c>
    </row>
    <row r="5078" spans="1:16" x14ac:dyDescent="0.25">
      <c r="A5078" t="s">
        <v>5132</v>
      </c>
      <c r="C5078">
        <v>0.19783485523105401</v>
      </c>
      <c r="D5078">
        <v>7.5902938549250995E-2</v>
      </c>
      <c r="E5078">
        <v>1.0479962399705149</v>
      </c>
      <c r="F5078">
        <v>0.78022612473671904</v>
      </c>
      <c r="I5078">
        <v>4.4688223367298999E-3</v>
      </c>
      <c r="J5078">
        <v>1.7841220243683001E-3</v>
      </c>
      <c r="K5078">
        <v>5.6999735222059995E-4</v>
      </c>
      <c r="L5078">
        <v>1.31465917446E-5</v>
      </c>
      <c r="N5078">
        <v>0.91070310086845285</v>
      </c>
      <c r="P5078">
        <v>3.0642378024522701E-2</v>
      </c>
    </row>
    <row r="5079" spans="1:16" x14ac:dyDescent="0.25">
      <c r="A5079" t="s">
        <v>5133</v>
      </c>
      <c r="C5079">
        <v>7.2821600297217001E-2</v>
      </c>
      <c r="D5079">
        <v>5.0628394805641998E-2</v>
      </c>
      <c r="E5079">
        <v>0.87836063276664</v>
      </c>
      <c r="F5079">
        <v>0.36267250226609599</v>
      </c>
      <c r="I5079">
        <v>1.8028372514222999E-3</v>
      </c>
      <c r="J5079">
        <v>7.8287085048690005E-4</v>
      </c>
      <c r="K5079">
        <v>2.4830569436420002E-4</v>
      </c>
      <c r="L5079">
        <v>4.4933484413980002E-4</v>
      </c>
      <c r="N5079">
        <v>0.74592915882227406</v>
      </c>
      <c r="P5079">
        <v>0.15861028132342009</v>
      </c>
    </row>
    <row r="5080" spans="1:16" x14ac:dyDescent="0.25">
      <c r="A5080" t="s">
        <v>5134</v>
      </c>
      <c r="C5080">
        <v>0.298204683247348</v>
      </c>
      <c r="D5080">
        <v>0.310002823808262</v>
      </c>
      <c r="E5080">
        <v>0.450823667079921</v>
      </c>
      <c r="F5080">
        <v>0.38676541449763302</v>
      </c>
      <c r="I5080">
        <v>1.5391626559264999E-3</v>
      </c>
      <c r="J5080">
        <v>6.3764940580120005E-4</v>
      </c>
      <c r="K5080">
        <v>2.0305457329159999E-4</v>
      </c>
      <c r="L5080">
        <v>7.9148992421494997E-3</v>
      </c>
      <c r="N5080">
        <v>8.7017960857860496E-2</v>
      </c>
      <c r="P5080">
        <v>3.2936415783512397E-2</v>
      </c>
    </row>
    <row r="5081" spans="1:16" x14ac:dyDescent="0.25">
      <c r="A5081" t="s">
        <v>5135</v>
      </c>
      <c r="C5081">
        <v>7.1249909053296007E-2</v>
      </c>
      <c r="D5081">
        <v>0.19333128168295299</v>
      </c>
      <c r="E5081">
        <v>1.34128126488233</v>
      </c>
      <c r="F5081">
        <v>0.73224761640931801</v>
      </c>
      <c r="I5081">
        <v>1.21849445070268E-2</v>
      </c>
      <c r="J5081">
        <v>4.8646883278426001E-3</v>
      </c>
      <c r="K5081">
        <v>1.5541871174595001E-3</v>
      </c>
      <c r="L5081">
        <v>9.8708049795999996E-5</v>
      </c>
      <c r="N5081">
        <v>0.74638589855838477</v>
      </c>
      <c r="P5081">
        <v>0.23845789699489151</v>
      </c>
    </row>
    <row r="5082" spans="1:16" x14ac:dyDescent="0.25">
      <c r="A5082" t="s">
        <v>5136</v>
      </c>
      <c r="C5082">
        <v>0.41038841354834299</v>
      </c>
      <c r="D5082">
        <v>0.106089744423136</v>
      </c>
      <c r="E5082">
        <v>1.9738840195152321</v>
      </c>
      <c r="F5082">
        <v>0.36002191537688299</v>
      </c>
      <c r="I5082">
        <v>6.0139499136333003E-3</v>
      </c>
      <c r="J5082">
        <v>2.6875640028308002E-3</v>
      </c>
      <c r="K5082">
        <v>8.5042161219469996E-4</v>
      </c>
      <c r="L5082">
        <v>1.210678737519E-4</v>
      </c>
      <c r="N5082">
        <v>0.61651740854082193</v>
      </c>
      <c r="P5082">
        <v>3.6673739120003999E-3</v>
      </c>
    </row>
    <row r="5083" spans="1:16" x14ac:dyDescent="0.25">
      <c r="A5083" t="s">
        <v>5137</v>
      </c>
      <c r="C5083">
        <v>0.17428722110209099</v>
      </c>
      <c r="D5083">
        <v>0.215503530075871</v>
      </c>
      <c r="E5083">
        <v>3.0418072103894249</v>
      </c>
      <c r="F5083">
        <v>0.54206302368591297</v>
      </c>
      <c r="I5083">
        <v>5.7688164872203001E-3</v>
      </c>
      <c r="J5083">
        <v>2.3899244118796999E-3</v>
      </c>
      <c r="K5083">
        <v>7.6105313866610001E-4</v>
      </c>
      <c r="L5083">
        <v>7.4227302729200004E-5</v>
      </c>
      <c r="N5083">
        <v>0.69495036162910995</v>
      </c>
      <c r="P5083">
        <v>5.7478280046877897E-2</v>
      </c>
    </row>
    <row r="5084" spans="1:16" x14ac:dyDescent="0.25">
      <c r="A5084" t="s">
        <v>5138</v>
      </c>
      <c r="C5084">
        <v>0.33690874426777101</v>
      </c>
      <c r="D5084">
        <v>0.59734930453945401</v>
      </c>
      <c r="E5084">
        <v>0.78189718071983105</v>
      </c>
      <c r="F5084">
        <v>0.79202034221126605</v>
      </c>
      <c r="I5084">
        <v>9.1697026105590999E-3</v>
      </c>
      <c r="J5084">
        <v>3.4980630183104001E-3</v>
      </c>
      <c r="K5084">
        <v>1.1222422568791001E-3</v>
      </c>
      <c r="L5084">
        <v>5.7625724585721998E-3</v>
      </c>
      <c r="N5084">
        <v>5.9639310341538998E-3</v>
      </c>
      <c r="P5084">
        <v>5.8959270552957996E-3</v>
      </c>
    </row>
    <row r="5085" spans="1:16" x14ac:dyDescent="0.25">
      <c r="A5085" t="s">
        <v>5139</v>
      </c>
      <c r="C5085">
        <v>1.1245198298704679</v>
      </c>
      <c r="D5085">
        <v>0.36794086716193503</v>
      </c>
      <c r="E5085">
        <v>0.55442598651040798</v>
      </c>
      <c r="F5085">
        <v>0.68690670119114805</v>
      </c>
      <c r="I5085">
        <v>1.5543851735929999E-3</v>
      </c>
      <c r="J5085">
        <v>6.5611741309409995E-4</v>
      </c>
      <c r="K5085">
        <v>2.085997281402E-4</v>
      </c>
      <c r="L5085">
        <v>7.2978636141700004E-5</v>
      </c>
      <c r="N5085">
        <v>3.185513373247E-4</v>
      </c>
      <c r="P5085">
        <v>1.172846105732E-4</v>
      </c>
    </row>
    <row r="5086" spans="1:16" x14ac:dyDescent="0.25">
      <c r="A5086" t="s">
        <v>5140</v>
      </c>
      <c r="C5086">
        <v>0.119227683590324</v>
      </c>
      <c r="D5086">
        <v>0.300567615773076</v>
      </c>
      <c r="E5086">
        <v>1.358865804070398</v>
      </c>
      <c r="F5086">
        <v>1.1881213106192461</v>
      </c>
      <c r="I5086">
        <v>1.63917843721555E-2</v>
      </c>
      <c r="J5086">
        <v>6.919092732592E-3</v>
      </c>
      <c r="K5086">
        <v>2.1997905164401E-3</v>
      </c>
      <c r="L5086">
        <v>2.4658717380807E-3</v>
      </c>
      <c r="N5086">
        <v>0.88814343935364914</v>
      </c>
      <c r="P5086">
        <v>6.7575017123667896E-2</v>
      </c>
    </row>
    <row r="5087" spans="1:16" x14ac:dyDescent="0.25">
      <c r="A5087" t="s">
        <v>5141</v>
      </c>
      <c r="C5087">
        <v>0.157505163529715</v>
      </c>
      <c r="D5087">
        <v>0.46902825060576198</v>
      </c>
      <c r="E5087">
        <v>1.5479019725458201</v>
      </c>
      <c r="F5087">
        <v>0.64016374071438198</v>
      </c>
      <c r="I5087">
        <v>9.2473723469916006E-3</v>
      </c>
      <c r="J5087">
        <v>3.5921390882212001E-3</v>
      </c>
      <c r="K5087">
        <v>1.1504892879162999E-3</v>
      </c>
      <c r="L5087">
        <v>3.9026320068116E-3</v>
      </c>
      <c r="N5087">
        <v>0.2044130139722935</v>
      </c>
      <c r="P5087">
        <v>0.1262943333057984</v>
      </c>
    </row>
    <row r="5088" spans="1:16" x14ac:dyDescent="0.25">
      <c r="A5088" t="s">
        <v>5142</v>
      </c>
      <c r="C5088">
        <v>0.118391051874144</v>
      </c>
      <c r="D5088">
        <v>0.25097602656248802</v>
      </c>
      <c r="E5088">
        <v>1.3604409733242331</v>
      </c>
      <c r="F5088">
        <v>0.46218182184469198</v>
      </c>
      <c r="I5088">
        <v>3.6917184492652501E-2</v>
      </c>
      <c r="J5088">
        <v>1.51525888922111E-2</v>
      </c>
      <c r="K5088">
        <v>4.8291365091450997E-3</v>
      </c>
      <c r="L5088">
        <v>3.9214496524419998E-4</v>
      </c>
      <c r="N5088">
        <v>0.81729596820794903</v>
      </c>
      <c r="P5088">
        <v>0.1726587156185376</v>
      </c>
    </row>
    <row r="5089" spans="1:16" x14ac:dyDescent="0.25">
      <c r="A5089" t="s">
        <v>5143</v>
      </c>
      <c r="C5089">
        <v>0.111881740144724</v>
      </c>
      <c r="D5089">
        <v>0.30004763470836099</v>
      </c>
      <c r="E5089">
        <v>1.3988100933912451</v>
      </c>
      <c r="F5089">
        <v>0.45061722723596798</v>
      </c>
      <c r="I5089">
        <v>1.63917843721555E-2</v>
      </c>
      <c r="J5089">
        <v>6.919092732592E-3</v>
      </c>
      <c r="K5089">
        <v>2.1997905164401E-3</v>
      </c>
      <c r="L5089">
        <v>1.14827324453E-3</v>
      </c>
      <c r="N5089">
        <v>0.75905701346518095</v>
      </c>
      <c r="P5089">
        <v>0.21480482934947789</v>
      </c>
    </row>
    <row r="5090" spans="1:16" x14ac:dyDescent="0.25">
      <c r="A5090" t="s">
        <v>5144</v>
      </c>
      <c r="C5090">
        <v>0.19761653662282</v>
      </c>
      <c r="D5090">
        <v>0.203677149995379</v>
      </c>
      <c r="E5090">
        <v>0.64082397071069397</v>
      </c>
      <c r="F5090">
        <v>0.56073008536743196</v>
      </c>
      <c r="I5090">
        <v>1.2698869741437999E-3</v>
      </c>
      <c r="J5090">
        <v>5.4109672250660004E-4</v>
      </c>
      <c r="K5090">
        <v>1.718938098732E-4</v>
      </c>
      <c r="L5090">
        <v>1.5240402425816999E-3</v>
      </c>
      <c r="N5090">
        <v>0.27505258079122191</v>
      </c>
      <c r="P5090">
        <v>6.2011080882974398E-2</v>
      </c>
    </row>
    <row r="5091" spans="1:16" x14ac:dyDescent="0.25">
      <c r="A5091" t="s">
        <v>5145</v>
      </c>
      <c r="C5091">
        <v>0.419678676058305</v>
      </c>
      <c r="D5091">
        <v>0.76773505881836501</v>
      </c>
      <c r="E5091">
        <v>0.29817495713348502</v>
      </c>
      <c r="F5091">
        <v>0.55010023106074701</v>
      </c>
      <c r="I5091">
        <v>7.6633640961869002E-3</v>
      </c>
      <c r="J5091">
        <v>3.3919198455804002E-3</v>
      </c>
      <c r="K5091">
        <v>1.0741373527992E-3</v>
      </c>
      <c r="L5091">
        <v>7.1025756780926999E-2</v>
      </c>
      <c r="N5091">
        <v>2.17657401110068E-2</v>
      </c>
      <c r="P5091">
        <v>2.2765943732539502E-2</v>
      </c>
    </row>
    <row r="5092" spans="1:16" x14ac:dyDescent="0.25">
      <c r="A5092" t="s">
        <v>5146</v>
      </c>
      <c r="C5092">
        <v>0.13712822377772699</v>
      </c>
      <c r="D5092">
        <v>8.7175830500809001E-2</v>
      </c>
      <c r="E5092">
        <v>0.78749210379858503</v>
      </c>
      <c r="F5092">
        <v>0.42708955034776902</v>
      </c>
      <c r="I5092">
        <v>6.5389720783053606E-2</v>
      </c>
      <c r="J5092">
        <v>2.7343978692992699E-2</v>
      </c>
      <c r="K5092">
        <v>8.7004631340353005E-3</v>
      </c>
      <c r="L5092">
        <v>1.5861139477139999E-4</v>
      </c>
      <c r="N5092">
        <v>0.9361962294066084</v>
      </c>
      <c r="P5092">
        <v>6.0568672202038001E-2</v>
      </c>
    </row>
    <row r="5093" spans="1:16" x14ac:dyDescent="0.25">
      <c r="A5093" t="s">
        <v>5147</v>
      </c>
      <c r="C5093">
        <v>0.22043861060421599</v>
      </c>
      <c r="D5093">
        <v>0.25117237651269397</v>
      </c>
      <c r="E5093">
        <v>0.66458538973451797</v>
      </c>
      <c r="F5093">
        <v>1.05457123177691</v>
      </c>
      <c r="I5093">
        <v>3.6051240046715001E-3</v>
      </c>
      <c r="J5093">
        <v>1.4660696915233E-3</v>
      </c>
      <c r="K5093">
        <v>4.6761751415749997E-4</v>
      </c>
      <c r="L5093">
        <v>1.7204439900151999E-3</v>
      </c>
      <c r="N5093">
        <v>0.1926787158031345</v>
      </c>
      <c r="P5093">
        <v>4.9075582395990101E-2</v>
      </c>
    </row>
    <row r="5094" spans="1:16" x14ac:dyDescent="0.25">
      <c r="A5094" t="s">
        <v>5148</v>
      </c>
      <c r="C5094">
        <v>0.34314612384221399</v>
      </c>
      <c r="D5094">
        <v>0.52593888335144201</v>
      </c>
      <c r="E5094">
        <v>0.91027436888772995</v>
      </c>
      <c r="F5094">
        <v>0.68713255826670805</v>
      </c>
      <c r="I5094">
        <v>8.4711919782673201E-2</v>
      </c>
      <c r="J5094">
        <v>3.3820185816871101E-2</v>
      </c>
      <c r="K5094">
        <v>1.08049876095518E-2</v>
      </c>
      <c r="L5094">
        <v>4.6922823851718198E-2</v>
      </c>
      <c r="N5094">
        <v>5.9168058479038603E-2</v>
      </c>
      <c r="P5094">
        <v>8.4094731110015003E-2</v>
      </c>
    </row>
    <row r="5095" spans="1:16" x14ac:dyDescent="0.25">
      <c r="A5095" t="s">
        <v>5149</v>
      </c>
      <c r="C5095">
        <v>0.19742200208126201</v>
      </c>
      <c r="D5095">
        <v>0.54508333090307903</v>
      </c>
      <c r="E5095">
        <v>0.71541105121830995</v>
      </c>
      <c r="F5095">
        <v>0.30921224835623401</v>
      </c>
      <c r="I5095">
        <v>1.21305818986312E-2</v>
      </c>
      <c r="J5095">
        <v>4.7988088647193004E-3</v>
      </c>
      <c r="K5095">
        <v>1.5344063247317E-3</v>
      </c>
      <c r="L5095">
        <v>7.84391007026847E-2</v>
      </c>
      <c r="N5095">
        <v>0.26369184646961402</v>
      </c>
      <c r="P5095">
        <v>0.3880320845917502</v>
      </c>
    </row>
    <row r="5096" spans="1:16" x14ac:dyDescent="0.25">
      <c r="A5096" t="s">
        <v>5150</v>
      </c>
      <c r="C5096">
        <v>0.15689512953084001</v>
      </c>
      <c r="D5096">
        <v>9.3829820631477004E-2</v>
      </c>
      <c r="E5096">
        <v>1.8297851024777521</v>
      </c>
      <c r="F5096">
        <v>0.39376481518144202</v>
      </c>
      <c r="I5096">
        <v>2.9116755328618999E-3</v>
      </c>
      <c r="J5096">
        <v>1.1731905218773E-3</v>
      </c>
      <c r="K5096">
        <v>3.7450697353989999E-4</v>
      </c>
      <c r="L5096">
        <v>6.9047500242999999E-6</v>
      </c>
      <c r="N5096">
        <v>0.89458362445643091</v>
      </c>
      <c r="P5096">
        <v>2.9497304290113002E-2</v>
      </c>
    </row>
    <row r="5097" spans="1:16" x14ac:dyDescent="0.25">
      <c r="A5097" t="s">
        <v>5151</v>
      </c>
      <c r="C5097">
        <v>0.42949793645016399</v>
      </c>
      <c r="D5097">
        <v>0.25206837078891497</v>
      </c>
      <c r="E5097">
        <v>0.79566347874569499</v>
      </c>
      <c r="F5097">
        <v>0.64372293243522705</v>
      </c>
      <c r="I5097">
        <v>5.7142735640092999E-3</v>
      </c>
      <c r="J5097">
        <v>2.3237822805571998E-3</v>
      </c>
      <c r="K5097">
        <v>7.4119347788189998E-4</v>
      </c>
      <c r="L5097">
        <v>7.0343297225349997E-4</v>
      </c>
      <c r="N5097">
        <v>1.8810362650809299E-2</v>
      </c>
      <c r="P5097">
        <v>1.0391827648782E-2</v>
      </c>
    </row>
    <row r="5098" spans="1:16" x14ac:dyDescent="0.25">
      <c r="A5098" t="s">
        <v>5152</v>
      </c>
      <c r="C5098">
        <v>0.54087881963279705</v>
      </c>
      <c r="D5098">
        <v>0.37287335778652902</v>
      </c>
      <c r="E5098">
        <v>0.403935246274507</v>
      </c>
      <c r="F5098">
        <v>0.69169678638284604</v>
      </c>
      <c r="I5098">
        <v>4.3915471125211998E-3</v>
      </c>
      <c r="J5098">
        <v>1.6904971405906999E-3</v>
      </c>
      <c r="K5098">
        <v>5.4188579313410004E-4</v>
      </c>
      <c r="L5098">
        <v>1.3487842446078999E-3</v>
      </c>
      <c r="N5098">
        <v>9.4292185701459995E-3</v>
      </c>
      <c r="P5098">
        <v>4.7546337520109998E-3</v>
      </c>
    </row>
    <row r="5099" spans="1:16" x14ac:dyDescent="0.25">
      <c r="A5099" t="s">
        <v>5153</v>
      </c>
      <c r="C5099">
        <v>0.16183036652110699</v>
      </c>
      <c r="D5099">
        <v>3.6563976786309002E-2</v>
      </c>
      <c r="E5099">
        <v>1.56606947730049</v>
      </c>
      <c r="F5099">
        <v>0.80760699945667103</v>
      </c>
      <c r="I5099">
        <v>4.6696635612536999E-3</v>
      </c>
      <c r="J5099">
        <v>2.0277723243194998E-3</v>
      </c>
      <c r="K5099">
        <v>6.4315514454210004E-4</v>
      </c>
      <c r="L5099">
        <v>3.3349391510400002E-5</v>
      </c>
      <c r="N5099">
        <v>0.88585063859871171</v>
      </c>
      <c r="P5099">
        <v>7.0750789948071893E-2</v>
      </c>
    </row>
    <row r="5100" spans="1:16" x14ac:dyDescent="0.25">
      <c r="A5100" t="s">
        <v>5154</v>
      </c>
      <c r="C5100">
        <v>0.40539205329060302</v>
      </c>
      <c r="D5100">
        <v>0.56762733795918097</v>
      </c>
      <c r="E5100">
        <v>1.491726296362248</v>
      </c>
      <c r="F5100">
        <v>0.53377146108006401</v>
      </c>
      <c r="I5100">
        <v>1.2537423820563399E-2</v>
      </c>
      <c r="J5100">
        <v>5.2921387978751002E-3</v>
      </c>
      <c r="K5100">
        <v>1.6825322609730999E-3</v>
      </c>
      <c r="L5100">
        <v>5.5538840715307E-3</v>
      </c>
      <c r="N5100">
        <v>3.0070934440243001E-3</v>
      </c>
      <c r="P5100">
        <v>6.5757512863189004E-3</v>
      </c>
    </row>
    <row r="5101" spans="1:16" x14ac:dyDescent="0.25">
      <c r="A5101" t="s">
        <v>5155</v>
      </c>
      <c r="C5101">
        <v>0.116109749287948</v>
      </c>
      <c r="D5101">
        <v>0.98474449515471396</v>
      </c>
      <c r="E5101">
        <v>0.31533216482385401</v>
      </c>
      <c r="F5101">
        <v>0.38805784646610703</v>
      </c>
      <c r="I5101">
        <v>9.5468008403895993E-3</v>
      </c>
      <c r="J5101">
        <v>3.9550802897519001E-3</v>
      </c>
      <c r="K5101">
        <v>1.2594650497020001E-3</v>
      </c>
      <c r="L5101">
        <v>0.60249052989750296</v>
      </c>
      <c r="N5101">
        <v>0.29401837406448178</v>
      </c>
      <c r="P5101">
        <v>9.0517105523460803E-2</v>
      </c>
    </row>
    <row r="5102" spans="1:16" x14ac:dyDescent="0.25">
      <c r="A5102" t="s">
        <v>5156</v>
      </c>
      <c r="C5102">
        <v>0.399686096048055</v>
      </c>
      <c r="D5102">
        <v>0.154720825392516</v>
      </c>
      <c r="E5102">
        <v>0.42911985781414802</v>
      </c>
      <c r="F5102">
        <v>0.74035969707805804</v>
      </c>
      <c r="I5102">
        <v>4.5312998705257998E-3</v>
      </c>
      <c r="J5102">
        <v>1.8598635033793001E-3</v>
      </c>
      <c r="K5102">
        <v>5.9273928766140002E-4</v>
      </c>
      <c r="L5102">
        <v>5.0730106393410003E-4</v>
      </c>
      <c r="N5102">
        <v>0.18255123253961481</v>
      </c>
      <c r="P5102">
        <v>1.76527794825935E-2</v>
      </c>
    </row>
    <row r="5103" spans="1:16" x14ac:dyDescent="0.25">
      <c r="A5103" t="s">
        <v>5157</v>
      </c>
      <c r="C5103">
        <v>6.9514466930169994E-2</v>
      </c>
      <c r="D5103">
        <v>0.125499730225235</v>
      </c>
      <c r="E5103">
        <v>0.37875416760202502</v>
      </c>
      <c r="F5103">
        <v>0.39951205571718601</v>
      </c>
      <c r="I5103">
        <v>3.6395350281463999E-3</v>
      </c>
      <c r="J5103">
        <v>1.5077986326879E-3</v>
      </c>
      <c r="K5103">
        <v>4.8014693526689998E-4</v>
      </c>
      <c r="L5103">
        <v>3.9628806001695003E-3</v>
      </c>
      <c r="N5103">
        <v>0.77312495735438136</v>
      </c>
      <c r="P5103">
        <v>0.1719256314178137</v>
      </c>
    </row>
    <row r="5104" spans="1:16" x14ac:dyDescent="0.25">
      <c r="A5104" t="s">
        <v>5158</v>
      </c>
      <c r="C5104">
        <v>7.2815386786481001E-2</v>
      </c>
      <c r="D5104">
        <v>6.0836500171162003E-2</v>
      </c>
      <c r="E5104">
        <v>0.80556216821971305</v>
      </c>
      <c r="F5104">
        <v>0.41619597746932402</v>
      </c>
      <c r="I5104">
        <v>1.1698723420837001E-3</v>
      </c>
      <c r="J5104">
        <v>4.938117191147E-4</v>
      </c>
      <c r="K5104">
        <v>1.5699779994249999E-4</v>
      </c>
      <c r="L5104">
        <v>2.8382008944729999E-4</v>
      </c>
      <c r="N5104">
        <v>0.67211467245383738</v>
      </c>
      <c r="P5104">
        <v>0.1917418387830272</v>
      </c>
    </row>
    <row r="5105" spans="1:16" x14ac:dyDescent="0.25">
      <c r="A5105" t="s">
        <v>5159</v>
      </c>
      <c r="C5105">
        <v>7.1598839080751001E-2</v>
      </c>
      <c r="D5105">
        <v>0.27990219750120399</v>
      </c>
      <c r="E5105">
        <v>0.89477544260168695</v>
      </c>
      <c r="F5105">
        <v>0.64395358169833605</v>
      </c>
      <c r="I5105">
        <v>7.3918776319407001E-3</v>
      </c>
      <c r="J5105">
        <v>3.0623315616536001E-3</v>
      </c>
      <c r="K5105">
        <v>9.7517604952179998E-4</v>
      </c>
      <c r="L5105">
        <v>1.5012322123261E-3</v>
      </c>
      <c r="N5105">
        <v>0.79167870402962404</v>
      </c>
      <c r="P5105">
        <v>0.18126338292921501</v>
      </c>
    </row>
    <row r="5106" spans="1:16" x14ac:dyDescent="0.25">
      <c r="A5106" t="s">
        <v>5160</v>
      </c>
      <c r="C5106">
        <v>0.33283278024385099</v>
      </c>
      <c r="D5106">
        <v>0.190804420164981</v>
      </c>
      <c r="E5106">
        <v>0.46222013021576203</v>
      </c>
      <c r="F5106">
        <v>0.46100981881069603</v>
      </c>
      <c r="I5106">
        <v>1.7016882380317799E-2</v>
      </c>
      <c r="J5106">
        <v>7.6783889737114001E-3</v>
      </c>
      <c r="K5106">
        <v>2.4277747903335002E-3</v>
      </c>
      <c r="L5106">
        <v>1.02680426495963E-2</v>
      </c>
      <c r="N5106">
        <v>0.57276097570853912</v>
      </c>
      <c r="P5106">
        <v>7.0351920511070698E-2</v>
      </c>
    </row>
    <row r="5107" spans="1:16" x14ac:dyDescent="0.25">
      <c r="A5107" t="s">
        <v>5161</v>
      </c>
      <c r="C5107">
        <v>0.299194769076078</v>
      </c>
      <c r="D5107">
        <v>0.12782589020617899</v>
      </c>
      <c r="E5107">
        <v>0.56944169239953002</v>
      </c>
      <c r="F5107">
        <v>0.999489963536632</v>
      </c>
      <c r="I5107">
        <v>2.1224590754046702E-2</v>
      </c>
      <c r="J5107">
        <v>8.7115933276412996E-3</v>
      </c>
      <c r="K5107">
        <v>2.7763884898218002E-3</v>
      </c>
      <c r="L5107">
        <v>3.9543944877219999E-4</v>
      </c>
      <c r="N5107">
        <v>0.76392553463869495</v>
      </c>
      <c r="P5107">
        <v>6.3533362510003702E-2</v>
      </c>
    </row>
    <row r="5108" spans="1:16" x14ac:dyDescent="0.25">
      <c r="A5108" t="s">
        <v>5162</v>
      </c>
      <c r="C5108">
        <v>0.145521874974992</v>
      </c>
      <c r="D5108">
        <v>8.8459692369058998E-2</v>
      </c>
      <c r="E5108">
        <v>0.910564609882349</v>
      </c>
      <c r="F5108">
        <v>0.72449126725761104</v>
      </c>
      <c r="I5108">
        <v>1.0995315484483E-3</v>
      </c>
      <c r="J5108">
        <v>4.6412035281809998E-4</v>
      </c>
      <c r="K5108">
        <v>1.4755800942029999E-4</v>
      </c>
      <c r="L5108">
        <v>6.7978858999799994E-5</v>
      </c>
      <c r="N5108">
        <v>0.74479250337933667</v>
      </c>
      <c r="P5108">
        <v>9.4940120654552498E-2</v>
      </c>
    </row>
    <row r="5109" spans="1:16" x14ac:dyDescent="0.25">
      <c r="A5109" t="s">
        <v>5163</v>
      </c>
      <c r="C5109">
        <v>0.56219782722329403</v>
      </c>
      <c r="D5109">
        <v>0.49371075967720601</v>
      </c>
      <c r="E5109">
        <v>0.28874227914950201</v>
      </c>
      <c r="F5109">
        <v>0.53902255608758898</v>
      </c>
      <c r="I5109">
        <v>1.2831503218911E-3</v>
      </c>
      <c r="J5109">
        <v>5.5720003733499999E-4</v>
      </c>
      <c r="K5109">
        <v>1.767289484392E-4</v>
      </c>
      <c r="L5109">
        <v>1.9648784000194002E-3</v>
      </c>
      <c r="N5109">
        <v>3.0363049800928E-3</v>
      </c>
      <c r="P5109">
        <v>2.4684602493557999E-3</v>
      </c>
    </row>
    <row r="5110" spans="1:16" x14ac:dyDescent="0.25">
      <c r="A5110" t="s">
        <v>5164</v>
      </c>
      <c r="C5110">
        <v>0.33924627540196101</v>
      </c>
      <c r="D5110">
        <v>0.23045091368776499</v>
      </c>
      <c r="E5110">
        <v>1.9800663399349749</v>
      </c>
      <c r="F5110">
        <v>0.63778964635393698</v>
      </c>
      <c r="I5110">
        <v>1.2392814892905001E-3</v>
      </c>
      <c r="J5110">
        <v>5.0396963554110005E-4</v>
      </c>
      <c r="K5110">
        <v>1.6074612929049999E-4</v>
      </c>
      <c r="L5110">
        <v>4.5770240558199998E-5</v>
      </c>
      <c r="N5110">
        <v>8.6658474607662003E-3</v>
      </c>
      <c r="P5110">
        <v>2.3560961020752001E-3</v>
      </c>
    </row>
    <row r="5111" spans="1:16" x14ac:dyDescent="0.25">
      <c r="A5111" t="s">
        <v>5165</v>
      </c>
      <c r="C5111">
        <v>0.20831753144593201</v>
      </c>
      <c r="D5111">
        <v>0.207299214626227</v>
      </c>
      <c r="E5111">
        <v>0.69135254488027298</v>
      </c>
      <c r="F5111">
        <v>0.79559282167817402</v>
      </c>
      <c r="I5111">
        <v>1.5246102029689E-3</v>
      </c>
      <c r="J5111">
        <v>6.2000219883240001E-4</v>
      </c>
      <c r="K5111">
        <v>1.9775586976970001E-4</v>
      </c>
      <c r="L5111">
        <v>6.0845825397529997E-4</v>
      </c>
      <c r="N5111">
        <v>0.193809250009292</v>
      </c>
      <c r="P5111">
        <v>5.1062152176528E-2</v>
      </c>
    </row>
    <row r="5112" spans="1:16" x14ac:dyDescent="0.25">
      <c r="A5112" t="s">
        <v>5166</v>
      </c>
      <c r="C5112">
        <v>0.26994906354959097</v>
      </c>
      <c r="D5112">
        <v>0.23185350940525801</v>
      </c>
      <c r="E5112">
        <v>0.82223490318473702</v>
      </c>
      <c r="F5112">
        <v>0.79309320664656102</v>
      </c>
      <c r="I5112">
        <v>9.2858133008349997E-4</v>
      </c>
      <c r="J5112">
        <v>3.8469575069659999E-4</v>
      </c>
      <c r="K5112">
        <v>1.2250341769959999E-4</v>
      </c>
      <c r="L5112">
        <v>2.5378033698960002E-4</v>
      </c>
      <c r="N5112">
        <v>2.31644510416892E-2</v>
      </c>
      <c r="P5112">
        <v>9.2991024314129991E-3</v>
      </c>
    </row>
    <row r="5113" spans="1:16" x14ac:dyDescent="0.25">
      <c r="A5113" t="s">
        <v>5167</v>
      </c>
      <c r="C5113">
        <v>1.0742108332993521</v>
      </c>
      <c r="D5113">
        <v>0.211222800367657</v>
      </c>
      <c r="E5113">
        <v>0.56047133068881005</v>
      </c>
      <c r="F5113">
        <v>0.69135283666174796</v>
      </c>
      <c r="I5113">
        <v>2.0588347402137998E-3</v>
      </c>
      <c r="J5113">
        <v>8.6094163722729995E-4</v>
      </c>
      <c r="K5113">
        <v>2.7393932168219998E-4</v>
      </c>
      <c r="L5113">
        <v>4.5495090647500001E-5</v>
      </c>
      <c r="N5113">
        <v>1.9995072831482E-3</v>
      </c>
      <c r="P5113">
        <v>2.2839077016000001E-4</v>
      </c>
    </row>
    <row r="5114" spans="1:16" x14ac:dyDescent="0.25">
      <c r="A5114" t="s">
        <v>5168</v>
      </c>
      <c r="C5114">
        <v>0.32114652192679999</v>
      </c>
      <c r="D5114">
        <v>5.3338852624482999E-2</v>
      </c>
      <c r="E5114">
        <v>1.7749908546869031</v>
      </c>
      <c r="F5114">
        <v>0.48424549185245302</v>
      </c>
      <c r="I5114">
        <v>1.1818688714368001E-3</v>
      </c>
      <c r="J5114">
        <v>5.083731231339E-4</v>
      </c>
      <c r="K5114">
        <v>1.6136996846180001E-4</v>
      </c>
      <c r="L5114">
        <v>2.3835804701899998E-5</v>
      </c>
      <c r="N5114">
        <v>0.38470393963575888</v>
      </c>
      <c r="P5114">
        <v>4.5066287502518003E-3</v>
      </c>
    </row>
    <row r="5115" spans="1:16" x14ac:dyDescent="0.25">
      <c r="A5115" t="s">
        <v>5169</v>
      </c>
      <c r="C5115">
        <v>0.34249170066142298</v>
      </c>
      <c r="D5115">
        <v>0.46226643005940998</v>
      </c>
      <c r="E5115">
        <v>0.680236922154001</v>
      </c>
      <c r="F5115">
        <v>0.55923916270025997</v>
      </c>
      <c r="I5115">
        <v>1.7934100232177999E-3</v>
      </c>
      <c r="J5115">
        <v>7.714235281064E-4</v>
      </c>
      <c r="K5115">
        <v>2.4486855173179998E-4</v>
      </c>
      <c r="L5115">
        <v>3.3967441857714002E-3</v>
      </c>
      <c r="N5115">
        <v>5.0049311812578002E-3</v>
      </c>
      <c r="P5115">
        <v>7.5670170594648997E-3</v>
      </c>
    </row>
    <row r="5116" spans="1:16" x14ac:dyDescent="0.25">
      <c r="A5116" t="s">
        <v>5170</v>
      </c>
      <c r="C5116">
        <v>0.15394398428450301</v>
      </c>
      <c r="D5116">
        <v>0.22211113486082601</v>
      </c>
      <c r="E5116">
        <v>0.84844395108978299</v>
      </c>
      <c r="F5116">
        <v>0.72657612251922798</v>
      </c>
      <c r="I5116">
        <v>3.6755305001324999E-3</v>
      </c>
      <c r="J5116">
        <v>1.5514684548369E-3</v>
      </c>
      <c r="K5116">
        <v>4.932591201488E-4</v>
      </c>
      <c r="L5116">
        <v>1.6017156056828E-3</v>
      </c>
      <c r="N5116">
        <v>0.59994282063370741</v>
      </c>
      <c r="P5116">
        <v>0.14801976267438879</v>
      </c>
    </row>
    <row r="5117" spans="1:16" x14ac:dyDescent="0.25">
      <c r="A5117" t="s">
        <v>5171</v>
      </c>
      <c r="C5117">
        <v>1.4717700815173001E-2</v>
      </c>
      <c r="D5117">
        <v>9.6754256510346998E-2</v>
      </c>
      <c r="E5117">
        <v>1.516753837901446</v>
      </c>
      <c r="F5117">
        <v>0.26846500185086303</v>
      </c>
      <c r="I5117">
        <v>1.0835592351304E-3</v>
      </c>
      <c r="J5117">
        <v>4.447448486641E-4</v>
      </c>
      <c r="K5117">
        <v>1.4174037197310001E-4</v>
      </c>
      <c r="L5117">
        <v>3.5529659119799997E-5</v>
      </c>
      <c r="N5117">
        <v>0.73984805624709782</v>
      </c>
      <c r="P5117">
        <v>9.4040858790281595E-2</v>
      </c>
    </row>
    <row r="5118" spans="1:16" x14ac:dyDescent="0.25">
      <c r="A5118" t="s">
        <v>5172</v>
      </c>
      <c r="C5118">
        <v>0.118136828160191</v>
      </c>
      <c r="D5118">
        <v>4.4371509565028999E-2</v>
      </c>
      <c r="E5118">
        <v>0.86335934711857099</v>
      </c>
      <c r="F5118">
        <v>0.93581609147461398</v>
      </c>
      <c r="I5118">
        <v>7.3219890135460004E-3</v>
      </c>
      <c r="J5118">
        <v>2.9775802886439001E-3</v>
      </c>
      <c r="K5118">
        <v>9.4972885725050002E-4</v>
      </c>
      <c r="L5118">
        <v>8.0354661072600005E-5</v>
      </c>
      <c r="N5118">
        <v>0.73949448569666276</v>
      </c>
      <c r="P5118">
        <v>0.2358691235035113</v>
      </c>
    </row>
    <row r="5119" spans="1:16" x14ac:dyDescent="0.25">
      <c r="A5119" t="s">
        <v>5173</v>
      </c>
      <c r="C5119">
        <v>5.3012552459803998E-2</v>
      </c>
      <c r="D5119">
        <v>0.15957489563281399</v>
      </c>
      <c r="E5119">
        <v>1.119727380131375</v>
      </c>
      <c r="F5119">
        <v>0.449279405120104</v>
      </c>
      <c r="I5119">
        <v>2.4360871996248002E-3</v>
      </c>
      <c r="J5119">
        <v>1.0092302781253E-3</v>
      </c>
      <c r="K5119">
        <v>3.2138165834289998E-4</v>
      </c>
      <c r="L5119">
        <v>2.006124410418E-4</v>
      </c>
      <c r="N5119">
        <v>0.70549778597359758</v>
      </c>
      <c r="P5119">
        <v>0.22466037070808059</v>
      </c>
    </row>
    <row r="5120" spans="1:16" x14ac:dyDescent="0.25">
      <c r="A5120" t="s">
        <v>5174</v>
      </c>
      <c r="C5120">
        <v>0.140703312595337</v>
      </c>
      <c r="D5120">
        <v>0.158633173997213</v>
      </c>
      <c r="E5120">
        <v>0.74452674740675195</v>
      </c>
      <c r="F5120">
        <v>0.258053798578537</v>
      </c>
      <c r="I5120">
        <v>9.8974326194954006E-3</v>
      </c>
      <c r="J5120">
        <v>4.3807520693248999E-3</v>
      </c>
      <c r="K5120">
        <v>1.3872761283394001E-3</v>
      </c>
      <c r="L5120">
        <v>2.4597810543828002E-3</v>
      </c>
      <c r="N5120">
        <v>0.93925285532605196</v>
      </c>
      <c r="P5120">
        <v>3.7182790434577402E-2</v>
      </c>
    </row>
    <row r="5121" spans="1:16" x14ac:dyDescent="0.25">
      <c r="A5121" t="s">
        <v>5175</v>
      </c>
      <c r="C5121">
        <v>0.370631908002651</v>
      </c>
      <c r="D5121">
        <v>0.335383397086992</v>
      </c>
      <c r="E5121">
        <v>1.1548967123339191</v>
      </c>
      <c r="F5121">
        <v>1.2057367236402861</v>
      </c>
      <c r="I5121">
        <v>7.4280150824922002E-3</v>
      </c>
      <c r="J5121">
        <v>3.1061684270035001E-3</v>
      </c>
      <c r="K5121">
        <v>9.8833839035179999E-4</v>
      </c>
      <c r="L5121">
        <v>9.2677008472589995E-4</v>
      </c>
      <c r="N5121">
        <v>7.8594158055905992E-3</v>
      </c>
      <c r="P5121">
        <v>2.0258480103678002E-3</v>
      </c>
    </row>
    <row r="5122" spans="1:16" x14ac:dyDescent="0.25">
      <c r="A5122" t="s">
        <v>5176</v>
      </c>
      <c r="C5122">
        <v>0.10385921992649499</v>
      </c>
      <c r="D5122">
        <v>0.31803342571381699</v>
      </c>
      <c r="E5122">
        <v>1.995516716581758</v>
      </c>
      <c r="F5122">
        <v>0.95181715369882702</v>
      </c>
      <c r="I5122">
        <v>2.0690815451562998E-3</v>
      </c>
      <c r="J5122">
        <v>8.7337453673130003E-4</v>
      </c>
      <c r="K5122">
        <v>2.7767239108560001E-4</v>
      </c>
      <c r="L5122">
        <v>6.441598500908E-4</v>
      </c>
      <c r="N5122">
        <v>0.78729025203139458</v>
      </c>
      <c r="P5122">
        <v>5.4215315629836898E-2</v>
      </c>
    </row>
    <row r="5123" spans="1:16" x14ac:dyDescent="0.25">
      <c r="A5123" t="s">
        <v>5177</v>
      </c>
      <c r="C5123">
        <v>0.27401607192004002</v>
      </c>
      <c r="D5123">
        <v>1.5877981212568539</v>
      </c>
      <c r="E5123">
        <v>0.87092941780548805</v>
      </c>
      <c r="F5123">
        <v>0.79971274935298697</v>
      </c>
      <c r="I5123">
        <v>9.7419421113680005E-4</v>
      </c>
      <c r="J5123">
        <v>3.8538726793379999E-4</v>
      </c>
      <c r="K5123">
        <v>1.232265501833E-4</v>
      </c>
      <c r="L5123">
        <v>1.5873258149442501E-2</v>
      </c>
      <c r="N5123">
        <v>2.5952107927600001E-4</v>
      </c>
      <c r="P5123">
        <v>6.2475208814700002E-5</v>
      </c>
    </row>
    <row r="5124" spans="1:16" x14ac:dyDescent="0.25">
      <c r="A5124" t="s">
        <v>5178</v>
      </c>
      <c r="C5124">
        <v>0.60891300831754802</v>
      </c>
      <c r="D5124">
        <v>0.567886002290384</v>
      </c>
      <c r="E5124">
        <v>0.65275567152041403</v>
      </c>
      <c r="F5124">
        <v>0.40832981552283798</v>
      </c>
      <c r="I5124">
        <v>1.5785792732352E-3</v>
      </c>
      <c r="J5124">
        <v>6.8548821987319999E-4</v>
      </c>
      <c r="K5124">
        <v>2.1741852862220001E-4</v>
      </c>
      <c r="L5124">
        <v>2.8745742106190001E-3</v>
      </c>
      <c r="N5124">
        <v>1.2085599901367E-3</v>
      </c>
      <c r="P5124">
        <v>2.6517344114057001E-3</v>
      </c>
    </row>
    <row r="5125" spans="1:16" x14ac:dyDescent="0.25">
      <c r="A5125" t="s">
        <v>5179</v>
      </c>
      <c r="C5125">
        <v>0.64210160507610203</v>
      </c>
      <c r="D5125">
        <v>5.6009531310765998E-2</v>
      </c>
      <c r="E5125">
        <v>0.87724742104173503</v>
      </c>
      <c r="F5125">
        <v>0.42239627584942802</v>
      </c>
      <c r="I5125">
        <v>1.7752060612506999E-3</v>
      </c>
      <c r="J5125">
        <v>7.4932753374409996E-4</v>
      </c>
      <c r="K5125">
        <v>2.3823406711590001E-4</v>
      </c>
      <c r="L5125">
        <v>7.37678143188E-5</v>
      </c>
      <c r="N5125">
        <v>9.5263010683429905E-2</v>
      </c>
      <c r="P5125">
        <v>6.5260835853719998E-4</v>
      </c>
    </row>
    <row r="5126" spans="1:16" x14ac:dyDescent="0.25">
      <c r="A5126" t="s">
        <v>5180</v>
      </c>
      <c r="C5126">
        <v>0.13711422916702301</v>
      </c>
      <c r="D5126">
        <v>0.277000784670348</v>
      </c>
      <c r="E5126">
        <v>0.37532770472735699</v>
      </c>
      <c r="F5126">
        <v>0.36640084867529299</v>
      </c>
      <c r="I5126">
        <v>9.2780247301240001E-4</v>
      </c>
      <c r="J5126">
        <v>3.7041365747739999E-4</v>
      </c>
      <c r="K5126">
        <v>1.1834101093119999E-4</v>
      </c>
      <c r="L5126">
        <v>7.4416623366347998E-3</v>
      </c>
      <c r="N5126">
        <v>0.72076981111418448</v>
      </c>
      <c r="P5126">
        <v>7.7479060642196201E-2</v>
      </c>
    </row>
    <row r="5127" spans="1:16" x14ac:dyDescent="0.25">
      <c r="A5127" t="s">
        <v>5181</v>
      </c>
      <c r="C5127">
        <v>0.25317292897548799</v>
      </c>
      <c r="D5127">
        <v>9.4828238781284005E-2</v>
      </c>
      <c r="E5127">
        <v>0.42223117148019301</v>
      </c>
      <c r="F5127">
        <v>0.577384174345831</v>
      </c>
      <c r="I5127">
        <v>7.6217754884100996E-3</v>
      </c>
      <c r="J5127">
        <v>3.3413906313197999E-3</v>
      </c>
      <c r="K5127">
        <v>1.0589655850494E-3</v>
      </c>
      <c r="L5127">
        <v>3.9039382811169998E-4</v>
      </c>
      <c r="N5127">
        <v>0.92175033856230082</v>
      </c>
      <c r="P5127">
        <v>1.32693370950748E-2</v>
      </c>
    </row>
    <row r="5128" spans="1:16" x14ac:dyDescent="0.25">
      <c r="A5128" t="s">
        <v>5182</v>
      </c>
      <c r="C5128">
        <v>5.9390176940329997E-2</v>
      </c>
      <c r="D5128">
        <v>0.30142977072524701</v>
      </c>
      <c r="E5128">
        <v>0.795257719224576</v>
      </c>
      <c r="F5128">
        <v>0.32974543037676002</v>
      </c>
      <c r="I5128">
        <v>7.3918776319407001E-3</v>
      </c>
      <c r="J5128">
        <v>3.0623315616536001E-3</v>
      </c>
      <c r="K5128">
        <v>9.7517604952179998E-4</v>
      </c>
      <c r="L5128">
        <v>4.4742763252111004E-3</v>
      </c>
      <c r="N5128">
        <v>0.73703120621938945</v>
      </c>
      <c r="P5128">
        <v>0.23470194705737679</v>
      </c>
    </row>
    <row r="5129" spans="1:16" x14ac:dyDescent="0.25">
      <c r="A5129" t="s">
        <v>5183</v>
      </c>
      <c r="C5129">
        <v>0.25455690306913997</v>
      </c>
      <c r="D5129">
        <v>0.68866723212695002</v>
      </c>
      <c r="E5129">
        <v>0.47297656336240901</v>
      </c>
      <c r="F5129">
        <v>0.76585414201289104</v>
      </c>
      <c r="I5129">
        <v>9.6412199350130005E-3</v>
      </c>
      <c r="J5129">
        <v>4.0696298384077E-3</v>
      </c>
      <c r="K5129">
        <v>1.2938593931227E-3</v>
      </c>
      <c r="L5129">
        <v>0.1098153826555797</v>
      </c>
      <c r="N5129">
        <v>6.1799681895265503E-2</v>
      </c>
      <c r="P5129">
        <v>3.2269650536757601E-2</v>
      </c>
    </row>
    <row r="5130" spans="1:16" x14ac:dyDescent="0.25">
      <c r="A5130" t="s">
        <v>5184</v>
      </c>
      <c r="C5130">
        <v>0.16123359066281601</v>
      </c>
      <c r="D5130">
        <v>0.23292751330602199</v>
      </c>
      <c r="E5130">
        <v>0.55333487094421396</v>
      </c>
      <c r="F5130">
        <v>0.30436289011128498</v>
      </c>
      <c r="I5130">
        <v>8.5896256825486406E-2</v>
      </c>
      <c r="J5130">
        <v>3.5255956946430203E-2</v>
      </c>
      <c r="K5130">
        <v>1.1236088437822801E-2</v>
      </c>
      <c r="L5130">
        <v>5.8338402892081998E-3</v>
      </c>
      <c r="N5130">
        <v>0.90855542996869276</v>
      </c>
      <c r="P5130">
        <v>8.1167006317226204E-2</v>
      </c>
    </row>
    <row r="5131" spans="1:16" x14ac:dyDescent="0.25">
      <c r="A5131" t="s">
        <v>5185</v>
      </c>
      <c r="C5131">
        <v>9.1266181534278998E-2</v>
      </c>
      <c r="D5131">
        <v>0.110253167628224</v>
      </c>
      <c r="E5131">
        <v>1.3128012111525631</v>
      </c>
      <c r="F5131">
        <v>0.28893732723746701</v>
      </c>
      <c r="I5131">
        <v>1.7494185816152E-3</v>
      </c>
      <c r="J5131">
        <v>7.1804556419749997E-4</v>
      </c>
      <c r="K5131">
        <v>2.288414259743E-4</v>
      </c>
      <c r="L5131">
        <v>6.8646031981900004E-5</v>
      </c>
      <c r="N5131">
        <v>0.76938774330920534</v>
      </c>
      <c r="P5131">
        <v>0.1236822529526941</v>
      </c>
    </row>
    <row r="5132" spans="1:16" x14ac:dyDescent="0.25">
      <c r="A5132" t="s">
        <v>5186</v>
      </c>
      <c r="C5132">
        <v>0.26821688215898598</v>
      </c>
      <c r="D5132">
        <v>5.7612763905188998E-2</v>
      </c>
      <c r="E5132">
        <v>1.3763633205889469</v>
      </c>
      <c r="F5132">
        <v>0.43774464102300897</v>
      </c>
      <c r="I5132">
        <v>1.6153669589363501E-2</v>
      </c>
      <c r="J5132">
        <v>6.6302432797103999E-3</v>
      </c>
      <c r="K5132">
        <v>2.1130613464358E-3</v>
      </c>
      <c r="L5132">
        <v>3.5277217610899997E-5</v>
      </c>
      <c r="N5132">
        <v>0.93505493912224003</v>
      </c>
      <c r="P5132">
        <v>1.14254616881293E-2</v>
      </c>
    </row>
    <row r="5133" spans="1:16" x14ac:dyDescent="0.25">
      <c r="A5133" t="s">
        <v>5187</v>
      </c>
      <c r="C5133">
        <v>9.8989529690346995E-2</v>
      </c>
      <c r="D5133">
        <v>8.6572930552079E-2</v>
      </c>
      <c r="E5133">
        <v>1.738278276735681</v>
      </c>
      <c r="F5133">
        <v>0.56264533512841797</v>
      </c>
      <c r="I5133">
        <v>3.0615613526732998E-3</v>
      </c>
      <c r="J5133">
        <v>1.3550929565987E-3</v>
      </c>
      <c r="K5133">
        <v>4.2912451575009998E-4</v>
      </c>
      <c r="L5133">
        <v>8.1511287857099999E-5</v>
      </c>
      <c r="N5133">
        <v>0.7193071295867205</v>
      </c>
      <c r="P5133">
        <v>0.22778682610399981</v>
      </c>
    </row>
    <row r="5134" spans="1:16" x14ac:dyDescent="0.25">
      <c r="A5134" t="s">
        <v>5188</v>
      </c>
      <c r="C5134">
        <v>0.214773869488184</v>
      </c>
      <c r="D5134">
        <v>0.21179833220084299</v>
      </c>
      <c r="E5134">
        <v>0.86065093737359399</v>
      </c>
      <c r="F5134">
        <v>0.27593290346440602</v>
      </c>
      <c r="I5134">
        <v>5.7142735640092999E-3</v>
      </c>
      <c r="J5134">
        <v>2.3237822805571998E-3</v>
      </c>
      <c r="K5134">
        <v>7.4119347788189998E-4</v>
      </c>
      <c r="L5134">
        <v>2.5713554235456001E-3</v>
      </c>
      <c r="N5134">
        <v>0.67582273801446036</v>
      </c>
      <c r="P5134">
        <v>6.7622733835636203E-2</v>
      </c>
    </row>
    <row r="5135" spans="1:16" x14ac:dyDescent="0.25">
      <c r="A5135" t="s">
        <v>5189</v>
      </c>
      <c r="C5135">
        <v>0.158097559098162</v>
      </c>
      <c r="D5135">
        <v>0.42643448759776498</v>
      </c>
      <c r="E5135">
        <v>0.43577440327511702</v>
      </c>
      <c r="F5135">
        <v>1.383824126396896</v>
      </c>
      <c r="I5135">
        <v>4.3732177439945001E-3</v>
      </c>
      <c r="J5135">
        <v>1.6682974258805999E-3</v>
      </c>
      <c r="K5135">
        <v>5.3522016572189995E-4</v>
      </c>
      <c r="L5135">
        <v>1.3483867407303399E-2</v>
      </c>
      <c r="N5135">
        <v>0.52234353866902661</v>
      </c>
      <c r="P5135">
        <v>3.0631526386589999E-2</v>
      </c>
    </row>
    <row r="5136" spans="1:16" x14ac:dyDescent="0.25">
      <c r="A5136" t="s">
        <v>5190</v>
      </c>
      <c r="C5136">
        <v>0.50192537077376698</v>
      </c>
      <c r="D5136">
        <v>0.236674540872893</v>
      </c>
      <c r="E5136">
        <v>0.43566190379639003</v>
      </c>
      <c r="F5136">
        <v>0.88174278180732601</v>
      </c>
      <c r="I5136">
        <v>4.5100153224036004E-3</v>
      </c>
      <c r="J5136">
        <v>1.8340552957163E-3</v>
      </c>
      <c r="K5136">
        <v>5.8499018373339999E-4</v>
      </c>
      <c r="L5136">
        <v>4.5642232688960003E-4</v>
      </c>
      <c r="N5136">
        <v>2.2792000322707302E-2</v>
      </c>
      <c r="P5136">
        <v>5.4565463918496001E-3</v>
      </c>
    </row>
    <row r="5137" spans="1:16" x14ac:dyDescent="0.25">
      <c r="A5137" t="s">
        <v>5191</v>
      </c>
      <c r="C5137">
        <v>0.22490279885561301</v>
      </c>
      <c r="D5137">
        <v>0.50784933737280202</v>
      </c>
      <c r="E5137">
        <v>0.96595022143778997</v>
      </c>
      <c r="F5137">
        <v>0.50541225889628305</v>
      </c>
      <c r="I5137">
        <v>1.0225392058811E-3</v>
      </c>
      <c r="J5137">
        <v>4.4403128298620002E-4</v>
      </c>
      <c r="K5137">
        <v>1.408348464791E-4</v>
      </c>
      <c r="L5137">
        <v>4.7502820812070001E-3</v>
      </c>
      <c r="N5137">
        <v>9.2436205637386002E-3</v>
      </c>
      <c r="P5137">
        <v>1.54958848710321E-2</v>
      </c>
    </row>
    <row r="5138" spans="1:16" x14ac:dyDescent="0.25">
      <c r="A5138" t="s">
        <v>5192</v>
      </c>
      <c r="C5138">
        <v>5.3797605991015997E-2</v>
      </c>
      <c r="D5138">
        <v>0.131304725432209</v>
      </c>
      <c r="E5138">
        <v>1.8881284117730199</v>
      </c>
      <c r="F5138">
        <v>0.27289647626879798</v>
      </c>
      <c r="I5138">
        <v>9.6900779882976001E-3</v>
      </c>
      <c r="J5138">
        <v>4.1289260753590001E-3</v>
      </c>
      <c r="K5138">
        <v>1.3116635238346001E-3</v>
      </c>
      <c r="L5138">
        <v>6.9098910371899998E-5</v>
      </c>
      <c r="N5138">
        <v>0.83125578908326814</v>
      </c>
      <c r="P5138">
        <v>0.148847236207269</v>
      </c>
    </row>
    <row r="5139" spans="1:16" x14ac:dyDescent="0.25">
      <c r="A5139" t="s">
        <v>5193</v>
      </c>
      <c r="C5139">
        <v>0.228922532563131</v>
      </c>
      <c r="D5139">
        <v>0.50437210052792902</v>
      </c>
      <c r="E5139">
        <v>0.830423413630203</v>
      </c>
      <c r="F5139">
        <v>0.43672951508762903</v>
      </c>
      <c r="I5139">
        <v>4.95613618978352E-2</v>
      </c>
      <c r="J5139">
        <v>2.09202153431929E-2</v>
      </c>
      <c r="K5139">
        <v>6.6511742351806E-3</v>
      </c>
      <c r="L5139">
        <v>0.1015278500092739</v>
      </c>
      <c r="N5139">
        <v>0.22200296927457089</v>
      </c>
      <c r="P5139">
        <v>0.39488982800356592</v>
      </c>
    </row>
    <row r="5140" spans="1:16" x14ac:dyDescent="0.25">
      <c r="A5140" t="s">
        <v>5194</v>
      </c>
      <c r="C5140">
        <v>0.73996436128878995</v>
      </c>
      <c r="D5140">
        <v>8.6293518474826997E-2</v>
      </c>
      <c r="E5140">
        <v>0.80980771542839203</v>
      </c>
      <c r="F5140">
        <v>0.54161430972029201</v>
      </c>
      <c r="I5140">
        <v>1.28007543309126E-2</v>
      </c>
      <c r="J5140">
        <v>5.6118578486310999E-3</v>
      </c>
      <c r="K5140">
        <v>1.7785302544954E-3</v>
      </c>
      <c r="L5140">
        <v>2.5770423406179998E-4</v>
      </c>
      <c r="N5140">
        <v>0.27684644913770828</v>
      </c>
      <c r="P5140">
        <v>2.9087509976153999E-3</v>
      </c>
    </row>
    <row r="5141" spans="1:16" x14ac:dyDescent="0.25">
      <c r="A5141" t="s">
        <v>5195</v>
      </c>
      <c r="C5141">
        <v>9.1592133323807001E-2</v>
      </c>
      <c r="D5141">
        <v>4.6462527613175E-2</v>
      </c>
      <c r="E5141">
        <v>2.2230916978111308</v>
      </c>
      <c r="F5141">
        <v>0.70334368842426997</v>
      </c>
      <c r="I5141">
        <v>2.4360871996248002E-3</v>
      </c>
      <c r="J5141">
        <v>1.0092302781253E-3</v>
      </c>
      <c r="K5141">
        <v>3.2138165834289998E-4</v>
      </c>
      <c r="L5141">
        <v>1.3853915069000001E-5</v>
      </c>
      <c r="N5141">
        <v>0.70562957013772598</v>
      </c>
      <c r="P5141">
        <v>0.22470233636659179</v>
      </c>
    </row>
    <row r="5142" spans="1:16" x14ac:dyDescent="0.25">
      <c r="A5142" t="s">
        <v>5196</v>
      </c>
      <c r="C5142">
        <v>0.234081659747159</v>
      </c>
      <c r="D5142">
        <v>8.1471566587448002E-2</v>
      </c>
      <c r="E5142">
        <v>1.141232439076743</v>
      </c>
      <c r="F5142">
        <v>0.47879015364838101</v>
      </c>
      <c r="I5142">
        <v>9.1606394036359998E-4</v>
      </c>
      <c r="J5142">
        <v>3.7951000500149998E-4</v>
      </c>
      <c r="K5142">
        <v>1.2085205667000001E-4</v>
      </c>
      <c r="L5142">
        <v>2.5897264285300001E-5</v>
      </c>
      <c r="N5142">
        <v>0.60506575962499742</v>
      </c>
      <c r="P5142">
        <v>9.9428111319497005E-3</v>
      </c>
    </row>
    <row r="5143" spans="1:16" x14ac:dyDescent="0.25">
      <c r="A5143" t="s">
        <v>5197</v>
      </c>
      <c r="C5143">
        <v>0.13610035241212501</v>
      </c>
      <c r="D5143">
        <v>0.16031179673380699</v>
      </c>
      <c r="E5143">
        <v>1.049700936717054</v>
      </c>
      <c r="F5143">
        <v>0.52573149172594902</v>
      </c>
      <c r="I5143">
        <v>3.5721959964808E-3</v>
      </c>
      <c r="J5143">
        <v>1.4261550521485001E-3</v>
      </c>
      <c r="K5143">
        <v>4.5563285048769999E-4</v>
      </c>
      <c r="L5143">
        <v>6.9295857478100006E-5</v>
      </c>
      <c r="N5143">
        <v>0.86178062210603057</v>
      </c>
      <c r="P5143">
        <v>7.8052795757748303E-2</v>
      </c>
    </row>
    <row r="5144" spans="1:16" x14ac:dyDescent="0.25">
      <c r="A5144" t="s">
        <v>5198</v>
      </c>
      <c r="C5144">
        <v>4.2852027863369002E-2</v>
      </c>
      <c r="D5144">
        <v>5.3346525455513001E-2</v>
      </c>
      <c r="E5144">
        <v>0.79209287323046695</v>
      </c>
      <c r="F5144">
        <v>0.67163464448058297</v>
      </c>
      <c r="I5144">
        <v>0.11145934971102291</v>
      </c>
      <c r="J5144">
        <v>4.3692093816045802E-2</v>
      </c>
      <c r="K5144">
        <v>1.39820279044779E-2</v>
      </c>
      <c r="L5144">
        <v>6.6918525477799998E-5</v>
      </c>
      <c r="N5144">
        <v>0.75642800675401467</v>
      </c>
      <c r="P5144">
        <v>0.2420666206268908</v>
      </c>
    </row>
    <row r="5145" spans="1:16" x14ac:dyDescent="0.25">
      <c r="A5145" t="s">
        <v>5199</v>
      </c>
      <c r="C5145">
        <v>0.45734129708999599</v>
      </c>
      <c r="D5145">
        <v>0.51729099433061598</v>
      </c>
      <c r="E5145">
        <v>1.2446784369126409</v>
      </c>
      <c r="F5145">
        <v>0.76840035905428405</v>
      </c>
      <c r="I5145">
        <v>1.1974241496747799E-2</v>
      </c>
      <c r="J5145">
        <v>4.6094054082398001E-3</v>
      </c>
      <c r="K5145">
        <v>1.4775365456389999E-3</v>
      </c>
      <c r="L5145">
        <v>1.4477329533429E-3</v>
      </c>
      <c r="N5145">
        <v>1.4518795728791999E-3</v>
      </c>
      <c r="P5145">
        <v>1.5645566608370001E-3</v>
      </c>
    </row>
    <row r="5146" spans="1:16" x14ac:dyDescent="0.25">
      <c r="A5146" t="s">
        <v>5200</v>
      </c>
      <c r="C5146">
        <v>0.116879853933349</v>
      </c>
      <c r="D5146">
        <v>0.36156184460276702</v>
      </c>
      <c r="E5146">
        <v>1.0896373724446391</v>
      </c>
      <c r="F5146">
        <v>0.97215540465401895</v>
      </c>
      <c r="I5146">
        <v>0.17459029792185549</v>
      </c>
      <c r="J5146">
        <v>7.1660259181061406E-2</v>
      </c>
      <c r="K5146">
        <v>2.2838155006234599E-2</v>
      </c>
      <c r="L5146">
        <v>6.0011322042697003E-3</v>
      </c>
      <c r="N5146">
        <v>0.85363616031588718</v>
      </c>
      <c r="P5146">
        <v>0.1350932886861213</v>
      </c>
    </row>
    <row r="5147" spans="1:16" x14ac:dyDescent="0.25">
      <c r="A5147" t="s">
        <v>5201</v>
      </c>
      <c r="C5147">
        <v>0.26490164887279999</v>
      </c>
      <c r="D5147">
        <v>0.453942684048879</v>
      </c>
      <c r="E5147">
        <v>0.59052895135216898</v>
      </c>
      <c r="F5147">
        <v>0.44685838976607001</v>
      </c>
      <c r="I5147">
        <v>1.0125909301541001E-3</v>
      </c>
      <c r="J5147">
        <v>4.005768538198E-4</v>
      </c>
      <c r="K5147">
        <v>1.280833797239E-4</v>
      </c>
      <c r="L5147">
        <v>4.5244712514186996E-3</v>
      </c>
      <c r="N5147">
        <v>1.6883762541587601E-2</v>
      </c>
      <c r="P5147">
        <v>2.1412129368417201E-2</v>
      </c>
    </row>
    <row r="5148" spans="1:16" x14ac:dyDescent="0.25">
      <c r="A5148" t="s">
        <v>5202</v>
      </c>
      <c r="C5148">
        <v>0.25513026909816899</v>
      </c>
      <c r="D5148">
        <v>0.19744944980420201</v>
      </c>
      <c r="E5148">
        <v>1.0215641895639631</v>
      </c>
      <c r="F5148">
        <v>0.55547768749660098</v>
      </c>
      <c r="I5148">
        <v>8.6308813865281803E-2</v>
      </c>
      <c r="J5148">
        <v>3.5756301430973601E-2</v>
      </c>
      <c r="K5148">
        <v>1.13863205446445E-2</v>
      </c>
      <c r="L5148">
        <v>2.4113326444848999E-3</v>
      </c>
      <c r="N5148">
        <v>0.69230479608996864</v>
      </c>
      <c r="P5148">
        <v>0.19715404183107479</v>
      </c>
    </row>
    <row r="5149" spans="1:16" x14ac:dyDescent="0.25">
      <c r="A5149" t="s">
        <v>5203</v>
      </c>
      <c r="C5149">
        <v>0.82278271953299897</v>
      </c>
      <c r="D5149">
        <v>0.80021168371257001</v>
      </c>
      <c r="E5149">
        <v>0.96612256691129905</v>
      </c>
      <c r="F5149">
        <v>0.649693252900302</v>
      </c>
      <c r="I5149">
        <v>0.1577749177126628</v>
      </c>
      <c r="J5149">
        <v>6.9833544094645497E-2</v>
      </c>
      <c r="K5149">
        <v>2.21145609581994E-2</v>
      </c>
      <c r="L5149">
        <v>4.7288072652247298E-2</v>
      </c>
      <c r="N5149">
        <v>3.6078962952811001E-3</v>
      </c>
      <c r="P5149">
        <v>5.4951729677833999E-3</v>
      </c>
    </row>
    <row r="5150" spans="1:16" x14ac:dyDescent="0.25">
      <c r="A5150" t="s">
        <v>5204</v>
      </c>
      <c r="C5150">
        <v>0.40947123509188299</v>
      </c>
      <c r="D5150">
        <v>8.6526228543195999E-2</v>
      </c>
      <c r="E5150">
        <v>2.1343792423614718</v>
      </c>
      <c r="F5150">
        <v>0.37189104567792203</v>
      </c>
      <c r="I5150">
        <v>3.0287271756710998E-3</v>
      </c>
      <c r="J5150">
        <v>1.3152059166959E-3</v>
      </c>
      <c r="K5150">
        <v>4.1714813902450003E-4</v>
      </c>
      <c r="L5150">
        <v>4.5054621211199999E-5</v>
      </c>
      <c r="N5150">
        <v>0.51690938905626604</v>
      </c>
      <c r="P5150">
        <v>2.1985038665838E-3</v>
      </c>
    </row>
    <row r="5151" spans="1:16" x14ac:dyDescent="0.25">
      <c r="A5151" t="s">
        <v>5205</v>
      </c>
      <c r="C5151">
        <v>0.32978318914386801</v>
      </c>
      <c r="D5151">
        <v>0.43776164122595901</v>
      </c>
      <c r="E5151">
        <v>0.53859540155859797</v>
      </c>
      <c r="F5151">
        <v>0.31735256100145198</v>
      </c>
      <c r="I5151">
        <v>1.4783657960491E-3</v>
      </c>
      <c r="J5151">
        <v>5.6396776845730003E-4</v>
      </c>
      <c r="K5151">
        <v>1.809311204422E-4</v>
      </c>
      <c r="L5151">
        <v>1.03265763617954E-2</v>
      </c>
      <c r="N5151">
        <v>3.3551430761579903E-2</v>
      </c>
      <c r="P5151">
        <v>3.2584374614881097E-2</v>
      </c>
    </row>
    <row r="5152" spans="1:16" x14ac:dyDescent="0.25">
      <c r="A5152" t="s">
        <v>5206</v>
      </c>
      <c r="C5152">
        <v>0.26027889466293802</v>
      </c>
      <c r="D5152">
        <v>0.38176591884684402</v>
      </c>
      <c r="E5152">
        <v>0.60470956939962495</v>
      </c>
      <c r="F5152">
        <v>0.50996366187220599</v>
      </c>
      <c r="I5152">
        <v>5.7688164872203001E-3</v>
      </c>
      <c r="J5152">
        <v>2.3899244118796999E-3</v>
      </c>
      <c r="K5152">
        <v>7.6105313866610001E-4</v>
      </c>
      <c r="L5152">
        <v>1.5251580774538901E-2</v>
      </c>
      <c r="N5152">
        <v>9.4352010594076802E-2</v>
      </c>
      <c r="P5152">
        <v>9.1135889631532005E-2</v>
      </c>
    </row>
    <row r="5153" spans="1:16" x14ac:dyDescent="0.25">
      <c r="A5153" t="s">
        <v>5207</v>
      </c>
      <c r="C5153">
        <v>0.228651148264679</v>
      </c>
      <c r="D5153">
        <v>0.19426275609715901</v>
      </c>
      <c r="E5153">
        <v>0.60707304908341198</v>
      </c>
      <c r="F5153">
        <v>0.50849242756741997</v>
      </c>
      <c r="I5153">
        <v>6.0139499136333003E-3</v>
      </c>
      <c r="J5153">
        <v>2.6875640028308002E-3</v>
      </c>
      <c r="K5153">
        <v>8.5042161219469996E-4</v>
      </c>
      <c r="L5153">
        <v>5.3036391982566999E-3</v>
      </c>
      <c r="N5153">
        <v>0.52291603383013563</v>
      </c>
      <c r="P5153">
        <v>9.9117108980090005E-2</v>
      </c>
    </row>
    <row r="5154" spans="1:16" x14ac:dyDescent="0.25">
      <c r="A5154" t="s">
        <v>5208</v>
      </c>
      <c r="C5154">
        <v>0.16946816136871401</v>
      </c>
      <c r="D5154">
        <v>9.9549418218919994E-2</v>
      </c>
      <c r="E5154">
        <v>1.3375199038215231</v>
      </c>
      <c r="F5154">
        <v>0.76080486829724603</v>
      </c>
      <c r="I5154">
        <v>1.2764405920497001E-3</v>
      </c>
      <c r="J5154">
        <v>5.4905252685629998E-4</v>
      </c>
      <c r="K5154">
        <v>1.7428259856950001E-4</v>
      </c>
      <c r="L5154">
        <v>3.01291919426E-5</v>
      </c>
      <c r="N5154">
        <v>0.80518966036026474</v>
      </c>
      <c r="P5154">
        <v>4.8422726906021299E-2</v>
      </c>
    </row>
    <row r="5155" spans="1:16" x14ac:dyDescent="0.25">
      <c r="A5155" t="s">
        <v>5209</v>
      </c>
      <c r="C5155">
        <v>0.304634366050753</v>
      </c>
      <c r="D5155">
        <v>0.117868410441333</v>
      </c>
      <c r="E5155">
        <v>5.5892499157573416</v>
      </c>
      <c r="F5155">
        <v>1.58934041987009</v>
      </c>
      <c r="I5155">
        <v>4.4688223367298999E-3</v>
      </c>
      <c r="J5155">
        <v>1.7841220243683001E-3</v>
      </c>
      <c r="K5155">
        <v>5.6999735222059995E-4</v>
      </c>
      <c r="L5155">
        <v>1.1927792786200001E-5</v>
      </c>
      <c r="N5155">
        <v>0.78934486743291621</v>
      </c>
      <c r="P5155">
        <v>4.1929503101337997E-3</v>
      </c>
    </row>
    <row r="5156" spans="1:16" x14ac:dyDescent="0.25">
      <c r="A5156" t="s">
        <v>5210</v>
      </c>
      <c r="C5156">
        <v>0.202875777534683</v>
      </c>
      <c r="D5156">
        <v>0.60576795880461798</v>
      </c>
      <c r="E5156">
        <v>0.48998289384953603</v>
      </c>
      <c r="F5156">
        <v>0.86558426796323495</v>
      </c>
      <c r="I5156">
        <v>9.4128809050881002E-3</v>
      </c>
      <c r="J5156">
        <v>3.7926968636352999E-3</v>
      </c>
      <c r="K5156">
        <v>1.2107082332044E-3</v>
      </c>
      <c r="L5156">
        <v>8.5594357123131695E-2</v>
      </c>
      <c r="N5156">
        <v>0.1592808681022384</v>
      </c>
      <c r="P5156">
        <v>5.2367350669375097E-2</v>
      </c>
    </row>
    <row r="5157" spans="1:16" x14ac:dyDescent="0.25">
      <c r="A5157" t="s">
        <v>5211</v>
      </c>
      <c r="C5157">
        <v>0.213186111819619</v>
      </c>
      <c r="D5157">
        <v>0.21588544721757999</v>
      </c>
      <c r="E5157">
        <v>0.82162573590795396</v>
      </c>
      <c r="F5157">
        <v>0.77431679254302699</v>
      </c>
      <c r="I5157">
        <v>9.1140062784900004E-4</v>
      </c>
      <c r="J5157">
        <v>3.63865423739E-4</v>
      </c>
      <c r="K5157">
        <v>1.162489590191E-4</v>
      </c>
      <c r="L5157">
        <v>2.3853533646E-4</v>
      </c>
      <c r="N5157">
        <v>8.6539116645805603E-2</v>
      </c>
      <c r="P5157">
        <v>2.6977210056780901E-2</v>
      </c>
    </row>
    <row r="5158" spans="1:16" x14ac:dyDescent="0.25">
      <c r="A5158" t="s">
        <v>5212</v>
      </c>
      <c r="C5158">
        <v>0.14996774624384099</v>
      </c>
      <c r="D5158">
        <v>0.17565379839515899</v>
      </c>
      <c r="E5158">
        <v>0.538584120078474</v>
      </c>
      <c r="F5158">
        <v>0.43198996794793298</v>
      </c>
      <c r="I5158">
        <v>2.1125396197207999E-3</v>
      </c>
      <c r="J5158">
        <v>9.2613854926070003E-4</v>
      </c>
      <c r="K5158">
        <v>2.9351517343160003E-4</v>
      </c>
      <c r="L5158">
        <v>2.2924750781566001E-3</v>
      </c>
      <c r="N5158">
        <v>0.83910861027083583</v>
      </c>
      <c r="P5158">
        <v>5.4606686231921497E-2</v>
      </c>
    </row>
    <row r="5159" spans="1:16" x14ac:dyDescent="0.25">
      <c r="A5159" t="s">
        <v>5213</v>
      </c>
      <c r="C5159">
        <v>7.0439459669555005E-2</v>
      </c>
      <c r="D5159">
        <v>0.18115570784311799</v>
      </c>
      <c r="E5159">
        <v>2.4433230599702269</v>
      </c>
      <c r="F5159">
        <v>0.204690391493771</v>
      </c>
      <c r="I5159">
        <v>4.6946702833144003E-3</v>
      </c>
      <c r="J5159">
        <v>2.0581460744489E-3</v>
      </c>
      <c r="K5159">
        <v>6.5227508613229998E-4</v>
      </c>
      <c r="L5159">
        <v>1.347494953209E-4</v>
      </c>
      <c r="N5159">
        <v>0.83305327876258606</v>
      </c>
      <c r="P5159">
        <v>0.12663579312575771</v>
      </c>
    </row>
    <row r="5160" spans="1:16" x14ac:dyDescent="0.25">
      <c r="A5160" t="s">
        <v>5214</v>
      </c>
      <c r="C5160">
        <v>0.40876282004591202</v>
      </c>
      <c r="D5160">
        <v>0.195058899155891</v>
      </c>
      <c r="E5160">
        <v>0.57750780472414998</v>
      </c>
      <c r="F5160">
        <v>0.38772415251681402</v>
      </c>
      <c r="I5160">
        <v>1.5930942895802099E-2</v>
      </c>
      <c r="J5160">
        <v>6.3602318346253003E-3</v>
      </c>
      <c r="K5160">
        <v>2.0319884266490999E-3</v>
      </c>
      <c r="L5160">
        <v>4.4129465812870004E-3</v>
      </c>
      <c r="N5160">
        <v>0.35803267895345903</v>
      </c>
      <c r="P5160">
        <v>4.5244196205543701E-2</v>
      </c>
    </row>
    <row r="5161" spans="1:16" x14ac:dyDescent="0.25">
      <c r="A5161" t="s">
        <v>5215</v>
      </c>
      <c r="C5161">
        <v>9.9548637734424003E-2</v>
      </c>
      <c r="D5161">
        <v>0.129206097157998</v>
      </c>
      <c r="E5161">
        <v>2.1535674362295478</v>
      </c>
      <c r="F5161">
        <v>0.60598809182279001</v>
      </c>
      <c r="I5161">
        <v>3.6051240046715001E-3</v>
      </c>
      <c r="J5161">
        <v>1.4660696915233E-3</v>
      </c>
      <c r="K5161">
        <v>4.6761751415749997E-4</v>
      </c>
      <c r="L5161">
        <v>1.4410145157000001E-5</v>
      </c>
      <c r="N5161">
        <v>0.7210784199622875</v>
      </c>
      <c r="P5161">
        <v>0.2299951361146019</v>
      </c>
    </row>
    <row r="5162" spans="1:16" x14ac:dyDescent="0.25">
      <c r="A5162" t="s">
        <v>5216</v>
      </c>
      <c r="C5162">
        <v>0.18084640414612699</v>
      </c>
      <c r="D5162">
        <v>0.33914807005013597</v>
      </c>
      <c r="E5162">
        <v>0.78079812987717501</v>
      </c>
      <c r="F5162">
        <v>0.64201082724099401</v>
      </c>
      <c r="I5162">
        <v>1.2900217769843999E-3</v>
      </c>
      <c r="J5162">
        <v>5.6554626758139996E-4</v>
      </c>
      <c r="K5162">
        <v>1.792349653788E-4</v>
      </c>
      <c r="L5162">
        <v>5.7774906783153003E-3</v>
      </c>
      <c r="N5162">
        <v>9.1354482133416001E-2</v>
      </c>
      <c r="P5162">
        <v>5.6620085282268702E-2</v>
      </c>
    </row>
    <row r="5163" spans="1:16" x14ac:dyDescent="0.25">
      <c r="A5163" t="s">
        <v>5217</v>
      </c>
      <c r="C5163">
        <v>0.25737425855089302</v>
      </c>
      <c r="D5163">
        <v>0.34116254869658302</v>
      </c>
      <c r="E5163">
        <v>1.3740643017344769</v>
      </c>
      <c r="F5163">
        <v>0.56050030999488298</v>
      </c>
      <c r="I5163">
        <v>1.6003567510855299E-2</v>
      </c>
      <c r="J5163">
        <v>6.4482575438289001E-3</v>
      </c>
      <c r="K5163">
        <v>2.0584187924402998E-3</v>
      </c>
      <c r="L5163">
        <v>3.4127635065876001E-3</v>
      </c>
      <c r="N5163">
        <v>9.9306212372144806E-2</v>
      </c>
      <c r="P5163">
        <v>9.21358624851875E-2</v>
      </c>
    </row>
    <row r="5164" spans="1:16" x14ac:dyDescent="0.25">
      <c r="A5164" t="s">
        <v>5218</v>
      </c>
      <c r="C5164">
        <v>0.16081054513632201</v>
      </c>
      <c r="D5164">
        <v>0.17832421139299101</v>
      </c>
      <c r="E5164">
        <v>0.85426154365512696</v>
      </c>
      <c r="F5164">
        <v>0.77161704468862702</v>
      </c>
      <c r="I5164">
        <v>9.5934732909458992E-3</v>
      </c>
      <c r="J5164">
        <v>4.0116967333404E-3</v>
      </c>
      <c r="K5164">
        <v>1.276464552772E-3</v>
      </c>
      <c r="L5164">
        <v>6.034321782255E-4</v>
      </c>
      <c r="N5164">
        <v>0.7954178996527228</v>
      </c>
      <c r="P5164">
        <v>0.1281314882135276</v>
      </c>
    </row>
    <row r="5165" spans="1:16" x14ac:dyDescent="0.25">
      <c r="A5165" t="s">
        <v>5219</v>
      </c>
      <c r="C5165">
        <v>0.130376809385505</v>
      </c>
      <c r="D5165">
        <v>0.125374349614467</v>
      </c>
      <c r="E5165">
        <v>1.279069535967992</v>
      </c>
      <c r="F5165">
        <v>0.38731188154694302</v>
      </c>
      <c r="I5165">
        <v>1.9931572976980999E-3</v>
      </c>
      <c r="J5165">
        <v>7.8131817444599999E-4</v>
      </c>
      <c r="K5165">
        <v>2.5003179209889999E-4</v>
      </c>
      <c r="L5165">
        <v>2.1668179864499999E-5</v>
      </c>
      <c r="N5165">
        <v>0.82558354309212945</v>
      </c>
      <c r="P5165">
        <v>6.9048901919174899E-2</v>
      </c>
    </row>
    <row r="5166" spans="1:16" x14ac:dyDescent="0.25">
      <c r="A5166" t="s">
        <v>5220</v>
      </c>
      <c r="C5166">
        <v>0.531521320941852</v>
      </c>
      <c r="D5166">
        <v>0.59979060912217896</v>
      </c>
      <c r="E5166">
        <v>1.2433105445550281</v>
      </c>
      <c r="F5166">
        <v>0.603289203659368</v>
      </c>
      <c r="I5166">
        <v>8.8993140133928603E-2</v>
      </c>
      <c r="J5166">
        <v>3.9014642342511903E-2</v>
      </c>
      <c r="K5166">
        <v>1.23646613378493E-2</v>
      </c>
      <c r="L5166">
        <v>3.3341637454639E-2</v>
      </c>
      <c r="N5166">
        <v>7.9916607161832007E-3</v>
      </c>
      <c r="P5166">
        <v>1.5744187751193101E-2</v>
      </c>
    </row>
    <row r="5167" spans="1:16" x14ac:dyDescent="0.25">
      <c r="A5167" t="s">
        <v>5221</v>
      </c>
      <c r="C5167">
        <v>8.9187197463526005E-2</v>
      </c>
      <c r="D5167">
        <v>7.7341829533136994E-2</v>
      </c>
      <c r="E5167">
        <v>0.84237388202879704</v>
      </c>
      <c r="F5167">
        <v>0.50539359444551601</v>
      </c>
      <c r="I5167">
        <v>2.9675379661195998E-3</v>
      </c>
      <c r="J5167">
        <v>1.2409334975666E-3</v>
      </c>
      <c r="K5167">
        <v>3.9484729960430001E-4</v>
      </c>
      <c r="L5167">
        <v>1.9979003759209999E-4</v>
      </c>
      <c r="N5167">
        <v>0.71496049071594281</v>
      </c>
      <c r="P5167">
        <v>0.2274902076836364</v>
      </c>
    </row>
    <row r="5168" spans="1:16" x14ac:dyDescent="0.25">
      <c r="A5168" t="s">
        <v>5222</v>
      </c>
      <c r="C5168">
        <v>0.95064120291311605</v>
      </c>
      <c r="D5168">
        <v>0.37191710940401002</v>
      </c>
      <c r="E5168">
        <v>1.659218376969251</v>
      </c>
      <c r="F5168">
        <v>0.45941857909649197</v>
      </c>
      <c r="I5168">
        <v>3.7527297187485002E-3</v>
      </c>
      <c r="J5168">
        <v>1.6451988048151E-3</v>
      </c>
      <c r="K5168">
        <v>5.2140234623670003E-4</v>
      </c>
      <c r="L5168">
        <v>3.0176618531990002E-4</v>
      </c>
      <c r="N5168">
        <v>3.6672062712429999E-4</v>
      </c>
      <c r="P5168">
        <v>2.364777976984E-4</v>
      </c>
    </row>
    <row r="5169" spans="1:16" x14ac:dyDescent="0.25">
      <c r="A5169" t="s">
        <v>5223</v>
      </c>
      <c r="C5169">
        <v>0.33176884417542402</v>
      </c>
      <c r="D5169">
        <v>0.205985920323667</v>
      </c>
      <c r="E5169">
        <v>2.8978630649058679</v>
      </c>
      <c r="F5169">
        <v>0.51173908084730502</v>
      </c>
      <c r="I5169">
        <v>2.1224590754046702E-2</v>
      </c>
      <c r="J5169">
        <v>8.7115933276412996E-3</v>
      </c>
      <c r="K5169">
        <v>2.7763884898218002E-3</v>
      </c>
      <c r="L5169">
        <v>3.280221896866E-4</v>
      </c>
      <c r="N5169">
        <v>0.2976210310170061</v>
      </c>
      <c r="P5169">
        <v>3.1128675383318299E-2</v>
      </c>
    </row>
    <row r="5170" spans="1:16" x14ac:dyDescent="0.25">
      <c r="A5170" t="s">
        <v>5224</v>
      </c>
      <c r="C5170">
        <v>0.32880019357336998</v>
      </c>
      <c r="D5170">
        <v>0.114656131822808</v>
      </c>
      <c r="E5170">
        <v>1.5378662009464921</v>
      </c>
      <c r="F5170">
        <v>0.46991677199448501</v>
      </c>
      <c r="I5170">
        <v>3.5406581516329999E-3</v>
      </c>
      <c r="J5170">
        <v>1.3879389080662999E-3</v>
      </c>
      <c r="K5170">
        <v>4.4415817250590003E-4</v>
      </c>
      <c r="L5170">
        <v>3.15392093376E-5</v>
      </c>
      <c r="N5170">
        <v>0.42865300430595737</v>
      </c>
      <c r="P5170">
        <v>1.0582740950265099E-2</v>
      </c>
    </row>
    <row r="5171" spans="1:16" x14ac:dyDescent="0.25">
      <c r="A5171" t="s">
        <v>5225</v>
      </c>
      <c r="C5171">
        <v>0.198435636142721</v>
      </c>
      <c r="D5171">
        <v>0.97394771614873099</v>
      </c>
      <c r="E5171">
        <v>0.655504458893021</v>
      </c>
      <c r="F5171">
        <v>0.56755310663136205</v>
      </c>
      <c r="I5171">
        <v>9.4077385696909996E-4</v>
      </c>
      <c r="J5171">
        <v>3.8613885893780002E-4</v>
      </c>
      <c r="K5171">
        <v>1.23062618181E-4</v>
      </c>
      <c r="L5171">
        <v>4.7274137412103998E-2</v>
      </c>
      <c r="N5171">
        <v>9.2399908430564007E-3</v>
      </c>
      <c r="P5171">
        <v>8.9868582688128994E-3</v>
      </c>
    </row>
    <row r="5172" spans="1:16" x14ac:dyDescent="0.25">
      <c r="A5172" t="s">
        <v>5226</v>
      </c>
      <c r="C5172">
        <v>0.16082556461622499</v>
      </c>
      <c r="D5172">
        <v>0.71000831717469004</v>
      </c>
      <c r="E5172">
        <v>0.69080756372601704</v>
      </c>
      <c r="F5172">
        <v>0.228052943277196</v>
      </c>
      <c r="I5172">
        <v>9.5762500669079997E-4</v>
      </c>
      <c r="J5172">
        <v>3.6531529577159998E-4</v>
      </c>
      <c r="K5172">
        <v>1.171997931007E-4</v>
      </c>
      <c r="L5172">
        <v>7.5361592482674294E-2</v>
      </c>
      <c r="N5172">
        <v>0.19602329096639021</v>
      </c>
      <c r="P5172">
        <v>0.25171712703231902</v>
      </c>
    </row>
    <row r="5173" spans="1:16" x14ac:dyDescent="0.25">
      <c r="A5173" t="s">
        <v>5227</v>
      </c>
      <c r="C5173">
        <v>5.3211992432836003E-2</v>
      </c>
      <c r="D5173">
        <v>5.8887715354402001E-2</v>
      </c>
      <c r="E5173">
        <v>0.59046278882333503</v>
      </c>
      <c r="F5173">
        <v>0.243183128034968</v>
      </c>
      <c r="I5173">
        <v>1.28007543309126E-2</v>
      </c>
      <c r="J5173">
        <v>5.6118578486310999E-3</v>
      </c>
      <c r="K5173">
        <v>1.7785302544954E-3</v>
      </c>
      <c r="L5173">
        <v>4.5558972336665997E-3</v>
      </c>
      <c r="N5173">
        <v>0.92768765350090865</v>
      </c>
      <c r="P5173">
        <v>5.1559378625503097E-2</v>
      </c>
    </row>
    <row r="5174" spans="1:16" x14ac:dyDescent="0.25">
      <c r="A5174" t="s">
        <v>5228</v>
      </c>
      <c r="C5174">
        <v>8.7728027663258004E-2</v>
      </c>
      <c r="D5174">
        <v>0.16625945892087801</v>
      </c>
      <c r="E5174">
        <v>0.59840397693980196</v>
      </c>
      <c r="F5174">
        <v>0.67927175450485899</v>
      </c>
      <c r="I5174">
        <v>5.7412414836197998E-3</v>
      </c>
      <c r="J5174">
        <v>2.3564817612110002E-3</v>
      </c>
      <c r="K5174">
        <v>7.5101173714600005E-4</v>
      </c>
      <c r="L5174">
        <v>1.1072936565041001E-3</v>
      </c>
      <c r="N5174">
        <v>0.73406914260039846</v>
      </c>
      <c r="P5174">
        <v>0.2339481472100555</v>
      </c>
    </row>
    <row r="5175" spans="1:16" x14ac:dyDescent="0.25">
      <c r="A5175" t="s">
        <v>5229</v>
      </c>
      <c r="C5175">
        <v>7.7159681564007002E-2</v>
      </c>
      <c r="D5175">
        <v>0.164930859530381</v>
      </c>
      <c r="E5175">
        <v>0.88098988290101599</v>
      </c>
      <c r="F5175">
        <v>0.30669789780225898</v>
      </c>
      <c r="I5175">
        <v>1.6310606606341899E-2</v>
      </c>
      <c r="J5175">
        <v>6.8205961758623004E-3</v>
      </c>
      <c r="K5175">
        <v>2.1702162017643001E-3</v>
      </c>
      <c r="L5175">
        <v>9.2385860263179999E-4</v>
      </c>
      <c r="N5175">
        <v>0.79770372550551272</v>
      </c>
      <c r="P5175">
        <v>0.1899728157795805</v>
      </c>
    </row>
    <row r="5176" spans="1:16" x14ac:dyDescent="0.25">
      <c r="A5176" t="s">
        <v>5230</v>
      </c>
      <c r="C5176">
        <v>0.106757725902432</v>
      </c>
      <c r="D5176">
        <v>0.169560295616276</v>
      </c>
      <c r="E5176">
        <v>1.574720293303802</v>
      </c>
      <c r="F5176">
        <v>0.44139789164326099</v>
      </c>
      <c r="I5176">
        <v>2.4601804169924E-3</v>
      </c>
      <c r="J5176">
        <v>1.0384602467680001E-3</v>
      </c>
      <c r="K5176">
        <v>3.3015817113989999E-4</v>
      </c>
      <c r="L5176">
        <v>1.051159511922E-4</v>
      </c>
      <c r="N5176">
        <v>0.75088162976870276</v>
      </c>
      <c r="P5176">
        <v>0.17698289419771709</v>
      </c>
    </row>
    <row r="5177" spans="1:16" x14ac:dyDescent="0.25">
      <c r="A5177" t="s">
        <v>5231</v>
      </c>
      <c r="C5177">
        <v>0.13391370343377601</v>
      </c>
      <c r="D5177">
        <v>0.26690224156161102</v>
      </c>
      <c r="E5177">
        <v>0.69726692171308302</v>
      </c>
      <c r="F5177">
        <v>0.86691899134480099</v>
      </c>
      <c r="I5177">
        <v>4.7742724486513601E-2</v>
      </c>
      <c r="J5177">
        <v>1.8715160304690701E-2</v>
      </c>
      <c r="K5177">
        <v>5.9890902623866002E-3</v>
      </c>
      <c r="L5177">
        <v>1.6469261622010999E-3</v>
      </c>
      <c r="N5177">
        <v>0.81114989298566587</v>
      </c>
      <c r="P5177">
        <v>0.1710328318650699</v>
      </c>
    </row>
    <row r="5178" spans="1:16" x14ac:dyDescent="0.25">
      <c r="A5178" t="s">
        <v>5232</v>
      </c>
      <c r="C5178">
        <v>8.7377049934539E-2</v>
      </c>
      <c r="D5178">
        <v>0.16669527329165601</v>
      </c>
      <c r="E5178">
        <v>1.3177877491664209</v>
      </c>
      <c r="F5178">
        <v>0.21109274978049899</v>
      </c>
      <c r="I5178">
        <v>9.5934732909458992E-3</v>
      </c>
      <c r="J5178">
        <v>4.0116967333404E-3</v>
      </c>
      <c r="K5178">
        <v>1.276464552772E-3</v>
      </c>
      <c r="L5178">
        <v>4.536047110233E-4</v>
      </c>
      <c r="N5178">
        <v>0.85234887602560105</v>
      </c>
      <c r="P5178">
        <v>0.12626711032836979</v>
      </c>
    </row>
    <row r="5179" spans="1:16" x14ac:dyDescent="0.25">
      <c r="A5179" t="s">
        <v>5233</v>
      </c>
      <c r="C5179">
        <v>0.112137935948942</v>
      </c>
      <c r="D5179">
        <v>0.141472283427027</v>
      </c>
      <c r="E5179">
        <v>1.101453045522754</v>
      </c>
      <c r="F5179">
        <v>0.97755693982921099</v>
      </c>
      <c r="I5179">
        <v>4.7202869918296E-3</v>
      </c>
      <c r="J5179">
        <v>2.0892697937173999E-3</v>
      </c>
      <c r="K5179">
        <v>6.6162021146549998E-4</v>
      </c>
      <c r="L5179">
        <v>5.044472004278E-4</v>
      </c>
      <c r="N5179">
        <v>0.73267058875878655</v>
      </c>
      <c r="P5179">
        <v>0.2320187040117361</v>
      </c>
    </row>
    <row r="5180" spans="1:16" x14ac:dyDescent="0.25">
      <c r="A5180" t="s">
        <v>5234</v>
      </c>
      <c r="C5180">
        <v>0.22809462026921201</v>
      </c>
      <c r="D5180">
        <v>0.29456509406493298</v>
      </c>
      <c r="E5180">
        <v>0.54373183200046404</v>
      </c>
      <c r="F5180">
        <v>0.81608324752940398</v>
      </c>
      <c r="I5180">
        <v>9.4565378850152999E-3</v>
      </c>
      <c r="J5180">
        <v>3.8456218321474001E-3</v>
      </c>
      <c r="K5180">
        <v>1.2265993437665999E-3</v>
      </c>
      <c r="L5180">
        <v>7.7015134915327998E-3</v>
      </c>
      <c r="N5180">
        <v>0.29001449888033082</v>
      </c>
      <c r="P5180">
        <v>0.1153968871321131</v>
      </c>
    </row>
    <row r="5181" spans="1:16" x14ac:dyDescent="0.25">
      <c r="A5181" t="s">
        <v>5235</v>
      </c>
      <c r="C5181">
        <v>0.43352383295222602</v>
      </c>
      <c r="D5181">
        <v>0.19366135259182499</v>
      </c>
      <c r="E5181">
        <v>1.0250410566431849</v>
      </c>
      <c r="F5181">
        <v>0.62292466343706099</v>
      </c>
      <c r="I5181">
        <v>2.8984622718443002E-3</v>
      </c>
      <c r="J5181">
        <v>1.1571751988202999E-3</v>
      </c>
      <c r="K5181">
        <v>3.6969825514960003E-4</v>
      </c>
      <c r="L5181">
        <v>1.3190603720350001E-4</v>
      </c>
      <c r="N5181">
        <v>1.7802718315397099E-2</v>
      </c>
      <c r="P5181">
        <v>4.9965200908131E-3</v>
      </c>
    </row>
    <row r="5182" spans="1:16" x14ac:dyDescent="0.25">
      <c r="A5182" t="s">
        <v>5236</v>
      </c>
      <c r="C5182">
        <v>0.18917643666359699</v>
      </c>
      <c r="D5182">
        <v>0.36051365823751402</v>
      </c>
      <c r="E5182">
        <v>1.771887125341715</v>
      </c>
      <c r="F5182">
        <v>0.404108896292591</v>
      </c>
      <c r="I5182">
        <v>9.62854887578E-4</v>
      </c>
      <c r="J5182">
        <v>3.9520197639199999E-4</v>
      </c>
      <c r="K5182">
        <v>1.259510375591E-4</v>
      </c>
      <c r="L5182">
        <v>4.64278880934E-4</v>
      </c>
      <c r="N5182">
        <v>4.0820824512808697E-2</v>
      </c>
      <c r="P5182">
        <v>3.0742219120061701E-2</v>
      </c>
    </row>
    <row r="5183" spans="1:16" x14ac:dyDescent="0.25">
      <c r="A5183" t="s">
        <v>5237</v>
      </c>
      <c r="C5183">
        <v>8.1685594668995998E-2</v>
      </c>
      <c r="D5183">
        <v>9.6934414674290995E-2</v>
      </c>
      <c r="E5183">
        <v>1.068270067461329</v>
      </c>
      <c r="F5183">
        <v>0.58834272957334599</v>
      </c>
      <c r="I5183">
        <v>3.5104253048431999E-3</v>
      </c>
      <c r="J5183">
        <v>1.3513151033207999E-3</v>
      </c>
      <c r="K5183">
        <v>4.3316160610669998E-4</v>
      </c>
      <c r="L5183">
        <v>1.7871876532E-5</v>
      </c>
      <c r="N5183">
        <v>0.71726582305165376</v>
      </c>
      <c r="P5183">
        <v>0.22991825900194671</v>
      </c>
    </row>
    <row r="5184" spans="1:16" x14ac:dyDescent="0.25">
      <c r="A5184" t="s">
        <v>5238</v>
      </c>
      <c r="C5184">
        <v>0.34188263380225098</v>
      </c>
      <c r="D5184">
        <v>0.35164940098963199</v>
      </c>
      <c r="E5184">
        <v>3.0286846679036659</v>
      </c>
      <c r="F5184">
        <v>0.54947786085254002</v>
      </c>
      <c r="I5184">
        <v>9.6900779882976001E-3</v>
      </c>
      <c r="J5184">
        <v>4.1289260753590001E-3</v>
      </c>
      <c r="K5184">
        <v>1.3116635238346001E-3</v>
      </c>
      <c r="L5184">
        <v>6.8879649042529996E-4</v>
      </c>
      <c r="N5184">
        <v>1.64729769061451E-2</v>
      </c>
      <c r="P5184">
        <v>6.2863057628363E-3</v>
      </c>
    </row>
    <row r="5185" spans="1:16" x14ac:dyDescent="0.25">
      <c r="A5185" t="s">
        <v>5239</v>
      </c>
      <c r="C5185">
        <v>0.47527376118943698</v>
      </c>
      <c r="D5185">
        <v>0.32968661874041999</v>
      </c>
      <c r="E5185">
        <v>1.024777531304252</v>
      </c>
      <c r="F5185">
        <v>0.536349372607965</v>
      </c>
      <c r="I5185">
        <v>6.4456360394427301E-2</v>
      </c>
      <c r="J5185">
        <v>2.6212001661448402E-2</v>
      </c>
      <c r="K5185">
        <v>8.3605787152475006E-3</v>
      </c>
      <c r="L5185">
        <v>1.03176691321948E-2</v>
      </c>
      <c r="N5185">
        <v>6.0814337378703003E-2</v>
      </c>
      <c r="P5185">
        <v>6.4420718994268905E-2</v>
      </c>
    </row>
    <row r="5186" spans="1:16" x14ac:dyDescent="0.25">
      <c r="A5186" t="s">
        <v>5240</v>
      </c>
      <c r="C5186">
        <v>4.9994808482255002E-2</v>
      </c>
      <c r="D5186">
        <v>8.8398962755797006E-2</v>
      </c>
      <c r="E5186">
        <v>0.94422736416972897</v>
      </c>
      <c r="F5186">
        <v>0.460413605289137</v>
      </c>
      <c r="I5186">
        <v>1.4022996557176001E-3</v>
      </c>
      <c r="J5186">
        <v>6.0318997544970003E-4</v>
      </c>
      <c r="K5186">
        <v>1.914671387715E-4</v>
      </c>
      <c r="L5186">
        <v>2.357881309003E-4</v>
      </c>
      <c r="N5186">
        <v>0.67422017226687814</v>
      </c>
      <c r="P5186">
        <v>0.2140138472787608</v>
      </c>
    </row>
    <row r="5187" spans="1:16" x14ac:dyDescent="0.25">
      <c r="A5187" t="s">
        <v>5241</v>
      </c>
      <c r="C5187">
        <v>0.75243660156577197</v>
      </c>
      <c r="D5187">
        <v>0.278137844129623</v>
      </c>
      <c r="E5187">
        <v>0.85104152460317795</v>
      </c>
      <c r="F5187">
        <v>1.1076771065508391</v>
      </c>
      <c r="I5187">
        <v>1.2009613676725E-3</v>
      </c>
      <c r="J5187">
        <v>5.3156350731269997E-4</v>
      </c>
      <c r="K5187">
        <v>1.6833305165909999E-4</v>
      </c>
      <c r="L5187">
        <v>2.8478180064700002E-5</v>
      </c>
      <c r="N5187">
        <v>2.690262698826E-4</v>
      </c>
      <c r="P5187">
        <v>6.2234615981400003E-5</v>
      </c>
    </row>
    <row r="5188" spans="1:16" x14ac:dyDescent="0.25">
      <c r="A5188" t="s">
        <v>5242</v>
      </c>
      <c r="C5188">
        <v>6.8850841276917998E-2</v>
      </c>
      <c r="D5188">
        <v>4.4946799459665003E-2</v>
      </c>
      <c r="E5188">
        <v>2.0038678940602832</v>
      </c>
      <c r="F5188">
        <v>0.23380027247771201</v>
      </c>
      <c r="I5188">
        <v>4.4688223367298999E-3</v>
      </c>
      <c r="J5188">
        <v>1.7841220243683001E-3</v>
      </c>
      <c r="K5188">
        <v>5.6999735222059995E-4</v>
      </c>
      <c r="L5188">
        <v>1.0767279075500001E-5</v>
      </c>
      <c r="N5188">
        <v>0.866303874077056</v>
      </c>
      <c r="P5188">
        <v>8.5460342558276697E-2</v>
      </c>
    </row>
    <row r="5189" spans="1:16" x14ac:dyDescent="0.25">
      <c r="A5189" t="s">
        <v>5243</v>
      </c>
      <c r="C5189">
        <v>0.137689891896313</v>
      </c>
      <c r="D5189">
        <v>0.45751894589034098</v>
      </c>
      <c r="E5189">
        <v>0.76611203446215903</v>
      </c>
      <c r="F5189">
        <v>0.54293651553278699</v>
      </c>
      <c r="I5189">
        <v>1.7252976093382001E-3</v>
      </c>
      <c r="J5189">
        <v>6.8880372309960004E-4</v>
      </c>
      <c r="K5189">
        <v>2.2006134838530001E-4</v>
      </c>
      <c r="L5189">
        <v>1.0721627254862901E-2</v>
      </c>
      <c r="N5189">
        <v>0.22769997812466361</v>
      </c>
      <c r="P5189">
        <v>0.1519266807452628</v>
      </c>
    </row>
    <row r="5190" spans="1:16" x14ac:dyDescent="0.25">
      <c r="A5190" t="s">
        <v>5244</v>
      </c>
      <c r="C5190">
        <v>0.116821326952534</v>
      </c>
      <c r="D5190">
        <v>8.8443977137467003E-2</v>
      </c>
      <c r="E5190">
        <v>1.337585260281867</v>
      </c>
      <c r="F5190">
        <v>0.70376304898749997</v>
      </c>
      <c r="I5190">
        <v>7.2881863754898999E-3</v>
      </c>
      <c r="J5190">
        <v>2.9366016511446998E-3</v>
      </c>
      <c r="K5190">
        <v>9.3742472032809997E-4</v>
      </c>
      <c r="L5190">
        <v>1.99952323955E-5</v>
      </c>
      <c r="N5190">
        <v>0.73914154161421786</v>
      </c>
      <c r="P5190">
        <v>0.2359494528856271</v>
      </c>
    </row>
    <row r="5191" spans="1:16" x14ac:dyDescent="0.25">
      <c r="A5191" t="s">
        <v>5245</v>
      </c>
      <c r="C5191">
        <v>5.1747411096862997E-2</v>
      </c>
      <c r="D5191">
        <v>0.18783675309018499</v>
      </c>
      <c r="E5191">
        <v>1.0227561684872031</v>
      </c>
      <c r="F5191">
        <v>0.40117182733754497</v>
      </c>
      <c r="I5191">
        <v>3.5562587969344998E-3</v>
      </c>
      <c r="J5191">
        <v>1.4068415169672E-3</v>
      </c>
      <c r="K5191">
        <v>4.498338196797E-4</v>
      </c>
      <c r="L5191">
        <v>1.8740959344420001E-4</v>
      </c>
      <c r="N5191">
        <v>0.71906005942483242</v>
      </c>
      <c r="P5191">
        <v>0.22991753456885181</v>
      </c>
    </row>
    <row r="5192" spans="1:16" x14ac:dyDescent="0.25">
      <c r="A5192" t="s">
        <v>5246</v>
      </c>
      <c r="C5192">
        <v>8.9178646033277006E-2</v>
      </c>
      <c r="D5192">
        <v>9.6137111038994E-2</v>
      </c>
      <c r="E5192">
        <v>1.605826631039635</v>
      </c>
      <c r="F5192">
        <v>0.47435584086868499</v>
      </c>
      <c r="I5192">
        <v>3.6755305001324999E-3</v>
      </c>
      <c r="J5192">
        <v>1.5514684548369E-3</v>
      </c>
      <c r="K5192">
        <v>4.932591201488E-4</v>
      </c>
      <c r="L5192">
        <v>3.7847588406000002E-5</v>
      </c>
      <c r="N5192">
        <v>0.72355279265630834</v>
      </c>
      <c r="P5192">
        <v>0.23003949115057939</v>
      </c>
    </row>
    <row r="5193" spans="1:16" x14ac:dyDescent="0.25">
      <c r="A5193" t="s">
        <v>5247</v>
      </c>
      <c r="C5193">
        <v>0.34432991687870002</v>
      </c>
      <c r="D5193">
        <v>0.142772883455381</v>
      </c>
      <c r="E5193">
        <v>1.024066772298885</v>
      </c>
      <c r="F5193">
        <v>0.89154249380602901</v>
      </c>
      <c r="I5193">
        <v>2.0838559249503699E-2</v>
      </c>
      <c r="J5193">
        <v>8.2436492898811994E-3</v>
      </c>
      <c r="K5193">
        <v>2.635884855148E-3</v>
      </c>
      <c r="L5193">
        <v>2.661037372599E-4</v>
      </c>
      <c r="N5193">
        <v>0.45598653135708922</v>
      </c>
      <c r="P5193">
        <v>5.5370278430741403E-2</v>
      </c>
    </row>
    <row r="5194" spans="1:16" x14ac:dyDescent="0.25">
      <c r="A5194" t="s">
        <v>5248</v>
      </c>
      <c r="C5194">
        <v>0.216829310086604</v>
      </c>
      <c r="D5194">
        <v>0.25121946601276801</v>
      </c>
      <c r="E5194">
        <v>0.75516291931763702</v>
      </c>
      <c r="F5194">
        <v>0.62702993636454496</v>
      </c>
      <c r="I5194">
        <v>3.6051240046715001E-3</v>
      </c>
      <c r="J5194">
        <v>1.4660696915233E-3</v>
      </c>
      <c r="K5194">
        <v>4.6761751415749997E-4</v>
      </c>
      <c r="L5194">
        <v>1.8773582502986E-3</v>
      </c>
      <c r="N5194">
        <v>0.19375217018028049</v>
      </c>
      <c r="P5194">
        <v>8.8036488079834205E-2</v>
      </c>
    </row>
    <row r="5195" spans="1:16" x14ac:dyDescent="0.25">
      <c r="A5195" t="s">
        <v>5249</v>
      </c>
      <c r="C5195">
        <v>0.172677158549669</v>
      </c>
      <c r="D5195">
        <v>0.39797488882696802</v>
      </c>
      <c r="E5195">
        <v>0.213235360320741</v>
      </c>
      <c r="F5195">
        <v>0.68484149025373198</v>
      </c>
      <c r="I5195">
        <v>1.0265045593300999E-3</v>
      </c>
      <c r="J5195">
        <v>4.1744118113389998E-4</v>
      </c>
      <c r="K5195">
        <v>1.3314701787879999E-4</v>
      </c>
      <c r="L5195">
        <v>1.4583150263475E-2</v>
      </c>
      <c r="N5195">
        <v>0.19289259665253561</v>
      </c>
      <c r="P5195">
        <v>5.9370714884927497E-2</v>
      </c>
    </row>
    <row r="5196" spans="1:16" x14ac:dyDescent="0.25">
      <c r="A5196" t="s">
        <v>5250</v>
      </c>
      <c r="C5196">
        <v>0.18838580124263099</v>
      </c>
      <c r="D5196">
        <v>0.55471062820121997</v>
      </c>
      <c r="E5196">
        <v>0.79391941675127398</v>
      </c>
      <c r="F5196">
        <v>0.69913930110326505</v>
      </c>
      <c r="I5196">
        <v>2.6981870874225999E-2</v>
      </c>
      <c r="J5196">
        <v>1.0293058420593901E-2</v>
      </c>
      <c r="K5196">
        <v>3.3022004039524001E-3</v>
      </c>
      <c r="L5196">
        <v>3.9521762469917503E-2</v>
      </c>
      <c r="N5196">
        <v>0.23547267737946501</v>
      </c>
      <c r="P5196">
        <v>0.18749061439190531</v>
      </c>
    </row>
    <row r="5197" spans="1:16" x14ac:dyDescent="0.25">
      <c r="A5197" t="s">
        <v>5251</v>
      </c>
      <c r="C5197">
        <v>0.13785401582539</v>
      </c>
      <c r="D5197">
        <v>0.104925866893307</v>
      </c>
      <c r="E5197">
        <v>0.769152184099965</v>
      </c>
      <c r="F5197">
        <v>0.85282545792039999</v>
      </c>
      <c r="I5197">
        <v>2.9251798958272999E-3</v>
      </c>
      <c r="J5197">
        <v>1.1895617410021999E-3</v>
      </c>
      <c r="K5197">
        <v>3.794225523388E-4</v>
      </c>
      <c r="L5197">
        <v>7.1589909065499996E-5</v>
      </c>
      <c r="N5197">
        <v>0.77872550559553722</v>
      </c>
      <c r="P5197">
        <v>0.15603387975339919</v>
      </c>
    </row>
    <row r="5198" spans="1:16" x14ac:dyDescent="0.25">
      <c r="A5198" t="s">
        <v>5252</v>
      </c>
      <c r="C5198">
        <v>0.26010212000345301</v>
      </c>
      <c r="D5198">
        <v>0.39743137184883998</v>
      </c>
      <c r="E5198">
        <v>0.85471557300057399</v>
      </c>
      <c r="F5198">
        <v>0.415439978353915</v>
      </c>
      <c r="I5198">
        <v>3.525383648185E-3</v>
      </c>
      <c r="J5198">
        <v>1.3694342488265001E-3</v>
      </c>
      <c r="K5198">
        <v>4.3860201264109999E-4</v>
      </c>
      <c r="L5198">
        <v>4.1316443395152001E-3</v>
      </c>
      <c r="N5198">
        <v>4.2742858719456399E-2</v>
      </c>
      <c r="P5198">
        <v>5.9125605556179697E-2</v>
      </c>
    </row>
    <row r="5199" spans="1:16" x14ac:dyDescent="0.25">
      <c r="A5199" t="s">
        <v>5253</v>
      </c>
      <c r="C5199">
        <v>0.17956211552596699</v>
      </c>
      <c r="D5199">
        <v>0.36005726732614701</v>
      </c>
      <c r="E5199">
        <v>1.1502235125308391</v>
      </c>
      <c r="F5199">
        <v>0.52691337466119903</v>
      </c>
      <c r="I5199">
        <v>5.8258708281329003E-3</v>
      </c>
      <c r="J5199">
        <v>2.4591429214031999E-3</v>
      </c>
      <c r="K5199">
        <v>7.8183650460299996E-4</v>
      </c>
      <c r="L5199">
        <v>6.8107642905583E-3</v>
      </c>
      <c r="N5199">
        <v>0.201700531269492</v>
      </c>
      <c r="P5199">
        <v>0.16577952406610941</v>
      </c>
    </row>
    <row r="5200" spans="1:16" x14ac:dyDescent="0.25">
      <c r="A5200" t="s">
        <v>5254</v>
      </c>
      <c r="C5200">
        <v>0.32153616680189001</v>
      </c>
      <c r="D5200">
        <v>0.62214871245747405</v>
      </c>
      <c r="E5200">
        <v>0.76834514391606901</v>
      </c>
      <c r="F5200">
        <v>0.28042928441597198</v>
      </c>
      <c r="I5200">
        <v>0.1762864871621789</v>
      </c>
      <c r="J5200">
        <v>7.3717610216106205E-2</v>
      </c>
      <c r="K5200">
        <v>2.3455889767013901E-2</v>
      </c>
      <c r="L5200">
        <v>0.32487662301417558</v>
      </c>
      <c r="N5200">
        <v>0.160223902492101</v>
      </c>
      <c r="P5200">
        <v>0.45129593465038448</v>
      </c>
    </row>
    <row r="5201" spans="1:16" x14ac:dyDescent="0.25">
      <c r="A5201" t="s">
        <v>5255</v>
      </c>
      <c r="C5201">
        <v>0.26139040738067798</v>
      </c>
      <c r="D5201">
        <v>0.17834040565753501</v>
      </c>
      <c r="E5201">
        <v>0.32000934890816202</v>
      </c>
      <c r="F5201">
        <v>0.96686530740851095</v>
      </c>
      <c r="I5201">
        <v>1.1698723420837001E-3</v>
      </c>
      <c r="J5201">
        <v>4.938117191147E-4</v>
      </c>
      <c r="K5201">
        <v>1.5699779994249999E-4</v>
      </c>
      <c r="L5201">
        <v>6.7304709035039998E-4</v>
      </c>
      <c r="N5201">
        <v>0.18771467503044939</v>
      </c>
      <c r="P5201">
        <v>2.2822208594571899E-2</v>
      </c>
    </row>
    <row r="5202" spans="1:16" x14ac:dyDescent="0.25">
      <c r="A5202" t="s">
        <v>5256</v>
      </c>
      <c r="C5202">
        <v>0.21216315059007401</v>
      </c>
      <c r="D5202">
        <v>0.76561092782226203</v>
      </c>
      <c r="E5202">
        <v>1.1632302986155261</v>
      </c>
      <c r="F5202">
        <v>0.58075987657457695</v>
      </c>
      <c r="I5202">
        <v>1.23552992951288E-2</v>
      </c>
      <c r="J5202">
        <v>5.0712093414538003E-3</v>
      </c>
      <c r="K5202">
        <v>1.6161965688200001E-3</v>
      </c>
      <c r="L5202">
        <v>5.3069622514279498E-2</v>
      </c>
      <c r="N5202">
        <v>3.0796123341051401E-2</v>
      </c>
      <c r="P5202">
        <v>4.5031573106994703E-2</v>
      </c>
    </row>
    <row r="5203" spans="1:16" x14ac:dyDescent="0.25">
      <c r="A5203" t="s">
        <v>5257</v>
      </c>
      <c r="C5203">
        <v>4.3052519025069E-2</v>
      </c>
      <c r="D5203">
        <v>0.13728410547436301</v>
      </c>
      <c r="E5203">
        <v>0.86875047082076595</v>
      </c>
      <c r="F5203">
        <v>0.39661306594402201</v>
      </c>
      <c r="I5203">
        <v>2.1758311130923299E-2</v>
      </c>
      <c r="J5203">
        <v>9.3591944513271002E-3</v>
      </c>
      <c r="K5203">
        <v>2.9708354842365998E-3</v>
      </c>
      <c r="L5203">
        <v>7.200528567439E-4</v>
      </c>
      <c r="N5203">
        <v>0.75846962695563647</v>
      </c>
      <c r="P5203">
        <v>0.2329825668544305</v>
      </c>
    </row>
    <row r="5204" spans="1:16" x14ac:dyDescent="0.25">
      <c r="A5204" t="s">
        <v>5258</v>
      </c>
      <c r="C5204">
        <v>4.0757141901166999E-2</v>
      </c>
      <c r="D5204">
        <v>0.15677512904027099</v>
      </c>
      <c r="E5204">
        <v>0.34407278243845002</v>
      </c>
      <c r="F5204">
        <v>0.489551575000997</v>
      </c>
      <c r="I5204">
        <v>5.7142735640092999E-3</v>
      </c>
      <c r="J5204">
        <v>2.3237822805571998E-3</v>
      </c>
      <c r="K5204">
        <v>7.4119347788189998E-4</v>
      </c>
      <c r="L5204">
        <v>3.5648681505632998E-3</v>
      </c>
      <c r="N5204">
        <v>0.73180363723142217</v>
      </c>
      <c r="P5204">
        <v>0.23341605086864811</v>
      </c>
    </row>
    <row r="5205" spans="1:16" x14ac:dyDescent="0.25">
      <c r="A5205" t="s">
        <v>5259</v>
      </c>
      <c r="C5205">
        <v>5.2164734845735999E-2</v>
      </c>
      <c r="D5205">
        <v>0.162417682041821</v>
      </c>
      <c r="E5205">
        <v>1.7078949995663359</v>
      </c>
      <c r="F5205">
        <v>0.58109305063238603</v>
      </c>
      <c r="I5205">
        <v>1.1528782252562999E-3</v>
      </c>
      <c r="J5205">
        <v>4.7319669769419999E-4</v>
      </c>
      <c r="K5205">
        <v>1.50807988331E-4</v>
      </c>
      <c r="L5205">
        <v>4.6404016118700001E-5</v>
      </c>
      <c r="N5205">
        <v>0.65371247680486932</v>
      </c>
      <c r="P5205">
        <v>0.20833844372593099</v>
      </c>
    </row>
    <row r="5206" spans="1:16" x14ac:dyDescent="0.25">
      <c r="A5206" t="s">
        <v>5260</v>
      </c>
      <c r="C5206">
        <v>0.52908273694862196</v>
      </c>
      <c r="D5206">
        <v>0.45664599274117001</v>
      </c>
      <c r="E5206">
        <v>0.32566708410934098</v>
      </c>
      <c r="F5206">
        <v>0.33987531375532498</v>
      </c>
      <c r="I5206">
        <v>1.1226256232712E-3</v>
      </c>
      <c r="J5206">
        <v>4.9215970029319999E-4</v>
      </c>
      <c r="K5206">
        <v>1.559770294659E-4</v>
      </c>
      <c r="L5206">
        <v>9.2309358932852002E-3</v>
      </c>
      <c r="N5206">
        <v>1.4136698701185601E-2</v>
      </c>
      <c r="P5206">
        <v>9.1770920707779004E-3</v>
      </c>
    </row>
    <row r="5207" spans="1:16" x14ac:dyDescent="0.25">
      <c r="A5207" t="s">
        <v>5261</v>
      </c>
      <c r="C5207">
        <v>6.4952863730627003E-2</v>
      </c>
      <c r="D5207">
        <v>0.141899750331279</v>
      </c>
      <c r="E5207">
        <v>0.77032106510531995</v>
      </c>
      <c r="F5207">
        <v>0.43398648746067697</v>
      </c>
      <c r="I5207">
        <v>2.0488184656381001E-3</v>
      </c>
      <c r="J5207">
        <v>8.4879130362110005E-4</v>
      </c>
      <c r="K5207">
        <v>2.7029109476530002E-4</v>
      </c>
      <c r="L5207">
        <v>5.0116491041830001E-4</v>
      </c>
      <c r="N5207">
        <v>0.69608619854870457</v>
      </c>
      <c r="P5207">
        <v>0.22166332272031111</v>
      </c>
    </row>
    <row r="5208" spans="1:16" x14ac:dyDescent="0.25">
      <c r="A5208" t="s">
        <v>5262</v>
      </c>
      <c r="C5208">
        <v>0.112746287906016</v>
      </c>
      <c r="D5208">
        <v>0.47834881567996301</v>
      </c>
      <c r="E5208">
        <v>0.50719797549687595</v>
      </c>
      <c r="F5208">
        <v>0.55672482134776902</v>
      </c>
      <c r="I5208">
        <v>4.7953085746635697E-2</v>
      </c>
      <c r="J5208">
        <v>1.89700456989262E-2</v>
      </c>
      <c r="K5208">
        <v>6.0656214742956004E-3</v>
      </c>
      <c r="L5208">
        <v>3.3203663970530803E-2</v>
      </c>
      <c r="N5208">
        <v>0.73714326992794965</v>
      </c>
      <c r="P5208">
        <v>0.22024958173273221</v>
      </c>
    </row>
    <row r="5209" spans="1:16" x14ac:dyDescent="0.25">
      <c r="A5209" t="s">
        <v>5263</v>
      </c>
      <c r="C5209">
        <v>5.5892592270132997E-2</v>
      </c>
      <c r="D5209">
        <v>0.22407409529720801</v>
      </c>
      <c r="E5209">
        <v>0.87582417839331095</v>
      </c>
      <c r="F5209">
        <v>0.81852596230657704</v>
      </c>
      <c r="I5209">
        <v>1.6153669589363501E-2</v>
      </c>
      <c r="J5209">
        <v>6.6302432797103999E-3</v>
      </c>
      <c r="K5209">
        <v>2.1130613464358E-3</v>
      </c>
      <c r="L5209">
        <v>8.0156960406750004E-4</v>
      </c>
      <c r="N5209">
        <v>0.76093849023610571</v>
      </c>
      <c r="P5209">
        <v>0.22706889643846401</v>
      </c>
    </row>
    <row r="5210" spans="1:16" x14ac:dyDescent="0.25">
      <c r="A5210" t="s">
        <v>5264</v>
      </c>
      <c r="C5210">
        <v>0.23490269048350301</v>
      </c>
      <c r="D5210">
        <v>0.113056986159775</v>
      </c>
      <c r="E5210">
        <v>0.83033714355236299</v>
      </c>
      <c r="F5210">
        <v>1.007182613079187</v>
      </c>
      <c r="I5210">
        <v>1.21305818986312E-2</v>
      </c>
      <c r="J5210">
        <v>4.7988088647193004E-3</v>
      </c>
      <c r="K5210">
        <v>1.5344063247317E-3</v>
      </c>
      <c r="L5210">
        <v>5.3766034412000003E-5</v>
      </c>
      <c r="N5210">
        <v>0.86576459749667134</v>
      </c>
      <c r="P5210">
        <v>5.3521029163666599E-2</v>
      </c>
    </row>
    <row r="5211" spans="1:16" x14ac:dyDescent="0.25">
      <c r="A5211" t="s">
        <v>5265</v>
      </c>
      <c r="C5211">
        <v>5.0277478844506E-2</v>
      </c>
      <c r="D5211">
        <v>5.5478001990833997E-2</v>
      </c>
      <c r="E5211">
        <v>4.0588658893971381</v>
      </c>
      <c r="F5211">
        <v>0.47481121189697301</v>
      </c>
      <c r="I5211">
        <v>5.8553941363105001E-3</v>
      </c>
      <c r="J5211">
        <v>2.4949736792742E-3</v>
      </c>
      <c r="K5211">
        <v>7.9259495285259997E-4</v>
      </c>
      <c r="L5211">
        <v>8.3606764024999993E-6</v>
      </c>
      <c r="N5211">
        <v>0.73670134952831234</v>
      </c>
      <c r="P5211">
        <v>0.2340328382004267</v>
      </c>
    </row>
    <row r="5212" spans="1:16" x14ac:dyDescent="0.25">
      <c r="A5212" t="s">
        <v>5266</v>
      </c>
      <c r="C5212">
        <v>0.39636731651821899</v>
      </c>
      <c r="D5212">
        <v>0.150362399638275</v>
      </c>
      <c r="E5212">
        <v>0.50964778276917699</v>
      </c>
      <c r="F5212">
        <v>1.036985158051738</v>
      </c>
      <c r="I5212">
        <v>1.9598096663146001E-3</v>
      </c>
      <c r="J5212">
        <v>7.4092609711679999E-4</v>
      </c>
      <c r="K5212">
        <v>2.3790377417620001E-4</v>
      </c>
      <c r="L5212">
        <v>5.1035974193E-5</v>
      </c>
      <c r="N5212">
        <v>6.2916307519680997E-2</v>
      </c>
      <c r="P5212">
        <v>6.9631995269294001E-3</v>
      </c>
    </row>
    <row r="5213" spans="1:16" x14ac:dyDescent="0.25">
      <c r="A5213" t="s">
        <v>5267</v>
      </c>
      <c r="C5213">
        <v>0.20485281273822001</v>
      </c>
      <c r="D5213">
        <v>2.874083295253627</v>
      </c>
      <c r="E5213">
        <v>1.0174357994587639</v>
      </c>
      <c r="F5213">
        <v>0.43834031836941001</v>
      </c>
      <c r="I5213">
        <v>9.8437198586186995E-3</v>
      </c>
      <c r="J5213">
        <v>4.3154922843033003E-3</v>
      </c>
      <c r="K5213">
        <v>1.3676813985134999E-3</v>
      </c>
      <c r="L5213">
        <v>0.89855316785166151</v>
      </c>
      <c r="N5213">
        <v>2.3048861602141001E-3</v>
      </c>
      <c r="P5213">
        <v>1.2558311718550001E-3</v>
      </c>
    </row>
    <row r="5214" spans="1:16" x14ac:dyDescent="0.25">
      <c r="A5214" t="s">
        <v>5268</v>
      </c>
      <c r="C5214">
        <v>0.34698820726691099</v>
      </c>
      <c r="D5214">
        <v>0.27914305694909097</v>
      </c>
      <c r="E5214">
        <v>0.87311083269300405</v>
      </c>
      <c r="F5214">
        <v>0.409388465749769</v>
      </c>
      <c r="I5214">
        <v>1.1369823476187E-3</v>
      </c>
      <c r="J5214">
        <v>4.5392613419239998E-4</v>
      </c>
      <c r="K5214">
        <v>1.4502186008550001E-4</v>
      </c>
      <c r="L5214">
        <v>4.929624204088E-4</v>
      </c>
      <c r="N5214">
        <v>1.1932831829059401E-2</v>
      </c>
      <c r="P5214">
        <v>7.7610322181972998E-3</v>
      </c>
    </row>
    <row r="5215" spans="1:16" x14ac:dyDescent="0.25">
      <c r="A5215" t="s">
        <v>5269</v>
      </c>
      <c r="C5215">
        <v>0.125724225922594</v>
      </c>
      <c r="D5215">
        <v>0.16090098881832701</v>
      </c>
      <c r="E5215">
        <v>1.9249182477152991</v>
      </c>
      <c r="F5215">
        <v>0.908477956932076</v>
      </c>
      <c r="I5215">
        <v>3.6395350281463999E-3</v>
      </c>
      <c r="J5215">
        <v>1.5077986326879E-3</v>
      </c>
      <c r="K5215">
        <v>4.8014693526689998E-4</v>
      </c>
      <c r="L5215">
        <v>4.3002529318299999E-5</v>
      </c>
      <c r="N5215">
        <v>0.84614648298009332</v>
      </c>
      <c r="P5215">
        <v>9.80083143940325E-2</v>
      </c>
    </row>
    <row r="5216" spans="1:16" x14ac:dyDescent="0.25">
      <c r="A5216" t="s">
        <v>5270</v>
      </c>
      <c r="C5216">
        <v>0.230690468990219</v>
      </c>
      <c r="D5216">
        <v>6.3093317197208995E-2</v>
      </c>
      <c r="E5216">
        <v>2.045642243180124</v>
      </c>
      <c r="F5216">
        <v>1.328757711347919</v>
      </c>
      <c r="I5216">
        <v>4.6452453926168003E-3</v>
      </c>
      <c r="J5216">
        <v>1.9981217587170001E-3</v>
      </c>
      <c r="K5216">
        <v>6.3425234441829995E-4</v>
      </c>
      <c r="L5216">
        <v>1.49433806323E-5</v>
      </c>
      <c r="N5216">
        <v>0.94016764878599723</v>
      </c>
      <c r="P5216">
        <v>1.3107268058144999E-2</v>
      </c>
    </row>
    <row r="5217" spans="1:16" x14ac:dyDescent="0.25">
      <c r="A5217" t="s">
        <v>5271</v>
      </c>
      <c r="C5217">
        <v>0.41782663688348398</v>
      </c>
      <c r="D5217">
        <v>0.16519357527603301</v>
      </c>
      <c r="E5217">
        <v>0.53363928245459002</v>
      </c>
      <c r="F5217">
        <v>0.34769062048092098</v>
      </c>
      <c r="I5217">
        <v>9.6163867870199999E-4</v>
      </c>
      <c r="J5217">
        <v>3.7017647652960001E-4</v>
      </c>
      <c r="K5217">
        <v>1.1865939833159999E-4</v>
      </c>
      <c r="L5217">
        <v>3.4554131462520002E-4</v>
      </c>
      <c r="N5217">
        <v>7.2454698498745002E-2</v>
      </c>
      <c r="P5217">
        <v>3.1831422085259E-3</v>
      </c>
    </row>
    <row r="5218" spans="1:16" x14ac:dyDescent="0.25">
      <c r="A5218" t="s">
        <v>5272</v>
      </c>
      <c r="C5218">
        <v>0.50288539669566201</v>
      </c>
      <c r="D5218">
        <v>1.0694023047069541</v>
      </c>
      <c r="E5218">
        <v>0.68984145303954403</v>
      </c>
      <c r="F5218">
        <v>0.804719243498904</v>
      </c>
      <c r="I5218">
        <v>3.6573280062851998E-3</v>
      </c>
      <c r="J5218">
        <v>1.529382567773E-3</v>
      </c>
      <c r="K5218">
        <v>4.8662767032339998E-4</v>
      </c>
      <c r="L5218">
        <v>5.9570781953659996E-3</v>
      </c>
      <c r="N5218">
        <v>2.6098813397599997E-4</v>
      </c>
      <c r="P5218">
        <v>1.694893183219E-4</v>
      </c>
    </row>
    <row r="5219" spans="1:16" x14ac:dyDescent="0.25">
      <c r="A5219" t="s">
        <v>5273</v>
      </c>
      <c r="C5219">
        <v>0.212974017941748</v>
      </c>
      <c r="D5219">
        <v>0.51071453548852197</v>
      </c>
      <c r="E5219">
        <v>0.70923532391147104</v>
      </c>
      <c r="F5219">
        <v>0.41874532726015101</v>
      </c>
      <c r="I5219">
        <v>6.5389720783053606E-2</v>
      </c>
      <c r="J5219">
        <v>2.7343978692992699E-2</v>
      </c>
      <c r="K5219">
        <v>8.7004631340353005E-3</v>
      </c>
      <c r="L5219">
        <v>0.126191442555214</v>
      </c>
      <c r="N5219">
        <v>0.29493649540946271</v>
      </c>
      <c r="P5219">
        <v>0.44553770140185128</v>
      </c>
    </row>
    <row r="5220" spans="1:16" x14ac:dyDescent="0.25">
      <c r="A5220" t="s">
        <v>5274</v>
      </c>
      <c r="C5220">
        <v>8.4350102334607005E-2</v>
      </c>
      <c r="D5220">
        <v>0.37795618945096898</v>
      </c>
      <c r="E5220">
        <v>0.67417034901691597</v>
      </c>
      <c r="F5220">
        <v>0.31091526486561699</v>
      </c>
      <c r="I5220">
        <v>1.9845587584682999E-3</v>
      </c>
      <c r="J5220">
        <v>7.7090127029269995E-4</v>
      </c>
      <c r="K5220">
        <v>2.4690404010829997E-4</v>
      </c>
      <c r="L5220">
        <v>6.1509171072877998E-3</v>
      </c>
      <c r="N5220">
        <v>0.68559824765972444</v>
      </c>
      <c r="P5220">
        <v>0.2195832122239236</v>
      </c>
    </row>
    <row r="5221" spans="1:16" x14ac:dyDescent="0.25">
      <c r="A5221" t="s">
        <v>5275</v>
      </c>
      <c r="C5221">
        <v>6.8625448130055999E-2</v>
      </c>
      <c r="D5221">
        <v>7.5210606211311995E-2</v>
      </c>
      <c r="E5221">
        <v>0.98017569611057698</v>
      </c>
      <c r="F5221">
        <v>1.077449315783007</v>
      </c>
      <c r="I5221">
        <v>0.11145934971102291</v>
      </c>
      <c r="J5221">
        <v>4.3692093816045802E-2</v>
      </c>
      <c r="K5221">
        <v>1.39820279044779E-2</v>
      </c>
      <c r="L5221">
        <v>5.4443500905000001E-5</v>
      </c>
      <c r="N5221">
        <v>0.75643744384350275</v>
      </c>
      <c r="P5221">
        <v>0.24206964061602471</v>
      </c>
    </row>
    <row r="5222" spans="1:16" x14ac:dyDescent="0.25">
      <c r="A5222" t="s">
        <v>5276</v>
      </c>
      <c r="C5222">
        <v>0.44380775560790903</v>
      </c>
      <c r="D5222">
        <v>0.76162921131072603</v>
      </c>
      <c r="E5222">
        <v>0.51036099630286302</v>
      </c>
      <c r="F5222">
        <v>0.716692705533999</v>
      </c>
      <c r="I5222">
        <v>1.3614766065834999E-3</v>
      </c>
      <c r="J5222">
        <v>5.5366183966030005E-4</v>
      </c>
      <c r="K5222">
        <v>1.765959521861E-4</v>
      </c>
      <c r="L5222">
        <v>2.9186837232538002E-3</v>
      </c>
      <c r="N5222">
        <v>7.7280008044889996E-4</v>
      </c>
      <c r="P5222">
        <v>7.0764090481709998E-4</v>
      </c>
    </row>
    <row r="5223" spans="1:16" x14ac:dyDescent="0.25">
      <c r="A5223" t="s">
        <v>5277</v>
      </c>
      <c r="C5223">
        <v>0.20683219793896099</v>
      </c>
      <c r="D5223">
        <v>0.23096289577875401</v>
      </c>
      <c r="E5223">
        <v>1.8179396520266631</v>
      </c>
      <c r="F5223">
        <v>1.4881475083332789</v>
      </c>
      <c r="I5223">
        <v>5.7142735640092999E-3</v>
      </c>
      <c r="J5223">
        <v>2.3237822805571998E-3</v>
      </c>
      <c r="K5223">
        <v>7.4119347788189998E-4</v>
      </c>
      <c r="L5223">
        <v>5.3235256289469997E-4</v>
      </c>
      <c r="N5223">
        <v>0.40911164398851962</v>
      </c>
      <c r="P5223">
        <v>1.87265436161205E-2</v>
      </c>
    </row>
    <row r="5224" spans="1:16" x14ac:dyDescent="0.25">
      <c r="A5224" t="s">
        <v>5278</v>
      </c>
      <c r="C5224">
        <v>0.13991538268009601</v>
      </c>
      <c r="D5224">
        <v>0.33976576336459702</v>
      </c>
      <c r="E5224">
        <v>1.172025688717832</v>
      </c>
      <c r="F5224">
        <v>0.75489696830140396</v>
      </c>
      <c r="I5224">
        <v>2.1479856304735998E-3</v>
      </c>
      <c r="J5224">
        <v>9.6921802784480002E-4</v>
      </c>
      <c r="K5224">
        <v>3.0645010332169999E-4</v>
      </c>
      <c r="L5224">
        <v>8.5344761413401003E-3</v>
      </c>
      <c r="N5224">
        <v>0.30437945890972112</v>
      </c>
      <c r="P5224">
        <v>0.1070784216407778</v>
      </c>
    </row>
    <row r="5225" spans="1:16" x14ac:dyDescent="0.25">
      <c r="A5225" t="s">
        <v>5279</v>
      </c>
      <c r="C5225">
        <v>8.7521327940388999E-2</v>
      </c>
      <c r="D5225">
        <v>0.111477708749499</v>
      </c>
      <c r="E5225">
        <v>1.9190174007001239</v>
      </c>
      <c r="F5225">
        <v>0.37196941638018799</v>
      </c>
      <c r="I5225">
        <v>3.7461365944311403E-2</v>
      </c>
      <c r="J5225">
        <v>1.58127180649444E-2</v>
      </c>
      <c r="K5225">
        <v>5.0273451423125002E-3</v>
      </c>
      <c r="L5225">
        <v>2.9876682198999998E-5</v>
      </c>
      <c r="N5225">
        <v>0.7673998099861854</v>
      </c>
      <c r="P5225">
        <v>0.22800019893783899</v>
      </c>
    </row>
    <row r="5226" spans="1:16" x14ac:dyDescent="0.25">
      <c r="A5226" t="s">
        <v>5280</v>
      </c>
      <c r="C5226">
        <v>0.46855975990134502</v>
      </c>
      <c r="D5226">
        <v>0.18295219845521399</v>
      </c>
      <c r="E5226">
        <v>2.0284245074691651</v>
      </c>
      <c r="F5226">
        <v>0.28353800278137198</v>
      </c>
      <c r="I5226">
        <v>4.8611990969916898E-2</v>
      </c>
      <c r="J5226">
        <v>1.9768686600864002E-2</v>
      </c>
      <c r="K5226">
        <v>6.3054192716103996E-3</v>
      </c>
      <c r="L5226">
        <v>1.7126842147466999E-3</v>
      </c>
      <c r="N5226">
        <v>0.55819244692603387</v>
      </c>
      <c r="P5226">
        <v>2.55790671709527E-2</v>
      </c>
    </row>
    <row r="5227" spans="1:16" x14ac:dyDescent="0.25">
      <c r="A5227" t="s">
        <v>5281</v>
      </c>
      <c r="C5227">
        <v>0.15842516115456101</v>
      </c>
      <c r="D5227">
        <v>0.213080468131226</v>
      </c>
      <c r="E5227">
        <v>1.7127953492941841</v>
      </c>
      <c r="F5227">
        <v>0.43070308360778198</v>
      </c>
      <c r="I5227">
        <v>5.5878817365811002E-3</v>
      </c>
      <c r="J5227">
        <v>2.1706110290736001E-3</v>
      </c>
      <c r="K5227">
        <v>6.9520268448699997E-4</v>
      </c>
      <c r="L5227">
        <v>9.0247045694699996E-5</v>
      </c>
      <c r="N5227">
        <v>0.70259684348614837</v>
      </c>
      <c r="P5227">
        <v>0.11391047092084711</v>
      </c>
    </row>
    <row r="5228" spans="1:16" x14ac:dyDescent="0.25">
      <c r="A5228" t="s">
        <v>5282</v>
      </c>
      <c r="C5228">
        <v>0.53375565207684805</v>
      </c>
      <c r="D5228">
        <v>0.34061577465472997</v>
      </c>
      <c r="E5228">
        <v>0.37624636753358998</v>
      </c>
      <c r="F5228">
        <v>0.41097186254635398</v>
      </c>
      <c r="I5228">
        <v>1.4022996557176001E-3</v>
      </c>
      <c r="J5228">
        <v>6.0318997544970003E-4</v>
      </c>
      <c r="K5228">
        <v>1.914671387715E-4</v>
      </c>
      <c r="L5228">
        <v>2.8550760167337999E-3</v>
      </c>
      <c r="N5228">
        <v>1.46190013850839E-2</v>
      </c>
      <c r="P5228">
        <v>5.8025228591432002E-3</v>
      </c>
    </row>
    <row r="5229" spans="1:16" x14ac:dyDescent="0.25">
      <c r="A5229" t="s">
        <v>5283</v>
      </c>
      <c r="C5229">
        <v>0.18559266569385699</v>
      </c>
      <c r="D5229">
        <v>0.20813386081930901</v>
      </c>
      <c r="E5229">
        <v>0.44188974368227502</v>
      </c>
      <c r="F5229">
        <v>0.55802414566662095</v>
      </c>
      <c r="I5229">
        <v>3.6755305001324999E-3</v>
      </c>
      <c r="J5229">
        <v>1.5514684548369E-3</v>
      </c>
      <c r="K5229">
        <v>4.932591201488E-4</v>
      </c>
      <c r="L5229">
        <v>4.5323210738118999E-3</v>
      </c>
      <c r="N5229">
        <v>0.66433444155279275</v>
      </c>
      <c r="P5229">
        <v>9.5886377938418005E-2</v>
      </c>
    </row>
    <row r="5230" spans="1:16" x14ac:dyDescent="0.25">
      <c r="A5230" t="s">
        <v>5284</v>
      </c>
      <c r="C5230">
        <v>0.241382835992726</v>
      </c>
      <c r="D5230">
        <v>0.111527736894126</v>
      </c>
      <c r="E5230">
        <v>1.4945624870667371</v>
      </c>
      <c r="F5230">
        <v>0.25706975686682998</v>
      </c>
      <c r="I5230">
        <v>1.6310606606341899E-2</v>
      </c>
      <c r="J5230">
        <v>6.8205961758623004E-3</v>
      </c>
      <c r="K5230">
        <v>2.1702162017643001E-3</v>
      </c>
      <c r="L5230">
        <v>5.1917421563200002E-5</v>
      </c>
      <c r="N5230">
        <v>0.97539674638727603</v>
      </c>
      <c r="P5230">
        <v>3.5732770421887002E-3</v>
      </c>
    </row>
    <row r="5231" spans="1:16" x14ac:dyDescent="0.25">
      <c r="A5231" t="s">
        <v>5285</v>
      </c>
      <c r="C5231">
        <v>0.16473519181986301</v>
      </c>
      <c r="D5231">
        <v>0.22512439256212999</v>
      </c>
      <c r="E5231">
        <v>0.46473049110754</v>
      </c>
      <c r="F5231">
        <v>0.97653995952172401</v>
      </c>
      <c r="I5231">
        <v>9.4128809050881002E-3</v>
      </c>
      <c r="J5231">
        <v>3.7926968636352999E-3</v>
      </c>
      <c r="K5231">
        <v>1.2107082332044E-3</v>
      </c>
      <c r="L5231">
        <v>2.3737740855552E-3</v>
      </c>
      <c r="N5231">
        <v>0.78921118571640481</v>
      </c>
      <c r="P5231">
        <v>0.1132441337513093</v>
      </c>
    </row>
    <row r="5232" spans="1:16" x14ac:dyDescent="0.25">
      <c r="A5232" t="s">
        <v>5286</v>
      </c>
      <c r="C5232">
        <v>0.22256560783271501</v>
      </c>
      <c r="D5232">
        <v>0.33368826211786901</v>
      </c>
      <c r="E5232">
        <v>0.92323225701493306</v>
      </c>
      <c r="F5232">
        <v>0.54220449357268996</v>
      </c>
      <c r="I5232">
        <v>2.9389849780294998E-3</v>
      </c>
      <c r="J5232">
        <v>1.2063008526917E-3</v>
      </c>
      <c r="K5232">
        <v>3.8444859358260003E-4</v>
      </c>
      <c r="L5232">
        <v>2.7604605455694999E-3</v>
      </c>
      <c r="N5232">
        <v>6.6920663959569096E-2</v>
      </c>
      <c r="P5232">
        <v>5.9302165043043802E-2</v>
      </c>
    </row>
    <row r="5233" spans="1:16" x14ac:dyDescent="0.25">
      <c r="A5233" t="s">
        <v>5287</v>
      </c>
      <c r="C5233">
        <v>8.6932262701628002E-2</v>
      </c>
      <c r="D5233">
        <v>0.253076484924113</v>
      </c>
      <c r="E5233">
        <v>0.85912577129910705</v>
      </c>
      <c r="F5233">
        <v>0.75307430970979095</v>
      </c>
      <c r="I5233">
        <v>1.5318054422116E-3</v>
      </c>
      <c r="J5233">
        <v>6.287266607046E-4</v>
      </c>
      <c r="K5233">
        <v>2.003754535333E-4</v>
      </c>
      <c r="L5233">
        <v>1.0209320942699E-3</v>
      </c>
      <c r="N5233">
        <v>0.70976263857546573</v>
      </c>
      <c r="P5233">
        <v>0.17659404525557951</v>
      </c>
    </row>
    <row r="5234" spans="1:16" x14ac:dyDescent="0.25">
      <c r="A5234" t="s">
        <v>5288</v>
      </c>
      <c r="C5234">
        <v>0.129264651042136</v>
      </c>
      <c r="D5234">
        <v>0.122042389892208</v>
      </c>
      <c r="E5234">
        <v>1.3077951170870019</v>
      </c>
      <c r="F5234">
        <v>0.83582957851858497</v>
      </c>
      <c r="I5234">
        <v>3.6051240046715001E-3</v>
      </c>
      <c r="J5234">
        <v>1.4660696915233E-3</v>
      </c>
      <c r="K5234">
        <v>4.6761751415749997E-4</v>
      </c>
      <c r="L5234">
        <v>3.3909804424300002E-5</v>
      </c>
      <c r="N5234">
        <v>0.7825925083701446</v>
      </c>
      <c r="P5234">
        <v>0.1642889378476293</v>
      </c>
    </row>
    <row r="5235" spans="1:16" x14ac:dyDescent="0.25">
      <c r="A5235" t="s">
        <v>5289</v>
      </c>
      <c r="C5235">
        <v>4.1376777158447002E-2</v>
      </c>
      <c r="D5235">
        <v>4.1466897427391E-2</v>
      </c>
      <c r="E5235">
        <v>0.98253519595462402</v>
      </c>
      <c r="F5235">
        <v>0.77293849096840495</v>
      </c>
      <c r="I5235">
        <v>9.6900779882976001E-3</v>
      </c>
      <c r="J5235">
        <v>4.1289260753590001E-3</v>
      </c>
      <c r="K5235">
        <v>1.3116635238346001E-3</v>
      </c>
      <c r="L5235">
        <v>2.165103190143E-4</v>
      </c>
      <c r="N5235">
        <v>0.74525637912474296</v>
      </c>
      <c r="P5235">
        <v>0.2367505715921509</v>
      </c>
    </row>
    <row r="5236" spans="1:16" x14ac:dyDescent="0.25">
      <c r="A5236" t="s">
        <v>5290</v>
      </c>
      <c r="C5236">
        <v>0.13867718151987199</v>
      </c>
      <c r="D5236">
        <v>0.445747973658639</v>
      </c>
      <c r="E5236">
        <v>0.70603600204872796</v>
      </c>
      <c r="F5236">
        <v>0.63449129388424896</v>
      </c>
      <c r="I5236">
        <v>4.5530635623337997E-3</v>
      </c>
      <c r="J5236">
        <v>1.8862582612165001E-3</v>
      </c>
      <c r="K5236">
        <v>6.0066450758769995E-4</v>
      </c>
      <c r="L5236">
        <v>2.8841696553573101E-2</v>
      </c>
      <c r="N5236">
        <v>0.39004170208794181</v>
      </c>
      <c r="P5236">
        <v>0.20248092035599771</v>
      </c>
    </row>
    <row r="5237" spans="1:16" x14ac:dyDescent="0.25">
      <c r="A5237" t="s">
        <v>5291</v>
      </c>
      <c r="C5237">
        <v>0.313164394868583</v>
      </c>
      <c r="D5237">
        <v>0.37653187333068</v>
      </c>
      <c r="E5237">
        <v>0.30192893832392598</v>
      </c>
      <c r="F5237">
        <v>0.44104099085399401</v>
      </c>
      <c r="I5237">
        <v>2.1430793062512801E-2</v>
      </c>
      <c r="J5237">
        <v>8.9617013478233993E-3</v>
      </c>
      <c r="K5237">
        <v>2.8514852600786001E-3</v>
      </c>
      <c r="L5237">
        <v>7.0659556317932803E-2</v>
      </c>
      <c r="N5237">
        <v>0.34133087831073111</v>
      </c>
      <c r="P5237">
        <v>0.18386132225862409</v>
      </c>
    </row>
    <row r="5238" spans="1:16" x14ac:dyDescent="0.25">
      <c r="A5238" t="s">
        <v>5292</v>
      </c>
      <c r="C5238">
        <v>0.118515727076422</v>
      </c>
      <c r="D5238">
        <v>0.42631989224001499</v>
      </c>
      <c r="E5238">
        <v>1.2630938533895719</v>
      </c>
      <c r="F5238">
        <v>0.65979318041788604</v>
      </c>
      <c r="I5238">
        <v>1.546687322478E-3</v>
      </c>
      <c r="J5238">
        <v>6.467772714747E-4</v>
      </c>
      <c r="K5238">
        <v>2.0579528200989999E-4</v>
      </c>
      <c r="L5238">
        <v>5.0130650657886997E-3</v>
      </c>
      <c r="N5238">
        <v>0.2986463517666062</v>
      </c>
      <c r="P5238">
        <v>0.11499200211691039</v>
      </c>
    </row>
    <row r="5239" spans="1:16" x14ac:dyDescent="0.25">
      <c r="A5239" t="s">
        <v>5293</v>
      </c>
      <c r="C5239">
        <v>0.15942444950186599</v>
      </c>
      <c r="D5239">
        <v>0.211973921762659</v>
      </c>
      <c r="E5239">
        <v>1.78686625564685</v>
      </c>
      <c r="F5239">
        <v>0.77467238963816798</v>
      </c>
      <c r="I5239">
        <v>1.60777921220694E-2</v>
      </c>
      <c r="J5239">
        <v>6.5382393799036003E-3</v>
      </c>
      <c r="K5239">
        <v>2.0854364996935998E-3</v>
      </c>
      <c r="L5239">
        <v>2.163215466968E-4</v>
      </c>
      <c r="N5239">
        <v>0.79692094294924765</v>
      </c>
      <c r="P5239">
        <v>0.1133983297709827</v>
      </c>
    </row>
    <row r="5240" spans="1:16" x14ac:dyDescent="0.25">
      <c r="A5240" t="s">
        <v>5294</v>
      </c>
      <c r="C5240">
        <v>4.9742691106608998E-2</v>
      </c>
      <c r="D5240">
        <v>0.119279351933466</v>
      </c>
      <c r="E5240">
        <v>1.2828321319208731</v>
      </c>
      <c r="F5240">
        <v>0.52467925444988395</v>
      </c>
      <c r="I5240">
        <v>7.5415344069916001E-3</v>
      </c>
      <c r="J5240">
        <v>3.2439414323887999E-3</v>
      </c>
      <c r="K5240">
        <v>1.0297057472461E-3</v>
      </c>
      <c r="L5240">
        <v>1.4897587974310001E-4</v>
      </c>
      <c r="N5240">
        <v>0.74179156898512255</v>
      </c>
      <c r="P5240">
        <v>0.23546264868298031</v>
      </c>
    </row>
    <row r="5241" spans="1:16" x14ac:dyDescent="0.25">
      <c r="A5241" t="s">
        <v>5295</v>
      </c>
      <c r="C5241">
        <v>0.16095687408365</v>
      </c>
      <c r="D5241">
        <v>6.3101714168095999E-2</v>
      </c>
      <c r="E5241">
        <v>1.0269944909261031</v>
      </c>
      <c r="F5241">
        <v>1.2232650065710831</v>
      </c>
      <c r="I5241">
        <v>2.8513076611705102E-2</v>
      </c>
      <c r="J5241">
        <v>1.2149374406785599E-2</v>
      </c>
      <c r="K5241">
        <v>3.8595729145876E-3</v>
      </c>
      <c r="L5241">
        <v>7.7228583741900005E-5</v>
      </c>
      <c r="N5241">
        <v>0.87513344327273612</v>
      </c>
      <c r="P5241">
        <v>0.1179069101426436</v>
      </c>
    </row>
    <row r="5242" spans="1:16" x14ac:dyDescent="0.25">
      <c r="A5242" t="s">
        <v>5296</v>
      </c>
      <c r="C5242">
        <v>0.175265419043658</v>
      </c>
      <c r="D5242">
        <v>0.25447247871945</v>
      </c>
      <c r="E5242">
        <v>1.7638251119553769</v>
      </c>
      <c r="F5242">
        <v>0.45187136540446599</v>
      </c>
      <c r="I5242">
        <v>2.8855309064743E-3</v>
      </c>
      <c r="J5242">
        <v>1.1415042913129E-3</v>
      </c>
      <c r="K5242">
        <v>3.6499295005810003E-4</v>
      </c>
      <c r="L5242">
        <v>2.3178381823540001E-4</v>
      </c>
      <c r="N5242">
        <v>0.319029729945076</v>
      </c>
      <c r="P5242">
        <v>9.6786210350663301E-2</v>
      </c>
    </row>
    <row r="5243" spans="1:16" x14ac:dyDescent="0.25">
      <c r="A5243" t="s">
        <v>5297</v>
      </c>
      <c r="C5243">
        <v>0.153239608124044</v>
      </c>
      <c r="D5243">
        <v>0.18256257888341801</v>
      </c>
      <c r="E5243">
        <v>1.6461602137404581</v>
      </c>
      <c r="F5243">
        <v>0.51334186844763297</v>
      </c>
      <c r="I5243">
        <v>2.7328309381861898E-2</v>
      </c>
      <c r="J5243">
        <v>1.07127043217277E-2</v>
      </c>
      <c r="K5243">
        <v>3.4282021683247998E-3</v>
      </c>
      <c r="L5243">
        <v>5.0104159151699998E-5</v>
      </c>
      <c r="N5243">
        <v>0.87669581776545413</v>
      </c>
      <c r="P5243">
        <v>9.9684509242881206E-2</v>
      </c>
    </row>
    <row r="5244" spans="1:16" x14ac:dyDescent="0.25">
      <c r="A5244" t="s">
        <v>5298</v>
      </c>
      <c r="C5244">
        <v>0.24773668967166901</v>
      </c>
      <c r="D5244">
        <v>0.104594097719552</v>
      </c>
      <c r="E5244">
        <v>0.46348487406768502</v>
      </c>
      <c r="F5244">
        <v>1.6104366693561369</v>
      </c>
      <c r="I5244">
        <v>9.3635482777150003E-4</v>
      </c>
      <c r="J5244">
        <v>3.8078064214390001E-4</v>
      </c>
      <c r="K5244">
        <v>1.214537742292E-4</v>
      </c>
      <c r="L5244">
        <v>4.8883022457699999E-5</v>
      </c>
      <c r="N5244">
        <v>0.67053911445756076</v>
      </c>
      <c r="P5244">
        <v>2.0711087758834901E-2</v>
      </c>
    </row>
    <row r="5245" spans="1:16" x14ac:dyDescent="0.25">
      <c r="A5245" t="s">
        <v>5299</v>
      </c>
      <c r="C5245">
        <v>0.22931370334524101</v>
      </c>
      <c r="D5245">
        <v>8.8143126417359996E-2</v>
      </c>
      <c r="E5245">
        <v>1.168136378198058</v>
      </c>
      <c r="F5245">
        <v>0.55361531423525001</v>
      </c>
      <c r="I5245">
        <v>3.7094496577192E-2</v>
      </c>
      <c r="J5245">
        <v>1.53676309712075E-2</v>
      </c>
      <c r="K5245">
        <v>4.8937044729798996E-3</v>
      </c>
      <c r="L5245">
        <v>3.5197246634300001E-5</v>
      </c>
      <c r="N5245">
        <v>0.96469359773523145</v>
      </c>
      <c r="P5245">
        <v>2.1086308124409699E-2</v>
      </c>
    </row>
    <row r="5246" spans="1:16" x14ac:dyDescent="0.25">
      <c r="A5246" t="s">
        <v>5300</v>
      </c>
      <c r="C5246">
        <v>0.40950497817026599</v>
      </c>
      <c r="D5246">
        <v>0.24279446422263501</v>
      </c>
      <c r="E5246">
        <v>1.2040093166869399</v>
      </c>
      <c r="F5246">
        <v>0.89494433814319096</v>
      </c>
      <c r="I5246">
        <v>2.4360871996248002E-3</v>
      </c>
      <c r="J5246">
        <v>1.0092302781253E-3</v>
      </c>
      <c r="K5246">
        <v>3.2138165834289998E-4</v>
      </c>
      <c r="L5246">
        <v>1.3500596824069999E-4</v>
      </c>
      <c r="N5246">
        <v>5.5121297717691002E-3</v>
      </c>
      <c r="P5246">
        <v>1.9633028540271E-3</v>
      </c>
    </row>
    <row r="5247" spans="1:16" x14ac:dyDescent="0.25">
      <c r="A5247" t="s">
        <v>5301</v>
      </c>
      <c r="C5247">
        <v>0.16538772776022301</v>
      </c>
      <c r="D5247">
        <v>6.0561361833279002E-2</v>
      </c>
      <c r="E5247">
        <v>2.2853835850907052</v>
      </c>
      <c r="F5247">
        <v>0.52722954347840301</v>
      </c>
      <c r="I5247">
        <v>1.2414641411902801E-2</v>
      </c>
      <c r="J5247">
        <v>5.1431787855910002E-3</v>
      </c>
      <c r="K5247">
        <v>1.6378059230819999E-3</v>
      </c>
      <c r="L5247">
        <v>5.9382256581999996E-6</v>
      </c>
      <c r="N5247">
        <v>0.94519485835235617</v>
      </c>
      <c r="P5247">
        <v>3.6774334175022398E-2</v>
      </c>
    </row>
    <row r="5248" spans="1:16" x14ac:dyDescent="0.25">
      <c r="A5248" t="s">
        <v>5302</v>
      </c>
      <c r="C5248">
        <v>0.18700206881298401</v>
      </c>
      <c r="D5248">
        <v>0.21712674044323901</v>
      </c>
      <c r="E5248">
        <v>0.56950974353516903</v>
      </c>
      <c r="F5248">
        <v>0.44853016578131899</v>
      </c>
      <c r="I5248">
        <v>2.1224590754046702E-2</v>
      </c>
      <c r="J5248">
        <v>8.7115933276412996E-3</v>
      </c>
      <c r="K5248">
        <v>2.7763884898218002E-3</v>
      </c>
      <c r="L5248">
        <v>4.3130197139313996E-3</v>
      </c>
      <c r="N5248">
        <v>0.78578790262865017</v>
      </c>
      <c r="P5248">
        <v>0.14322948434735461</v>
      </c>
    </row>
    <row r="5249" spans="1:16" x14ac:dyDescent="0.25">
      <c r="A5249" t="s">
        <v>5303</v>
      </c>
      <c r="C5249">
        <v>0.12701731867924901</v>
      </c>
      <c r="D5249">
        <v>0.12668550837401599</v>
      </c>
      <c r="E5249">
        <v>2.4102632746894108</v>
      </c>
      <c r="F5249">
        <v>0.70126644360154899</v>
      </c>
      <c r="I5249">
        <v>1.5175716992546001E-3</v>
      </c>
      <c r="J5249">
        <v>6.1146948337499998E-4</v>
      </c>
      <c r="K5249">
        <v>1.951938592756E-4</v>
      </c>
      <c r="L5249">
        <v>6.5677134844000003E-6</v>
      </c>
      <c r="N5249">
        <v>0.75782342378563972</v>
      </c>
      <c r="P5249">
        <v>0.1185232714870547</v>
      </c>
    </row>
    <row r="5250" spans="1:16" x14ac:dyDescent="0.25">
      <c r="A5250" t="s">
        <v>5304</v>
      </c>
      <c r="C5250">
        <v>0.191229506793684</v>
      </c>
      <c r="D5250">
        <v>0.78412850179913296</v>
      </c>
      <c r="E5250">
        <v>1.520723083102586</v>
      </c>
      <c r="F5250">
        <v>0.44234575467088999</v>
      </c>
      <c r="I5250">
        <v>8.8988317306009995E-4</v>
      </c>
      <c r="J5250">
        <v>3.5527484615399999E-4</v>
      </c>
      <c r="K5250">
        <v>1.1350441217159999E-4</v>
      </c>
      <c r="L5250">
        <v>3.1746545673242998E-3</v>
      </c>
      <c r="N5250">
        <v>4.3927734725117996E-3</v>
      </c>
      <c r="P5250">
        <v>9.1423420454731005E-3</v>
      </c>
    </row>
    <row r="5251" spans="1:16" x14ac:dyDescent="0.25">
      <c r="A5251" t="s">
        <v>5305</v>
      </c>
      <c r="C5251">
        <v>1.148850872222843</v>
      </c>
      <c r="D5251">
        <v>0.39487702359024501</v>
      </c>
      <c r="E5251">
        <v>0.27730112630736198</v>
      </c>
      <c r="F5251">
        <v>0.67448682428654405</v>
      </c>
      <c r="I5251">
        <v>5.5641721316386002E-3</v>
      </c>
      <c r="J5251">
        <v>2.1418914194203998E-3</v>
      </c>
      <c r="K5251">
        <v>6.8657941072550004E-4</v>
      </c>
      <c r="L5251">
        <v>4.5655005725190001E-4</v>
      </c>
      <c r="N5251">
        <v>2.4771307051512999E-3</v>
      </c>
      <c r="P5251">
        <v>6.5428593156420002E-4</v>
      </c>
    </row>
    <row r="5252" spans="1:16" x14ac:dyDescent="0.25">
      <c r="A5252" t="s">
        <v>5306</v>
      </c>
      <c r="C5252">
        <v>6.0350851506848997E-2</v>
      </c>
      <c r="D5252">
        <v>0.28712739643048701</v>
      </c>
      <c r="E5252">
        <v>1.6945703244693191</v>
      </c>
      <c r="F5252">
        <v>0.77145360409368102</v>
      </c>
      <c r="I5252">
        <v>4.5312998705257998E-3</v>
      </c>
      <c r="J5252">
        <v>1.8598635033793001E-3</v>
      </c>
      <c r="K5252">
        <v>5.9273928766140002E-4</v>
      </c>
      <c r="L5252">
        <v>2.7854293737549998E-4</v>
      </c>
      <c r="N5252">
        <v>0.85062980212991235</v>
      </c>
      <c r="P5252">
        <v>0.1002461262553315</v>
      </c>
    </row>
    <row r="5253" spans="1:16" x14ac:dyDescent="0.25">
      <c r="A5253" t="s">
        <v>5307</v>
      </c>
      <c r="C5253">
        <v>0.116710958524785</v>
      </c>
      <c r="D5253">
        <v>0.162583593458968</v>
      </c>
      <c r="E5253">
        <v>1.4660324480462741</v>
      </c>
      <c r="F5253">
        <v>0.38066410759709202</v>
      </c>
      <c r="I5253">
        <v>2.4244426771391999E-3</v>
      </c>
      <c r="J5253">
        <v>9.9510793372480002E-4</v>
      </c>
      <c r="K5253">
        <v>3.1714132069930002E-4</v>
      </c>
      <c r="L5253">
        <v>7.0287760367399997E-5</v>
      </c>
      <c r="N5253">
        <v>0.80582478155306814</v>
      </c>
      <c r="P5253">
        <v>0.11342889189864</v>
      </c>
    </row>
    <row r="5254" spans="1:16" x14ac:dyDescent="0.25">
      <c r="A5254" t="s">
        <v>5308</v>
      </c>
      <c r="C5254">
        <v>0.28935396567923799</v>
      </c>
      <c r="D5254">
        <v>8.0441765775765006E-2</v>
      </c>
      <c r="E5254">
        <v>2.6391727168849188</v>
      </c>
      <c r="F5254">
        <v>0.27465607161995897</v>
      </c>
      <c r="I5254">
        <v>1.22404921861602E-2</v>
      </c>
      <c r="J5254">
        <v>4.9320156912543E-3</v>
      </c>
      <c r="K5254">
        <v>1.5744026528848E-3</v>
      </c>
      <c r="L5254">
        <v>4.9395856599000003E-6</v>
      </c>
      <c r="N5254">
        <v>0.97233385425933905</v>
      </c>
      <c r="P5254">
        <v>1.2995590913792E-3</v>
      </c>
    </row>
    <row r="5255" spans="1:16" x14ac:dyDescent="0.25">
      <c r="A5255" t="s">
        <v>5309</v>
      </c>
      <c r="C5255">
        <v>7.4425530013894001E-2</v>
      </c>
      <c r="D5255">
        <v>0.13187734364143899</v>
      </c>
      <c r="E5255">
        <v>0.495117931468599</v>
      </c>
      <c r="F5255">
        <v>1.058259782393643</v>
      </c>
      <c r="I5255">
        <v>2.4244426771391999E-3</v>
      </c>
      <c r="J5255">
        <v>9.9510793372480002E-4</v>
      </c>
      <c r="K5255">
        <v>3.1714132069930002E-4</v>
      </c>
      <c r="L5255">
        <v>1.192171939974E-3</v>
      </c>
      <c r="N5255">
        <v>0.70397250605218575</v>
      </c>
      <c r="P5255">
        <v>0.2243563363722286</v>
      </c>
    </row>
    <row r="5256" spans="1:16" x14ac:dyDescent="0.25">
      <c r="A5256" t="s">
        <v>5310</v>
      </c>
      <c r="C5256">
        <v>0.20838085472245199</v>
      </c>
      <c r="D5256">
        <v>0.39457214594172402</v>
      </c>
      <c r="E5256">
        <v>0.79132930353214603</v>
      </c>
      <c r="F5256">
        <v>0.52997593705062496</v>
      </c>
      <c r="I5256">
        <v>1.5039450624108001E-3</v>
      </c>
      <c r="J5256">
        <v>5.9495455023160005E-4</v>
      </c>
      <c r="K5256">
        <v>1.902351292869E-4</v>
      </c>
      <c r="L5256">
        <v>2.5933585603438E-3</v>
      </c>
      <c r="N5256">
        <v>4.0265977292242502E-2</v>
      </c>
      <c r="P5256">
        <v>4.1746730445483202E-2</v>
      </c>
    </row>
    <row r="5257" spans="1:16" x14ac:dyDescent="0.25">
      <c r="A5257" t="s">
        <v>5311</v>
      </c>
      <c r="C5257">
        <v>5.3788020698562998E-2</v>
      </c>
      <c r="D5257">
        <v>4.1762397850544003E-2</v>
      </c>
      <c r="E5257">
        <v>1.1184206660947029</v>
      </c>
      <c r="F5257">
        <v>0.50661432738267898</v>
      </c>
      <c r="I5257">
        <v>1.21305818986312E-2</v>
      </c>
      <c r="J5257">
        <v>4.7988088647193004E-3</v>
      </c>
      <c r="K5257">
        <v>1.5344063247317E-3</v>
      </c>
      <c r="L5257">
        <v>2.9439688899600001E-5</v>
      </c>
      <c r="N5257">
        <v>0.74613472360817634</v>
      </c>
      <c r="P5257">
        <v>0.23857458616937219</v>
      </c>
    </row>
    <row r="5258" spans="1:16" x14ac:dyDescent="0.25">
      <c r="A5258" t="s">
        <v>5312</v>
      </c>
      <c r="C5258">
        <v>0.194154078262642</v>
      </c>
      <c r="D5258">
        <v>0.570508913997547</v>
      </c>
      <c r="E5258">
        <v>0.73391226832637901</v>
      </c>
      <c r="F5258">
        <v>0.479925639640778</v>
      </c>
      <c r="I5258">
        <v>1.23552992951288E-2</v>
      </c>
      <c r="J5258">
        <v>5.0712093414538003E-3</v>
      </c>
      <c r="K5258">
        <v>1.6161965688200001E-3</v>
      </c>
      <c r="L5258">
        <v>8.1965207638412904E-2</v>
      </c>
      <c r="N5258">
        <v>0.17092727803147029</v>
      </c>
      <c r="P5258">
        <v>0.2456518549808587</v>
      </c>
    </row>
    <row r="5259" spans="1:16" x14ac:dyDescent="0.25">
      <c r="A5259" t="s">
        <v>5313</v>
      </c>
      <c r="C5259">
        <v>0.256062099197092</v>
      </c>
      <c r="D5259">
        <v>0.37588167135910699</v>
      </c>
      <c r="E5259">
        <v>1.5758195190249971</v>
      </c>
      <c r="F5259">
        <v>0.75605809657959799</v>
      </c>
      <c r="I5259">
        <v>3.5406581516329999E-3</v>
      </c>
      <c r="J5259">
        <v>1.3879389080662999E-3</v>
      </c>
      <c r="K5259">
        <v>4.4415817250590003E-4</v>
      </c>
      <c r="L5259">
        <v>4.7282123604969997E-4</v>
      </c>
      <c r="N5259">
        <v>1.30095883293464E-2</v>
      </c>
      <c r="P5259">
        <v>8.0474121123979992E-3</v>
      </c>
    </row>
    <row r="5260" spans="1:16" x14ac:dyDescent="0.25">
      <c r="A5260" t="s">
        <v>5314</v>
      </c>
      <c r="C5260">
        <v>0.195190139577882</v>
      </c>
      <c r="D5260">
        <v>0.34796117680246702</v>
      </c>
      <c r="E5260">
        <v>0.321663265397445</v>
      </c>
      <c r="F5260">
        <v>0.67407787257571306</v>
      </c>
      <c r="I5260">
        <v>1.7252976093382001E-3</v>
      </c>
      <c r="J5260">
        <v>6.8880372309960004E-4</v>
      </c>
      <c r="K5260">
        <v>2.2006134838530001E-4</v>
      </c>
      <c r="L5260">
        <v>8.9755910156484996E-3</v>
      </c>
      <c r="N5260">
        <v>0.21185284609266161</v>
      </c>
      <c r="P5260">
        <v>6.8976312736361706E-2</v>
      </c>
    </row>
    <row r="5261" spans="1:16" x14ac:dyDescent="0.25">
      <c r="A5261" t="s">
        <v>5315</v>
      </c>
      <c r="C5261">
        <v>0.32764170664298298</v>
      </c>
      <c r="D5261">
        <v>0.614634376077274</v>
      </c>
      <c r="E5261">
        <v>1.5279244885931409</v>
      </c>
      <c r="F5261">
        <v>0.46646443913001101</v>
      </c>
      <c r="I5261">
        <v>1.2900217769843999E-3</v>
      </c>
      <c r="J5261">
        <v>5.6554626758139996E-4</v>
      </c>
      <c r="K5261">
        <v>1.792349653788E-4</v>
      </c>
      <c r="L5261">
        <v>1.5843047570418E-3</v>
      </c>
      <c r="N5261">
        <v>8.076954645026E-4</v>
      </c>
      <c r="P5261">
        <v>2.1581481946476998E-3</v>
      </c>
    </row>
    <row r="5262" spans="1:16" x14ac:dyDescent="0.25">
      <c r="A5262" t="s">
        <v>5316</v>
      </c>
      <c r="C5262">
        <v>8.0408359904042007E-2</v>
      </c>
      <c r="D5262">
        <v>9.5908766942687004E-2</v>
      </c>
      <c r="E5262">
        <v>1.5041843097888989</v>
      </c>
      <c r="F5262">
        <v>0.37605052565588099</v>
      </c>
      <c r="I5262">
        <v>2.9251798958272999E-3</v>
      </c>
      <c r="J5262">
        <v>1.1895617410021999E-3</v>
      </c>
      <c r="K5262">
        <v>3.794225523388E-4</v>
      </c>
      <c r="L5262">
        <v>2.2733437921699999E-5</v>
      </c>
      <c r="N5262">
        <v>0.73022701384561228</v>
      </c>
      <c r="P5262">
        <v>0.208639910252228</v>
      </c>
    </row>
    <row r="5263" spans="1:16" x14ac:dyDescent="0.25">
      <c r="A5263" t="s">
        <v>5317</v>
      </c>
      <c r="C5263">
        <v>0.31963388405426602</v>
      </c>
      <c r="D5263">
        <v>0.34840223717858099</v>
      </c>
      <c r="E5263">
        <v>0.56476213670697695</v>
      </c>
      <c r="F5263">
        <v>1.349883775544171</v>
      </c>
      <c r="I5263">
        <v>8.7900718433199998E-4</v>
      </c>
      <c r="J5263">
        <v>3.4773166724999999E-4</v>
      </c>
      <c r="K5263">
        <v>1.111862723811E-4</v>
      </c>
      <c r="L5263">
        <v>2.7095115545130001E-4</v>
      </c>
      <c r="N5263">
        <v>4.6089747981592002E-3</v>
      </c>
      <c r="P5263">
        <v>8.3698960022730005E-4</v>
      </c>
    </row>
    <row r="5264" spans="1:16" x14ac:dyDescent="0.25">
      <c r="A5264" t="s">
        <v>5318</v>
      </c>
      <c r="C5264">
        <v>0.199054263837251</v>
      </c>
      <c r="D5264">
        <v>0.24721541881974801</v>
      </c>
      <c r="E5264">
        <v>1.457734442504736</v>
      </c>
      <c r="F5264">
        <v>0.74850381304847402</v>
      </c>
      <c r="I5264">
        <v>9.7400864299199003E-3</v>
      </c>
      <c r="J5264">
        <v>4.1896341274758001E-3</v>
      </c>
      <c r="K5264">
        <v>1.3298915624206E-3</v>
      </c>
      <c r="L5264">
        <v>1.9783184860046E-3</v>
      </c>
      <c r="N5264">
        <v>0.38097220821080169</v>
      </c>
      <c r="P5264">
        <v>0.118540287706162</v>
      </c>
    </row>
    <row r="5265" spans="1:16" x14ac:dyDescent="0.25">
      <c r="A5265" t="s">
        <v>5319</v>
      </c>
      <c r="C5265">
        <v>0.13892300043473099</v>
      </c>
      <c r="D5265">
        <v>0.32822203574359998</v>
      </c>
      <c r="E5265">
        <v>0.88151596810284505</v>
      </c>
      <c r="F5265">
        <v>1.0182665151977479</v>
      </c>
      <c r="I5265">
        <v>7.2551123918547997E-3</v>
      </c>
      <c r="J5265">
        <v>2.8965138535911E-3</v>
      </c>
      <c r="K5265">
        <v>9.2538806464309998E-4</v>
      </c>
      <c r="L5265">
        <v>4.1380699486014E-3</v>
      </c>
      <c r="N5265">
        <v>0.62264858227955111</v>
      </c>
      <c r="P5265">
        <v>0.1221672799519818</v>
      </c>
    </row>
    <row r="5266" spans="1:16" x14ac:dyDescent="0.25">
      <c r="A5266" t="s">
        <v>5320</v>
      </c>
      <c r="C5266">
        <v>7.7532353177228994E-2</v>
      </c>
      <c r="D5266">
        <v>0.172840839635552</v>
      </c>
      <c r="E5266">
        <v>0.78155444086201398</v>
      </c>
      <c r="F5266">
        <v>0.35469906865819301</v>
      </c>
      <c r="I5266">
        <v>4.5980939496336999E-3</v>
      </c>
      <c r="J5266">
        <v>1.9408892716237E-3</v>
      </c>
      <c r="K5266">
        <v>6.1706786976079995E-4</v>
      </c>
      <c r="L5266">
        <v>1.3891873186828E-3</v>
      </c>
      <c r="N5266">
        <v>0.74499117602539555</v>
      </c>
      <c r="P5266">
        <v>0.21551030234605689</v>
      </c>
    </row>
    <row r="5267" spans="1:16" x14ac:dyDescent="0.25">
      <c r="A5267" t="s">
        <v>5321</v>
      </c>
      <c r="C5267">
        <v>0.21648921707885599</v>
      </c>
      <c r="D5267">
        <v>0.74752437461825705</v>
      </c>
      <c r="E5267">
        <v>1.686838682192547</v>
      </c>
      <c r="F5267">
        <v>1.422251204086582</v>
      </c>
      <c r="I5267">
        <v>9.2874386305213993E-3</v>
      </c>
      <c r="J5267">
        <v>3.6406783370580998E-3</v>
      </c>
      <c r="K5267">
        <v>1.1650635539301999E-3</v>
      </c>
      <c r="L5267">
        <v>8.9329993891262994E-3</v>
      </c>
      <c r="N5267">
        <v>9.0314844611400005E-3</v>
      </c>
      <c r="P5267">
        <v>2.8359565948699999E-4</v>
      </c>
    </row>
    <row r="5268" spans="1:16" x14ac:dyDescent="0.25">
      <c r="A5268" t="s">
        <v>5322</v>
      </c>
      <c r="C5268">
        <v>0.32243006933055601</v>
      </c>
      <c r="D5268">
        <v>0.15430110740078401</v>
      </c>
      <c r="E5268">
        <v>0.562800967884309</v>
      </c>
      <c r="F5268">
        <v>0.57399097263254395</v>
      </c>
      <c r="I5268">
        <v>4.4891944204207002E-3</v>
      </c>
      <c r="J5268">
        <v>1.8088143014085001E-3</v>
      </c>
      <c r="K5268">
        <v>5.7741138978190001E-4</v>
      </c>
      <c r="L5268">
        <v>6.0151891795269996E-4</v>
      </c>
      <c r="N5268">
        <v>0.2866749779161214</v>
      </c>
      <c r="P5268">
        <v>3.0934737888695499E-2</v>
      </c>
    </row>
    <row r="5269" spans="1:16" x14ac:dyDescent="0.25">
      <c r="A5269" t="s">
        <v>5323</v>
      </c>
      <c r="C5269">
        <v>0.18702157233598601</v>
      </c>
      <c r="D5269">
        <v>0.16419070145949199</v>
      </c>
      <c r="E5269">
        <v>1.7807443055389069</v>
      </c>
      <c r="F5269">
        <v>0.55371302978207604</v>
      </c>
      <c r="I5269">
        <v>2.88108817377885E-2</v>
      </c>
      <c r="J5269">
        <v>1.2510945994457401E-2</v>
      </c>
      <c r="K5269">
        <v>3.9681374397515E-3</v>
      </c>
      <c r="L5269">
        <v>2.2288971286070001E-4</v>
      </c>
      <c r="N5269">
        <v>0.87732248344563202</v>
      </c>
      <c r="P5269">
        <v>8.1271580112414102E-2</v>
      </c>
    </row>
    <row r="5270" spans="1:16" x14ac:dyDescent="0.25">
      <c r="A5270" t="s">
        <v>5324</v>
      </c>
      <c r="C5270">
        <v>9.3195401874060002E-2</v>
      </c>
      <c r="D5270">
        <v>5.9126722826302998E-2</v>
      </c>
      <c r="E5270">
        <v>3.900393523405512</v>
      </c>
      <c r="F5270">
        <v>0.29877292092166002</v>
      </c>
      <c r="I5270">
        <v>3.6051240046715001E-3</v>
      </c>
      <c r="J5270">
        <v>1.4660696915233E-3</v>
      </c>
      <c r="K5270">
        <v>4.6761751415749997E-4</v>
      </c>
      <c r="L5270">
        <v>3.1137088734000001E-6</v>
      </c>
      <c r="N5270">
        <v>0.79136502291885091</v>
      </c>
      <c r="P5270">
        <v>0.15495216410500021</v>
      </c>
    </row>
    <row r="5271" spans="1:16" x14ac:dyDescent="0.25">
      <c r="A5271" t="s">
        <v>5325</v>
      </c>
      <c r="C5271">
        <v>0.214205873013846</v>
      </c>
      <c r="D5271">
        <v>0.16387651654775401</v>
      </c>
      <c r="E5271">
        <v>1.008318976227141</v>
      </c>
      <c r="F5271">
        <v>0.790954683844594</v>
      </c>
      <c r="I5271">
        <v>2.8248064196512001E-3</v>
      </c>
      <c r="J5271">
        <v>1.0679469703599E-3</v>
      </c>
      <c r="K5271">
        <v>3.4290682411819998E-4</v>
      </c>
      <c r="L5271">
        <v>7.1716055134499995E-5</v>
      </c>
      <c r="N5271">
        <v>0.38424838909364362</v>
      </c>
      <c r="P5271">
        <v>6.3434823099319804E-2</v>
      </c>
    </row>
    <row r="5272" spans="1:16" x14ac:dyDescent="0.25">
      <c r="A5272" t="s">
        <v>5326</v>
      </c>
      <c r="C5272">
        <v>0.35430143039150003</v>
      </c>
      <c r="D5272">
        <v>1.1886131921475549</v>
      </c>
      <c r="E5272">
        <v>0.471455738740297</v>
      </c>
      <c r="F5272">
        <v>0.70284648895927404</v>
      </c>
      <c r="I5272">
        <v>5.6620812825576997E-3</v>
      </c>
      <c r="J5272">
        <v>2.2605158940748999E-3</v>
      </c>
      <c r="K5272">
        <v>7.2219728061009999E-4</v>
      </c>
      <c r="L5272">
        <v>8.4923088314730694E-2</v>
      </c>
      <c r="N5272">
        <v>5.7870295057345002E-3</v>
      </c>
      <c r="P5272">
        <v>2.9629035272426998E-3</v>
      </c>
    </row>
    <row r="5273" spans="1:16" x14ac:dyDescent="0.25">
      <c r="A5273" t="s">
        <v>5327</v>
      </c>
      <c r="C5273">
        <v>0.68810810295212699</v>
      </c>
      <c r="D5273">
        <v>0.61170592948281699</v>
      </c>
      <c r="E5273">
        <v>0.60052344556675796</v>
      </c>
      <c r="F5273">
        <v>0.94833459920507901</v>
      </c>
      <c r="I5273">
        <v>9.6412199350130005E-3</v>
      </c>
      <c r="J5273">
        <v>4.0696298384077E-3</v>
      </c>
      <c r="K5273">
        <v>1.2938593931227E-3</v>
      </c>
      <c r="L5273">
        <v>1.5811759887702E-3</v>
      </c>
      <c r="N5273">
        <v>7.7436713539539995E-4</v>
      </c>
      <c r="P5273">
        <v>3.7711756013290002E-4</v>
      </c>
    </row>
    <row r="5274" spans="1:16" x14ac:dyDescent="0.25">
      <c r="A5274" t="s">
        <v>5328</v>
      </c>
      <c r="C5274">
        <v>0.22479818821254399</v>
      </c>
      <c r="D5274">
        <v>0.485394871399773</v>
      </c>
      <c r="E5274">
        <v>0.97120717021030101</v>
      </c>
      <c r="F5274">
        <v>0.54214258419280104</v>
      </c>
      <c r="I5274">
        <v>3.5778597663700097E-2</v>
      </c>
      <c r="J5274">
        <v>1.37727355519837E-2</v>
      </c>
      <c r="K5274">
        <v>4.4148254078715003E-3</v>
      </c>
      <c r="L5274">
        <v>2.33880861015314E-2</v>
      </c>
      <c r="N5274">
        <v>0.1694489871291642</v>
      </c>
      <c r="P5274">
        <v>0.25426086139116161</v>
      </c>
    </row>
    <row r="5275" spans="1:16" x14ac:dyDescent="0.25">
      <c r="A5275" t="s">
        <v>5329</v>
      </c>
      <c r="C5275">
        <v>0.35978686317478498</v>
      </c>
      <c r="D5275">
        <v>0.94440042277234904</v>
      </c>
      <c r="E5275">
        <v>0.32003659871227602</v>
      </c>
      <c r="F5275">
        <v>1.0575316548789651</v>
      </c>
      <c r="I5275">
        <v>2.953100831122E-3</v>
      </c>
      <c r="J5275">
        <v>1.2234203987378E-3</v>
      </c>
      <c r="K5275">
        <v>3.8958886303650002E-4</v>
      </c>
      <c r="L5275">
        <v>1.6936696012260999E-2</v>
      </c>
      <c r="N5275">
        <v>3.7936025128804001E-3</v>
      </c>
      <c r="P5275">
        <v>4.6869806048939998E-4</v>
      </c>
    </row>
    <row r="5276" spans="1:16" x14ac:dyDescent="0.25">
      <c r="A5276" t="s">
        <v>5330</v>
      </c>
      <c r="C5276">
        <v>6.1929019944371999E-2</v>
      </c>
      <c r="D5276">
        <v>0.22399564326288199</v>
      </c>
      <c r="E5276">
        <v>0.849284023039793</v>
      </c>
      <c r="F5276">
        <v>0.43866082053321298</v>
      </c>
      <c r="I5276">
        <v>7.3565443789647003E-3</v>
      </c>
      <c r="J5276">
        <v>3.0194797944015001E-3</v>
      </c>
      <c r="K5276">
        <v>9.623094916318E-4</v>
      </c>
      <c r="L5276">
        <v>9.837343529502001E-4</v>
      </c>
      <c r="N5276">
        <v>0.73922179007499955</v>
      </c>
      <c r="P5276">
        <v>0.23559029814646351</v>
      </c>
    </row>
    <row r="5277" spans="1:16" x14ac:dyDescent="0.25">
      <c r="A5277" t="s">
        <v>5331</v>
      </c>
      <c r="C5277">
        <v>6.0909984061338997E-2</v>
      </c>
      <c r="D5277">
        <v>0.190255350867583</v>
      </c>
      <c r="E5277">
        <v>0.85360085018168697</v>
      </c>
      <c r="F5277">
        <v>0.28372453632280398</v>
      </c>
      <c r="I5277">
        <v>3.6573280062851998E-3</v>
      </c>
      <c r="J5277">
        <v>1.529382567773E-3</v>
      </c>
      <c r="K5277">
        <v>4.8662767032339998E-4</v>
      </c>
      <c r="L5277">
        <v>1.5925186929184999E-3</v>
      </c>
      <c r="N5277">
        <v>0.76138949523979593</v>
      </c>
      <c r="P5277">
        <v>0.1875163184629563</v>
      </c>
    </row>
    <row r="5278" spans="1:16" x14ac:dyDescent="0.25">
      <c r="A5278" t="s">
        <v>5332</v>
      </c>
      <c r="C5278">
        <v>1.6040018183196549</v>
      </c>
      <c r="D5278">
        <v>0.82909893016909297</v>
      </c>
      <c r="E5278">
        <v>0.69792705015346701</v>
      </c>
      <c r="F5278">
        <v>1.267378978669172</v>
      </c>
      <c r="I5278">
        <v>5.8258708281329003E-3</v>
      </c>
      <c r="J5278">
        <v>2.4591429214031999E-3</v>
      </c>
      <c r="K5278">
        <v>7.8183650460299996E-4</v>
      </c>
      <c r="L5278">
        <v>7.22579473699E-5</v>
      </c>
      <c r="N5278">
        <v>1.7352014667800001E-5</v>
      </c>
      <c r="P5278">
        <v>9.1901921471011541E-7</v>
      </c>
    </row>
    <row r="5279" spans="1:16" x14ac:dyDescent="0.25">
      <c r="A5279" t="s">
        <v>5333</v>
      </c>
      <c r="C5279">
        <v>0.154756899626495</v>
      </c>
      <c r="D5279">
        <v>0.156917475871622</v>
      </c>
      <c r="E5279">
        <v>1.6227492535942889</v>
      </c>
      <c r="F5279">
        <v>0.39155587923929402</v>
      </c>
      <c r="I5279">
        <v>9.1697026105590999E-3</v>
      </c>
      <c r="J5279">
        <v>3.4980630183104001E-3</v>
      </c>
      <c r="K5279">
        <v>1.1222422568791001E-3</v>
      </c>
      <c r="L5279">
        <v>1.31716574133E-5</v>
      </c>
      <c r="N5279">
        <v>0.91996238806403796</v>
      </c>
      <c r="P5279">
        <v>4.5102731753078301E-2</v>
      </c>
    </row>
    <row r="5280" spans="1:16" x14ac:dyDescent="0.25">
      <c r="A5280" t="s">
        <v>5334</v>
      </c>
      <c r="C5280">
        <v>0.26259032865103599</v>
      </c>
      <c r="D5280">
        <v>0.29220478260777899</v>
      </c>
      <c r="E5280">
        <v>2.0980499779875812</v>
      </c>
      <c r="F5280">
        <v>0.53924008147778302</v>
      </c>
      <c r="I5280">
        <v>1.3811914698933E-3</v>
      </c>
      <c r="J5280">
        <v>5.7757197417940005E-4</v>
      </c>
      <c r="K5280">
        <v>1.837751457101E-4</v>
      </c>
      <c r="L5280">
        <v>1.6200251979159999E-4</v>
      </c>
      <c r="N5280">
        <v>1.53716624376987E-2</v>
      </c>
      <c r="P5280">
        <v>7.0300248723519001E-3</v>
      </c>
    </row>
    <row r="5281" spans="1:16" x14ac:dyDescent="0.25">
      <c r="A5281" t="s">
        <v>5335</v>
      </c>
      <c r="C5281">
        <v>0.20462861314971001</v>
      </c>
      <c r="D5281">
        <v>0.122824990281098</v>
      </c>
      <c r="E5281">
        <v>1.5119729678450959</v>
      </c>
      <c r="F5281">
        <v>0.37252323244750202</v>
      </c>
      <c r="I5281">
        <v>1.2451301493527E-3</v>
      </c>
      <c r="J5281">
        <v>5.1106132630979997E-4</v>
      </c>
      <c r="K5281">
        <v>1.6287546153669999E-4</v>
      </c>
      <c r="L5281">
        <v>2.82977938946E-5</v>
      </c>
      <c r="N5281">
        <v>0.7005570726171011</v>
      </c>
      <c r="P5281">
        <v>1.3600124217669599E-2</v>
      </c>
    </row>
    <row r="5282" spans="1:16" x14ac:dyDescent="0.25">
      <c r="A5282" t="s">
        <v>5336</v>
      </c>
      <c r="C5282">
        <v>0.19110131974392999</v>
      </c>
      <c r="D5282">
        <v>0.22195366142869499</v>
      </c>
      <c r="E5282">
        <v>0.70079898121101003</v>
      </c>
      <c r="F5282">
        <v>0.33896857668876801</v>
      </c>
      <c r="I5282">
        <v>2.1989817124367601E-2</v>
      </c>
      <c r="J5282">
        <v>9.6403481099028993E-3</v>
      </c>
      <c r="K5282">
        <v>3.0552539354703001E-3</v>
      </c>
      <c r="L5282">
        <v>8.7423656862019999E-3</v>
      </c>
      <c r="N5282">
        <v>0.80802402228603054</v>
      </c>
      <c r="P5282">
        <v>0.1232754589662879</v>
      </c>
    </row>
    <row r="5283" spans="1:16" x14ac:dyDescent="0.25">
      <c r="A5283" t="s">
        <v>5337</v>
      </c>
      <c r="C5283">
        <v>0.28113973902949702</v>
      </c>
      <c r="D5283">
        <v>0.21223144836153399</v>
      </c>
      <c r="E5283">
        <v>0.59460755436806401</v>
      </c>
      <c r="F5283">
        <v>0.65921844256147399</v>
      </c>
      <c r="I5283">
        <v>1.6231255160073101E-2</v>
      </c>
      <c r="J5283">
        <v>6.7243381772400003E-3</v>
      </c>
      <c r="K5283">
        <v>2.1413140306037999E-3</v>
      </c>
      <c r="L5283">
        <v>3.8915325611369E-3</v>
      </c>
      <c r="N5283">
        <v>0.39376090856386547</v>
      </c>
      <c r="P5283">
        <v>0.12101111969278899</v>
      </c>
    </row>
    <row r="5284" spans="1:16" x14ac:dyDescent="0.25">
      <c r="A5284" t="s">
        <v>5338</v>
      </c>
      <c r="C5284">
        <v>6.6457493628908001E-2</v>
      </c>
      <c r="D5284">
        <v>2.2309305808444001E-2</v>
      </c>
      <c r="E5284">
        <v>2.2805382502156868</v>
      </c>
      <c r="F5284">
        <v>0.86747135942268605</v>
      </c>
      <c r="I5284">
        <v>2.9389849780294998E-3</v>
      </c>
      <c r="J5284">
        <v>1.2063008526917E-3</v>
      </c>
      <c r="K5284">
        <v>3.8444859358260003E-4</v>
      </c>
      <c r="L5284">
        <v>1.45720442266E-5</v>
      </c>
      <c r="N5284">
        <v>0.7136518911391535</v>
      </c>
      <c r="P5284">
        <v>0.22744116050637889</v>
      </c>
    </row>
    <row r="5285" spans="1:16" x14ac:dyDescent="0.25">
      <c r="A5285" t="s">
        <v>5339</v>
      </c>
      <c r="C5285">
        <v>0.14018452128925499</v>
      </c>
      <c r="D5285">
        <v>0.27950614061315399</v>
      </c>
      <c r="E5285">
        <v>4.410779730796059</v>
      </c>
      <c r="F5285">
        <v>0.45540165323501602</v>
      </c>
      <c r="I5285">
        <v>4.8611990969916898E-2</v>
      </c>
      <c r="J5285">
        <v>1.9768686600864002E-2</v>
      </c>
      <c r="K5285">
        <v>6.3054192716103996E-3</v>
      </c>
      <c r="L5285">
        <v>1.141095652602E-4</v>
      </c>
      <c r="N5285">
        <v>0.86125018210496107</v>
      </c>
      <c r="P5285">
        <v>0.11432851888964669</v>
      </c>
    </row>
    <row r="5286" spans="1:16" x14ac:dyDescent="0.25">
      <c r="A5286" t="s">
        <v>5340</v>
      </c>
      <c r="C5286">
        <v>7.4643166411336004E-2</v>
      </c>
      <c r="D5286">
        <v>0.59831897895435704</v>
      </c>
      <c r="E5286">
        <v>0.87278397762647497</v>
      </c>
      <c r="F5286">
        <v>0.51046539749291797</v>
      </c>
      <c r="I5286">
        <v>1.5318054422116E-3</v>
      </c>
      <c r="J5286">
        <v>6.287266607046E-4</v>
      </c>
      <c r="K5286">
        <v>2.003754535333E-4</v>
      </c>
      <c r="L5286">
        <v>3.2078827766128998E-2</v>
      </c>
      <c r="N5286">
        <v>0.43416714024861958</v>
      </c>
      <c r="P5286">
        <v>0.2032793958072012</v>
      </c>
    </row>
    <row r="5287" spans="1:16" x14ac:dyDescent="0.25">
      <c r="A5287" t="s">
        <v>5341</v>
      </c>
      <c r="C5287">
        <v>9.2755000888661995E-2</v>
      </c>
      <c r="D5287">
        <v>0.18958001816009401</v>
      </c>
      <c r="E5287">
        <v>0.81818029055258301</v>
      </c>
      <c r="F5287">
        <v>0.58767752597813605</v>
      </c>
      <c r="I5287">
        <v>9.4991371475470002E-4</v>
      </c>
      <c r="J5287">
        <v>3.9722482471840002E-4</v>
      </c>
      <c r="K5287">
        <v>1.2639126083980001E-4</v>
      </c>
      <c r="L5287">
        <v>7.4213911302059999E-4</v>
      </c>
      <c r="N5287">
        <v>0.63664785080382036</v>
      </c>
      <c r="P5287">
        <v>0.20257224515395481</v>
      </c>
    </row>
    <row r="5288" spans="1:16" x14ac:dyDescent="0.25">
      <c r="A5288" t="s">
        <v>5342</v>
      </c>
      <c r="C5288">
        <v>0.39348340555131001</v>
      </c>
      <c r="D5288">
        <v>0.86868341771053903</v>
      </c>
      <c r="E5288">
        <v>1.3196601163027579</v>
      </c>
      <c r="F5288">
        <v>0.46784131326386202</v>
      </c>
      <c r="I5288">
        <v>4.4891944204207002E-3</v>
      </c>
      <c r="J5288">
        <v>1.8088143014085001E-3</v>
      </c>
      <c r="K5288">
        <v>5.7741138978190001E-4</v>
      </c>
      <c r="L5288">
        <v>7.3727074004086004E-3</v>
      </c>
      <c r="N5288">
        <v>7.1677895689219997E-4</v>
      </c>
      <c r="P5288">
        <v>2.7200977469089998E-3</v>
      </c>
    </row>
    <row r="5289" spans="1:16" x14ac:dyDescent="0.25">
      <c r="A5289" t="s">
        <v>5343</v>
      </c>
      <c r="C5289">
        <v>0.16967530454164301</v>
      </c>
      <c r="D5289">
        <v>0.19583434230959099</v>
      </c>
      <c r="E5289">
        <v>1.4518394665266121</v>
      </c>
      <c r="F5289">
        <v>0.43543811416589501</v>
      </c>
      <c r="I5289">
        <v>2.9389849780294998E-3</v>
      </c>
      <c r="J5289">
        <v>1.2063008526917E-3</v>
      </c>
      <c r="K5289">
        <v>3.8444859358260003E-4</v>
      </c>
      <c r="L5289">
        <v>2.288714822487E-4</v>
      </c>
      <c r="N5289">
        <v>0.5961206255692878</v>
      </c>
      <c r="P5289">
        <v>9.0422515467106696E-2</v>
      </c>
    </row>
    <row r="5290" spans="1:16" x14ac:dyDescent="0.25">
      <c r="A5290" t="s">
        <v>5344</v>
      </c>
      <c r="C5290">
        <v>4.0587819561800999E-2</v>
      </c>
      <c r="D5290">
        <v>6.4340272860765005E-2</v>
      </c>
      <c r="E5290">
        <v>1.2837224238302141</v>
      </c>
      <c r="F5290">
        <v>0.50234273956002296</v>
      </c>
      <c r="I5290">
        <v>5.6368201492558003E-3</v>
      </c>
      <c r="J5290">
        <v>2.2299031264220999E-3</v>
      </c>
      <c r="K5290">
        <v>7.130055722528E-4</v>
      </c>
      <c r="L5290">
        <v>1.9240742683900001E-5</v>
      </c>
      <c r="N5290">
        <v>0.73301217580803768</v>
      </c>
      <c r="P5290">
        <v>0.23437868653912</v>
      </c>
    </row>
    <row r="5291" spans="1:16" x14ac:dyDescent="0.25">
      <c r="A5291" t="s">
        <v>5345</v>
      </c>
      <c r="C5291">
        <v>0.25177697651538</v>
      </c>
      <c r="D5291">
        <v>0.13995434002103399</v>
      </c>
      <c r="E5291">
        <v>1.8735090086024759</v>
      </c>
      <c r="F5291">
        <v>0.71921741829480901</v>
      </c>
      <c r="I5291">
        <v>5.8856125861717996E-3</v>
      </c>
      <c r="J5291">
        <v>2.5316575504277998E-3</v>
      </c>
      <c r="K5291">
        <v>8.0360955463209996E-4</v>
      </c>
      <c r="L5291">
        <v>1.2625908249540001E-4</v>
      </c>
      <c r="N5291">
        <v>0.59750287041714967</v>
      </c>
      <c r="P5291">
        <v>3.8355240127553002E-2</v>
      </c>
    </row>
    <row r="5292" spans="1:16" x14ac:dyDescent="0.25">
      <c r="A5292" t="s">
        <v>5346</v>
      </c>
      <c r="C5292">
        <v>0.58285459437564602</v>
      </c>
      <c r="D5292">
        <v>0.653661168847395</v>
      </c>
      <c r="E5292">
        <v>0.212526718539502</v>
      </c>
      <c r="F5292">
        <v>0.83809288148618599</v>
      </c>
      <c r="I5292">
        <v>4.4891944204207002E-3</v>
      </c>
      <c r="J5292">
        <v>1.8088143014085001E-3</v>
      </c>
      <c r="K5292">
        <v>5.7741138978190001E-4</v>
      </c>
      <c r="L5292">
        <v>2.8796681418102E-3</v>
      </c>
      <c r="N5292">
        <v>2.2374822404481001E-3</v>
      </c>
      <c r="P5292">
        <v>9.995128602735999E-4</v>
      </c>
    </row>
    <row r="5293" spans="1:16" x14ac:dyDescent="0.25">
      <c r="A5293" t="s">
        <v>5347</v>
      </c>
      <c r="C5293">
        <v>0.115177917426441</v>
      </c>
      <c r="D5293">
        <v>0.24823468878081401</v>
      </c>
      <c r="E5293">
        <v>0.81022027007787401</v>
      </c>
      <c r="F5293">
        <v>0.33195953743986401</v>
      </c>
      <c r="I5293">
        <v>1.60777921220694E-2</v>
      </c>
      <c r="J5293">
        <v>6.5382393799036003E-3</v>
      </c>
      <c r="K5293">
        <v>2.0854364996935998E-3</v>
      </c>
      <c r="L5293">
        <v>1.4738599681893001E-3</v>
      </c>
      <c r="N5293">
        <v>0.84073806016324382</v>
      </c>
      <c r="P5293">
        <v>0.14524692699501721</v>
      </c>
    </row>
    <row r="5294" spans="1:16" x14ac:dyDescent="0.25">
      <c r="A5294" t="s">
        <v>5348</v>
      </c>
      <c r="C5294">
        <v>0.67820609619656103</v>
      </c>
      <c r="D5294">
        <v>0.30294987353757802</v>
      </c>
      <c r="E5294">
        <v>1.0092725198090069</v>
      </c>
      <c r="F5294">
        <v>1.0648877783951389</v>
      </c>
      <c r="I5294">
        <v>9.4991371475470002E-4</v>
      </c>
      <c r="J5294">
        <v>3.9722482471840002E-4</v>
      </c>
      <c r="K5294">
        <v>1.2639126083980001E-4</v>
      </c>
      <c r="L5294">
        <v>2.5665233734599999E-5</v>
      </c>
      <c r="N5294">
        <v>1.6404765369129999E-4</v>
      </c>
      <c r="P5294">
        <v>4.8313137751599999E-5</v>
      </c>
    </row>
    <row r="5295" spans="1:16" x14ac:dyDescent="0.25">
      <c r="A5295" t="s">
        <v>5349</v>
      </c>
      <c r="C5295">
        <v>0.52001098691415104</v>
      </c>
      <c r="D5295">
        <v>0.72869553326292302</v>
      </c>
      <c r="E5295">
        <v>0.78475415923503</v>
      </c>
      <c r="F5295">
        <v>0.80537703065711397</v>
      </c>
      <c r="I5295">
        <v>2.953100831122E-3</v>
      </c>
      <c r="J5295">
        <v>1.2234203987378E-3</v>
      </c>
      <c r="K5295">
        <v>3.8958886303650002E-4</v>
      </c>
      <c r="L5295">
        <v>1.4836769496015E-3</v>
      </c>
      <c r="N5295">
        <v>2.4461007232019999E-4</v>
      </c>
      <c r="P5295">
        <v>2.3702482540210001E-4</v>
      </c>
    </row>
    <row r="5296" spans="1:16" x14ac:dyDescent="0.25">
      <c r="A5296" t="s">
        <v>5350</v>
      </c>
      <c r="C5296">
        <v>0.182817532129743</v>
      </c>
      <c r="D5296">
        <v>0.27819364731982499</v>
      </c>
      <c r="E5296">
        <v>1.0262100089801389</v>
      </c>
      <c r="F5296">
        <v>0.50859302831893904</v>
      </c>
      <c r="I5296">
        <v>9.2780247301240001E-4</v>
      </c>
      <c r="J5296">
        <v>3.7041365747739999E-4</v>
      </c>
      <c r="K5296">
        <v>1.1834101093119999E-4</v>
      </c>
      <c r="L5296">
        <v>5.1882618479040001E-4</v>
      </c>
      <c r="N5296">
        <v>9.3840047836020402E-2</v>
      </c>
      <c r="P5296">
        <v>4.9474366660610399E-2</v>
      </c>
    </row>
    <row r="5297" spans="1:16" x14ac:dyDescent="0.25">
      <c r="A5297" t="s">
        <v>5351</v>
      </c>
      <c r="C5297">
        <v>9.6679952908694994E-2</v>
      </c>
      <c r="D5297">
        <v>0.13933265604204001</v>
      </c>
      <c r="E5297">
        <v>2.120326081034583</v>
      </c>
      <c r="F5297">
        <v>0.41108070432098298</v>
      </c>
      <c r="I5297">
        <v>1.24753341766476E-2</v>
      </c>
      <c r="J5297">
        <v>5.2168026997084001E-3</v>
      </c>
      <c r="K5297">
        <v>1.6599120441086E-3</v>
      </c>
      <c r="L5297">
        <v>2.7867994407299999E-5</v>
      </c>
      <c r="N5297">
        <v>0.747931499306424</v>
      </c>
      <c r="P5297">
        <v>0.23798111129185759</v>
      </c>
    </row>
    <row r="5298" spans="1:16" x14ac:dyDescent="0.25">
      <c r="A5298" t="s">
        <v>5352</v>
      </c>
      <c r="C5298">
        <v>0.13278406488634001</v>
      </c>
      <c r="D5298">
        <v>0.71124376555149105</v>
      </c>
      <c r="E5298">
        <v>1.8451168446081909</v>
      </c>
      <c r="F5298">
        <v>0.24210446209785999</v>
      </c>
      <c r="I5298">
        <v>1.0217656062918999E-3</v>
      </c>
      <c r="J5298">
        <v>4.1169619051040001E-4</v>
      </c>
      <c r="K5298">
        <v>1.3142204224359999E-4</v>
      </c>
      <c r="L5298">
        <v>6.7874238092343001E-3</v>
      </c>
      <c r="N5298">
        <v>0.12786578298610479</v>
      </c>
      <c r="P5298">
        <v>0.1909788184522197</v>
      </c>
    </row>
    <row r="5299" spans="1:16" x14ac:dyDescent="0.25">
      <c r="A5299" t="s">
        <v>5353</v>
      </c>
      <c r="C5299">
        <v>0.37102160872682599</v>
      </c>
      <c r="D5299">
        <v>0.29772792558546202</v>
      </c>
      <c r="E5299">
        <v>1.637340830308744</v>
      </c>
      <c r="F5299">
        <v>0.41199521293077102</v>
      </c>
      <c r="I5299">
        <v>7.5415344069916001E-3</v>
      </c>
      <c r="J5299">
        <v>3.2439414323887999E-3</v>
      </c>
      <c r="K5299">
        <v>1.0297057472461E-3</v>
      </c>
      <c r="L5299">
        <v>1.6213406917556E-3</v>
      </c>
      <c r="N5299">
        <v>2.8616806051305201E-2</v>
      </c>
      <c r="P5299">
        <v>1.9852005378953701E-2</v>
      </c>
    </row>
    <row r="5300" spans="1:16" x14ac:dyDescent="0.25">
      <c r="A5300" t="s">
        <v>5354</v>
      </c>
      <c r="C5300">
        <v>0.377526974965611</v>
      </c>
      <c r="D5300">
        <v>0.40367469724569699</v>
      </c>
      <c r="E5300">
        <v>0.83248650198569096</v>
      </c>
      <c r="F5300">
        <v>0.401967916101723</v>
      </c>
      <c r="I5300">
        <v>1.2634841148972001E-3</v>
      </c>
      <c r="J5300">
        <v>5.3332593686260005E-4</v>
      </c>
      <c r="K5300">
        <v>1.6956057440239999E-4</v>
      </c>
      <c r="L5300">
        <v>1.8540080980956001E-3</v>
      </c>
      <c r="N5300">
        <v>4.5329850314134003E-3</v>
      </c>
      <c r="P5300">
        <v>7.1932992355321001E-3</v>
      </c>
    </row>
    <row r="5301" spans="1:16" x14ac:dyDescent="0.25">
      <c r="A5301" t="s">
        <v>5355</v>
      </c>
      <c r="C5301">
        <v>0.30666763280934001</v>
      </c>
      <c r="D5301">
        <v>0.19923970969087201</v>
      </c>
      <c r="E5301">
        <v>0.75437765413611002</v>
      </c>
      <c r="F5301">
        <v>0.32005709824742101</v>
      </c>
      <c r="I5301">
        <v>1.7331627479899999E-3</v>
      </c>
      <c r="J5301">
        <v>6.9833677752339997E-4</v>
      </c>
      <c r="K5301">
        <v>2.2292371800219999E-4</v>
      </c>
      <c r="L5301">
        <v>1.1096504305361E-3</v>
      </c>
      <c r="N5301">
        <v>0.1463898331426863</v>
      </c>
      <c r="P5301">
        <v>1.7448296311232198E-2</v>
      </c>
    </row>
    <row r="5302" spans="1:16" x14ac:dyDescent="0.25">
      <c r="A5302" t="s">
        <v>5356</v>
      </c>
      <c r="C5302">
        <v>1.4143728105364E-2</v>
      </c>
      <c r="D5302">
        <v>6.1330598694131003E-2</v>
      </c>
      <c r="E5302">
        <v>1.180148675364163</v>
      </c>
      <c r="F5302">
        <v>0.51939441331045799</v>
      </c>
      <c r="I5302">
        <v>9.2081353775209998E-3</v>
      </c>
      <c r="J5302">
        <v>3.5446110737349999E-3</v>
      </c>
      <c r="K5302">
        <v>1.1362186524444E-3</v>
      </c>
      <c r="L5302">
        <v>1.3768971221799999E-5</v>
      </c>
      <c r="N5302">
        <v>0.7416269798935019</v>
      </c>
      <c r="P5302">
        <v>0.237727183654903</v>
      </c>
    </row>
    <row r="5303" spans="1:16" x14ac:dyDescent="0.25">
      <c r="A5303" t="s">
        <v>5357</v>
      </c>
      <c r="C5303">
        <v>9.3610796170677996E-2</v>
      </c>
      <c r="D5303">
        <v>9.4990567414926994E-2</v>
      </c>
      <c r="E5303">
        <v>1.9551918380142259</v>
      </c>
      <c r="F5303">
        <v>0.372622984281471</v>
      </c>
      <c r="I5303">
        <v>7.3219890135460004E-3</v>
      </c>
      <c r="J5303">
        <v>2.9775802886439001E-3</v>
      </c>
      <c r="K5303">
        <v>9.4972885725050002E-4</v>
      </c>
      <c r="L5303">
        <v>1.04422927066E-5</v>
      </c>
      <c r="N5303">
        <v>0.7513239781217661</v>
      </c>
      <c r="P5303">
        <v>0.22371672720660929</v>
      </c>
    </row>
    <row r="5304" spans="1:16" x14ac:dyDescent="0.25">
      <c r="A5304" t="s">
        <v>5358</v>
      </c>
      <c r="C5304">
        <v>6.9249925931690007E-2</v>
      </c>
      <c r="D5304">
        <v>6.9558738912989998E-2</v>
      </c>
      <c r="E5304">
        <v>8.4762972695466079</v>
      </c>
      <c r="F5304">
        <v>0.45568704050630299</v>
      </c>
      <c r="I5304">
        <v>4.5980939496336999E-3</v>
      </c>
      <c r="J5304">
        <v>1.9408892716237E-3</v>
      </c>
      <c r="K5304">
        <v>6.1706786976079995E-4</v>
      </c>
      <c r="L5304">
        <v>6.6371365610000003E-6</v>
      </c>
      <c r="N5304">
        <v>0.73041022548406165</v>
      </c>
      <c r="P5304">
        <v>0.232219678103496</v>
      </c>
    </row>
    <row r="5305" spans="1:16" x14ac:dyDescent="0.25">
      <c r="A5305" t="s">
        <v>5359</v>
      </c>
      <c r="C5305">
        <v>0.47510426403474798</v>
      </c>
      <c r="D5305">
        <v>0.16865047848893999</v>
      </c>
      <c r="E5305">
        <v>0.62459920632034505</v>
      </c>
      <c r="F5305">
        <v>1.0126258468413809</v>
      </c>
      <c r="I5305">
        <v>4.5312998705257998E-3</v>
      </c>
      <c r="J5305">
        <v>1.8598635033793001E-3</v>
      </c>
      <c r="K5305">
        <v>5.9273928766140002E-4</v>
      </c>
      <c r="L5305">
        <v>1.692880926646E-4</v>
      </c>
      <c r="N5305">
        <v>3.9897018183420299E-2</v>
      </c>
      <c r="P5305">
        <v>6.1196416596410999E-3</v>
      </c>
    </row>
    <row r="5306" spans="1:16" x14ac:dyDescent="0.25">
      <c r="A5306" t="s">
        <v>5360</v>
      </c>
      <c r="C5306">
        <v>0.14082402056952401</v>
      </c>
      <c r="D5306">
        <v>0.40666404217122398</v>
      </c>
      <c r="E5306">
        <v>0.65886796238756595</v>
      </c>
      <c r="F5306">
        <v>0.633958555056373</v>
      </c>
      <c r="I5306">
        <v>2.9251798958272999E-3</v>
      </c>
      <c r="J5306">
        <v>1.1895617410021999E-3</v>
      </c>
      <c r="K5306">
        <v>3.794225523388E-4</v>
      </c>
      <c r="L5306">
        <v>1.5313075150572199E-2</v>
      </c>
      <c r="N5306">
        <v>0.36579957545610442</v>
      </c>
      <c r="P5306">
        <v>0.17463049729641489</v>
      </c>
    </row>
    <row r="5307" spans="1:16" x14ac:dyDescent="0.25">
      <c r="A5307" t="s">
        <v>5361</v>
      </c>
      <c r="C5307">
        <v>7.5108041918613005E-2</v>
      </c>
      <c r="D5307">
        <v>0.23878406612702899</v>
      </c>
      <c r="E5307">
        <v>0.84731783799640303</v>
      </c>
      <c r="F5307">
        <v>0.29387896379065698</v>
      </c>
      <c r="I5307">
        <v>7.3219890135460004E-3</v>
      </c>
      <c r="J5307">
        <v>2.9775802886439001E-3</v>
      </c>
      <c r="K5307">
        <v>9.4972885725050002E-4</v>
      </c>
      <c r="L5307">
        <v>1.7404946895044999E-3</v>
      </c>
      <c r="N5307">
        <v>0.74731194884860841</v>
      </c>
      <c r="P5307">
        <v>0.2261319296008423</v>
      </c>
    </row>
    <row r="5308" spans="1:16" x14ac:dyDescent="0.25">
      <c r="A5308" t="s">
        <v>5362</v>
      </c>
      <c r="C5308">
        <v>0.12046003180100499</v>
      </c>
      <c r="D5308">
        <v>0.13712559696385401</v>
      </c>
      <c r="E5308">
        <v>0.66919543021936001</v>
      </c>
      <c r="F5308">
        <v>0.761995134142891</v>
      </c>
      <c r="I5308">
        <v>1.5246102029689E-3</v>
      </c>
      <c r="J5308">
        <v>6.2000219883240001E-4</v>
      </c>
      <c r="K5308">
        <v>1.9775586976970001E-4</v>
      </c>
      <c r="L5308">
        <v>2.294598757878E-4</v>
      </c>
      <c r="N5308">
        <v>0.70258631655051895</v>
      </c>
      <c r="P5308">
        <v>0.18412968893260059</v>
      </c>
    </row>
    <row r="5309" spans="1:16" x14ac:dyDescent="0.25">
      <c r="A5309" t="s">
        <v>5363</v>
      </c>
      <c r="C5309">
        <v>0.22174663044770099</v>
      </c>
      <c r="D5309">
        <v>0.40195254547387399</v>
      </c>
      <c r="E5309">
        <v>0.28194535048255598</v>
      </c>
      <c r="F5309">
        <v>0.44000622110391102</v>
      </c>
      <c r="I5309">
        <v>1.26009587388835E-2</v>
      </c>
      <c r="J5309">
        <v>5.3692475101161999E-3</v>
      </c>
      <c r="K5309">
        <v>1.7056847182343E-3</v>
      </c>
      <c r="L5309">
        <v>9.6517216530203995E-2</v>
      </c>
      <c r="N5309">
        <v>0.44955485271083678</v>
      </c>
      <c r="P5309">
        <v>0.21573724248310691</v>
      </c>
    </row>
    <row r="5310" spans="1:16" x14ac:dyDescent="0.25">
      <c r="A5310" t="s">
        <v>5364</v>
      </c>
      <c r="C5310">
        <v>1.365762539496556</v>
      </c>
      <c r="D5310">
        <v>1.1638552522397321</v>
      </c>
      <c r="E5310">
        <v>0.66704314809233101</v>
      </c>
      <c r="F5310">
        <v>0.78856653924565001</v>
      </c>
      <c r="I5310">
        <v>1.5391626559264999E-3</v>
      </c>
      <c r="J5310">
        <v>6.3764940580120005E-4</v>
      </c>
      <c r="K5310">
        <v>2.0305457329159999E-4</v>
      </c>
      <c r="L5310">
        <v>2.265880181771E-4</v>
      </c>
      <c r="N5310">
        <v>1.09144709094E-5</v>
      </c>
      <c r="P5310">
        <v>3.7344229553000001E-6</v>
      </c>
    </row>
    <row r="5311" spans="1:16" x14ac:dyDescent="0.25">
      <c r="A5311" t="s">
        <v>5365</v>
      </c>
      <c r="C5311">
        <v>5.5416040768554997E-2</v>
      </c>
      <c r="D5311">
        <v>0.13969745751027199</v>
      </c>
      <c r="E5311">
        <v>3.3395375121801338</v>
      </c>
      <c r="F5311">
        <v>0.53141738428258301</v>
      </c>
      <c r="I5311">
        <v>1.2665989619980601E-2</v>
      </c>
      <c r="J5311">
        <v>5.4481921440774003E-3</v>
      </c>
      <c r="K5311">
        <v>1.7293884244779999E-3</v>
      </c>
      <c r="L5311">
        <v>2.0315587604900001E-5</v>
      </c>
      <c r="N5311">
        <v>0.74881580869122921</v>
      </c>
      <c r="P5311">
        <v>0.23769231285730749</v>
      </c>
    </row>
    <row r="5312" spans="1:16" x14ac:dyDescent="0.25">
      <c r="A5312" t="s">
        <v>5366</v>
      </c>
      <c r="C5312">
        <v>0.102570954828892</v>
      </c>
      <c r="D5312">
        <v>7.9870630107605006E-2</v>
      </c>
      <c r="E5312">
        <v>0.92393788384789199</v>
      </c>
      <c r="F5312">
        <v>0.62423402408921302</v>
      </c>
      <c r="I5312">
        <v>2.4360871996248002E-3</v>
      </c>
      <c r="J5312">
        <v>1.0092302781253E-3</v>
      </c>
      <c r="K5312">
        <v>3.2138165834289998E-4</v>
      </c>
      <c r="L5312">
        <v>1.163227482187E-4</v>
      </c>
      <c r="N5312">
        <v>0.70555726409731645</v>
      </c>
      <c r="P5312">
        <v>0.22467931106138761</v>
      </c>
    </row>
    <row r="5313" spans="1:16" x14ac:dyDescent="0.25">
      <c r="A5313" t="s">
        <v>5367</v>
      </c>
      <c r="C5313">
        <v>6.1469169120549998E-2</v>
      </c>
      <c r="D5313">
        <v>0.14236136934080601</v>
      </c>
      <c r="E5313">
        <v>1.3154653920655359</v>
      </c>
      <c r="F5313">
        <v>0.53913799158665099</v>
      </c>
      <c r="I5313">
        <v>2.9389849780294998E-3</v>
      </c>
      <c r="J5313">
        <v>1.2063008526917E-3</v>
      </c>
      <c r="K5313">
        <v>3.8444859358260003E-4</v>
      </c>
      <c r="L5313">
        <v>7.87905507456E-5</v>
      </c>
      <c r="N5313">
        <v>0.71360606081268851</v>
      </c>
      <c r="P5313">
        <v>0.2274265543618888</v>
      </c>
    </row>
    <row r="5314" spans="1:16" x14ac:dyDescent="0.25">
      <c r="A5314" t="s">
        <v>5368</v>
      </c>
      <c r="C5314">
        <v>5.4905088864802998E-2</v>
      </c>
      <c r="D5314">
        <v>0.38744573323640003</v>
      </c>
      <c r="E5314">
        <v>0.95077767178898898</v>
      </c>
      <c r="F5314">
        <v>0.452633193079713</v>
      </c>
      <c r="I5314">
        <v>1.2665989619980601E-2</v>
      </c>
      <c r="J5314">
        <v>5.4481921440774003E-3</v>
      </c>
      <c r="K5314">
        <v>1.7293884244779999E-3</v>
      </c>
      <c r="L5314">
        <v>9.4758139958731006E-3</v>
      </c>
      <c r="N5314">
        <v>0.70631511833896765</v>
      </c>
      <c r="P5314">
        <v>0.26156145144578619</v>
      </c>
    </row>
    <row r="5315" spans="1:16" x14ac:dyDescent="0.25">
      <c r="A5315" t="s">
        <v>5369</v>
      </c>
      <c r="C5315">
        <v>0.201873219976105</v>
      </c>
      <c r="D5315">
        <v>0.19532592877834301</v>
      </c>
      <c r="E5315">
        <v>0.81073714366673999</v>
      </c>
      <c r="F5315">
        <v>1.4762438998925069</v>
      </c>
      <c r="I5315">
        <v>1.0887635363073E-3</v>
      </c>
      <c r="J5315">
        <v>4.5105656592640001E-4</v>
      </c>
      <c r="K5315">
        <v>1.4363551144450001E-4</v>
      </c>
      <c r="L5315">
        <v>4.3592805697760002E-4</v>
      </c>
      <c r="N5315">
        <v>0.25374251075925142</v>
      </c>
      <c r="P5315">
        <v>2.30730677110699E-2</v>
      </c>
    </row>
    <row r="5316" spans="1:16" x14ac:dyDescent="0.25">
      <c r="A5316" t="s">
        <v>5370</v>
      </c>
      <c r="C5316">
        <v>0.37368191941123802</v>
      </c>
      <c r="D5316">
        <v>0.340788263349661</v>
      </c>
      <c r="E5316">
        <v>0.90107870689293201</v>
      </c>
      <c r="F5316">
        <v>0.66836023431212699</v>
      </c>
      <c r="I5316">
        <v>1.6003567510855299E-2</v>
      </c>
      <c r="J5316">
        <v>6.4482575438289001E-3</v>
      </c>
      <c r="K5316">
        <v>2.0584187924402998E-3</v>
      </c>
      <c r="L5316">
        <v>3.3437271226908999E-3</v>
      </c>
      <c r="N5316">
        <v>2.7712379938924201E-2</v>
      </c>
      <c r="P5316">
        <v>2.7433470956088599E-2</v>
      </c>
    </row>
    <row r="5317" spans="1:16" x14ac:dyDescent="0.25">
      <c r="A5317" t="s">
        <v>5371</v>
      </c>
      <c r="C5317">
        <v>1.783882096498816</v>
      </c>
      <c r="D5317">
        <v>0.36313227178575802</v>
      </c>
      <c r="E5317">
        <v>1.0282852379509799</v>
      </c>
      <c r="F5317">
        <v>1.2341872284396329</v>
      </c>
      <c r="I5317">
        <v>1.6827391391366402E-2</v>
      </c>
      <c r="J5317">
        <v>7.4480557224371E-3</v>
      </c>
      <c r="K5317">
        <v>2.3586155396991999E-3</v>
      </c>
      <c r="L5317">
        <v>5.4555949671999997E-5</v>
      </c>
      <c r="N5317">
        <v>1.807609943708E-4</v>
      </c>
      <c r="P5317">
        <v>9.4068798814999992E-6</v>
      </c>
    </row>
    <row r="5318" spans="1:16" x14ac:dyDescent="0.25">
      <c r="A5318" t="s">
        <v>5372</v>
      </c>
      <c r="C5318">
        <v>8.4008441422377997E-2</v>
      </c>
      <c r="D5318">
        <v>0.10945471104698699</v>
      </c>
      <c r="E5318">
        <v>3.9365588814392751</v>
      </c>
      <c r="F5318">
        <v>0.394786553534405</v>
      </c>
      <c r="I5318">
        <v>2.1537453957623399E-2</v>
      </c>
      <c r="J5318">
        <v>9.0911177071036995E-3</v>
      </c>
      <c r="K5318">
        <v>2.8903434725950999E-3</v>
      </c>
      <c r="L5318">
        <v>7.5892291185000002E-6</v>
      </c>
      <c r="N5318">
        <v>0.75268806529357957</v>
      </c>
      <c r="P5318">
        <v>0.23930248254531361</v>
      </c>
    </row>
    <row r="5319" spans="1:16" x14ac:dyDescent="0.25">
      <c r="A5319" t="s">
        <v>5373</v>
      </c>
      <c r="C5319">
        <v>0.18161698122411099</v>
      </c>
      <c r="D5319">
        <v>8.1070988888178999E-2</v>
      </c>
      <c r="E5319">
        <v>0.33866644831723097</v>
      </c>
      <c r="F5319">
        <v>0.52087267616425903</v>
      </c>
      <c r="I5319">
        <v>2.953100831122E-3</v>
      </c>
      <c r="J5319">
        <v>1.2234203987378E-3</v>
      </c>
      <c r="K5319">
        <v>3.8958886303650002E-4</v>
      </c>
      <c r="L5319">
        <v>2.983655090534E-4</v>
      </c>
      <c r="N5319">
        <v>0.90673821146353317</v>
      </c>
      <c r="P5319">
        <v>1.9186825392152999E-2</v>
      </c>
    </row>
    <row r="5320" spans="1:16" x14ac:dyDescent="0.25">
      <c r="A5320" t="s">
        <v>5374</v>
      </c>
      <c r="C5320">
        <v>0.34015254710132298</v>
      </c>
      <c r="D5320">
        <v>7.5480699074136001E-2</v>
      </c>
      <c r="E5320">
        <v>2.7931120506182201</v>
      </c>
      <c r="F5320">
        <v>0.65622740612252695</v>
      </c>
      <c r="I5320">
        <v>5.8856125861717996E-3</v>
      </c>
      <c r="J5320">
        <v>2.5316575504277998E-3</v>
      </c>
      <c r="K5320">
        <v>8.0360955463209996E-4</v>
      </c>
      <c r="L5320">
        <v>1.7651300650100001E-5</v>
      </c>
      <c r="N5320">
        <v>0.77517300558178326</v>
      </c>
      <c r="P5320">
        <v>6.1422732361024997E-3</v>
      </c>
    </row>
    <row r="5321" spans="1:16" x14ac:dyDescent="0.25">
      <c r="A5321" t="s">
        <v>5375</v>
      </c>
      <c r="C5321">
        <v>0.185485330179505</v>
      </c>
      <c r="D5321">
        <v>8.9289869672281003E-2</v>
      </c>
      <c r="E5321">
        <v>0.780867017646793</v>
      </c>
      <c r="F5321">
        <v>0.39288201619482599</v>
      </c>
      <c r="I5321">
        <v>3.6573280062851998E-3</v>
      </c>
      <c r="J5321">
        <v>1.529382567773E-3</v>
      </c>
      <c r="K5321">
        <v>4.8662767032339998E-4</v>
      </c>
      <c r="L5321">
        <v>9.2246710518900006E-5</v>
      </c>
      <c r="N5321">
        <v>0.92705668940337105</v>
      </c>
      <c r="P5321">
        <v>1.25785589774859E-2</v>
      </c>
    </row>
    <row r="5322" spans="1:16" x14ac:dyDescent="0.25">
      <c r="A5322" t="s">
        <v>5376</v>
      </c>
      <c r="C5322">
        <v>0.12506359359868299</v>
      </c>
      <c r="D5322">
        <v>0.15280510331796399</v>
      </c>
      <c r="E5322">
        <v>0.40068378529710003</v>
      </c>
      <c r="F5322">
        <v>0.47545890571627297</v>
      </c>
      <c r="I5322">
        <v>2.0795668672489E-3</v>
      </c>
      <c r="J5322">
        <v>8.8609997504719999E-4</v>
      </c>
      <c r="K5322">
        <v>2.814932974161E-4</v>
      </c>
      <c r="L5322">
        <v>3.6556296354664998E-3</v>
      </c>
      <c r="N5322">
        <v>0.80462869445570284</v>
      </c>
      <c r="P5322">
        <v>0.1012049029919256</v>
      </c>
    </row>
    <row r="5323" spans="1:16" x14ac:dyDescent="0.25">
      <c r="A5323" t="s">
        <v>5377</v>
      </c>
      <c r="C5323">
        <v>0.49644004373818201</v>
      </c>
      <c r="D5323">
        <v>0.39505697668998702</v>
      </c>
      <c r="E5323">
        <v>0.73988709959563803</v>
      </c>
      <c r="F5323">
        <v>0.81348727185404102</v>
      </c>
      <c r="I5323">
        <v>2.88108817377885E-2</v>
      </c>
      <c r="J5323">
        <v>1.2510945994457401E-2</v>
      </c>
      <c r="K5323">
        <v>3.9681374397515E-3</v>
      </c>
      <c r="L5323">
        <v>6.2851965489591002E-3</v>
      </c>
      <c r="N5323">
        <v>1.4003226154036701E-2</v>
      </c>
      <c r="P5323">
        <v>1.1359421040509399E-2</v>
      </c>
    </row>
    <row r="5324" spans="1:16" x14ac:dyDescent="0.25">
      <c r="A5324" t="s">
        <v>5378</v>
      </c>
      <c r="C5324">
        <v>0.11809345865406901</v>
      </c>
      <c r="D5324">
        <v>2.5700276946632E-2</v>
      </c>
      <c r="E5324">
        <v>1.426821247923467</v>
      </c>
      <c r="F5324">
        <v>0.55003654265605495</v>
      </c>
      <c r="I5324">
        <v>3.6573280062851998E-3</v>
      </c>
      <c r="J5324">
        <v>1.529382567773E-3</v>
      </c>
      <c r="K5324">
        <v>4.8662767032339998E-4</v>
      </c>
      <c r="L5324">
        <v>3.2369248698599998E-5</v>
      </c>
      <c r="N5324">
        <v>0.75892527365985885</v>
      </c>
      <c r="P5324">
        <v>0.19170090062519171</v>
      </c>
    </row>
    <row r="5325" spans="1:16" x14ac:dyDescent="0.25">
      <c r="A5325" t="s">
        <v>5379</v>
      </c>
      <c r="C5325">
        <v>0.38033367053747602</v>
      </c>
      <c r="D5325">
        <v>0.269313273835869</v>
      </c>
      <c r="E5325">
        <v>1.204979680195893</v>
      </c>
      <c r="F5325">
        <v>0.75137104501633201</v>
      </c>
      <c r="I5325">
        <v>6.7461526793293897E-2</v>
      </c>
      <c r="J5325">
        <v>2.98594832075358E-2</v>
      </c>
      <c r="K5325">
        <v>9.4557618424526008E-3</v>
      </c>
      <c r="L5325">
        <v>8.9402540780071007E-3</v>
      </c>
      <c r="N5325">
        <v>0.14563539388009231</v>
      </c>
      <c r="P5325">
        <v>7.9219934965449101E-2</v>
      </c>
    </row>
    <row r="5326" spans="1:16" x14ac:dyDescent="0.25">
      <c r="A5326" t="s">
        <v>5380</v>
      </c>
      <c r="C5326">
        <v>0.16670329474812101</v>
      </c>
      <c r="D5326">
        <v>9.3526335028410998E-2</v>
      </c>
      <c r="E5326">
        <v>0.99926559357088796</v>
      </c>
      <c r="F5326">
        <v>0.36516325784984499</v>
      </c>
      <c r="I5326">
        <v>1.7412011638653E-3</v>
      </c>
      <c r="J5326">
        <v>7.0808167760120003E-4</v>
      </c>
      <c r="K5326">
        <v>2.2584969583279999E-4</v>
      </c>
      <c r="L5326">
        <v>3.9498394428900003E-5</v>
      </c>
      <c r="N5326">
        <v>0.86133330282248033</v>
      </c>
      <c r="P5326">
        <v>1.7309397567164101E-2</v>
      </c>
    </row>
    <row r="5327" spans="1:16" x14ac:dyDescent="0.25">
      <c r="A5327" t="s">
        <v>5381</v>
      </c>
      <c r="C5327">
        <v>0.114958934153221</v>
      </c>
      <c r="D5327">
        <v>0.24901334185486501</v>
      </c>
      <c r="E5327">
        <v>0.51875618162137804</v>
      </c>
      <c r="F5327">
        <v>0.87573580847763599</v>
      </c>
      <c r="I5327">
        <v>1.1474628935047001E-3</v>
      </c>
      <c r="J5327">
        <v>4.6663043161210001E-4</v>
      </c>
      <c r="K5327">
        <v>1.488364187066E-4</v>
      </c>
      <c r="L5327">
        <v>2.1066406977051999E-3</v>
      </c>
      <c r="N5327">
        <v>0.73201748781499587</v>
      </c>
      <c r="P5327">
        <v>0.1092793567918899</v>
      </c>
    </row>
    <row r="5328" spans="1:16" x14ac:dyDescent="0.25">
      <c r="A5328" t="s">
        <v>5382</v>
      </c>
      <c r="C5328">
        <v>0.29630342744754001</v>
      </c>
      <c r="D5328">
        <v>0.159258399676902</v>
      </c>
      <c r="E5328">
        <v>0.94762863747940096</v>
      </c>
      <c r="F5328">
        <v>0.44001608651370799</v>
      </c>
      <c r="I5328">
        <v>2.10273689915212E-2</v>
      </c>
      <c r="J5328">
        <v>8.4724790665880005E-3</v>
      </c>
      <c r="K5328">
        <v>2.7045926764995001E-3</v>
      </c>
      <c r="L5328">
        <v>8.7441903705239997E-4</v>
      </c>
      <c r="N5328">
        <v>0.63697888098412825</v>
      </c>
      <c r="P5328">
        <v>6.8823834267621203E-2</v>
      </c>
    </row>
    <row r="5329" spans="1:16" x14ac:dyDescent="0.25">
      <c r="A5329" t="s">
        <v>5383</v>
      </c>
      <c r="C5329">
        <v>0.12508423807188801</v>
      </c>
      <c r="D5329">
        <v>0.69189608334981401</v>
      </c>
      <c r="E5329">
        <v>0.63130865841182104</v>
      </c>
      <c r="F5329">
        <v>0.35254160603739698</v>
      </c>
      <c r="I5329">
        <v>2.5255590136012999E-3</v>
      </c>
      <c r="J5329">
        <v>1.117850285057E-3</v>
      </c>
      <c r="K5329">
        <v>3.5399561330480003E-4</v>
      </c>
      <c r="L5329">
        <v>0.26559568077825058</v>
      </c>
      <c r="N5329">
        <v>0.30510573452608042</v>
      </c>
      <c r="P5329">
        <v>0.2510821507156768</v>
      </c>
    </row>
    <row r="5330" spans="1:16" x14ac:dyDescent="0.25">
      <c r="A5330" t="s">
        <v>5384</v>
      </c>
      <c r="C5330">
        <v>2.9992763180482E-2</v>
      </c>
      <c r="D5330">
        <v>0.13448813120546901</v>
      </c>
      <c r="E5330">
        <v>1.1223470832590341</v>
      </c>
      <c r="F5330">
        <v>0.63670713412526903</v>
      </c>
      <c r="I5330">
        <v>9.4565378850152999E-3</v>
      </c>
      <c r="J5330">
        <v>3.8456218321474001E-3</v>
      </c>
      <c r="K5330">
        <v>1.2265993437665999E-3</v>
      </c>
      <c r="L5330">
        <v>9.8028738373900004E-5</v>
      </c>
      <c r="N5330">
        <v>0.74365058103358117</v>
      </c>
      <c r="P5330">
        <v>0.23719475146055061</v>
      </c>
    </row>
    <row r="5331" spans="1:16" x14ac:dyDescent="0.25">
      <c r="A5331" t="s">
        <v>5385</v>
      </c>
      <c r="C5331">
        <v>0.29355394008914598</v>
      </c>
      <c r="D5331">
        <v>0.59625439362128896</v>
      </c>
      <c r="E5331">
        <v>0.867600495345205</v>
      </c>
      <c r="F5331">
        <v>0.38103642388877701</v>
      </c>
      <c r="I5331">
        <v>1.6231255160073101E-2</v>
      </c>
      <c r="J5331">
        <v>6.7243381772400003E-3</v>
      </c>
      <c r="K5331">
        <v>2.1413140306037999E-3</v>
      </c>
      <c r="L5331">
        <v>7.1890480008328594E-2</v>
      </c>
      <c r="N5331">
        <v>5.3020876111828402E-2</v>
      </c>
      <c r="P5331">
        <v>0.1544982156616882</v>
      </c>
    </row>
    <row r="5332" spans="1:16" x14ac:dyDescent="0.25">
      <c r="A5332" t="s">
        <v>5386</v>
      </c>
      <c r="C5332">
        <v>0.64318566756934403</v>
      </c>
      <c r="D5332">
        <v>0.877072251164705</v>
      </c>
      <c r="E5332">
        <v>1.3223101954640859</v>
      </c>
      <c r="F5332">
        <v>1.1329932385709991</v>
      </c>
      <c r="I5332">
        <v>1.7842021336271E-3</v>
      </c>
      <c r="J5332">
        <v>7.6024555448779996E-4</v>
      </c>
      <c r="K5332">
        <v>2.415122830438E-4</v>
      </c>
      <c r="L5332">
        <v>2.6135762691060002E-4</v>
      </c>
      <c r="N5332">
        <v>9.2733857322000001E-6</v>
      </c>
      <c r="P5332">
        <v>1.6514911934E-6</v>
      </c>
    </row>
    <row r="5333" spans="1:16" x14ac:dyDescent="0.25">
      <c r="A5333" t="s">
        <v>5387</v>
      </c>
      <c r="C5333">
        <v>0.45106474857935103</v>
      </c>
      <c r="D5333">
        <v>0.65105857616314999</v>
      </c>
      <c r="E5333">
        <v>0.60135470487212905</v>
      </c>
      <c r="F5333">
        <v>0.53628280899698</v>
      </c>
      <c r="I5333">
        <v>2.953100831122E-3</v>
      </c>
      <c r="J5333">
        <v>1.2234203987378E-3</v>
      </c>
      <c r="K5333">
        <v>3.8958886303650002E-4</v>
      </c>
      <c r="L5333">
        <v>6.8470969252846002E-3</v>
      </c>
      <c r="N5333">
        <v>2.3270420372122E-3</v>
      </c>
      <c r="P5333">
        <v>4.5964006804050999E-3</v>
      </c>
    </row>
    <row r="5334" spans="1:16" x14ac:dyDescent="0.25">
      <c r="A5334" t="s">
        <v>5388</v>
      </c>
      <c r="C5334">
        <v>0.14621382102691799</v>
      </c>
      <c r="D5334">
        <v>3.3122106275806001E-2</v>
      </c>
      <c r="E5334">
        <v>0.57842661559765995</v>
      </c>
      <c r="F5334">
        <v>0.628884682910969</v>
      </c>
      <c r="I5334">
        <v>9.5934732909458992E-3</v>
      </c>
      <c r="J5334">
        <v>4.0116967333404E-3</v>
      </c>
      <c r="K5334">
        <v>1.276464552772E-3</v>
      </c>
      <c r="L5334">
        <v>2.0894993283170001E-4</v>
      </c>
      <c r="N5334">
        <v>0.89551321065968625</v>
      </c>
      <c r="P5334">
        <v>8.2287480491065601E-2</v>
      </c>
    </row>
    <row r="5335" spans="1:16" x14ac:dyDescent="0.25">
      <c r="A5335" t="s">
        <v>5389</v>
      </c>
      <c r="C5335">
        <v>0.54531808257549197</v>
      </c>
      <c r="D5335">
        <v>0.58897992708075697</v>
      </c>
      <c r="E5335">
        <v>0.68048717224143895</v>
      </c>
      <c r="F5335">
        <v>0.47031359615150897</v>
      </c>
      <c r="I5335">
        <v>1.21305818986312E-2</v>
      </c>
      <c r="J5335">
        <v>4.7988088647193004E-3</v>
      </c>
      <c r="K5335">
        <v>1.5344063247317E-3</v>
      </c>
      <c r="L5335">
        <v>1.46550446592166E-2</v>
      </c>
      <c r="N5335">
        <v>6.0261898967357E-3</v>
      </c>
      <c r="P5335">
        <v>1.41421498370918E-2</v>
      </c>
    </row>
    <row r="5336" spans="1:16" x14ac:dyDescent="0.25">
      <c r="A5336" t="s">
        <v>5390</v>
      </c>
      <c r="C5336">
        <v>0.16048697563467501</v>
      </c>
      <c r="D5336">
        <v>0.37331545813872302</v>
      </c>
      <c r="E5336">
        <v>1.651955350646894</v>
      </c>
      <c r="F5336">
        <v>0.34936313846222899</v>
      </c>
      <c r="I5336">
        <v>9.1320499513108996E-3</v>
      </c>
      <c r="J5336">
        <v>3.4524649232005999E-3</v>
      </c>
      <c r="K5336">
        <v>1.1085510938762999E-3</v>
      </c>
      <c r="L5336">
        <v>1.0406008888592E-3</v>
      </c>
      <c r="N5336">
        <v>0.3922675280243893</v>
      </c>
      <c r="P5336">
        <v>0.27096863891672279</v>
      </c>
    </row>
    <row r="5337" spans="1:16" x14ac:dyDescent="0.25">
      <c r="A5337" t="s">
        <v>5391</v>
      </c>
      <c r="C5337">
        <v>0.164613958893532</v>
      </c>
      <c r="D5337">
        <v>0.14751218138063299</v>
      </c>
      <c r="E5337">
        <v>1.077208392553102</v>
      </c>
      <c r="F5337">
        <v>0.45253276761141997</v>
      </c>
      <c r="I5337">
        <v>9.62854887578E-4</v>
      </c>
      <c r="J5337">
        <v>3.9520197639199999E-4</v>
      </c>
      <c r="K5337">
        <v>1.259510375591E-4</v>
      </c>
      <c r="L5337">
        <v>9.0586178557800005E-5</v>
      </c>
      <c r="N5337">
        <v>0.65029701851849842</v>
      </c>
      <c r="P5337">
        <v>4.1315614109681702E-2</v>
      </c>
    </row>
    <row r="5338" spans="1:16" x14ac:dyDescent="0.25">
      <c r="A5338" t="s">
        <v>5392</v>
      </c>
      <c r="C5338">
        <v>0.22023853540514299</v>
      </c>
      <c r="D5338">
        <v>0.14719335584358501</v>
      </c>
      <c r="E5338">
        <v>0.90641642917898702</v>
      </c>
      <c r="F5338">
        <v>0.48823963653742802</v>
      </c>
      <c r="I5338">
        <v>3.6408170587659501E-2</v>
      </c>
      <c r="J5338">
        <v>1.45355116220473E-2</v>
      </c>
      <c r="K5338">
        <v>4.6438545259667998E-3</v>
      </c>
      <c r="L5338">
        <v>3.0528250332499999E-4</v>
      </c>
      <c r="N5338">
        <v>0.87354105644925883</v>
      </c>
      <c r="P5338">
        <v>7.6378795737845201E-2</v>
      </c>
    </row>
    <row r="5339" spans="1:16" x14ac:dyDescent="0.25">
      <c r="A5339" t="s">
        <v>5393</v>
      </c>
      <c r="C5339">
        <v>0.177563569211933</v>
      </c>
      <c r="D5339">
        <v>0.32440808640789298</v>
      </c>
      <c r="E5339">
        <v>0.42521706892113198</v>
      </c>
      <c r="F5339">
        <v>0.489116249643962</v>
      </c>
      <c r="I5339">
        <v>3.6221380123585998E-3</v>
      </c>
      <c r="J5339">
        <v>1.4866997298519E-3</v>
      </c>
      <c r="K5339">
        <v>4.7381183470589997E-4</v>
      </c>
      <c r="L5339">
        <v>2.0567141444654199E-2</v>
      </c>
      <c r="N5339">
        <v>0.50155106872600264</v>
      </c>
      <c r="P5339">
        <v>0.15518600795080639</v>
      </c>
    </row>
    <row r="5340" spans="1:16" x14ac:dyDescent="0.25">
      <c r="A5340" t="s">
        <v>5394</v>
      </c>
      <c r="C5340">
        <v>0.38363147622910398</v>
      </c>
      <c r="D5340">
        <v>0.24188069946587301</v>
      </c>
      <c r="E5340">
        <v>0.44375647727148099</v>
      </c>
      <c r="F5340">
        <v>0.66017081655481302</v>
      </c>
      <c r="I5340">
        <v>7.3219890135460004E-3</v>
      </c>
      <c r="J5340">
        <v>2.9775802886439001E-3</v>
      </c>
      <c r="K5340">
        <v>9.4972885725050002E-4</v>
      </c>
      <c r="L5340">
        <v>2.5171207160946999E-3</v>
      </c>
      <c r="N5340">
        <v>0.104571407697336</v>
      </c>
      <c r="P5340">
        <v>3.2075961482982501E-2</v>
      </c>
    </row>
    <row r="5341" spans="1:16" x14ac:dyDescent="0.25">
      <c r="A5341" t="s">
        <v>5395</v>
      </c>
      <c r="C5341">
        <v>0.20858785192589499</v>
      </c>
      <c r="D5341">
        <v>0.17642178172947301</v>
      </c>
      <c r="E5341">
        <v>1.435070110810428</v>
      </c>
      <c r="F5341">
        <v>0.58902046106060102</v>
      </c>
      <c r="I5341">
        <v>1.2392814892905001E-3</v>
      </c>
      <c r="J5341">
        <v>5.0396963554110005E-4</v>
      </c>
      <c r="K5341">
        <v>1.6074612929049999E-4</v>
      </c>
      <c r="L5341">
        <v>8.9347172626100003E-5</v>
      </c>
      <c r="N5341">
        <v>0.21996661961387221</v>
      </c>
      <c r="P5341">
        <v>3.5476630246255997E-2</v>
      </c>
    </row>
    <row r="5342" spans="1:16" x14ac:dyDescent="0.25">
      <c r="A5342" t="s">
        <v>5396</v>
      </c>
      <c r="C5342">
        <v>0.283317139762431</v>
      </c>
      <c r="D5342">
        <v>0.167401773681639</v>
      </c>
      <c r="E5342">
        <v>1.5998937919366201</v>
      </c>
      <c r="F5342">
        <v>0.61917881810608399</v>
      </c>
      <c r="I5342">
        <v>4.5980939496336999E-3</v>
      </c>
      <c r="J5342">
        <v>1.9408892716237E-3</v>
      </c>
      <c r="K5342">
        <v>6.1706786976079995E-4</v>
      </c>
      <c r="L5342">
        <v>2.2602571883849999E-4</v>
      </c>
      <c r="N5342">
        <v>0.22258336970952239</v>
      </c>
      <c r="P5342">
        <v>3.1436249315728901E-2</v>
      </c>
    </row>
    <row r="5343" spans="1:16" x14ac:dyDescent="0.25">
      <c r="A5343" t="s">
        <v>5397</v>
      </c>
      <c r="C5343">
        <v>0.443224454887512</v>
      </c>
      <c r="D5343">
        <v>0.58858517593883897</v>
      </c>
      <c r="E5343">
        <v>0.98834884847215498</v>
      </c>
      <c r="F5343">
        <v>0.69810917740173595</v>
      </c>
      <c r="I5343">
        <v>1.5175716992546001E-3</v>
      </c>
      <c r="J5343">
        <v>6.1146948337499998E-4</v>
      </c>
      <c r="K5343">
        <v>1.951938592756E-4</v>
      </c>
      <c r="L5343">
        <v>5.7943346395279997E-4</v>
      </c>
      <c r="N5343">
        <v>2.6165244524509998E-4</v>
      </c>
      <c r="P5343">
        <v>3.981802651308E-4</v>
      </c>
    </row>
    <row r="5344" spans="1:16" x14ac:dyDescent="0.25">
      <c r="A5344" t="s">
        <v>5398</v>
      </c>
      <c r="C5344">
        <v>5.1938751591222999E-2</v>
      </c>
      <c r="D5344">
        <v>0.120623947808825</v>
      </c>
      <c r="E5344">
        <v>2.6562505886693799</v>
      </c>
      <c r="F5344">
        <v>0.57280802934119601</v>
      </c>
      <c r="I5344">
        <v>9.1716897043959999E-4</v>
      </c>
      <c r="J5344">
        <v>3.9827491436720001E-4</v>
      </c>
      <c r="K5344">
        <v>1.263221501966E-4</v>
      </c>
      <c r="L5344">
        <v>2.3507950021700001E-5</v>
      </c>
      <c r="N5344">
        <v>0.63778318495934061</v>
      </c>
      <c r="P5344">
        <v>0.2022877675119322</v>
      </c>
    </row>
    <row r="5345" spans="1:16" x14ac:dyDescent="0.25">
      <c r="A5345" t="s">
        <v>5399</v>
      </c>
      <c r="C5345">
        <v>0.519232240551599</v>
      </c>
      <c r="D5345">
        <v>0.49011253383602699</v>
      </c>
      <c r="E5345">
        <v>0.49575532760666002</v>
      </c>
      <c r="F5345">
        <v>0.43884261245638001</v>
      </c>
      <c r="I5345">
        <v>7.3565443789647003E-3</v>
      </c>
      <c r="J5345">
        <v>3.0194797944015001E-3</v>
      </c>
      <c r="K5345">
        <v>9.623094916318E-4</v>
      </c>
      <c r="L5345">
        <v>1.6082523568155298E-2</v>
      </c>
      <c r="N5345">
        <v>1.7570478744257701E-2</v>
      </c>
      <c r="P5345">
        <v>2.24928842128163E-2</v>
      </c>
    </row>
    <row r="5346" spans="1:16" x14ac:dyDescent="0.25">
      <c r="A5346" t="s">
        <v>5400</v>
      </c>
      <c r="C5346">
        <v>0.55450565555633902</v>
      </c>
      <c r="D5346">
        <v>7.6408753879607993E-2</v>
      </c>
      <c r="E5346">
        <v>1.038735842958556</v>
      </c>
      <c r="F5346">
        <v>0.80543190389451402</v>
      </c>
      <c r="I5346">
        <v>5.7412414836197998E-3</v>
      </c>
      <c r="J5346">
        <v>2.3564817612110002E-3</v>
      </c>
      <c r="K5346">
        <v>7.5101173714600005E-4</v>
      </c>
      <c r="L5346">
        <v>5.1170032573599999E-5</v>
      </c>
      <c r="N5346">
        <v>0.1731065623934307</v>
      </c>
      <c r="P5346">
        <v>4.5723117205621003E-3</v>
      </c>
    </row>
    <row r="5347" spans="1:16" x14ac:dyDescent="0.25">
      <c r="A5347" t="s">
        <v>5401</v>
      </c>
      <c r="C5347">
        <v>0.25888733821879101</v>
      </c>
      <c r="D5347">
        <v>0.21499617524317699</v>
      </c>
      <c r="E5347">
        <v>0.400607438709841</v>
      </c>
      <c r="F5347">
        <v>0.60583840396539101</v>
      </c>
      <c r="I5347">
        <v>7.3565443789647003E-3</v>
      </c>
      <c r="J5347">
        <v>3.0194797944015001E-3</v>
      </c>
      <c r="K5347">
        <v>9.623094916318E-4</v>
      </c>
      <c r="L5347">
        <v>4.8289729892368998E-3</v>
      </c>
      <c r="N5347">
        <v>0.4862919358469599</v>
      </c>
      <c r="P5347">
        <v>8.7255846542561896E-2</v>
      </c>
    </row>
    <row r="5348" spans="1:16" x14ac:dyDescent="0.25">
      <c r="A5348" t="s">
        <v>5402</v>
      </c>
      <c r="C5348">
        <v>0.27433204226566099</v>
      </c>
      <c r="D5348">
        <v>0.38538070139040298</v>
      </c>
      <c r="E5348">
        <v>0.91764040452305795</v>
      </c>
      <c r="F5348">
        <v>1.1000181119604071</v>
      </c>
      <c r="I5348">
        <v>1.60777921220694E-2</v>
      </c>
      <c r="J5348">
        <v>6.5382393799036003E-3</v>
      </c>
      <c r="K5348">
        <v>2.0854364996935998E-3</v>
      </c>
      <c r="L5348">
        <v>6.3669239967911002E-3</v>
      </c>
      <c r="N5348">
        <v>5.5505452743376302E-2</v>
      </c>
      <c r="P5348">
        <v>1.9453129111789001E-2</v>
      </c>
    </row>
    <row r="5349" spans="1:16" x14ac:dyDescent="0.25">
      <c r="A5349" t="s">
        <v>5403</v>
      </c>
      <c r="C5349">
        <v>0.14541837859064299</v>
      </c>
      <c r="D5349">
        <v>0.20753558295627</v>
      </c>
      <c r="E5349">
        <v>0.43125469441060699</v>
      </c>
      <c r="F5349">
        <v>0.21218914291610699</v>
      </c>
      <c r="I5349">
        <v>2.7697423561271601E-2</v>
      </c>
      <c r="J5349">
        <v>1.11600191833757E-2</v>
      </c>
      <c r="K5349">
        <v>3.562511741337E-3</v>
      </c>
      <c r="L5349">
        <v>1.5833080199901099E-2</v>
      </c>
      <c r="N5349">
        <v>0.93492478259249223</v>
      </c>
      <c r="P5349">
        <v>4.1220060353108899E-2</v>
      </c>
    </row>
    <row r="5350" spans="1:16" x14ac:dyDescent="0.25">
      <c r="A5350" t="s">
        <v>5404</v>
      </c>
      <c r="C5350">
        <v>8.3260345079487E-2</v>
      </c>
      <c r="D5350">
        <v>6.0285679538106998E-2</v>
      </c>
      <c r="E5350">
        <v>0.75915305432135605</v>
      </c>
      <c r="F5350">
        <v>0.86872681127388096</v>
      </c>
      <c r="I5350">
        <v>3.7132214583226E-3</v>
      </c>
      <c r="J5350">
        <v>1.5972177923263E-3</v>
      </c>
      <c r="K5350">
        <v>5.0699569478689999E-4</v>
      </c>
      <c r="L5350">
        <v>5.2380822242950001E-4</v>
      </c>
      <c r="N5350">
        <v>0.72443191160976106</v>
      </c>
      <c r="P5350">
        <v>0.2299522720802589</v>
      </c>
    </row>
    <row r="5351" spans="1:16" x14ac:dyDescent="0.25">
      <c r="A5351" t="s">
        <v>5405</v>
      </c>
      <c r="C5351">
        <v>0.92148216650515902</v>
      </c>
      <c r="D5351">
        <v>1.194604689672127</v>
      </c>
      <c r="E5351">
        <v>0.33940207744039302</v>
      </c>
      <c r="F5351">
        <v>0.78491997771016497</v>
      </c>
      <c r="I5351">
        <v>1.0414633304866E-3</v>
      </c>
      <c r="J5351">
        <v>3.937358683401E-4</v>
      </c>
      <c r="K5351">
        <v>1.2642455093849999E-4</v>
      </c>
      <c r="L5351">
        <v>1.0197938278610999E-3</v>
      </c>
      <c r="N5351">
        <v>9.7124394216700001E-5</v>
      </c>
      <c r="P5351">
        <v>2.6009792835999999E-5</v>
      </c>
    </row>
    <row r="5352" spans="1:16" x14ac:dyDescent="0.25">
      <c r="A5352" t="s">
        <v>5406</v>
      </c>
      <c r="C5352">
        <v>0.43637198119419801</v>
      </c>
      <c r="D5352">
        <v>0.15994748714108301</v>
      </c>
      <c r="E5352">
        <v>0.62353956649787601</v>
      </c>
      <c r="F5352">
        <v>0.448946529839438</v>
      </c>
      <c r="I5352">
        <v>2.0200781953684998E-3</v>
      </c>
      <c r="J5352">
        <v>8.1394254459660003E-4</v>
      </c>
      <c r="K5352">
        <v>2.5982749888260002E-4</v>
      </c>
      <c r="L5352">
        <v>3.1558203174790001E-4</v>
      </c>
      <c r="N5352">
        <v>6.6842491854594802E-2</v>
      </c>
      <c r="P5352">
        <v>5.5892400404477004E-3</v>
      </c>
    </row>
    <row r="5353" spans="1:16" x14ac:dyDescent="0.25">
      <c r="A5353" t="s">
        <v>5407</v>
      </c>
      <c r="C5353">
        <v>0.92325100293656504</v>
      </c>
      <c r="D5353">
        <v>1.1369717467556439</v>
      </c>
      <c r="E5353">
        <v>0.50193251834716501</v>
      </c>
      <c r="F5353">
        <v>0.41368515333385802</v>
      </c>
      <c r="I5353">
        <v>4.5753226036131999E-3</v>
      </c>
      <c r="J5353">
        <v>1.9132597950959E-3</v>
      </c>
      <c r="K5353">
        <v>6.087719164779E-4</v>
      </c>
      <c r="L5353">
        <v>2.5074020715879001E-2</v>
      </c>
      <c r="N5353">
        <v>1.6111311173054E-3</v>
      </c>
      <c r="P5353">
        <v>3.286043285134E-3</v>
      </c>
    </row>
    <row r="5354" spans="1:16" x14ac:dyDescent="0.25">
      <c r="A5354" t="s">
        <v>5408</v>
      </c>
      <c r="C5354">
        <v>0.15757370516837199</v>
      </c>
      <c r="D5354">
        <v>5.2799327208218998E-2</v>
      </c>
      <c r="E5354">
        <v>3.0974347249302752</v>
      </c>
      <c r="F5354">
        <v>0.23250978011965001</v>
      </c>
      <c r="I5354">
        <v>5.7970191078436E-3</v>
      </c>
      <c r="J5354">
        <v>2.4241358591153999E-3</v>
      </c>
      <c r="K5354">
        <v>7.7132537700270001E-4</v>
      </c>
      <c r="L5354">
        <v>6.1683587003000002E-6</v>
      </c>
      <c r="N5354">
        <v>0.95024479343558965</v>
      </c>
      <c r="P5354">
        <v>1.09022164705506E-2</v>
      </c>
    </row>
    <row r="5355" spans="1:16" x14ac:dyDescent="0.25">
      <c r="A5355" t="s">
        <v>5409</v>
      </c>
      <c r="C5355">
        <v>0.18118903115465801</v>
      </c>
      <c r="D5355">
        <v>0.29501293393299899</v>
      </c>
      <c r="E5355">
        <v>1.432724932281239</v>
      </c>
      <c r="F5355">
        <v>0.42677813031077799</v>
      </c>
      <c r="I5355">
        <v>1.7176002678978E-3</v>
      </c>
      <c r="J5355">
        <v>6.794756805988E-4</v>
      </c>
      <c r="K5355">
        <v>2.172605351043E-4</v>
      </c>
      <c r="L5355">
        <v>4.6333089990760001E-4</v>
      </c>
      <c r="N5355">
        <v>0.1412622780383144</v>
      </c>
      <c r="P5355">
        <v>7.4805306280530004E-2</v>
      </c>
    </row>
    <row r="5356" spans="1:16" x14ac:dyDescent="0.25">
      <c r="A5356" t="s">
        <v>5410</v>
      </c>
      <c r="C5356">
        <v>0.44602372159471998</v>
      </c>
      <c r="D5356">
        <v>0.19528382945821601</v>
      </c>
      <c r="E5356">
        <v>1.7669468292237891</v>
      </c>
      <c r="F5356">
        <v>0.442429861561286</v>
      </c>
      <c r="I5356">
        <v>2.0795668672489E-3</v>
      </c>
      <c r="J5356">
        <v>8.8609997504719999E-4</v>
      </c>
      <c r="K5356">
        <v>2.814932974161E-4</v>
      </c>
      <c r="L5356">
        <v>1.2516011197080001E-4</v>
      </c>
      <c r="N5356">
        <v>1.66447328943598E-2</v>
      </c>
      <c r="P5356">
        <v>2.6770886787652998E-3</v>
      </c>
    </row>
    <row r="5357" spans="1:16" x14ac:dyDescent="0.25">
      <c r="A5357" t="s">
        <v>5411</v>
      </c>
      <c r="C5357">
        <v>0.15286311769747199</v>
      </c>
      <c r="D5357">
        <v>0.18067445052936101</v>
      </c>
      <c r="E5357">
        <v>0.71138907107860805</v>
      </c>
      <c r="F5357">
        <v>1.771105916840362</v>
      </c>
      <c r="I5357">
        <v>1.5246102029689E-3</v>
      </c>
      <c r="J5357">
        <v>6.2000219883240001E-4</v>
      </c>
      <c r="K5357">
        <v>1.9775586976970001E-4</v>
      </c>
      <c r="L5357">
        <v>3.4202371464220002E-4</v>
      </c>
      <c r="N5357">
        <v>0.82550740299000747</v>
      </c>
      <c r="P5357">
        <v>3.2501910490455997E-2</v>
      </c>
    </row>
    <row r="5358" spans="1:16" x14ac:dyDescent="0.25">
      <c r="A5358" t="s">
        <v>5412</v>
      </c>
      <c r="C5358">
        <v>0.129727275853111</v>
      </c>
      <c r="D5358">
        <v>0.215089094919791</v>
      </c>
      <c r="E5358">
        <v>0.88989998629161304</v>
      </c>
      <c r="F5358">
        <v>0.74708834498823296</v>
      </c>
      <c r="I5358">
        <v>3.7132214583226E-3</v>
      </c>
      <c r="J5358">
        <v>1.5972177923263E-3</v>
      </c>
      <c r="K5358">
        <v>5.0699569478689999E-4</v>
      </c>
      <c r="L5358">
        <v>1.2389100871663999E-3</v>
      </c>
      <c r="N5358">
        <v>0.76280262080753514</v>
      </c>
      <c r="P5358">
        <v>0.13825962783276211</v>
      </c>
    </row>
    <row r="5359" spans="1:16" x14ac:dyDescent="0.25">
      <c r="A5359" t="s">
        <v>5413</v>
      </c>
      <c r="C5359">
        <v>0.26673583578168603</v>
      </c>
      <c r="D5359">
        <v>0.37291712247536501</v>
      </c>
      <c r="E5359">
        <v>0.75889530773403302</v>
      </c>
      <c r="F5359">
        <v>1.008818300612534</v>
      </c>
      <c r="I5359">
        <v>2.0795668672489E-3</v>
      </c>
      <c r="J5359">
        <v>8.8609997504719999E-4</v>
      </c>
      <c r="K5359">
        <v>2.814932974161E-4</v>
      </c>
      <c r="L5359">
        <v>1.9824330241836E-3</v>
      </c>
      <c r="N5359">
        <v>1.3328494696295601E-2</v>
      </c>
      <c r="P5359">
        <v>5.7541350440268998E-3</v>
      </c>
    </row>
    <row r="5360" spans="1:16" x14ac:dyDescent="0.25">
      <c r="A5360" t="s">
        <v>5414</v>
      </c>
      <c r="C5360">
        <v>0.10966241184700699</v>
      </c>
      <c r="D5360">
        <v>0.16977750838921599</v>
      </c>
      <c r="E5360">
        <v>1.5051353054107119</v>
      </c>
      <c r="F5360">
        <v>0.446597823660494</v>
      </c>
      <c r="I5360">
        <v>1.0265045593300999E-3</v>
      </c>
      <c r="J5360">
        <v>4.1744118113389998E-4</v>
      </c>
      <c r="K5360">
        <v>1.3314701787879999E-4</v>
      </c>
      <c r="L5360">
        <v>5.3270318749300002E-5</v>
      </c>
      <c r="N5360">
        <v>0.68980978471251186</v>
      </c>
      <c r="P5360">
        <v>0.14515037396836619</v>
      </c>
    </row>
    <row r="5361" spans="1:16" x14ac:dyDescent="0.25">
      <c r="A5361" t="s">
        <v>5415</v>
      </c>
      <c r="C5361">
        <v>9.1118402571397999E-2</v>
      </c>
      <c r="D5361">
        <v>0.13436499249054301</v>
      </c>
      <c r="E5361">
        <v>0.94760660845065603</v>
      </c>
      <c r="F5361">
        <v>0.64005510384868902</v>
      </c>
      <c r="I5361">
        <v>1.3880656494008E-3</v>
      </c>
      <c r="J5361">
        <v>5.8591271877900003E-4</v>
      </c>
      <c r="K5361">
        <v>1.8627951554400001E-4</v>
      </c>
      <c r="L5361">
        <v>2.888376907978E-4</v>
      </c>
      <c r="N5361">
        <v>0.67174250784504153</v>
      </c>
      <c r="P5361">
        <v>0.21356742211108951</v>
      </c>
    </row>
    <row r="5362" spans="1:16" x14ac:dyDescent="0.25">
      <c r="A5362" t="s">
        <v>5416</v>
      </c>
      <c r="C5362">
        <v>0.43601920896862201</v>
      </c>
      <c r="D5362">
        <v>0.13598623280945901</v>
      </c>
      <c r="E5362">
        <v>0.84824486150962297</v>
      </c>
      <c r="F5362">
        <v>1.1096838434019389</v>
      </c>
      <c r="I5362">
        <v>7.3219890135460004E-3</v>
      </c>
      <c r="J5362">
        <v>2.9775802886439001E-3</v>
      </c>
      <c r="K5362">
        <v>9.4972885725050002E-4</v>
      </c>
      <c r="L5362">
        <v>1.377491948742E-4</v>
      </c>
      <c r="N5362">
        <v>0.14106338658007611</v>
      </c>
      <c r="P5362">
        <v>1.2958236651205201E-2</v>
      </c>
    </row>
    <row r="5363" spans="1:16" x14ac:dyDescent="0.25">
      <c r="A5363" t="s">
        <v>5417</v>
      </c>
      <c r="C5363">
        <v>0.27101239391660997</v>
      </c>
      <c r="D5363">
        <v>0.223481038968107</v>
      </c>
      <c r="E5363">
        <v>0.48439607882991098</v>
      </c>
      <c r="F5363">
        <v>0.612149486999787</v>
      </c>
      <c r="I5363">
        <v>1.7016882380317799E-2</v>
      </c>
      <c r="J5363">
        <v>7.6783889737114001E-3</v>
      </c>
      <c r="K5363">
        <v>2.4277747903335002E-3</v>
      </c>
      <c r="L5363">
        <v>1.3497685652067401E-2</v>
      </c>
      <c r="N5363">
        <v>0.50598452838120611</v>
      </c>
      <c r="P5363">
        <v>0.13489851338164699</v>
      </c>
    </row>
    <row r="5364" spans="1:16" x14ac:dyDescent="0.25">
      <c r="A5364" t="s">
        <v>5418</v>
      </c>
      <c r="C5364">
        <v>1.4111153466404329</v>
      </c>
      <c r="D5364">
        <v>0.14870291732486701</v>
      </c>
      <c r="E5364">
        <v>1.084035739782939</v>
      </c>
      <c r="F5364">
        <v>0.73123946377994797</v>
      </c>
      <c r="I5364">
        <v>1.6003567510855299E-2</v>
      </c>
      <c r="J5364">
        <v>6.4482575438289001E-3</v>
      </c>
      <c r="K5364">
        <v>2.0584187924402998E-3</v>
      </c>
      <c r="L5364">
        <v>1.013471281027E-4</v>
      </c>
      <c r="N5364">
        <v>1.30552546638453E-2</v>
      </c>
      <c r="P5364">
        <v>3.120638723342E-4</v>
      </c>
    </row>
    <row r="5365" spans="1:16" x14ac:dyDescent="0.25">
      <c r="A5365" t="s">
        <v>5419</v>
      </c>
      <c r="C5365">
        <v>5.6133523952480002E-2</v>
      </c>
      <c r="D5365">
        <v>7.0194785092780002E-2</v>
      </c>
      <c r="E5365">
        <v>1.002592345507715</v>
      </c>
      <c r="F5365">
        <v>0.200880215227078</v>
      </c>
      <c r="I5365">
        <v>8.7604125341522607E-2</v>
      </c>
      <c r="J5365">
        <v>3.7327971753009698E-2</v>
      </c>
      <c r="K5365">
        <v>1.1858226103719701E-2</v>
      </c>
      <c r="L5365">
        <v>6.3315179291009997E-4</v>
      </c>
      <c r="N5365">
        <v>0.95379535747130439</v>
      </c>
      <c r="P5365">
        <v>4.3365838128390802E-2</v>
      </c>
    </row>
    <row r="5366" spans="1:16" x14ac:dyDescent="0.25">
      <c r="A5366" t="s">
        <v>5420</v>
      </c>
      <c r="C5366">
        <v>0.36878575109437101</v>
      </c>
      <c r="D5366">
        <v>0.25543057479525699</v>
      </c>
      <c r="E5366">
        <v>0.68264140760043202</v>
      </c>
      <c r="F5366">
        <v>1.987701066545503</v>
      </c>
      <c r="I5366">
        <v>1.2764405920497001E-3</v>
      </c>
      <c r="J5366">
        <v>5.4905252685629998E-4</v>
      </c>
      <c r="K5366">
        <v>1.7428259856950001E-4</v>
      </c>
      <c r="L5366">
        <v>2.5365485037790001E-4</v>
      </c>
      <c r="N5366">
        <v>9.9908855820021996E-3</v>
      </c>
      <c r="P5366">
        <v>5.1303281506620004E-4</v>
      </c>
    </row>
    <row r="5367" spans="1:16" x14ac:dyDescent="0.25">
      <c r="A5367" t="s">
        <v>5421</v>
      </c>
      <c r="C5367">
        <v>0.49123909443143299</v>
      </c>
      <c r="D5367">
        <v>0.37941708265572899</v>
      </c>
      <c r="E5367">
        <v>0.79060951879396701</v>
      </c>
      <c r="F5367">
        <v>0.37636673019988498</v>
      </c>
      <c r="I5367">
        <v>2.0294473262559001E-3</v>
      </c>
      <c r="J5367">
        <v>8.2530065864899998E-4</v>
      </c>
      <c r="K5367">
        <v>2.6323785605920002E-4</v>
      </c>
      <c r="L5367">
        <v>1.8217193910927E-3</v>
      </c>
      <c r="N5367">
        <v>4.6418922919916998E-3</v>
      </c>
      <c r="P5367">
        <v>5.7751694339609003E-3</v>
      </c>
    </row>
    <row r="5368" spans="1:16" x14ac:dyDescent="0.25">
      <c r="A5368" t="s">
        <v>5422</v>
      </c>
      <c r="C5368">
        <v>0.83101274739660003</v>
      </c>
      <c r="D5368">
        <v>0.96103196044805705</v>
      </c>
      <c r="E5368">
        <v>1.154949048658146</v>
      </c>
      <c r="F5368">
        <v>0.324861641538361</v>
      </c>
      <c r="I5368">
        <v>1.6153669589363501E-2</v>
      </c>
      <c r="J5368">
        <v>6.6302432797103999E-3</v>
      </c>
      <c r="K5368">
        <v>2.1130613464358E-3</v>
      </c>
      <c r="L5368">
        <v>5.0970660026174897E-2</v>
      </c>
      <c r="N5368">
        <v>1.2838726970353001E-3</v>
      </c>
      <c r="P5368">
        <v>7.4483082509764998E-3</v>
      </c>
    </row>
    <row r="5369" spans="1:16" x14ac:dyDescent="0.25">
      <c r="A5369" t="s">
        <v>5423</v>
      </c>
      <c r="C5369">
        <v>0.19698496643577701</v>
      </c>
      <c r="D5369">
        <v>0.39216484747452901</v>
      </c>
      <c r="E5369">
        <v>0.67620765342883504</v>
      </c>
      <c r="F5369">
        <v>0.54528434162333295</v>
      </c>
      <c r="I5369">
        <v>2.4479967556401E-3</v>
      </c>
      <c r="J5369">
        <v>1.0236772741210999E-3</v>
      </c>
      <c r="K5369">
        <v>3.2571947501269999E-4</v>
      </c>
      <c r="L5369">
        <v>1.1327517656034901E-2</v>
      </c>
      <c r="N5369">
        <v>0.1038825266632622</v>
      </c>
      <c r="P5369">
        <v>8.8293717076748199E-2</v>
      </c>
    </row>
    <row r="5370" spans="1:16" x14ac:dyDescent="0.25">
      <c r="A5370" t="s">
        <v>5424</v>
      </c>
      <c r="C5370">
        <v>0.351463764726966</v>
      </c>
      <c r="D5370">
        <v>0.20366443276090901</v>
      </c>
      <c r="E5370">
        <v>0.80410839793890698</v>
      </c>
      <c r="F5370">
        <v>0.69852778004639104</v>
      </c>
      <c r="I5370">
        <v>2.0747144369426599E-2</v>
      </c>
      <c r="J5370">
        <v>8.1328859405178002E-3</v>
      </c>
      <c r="K5370">
        <v>2.6026273458768E-3</v>
      </c>
      <c r="L5370">
        <v>1.1974874315496E-3</v>
      </c>
      <c r="N5370">
        <v>0.20174349255711521</v>
      </c>
      <c r="P5370">
        <v>6.8523069606052603E-2</v>
      </c>
    </row>
    <row r="5371" spans="1:16" x14ac:dyDescent="0.25">
      <c r="A5371" t="s">
        <v>5425</v>
      </c>
      <c r="C5371">
        <v>1.0194254875900119</v>
      </c>
      <c r="D5371">
        <v>0.68360593780638601</v>
      </c>
      <c r="E5371">
        <v>0.92125692877325305</v>
      </c>
      <c r="F5371">
        <v>0.82193907227381502</v>
      </c>
      <c r="I5371">
        <v>6.4158791657735706E-2</v>
      </c>
      <c r="J5371">
        <v>2.5851261728318899E-2</v>
      </c>
      <c r="K5371">
        <v>8.2522639004689001E-3</v>
      </c>
      <c r="L5371">
        <v>5.1605051746041004E-3</v>
      </c>
      <c r="N5371">
        <v>6.639113159034E-4</v>
      </c>
      <c r="P5371">
        <v>4.2134784685649999E-4</v>
      </c>
    </row>
    <row r="5372" spans="1:16" x14ac:dyDescent="0.25">
      <c r="A5372" t="s">
        <v>5426</v>
      </c>
      <c r="C5372">
        <v>0.106817964024096</v>
      </c>
      <c r="D5372">
        <v>0.666882205140096</v>
      </c>
      <c r="E5372">
        <v>0.29573420627944702</v>
      </c>
      <c r="F5372">
        <v>0.57247278432989501</v>
      </c>
      <c r="I5372">
        <v>2.4479967556401E-3</v>
      </c>
      <c r="J5372">
        <v>1.0236772741210999E-3</v>
      </c>
      <c r="K5372">
        <v>3.2571947501269999E-4</v>
      </c>
      <c r="L5372">
        <v>0.2301660850410924</v>
      </c>
      <c r="N5372">
        <v>0.57785997550568236</v>
      </c>
      <c r="P5372">
        <v>0.1011191754422599</v>
      </c>
    </row>
    <row r="5373" spans="1:16" x14ac:dyDescent="0.25">
      <c r="A5373" t="s">
        <v>5427</v>
      </c>
      <c r="C5373">
        <v>0.239661011645285</v>
      </c>
      <c r="D5373">
        <v>0.28791333394484497</v>
      </c>
      <c r="E5373">
        <v>0.39331681024573001</v>
      </c>
      <c r="F5373">
        <v>0.94904136246205095</v>
      </c>
      <c r="I5373">
        <v>1.222483801516E-3</v>
      </c>
      <c r="J5373">
        <v>4.8360962010839998E-4</v>
      </c>
      <c r="K5373">
        <v>1.546328851E-4</v>
      </c>
      <c r="L5373">
        <v>1.4311088250598999E-3</v>
      </c>
      <c r="N5373">
        <v>8.3161873315245105E-2</v>
      </c>
      <c r="P5373">
        <v>1.88653219497616E-2</v>
      </c>
    </row>
    <row r="5374" spans="1:16" x14ac:dyDescent="0.25">
      <c r="A5374" t="s">
        <v>5428</v>
      </c>
      <c r="C5374">
        <v>0.54360255464441298</v>
      </c>
      <c r="D5374">
        <v>0.41691671049277801</v>
      </c>
      <c r="E5374">
        <v>0.56188521807457203</v>
      </c>
      <c r="F5374">
        <v>0.75869844813453702</v>
      </c>
      <c r="I5374">
        <v>7.4280150824922002E-3</v>
      </c>
      <c r="J5374">
        <v>3.1061684270035001E-3</v>
      </c>
      <c r="K5374">
        <v>9.8833839035179999E-4</v>
      </c>
      <c r="L5374">
        <v>1.9468191765267999E-3</v>
      </c>
      <c r="N5374">
        <v>4.6088205141536004E-3</v>
      </c>
      <c r="P5374">
        <v>3.5743551001733999E-3</v>
      </c>
    </row>
    <row r="5375" spans="1:16" x14ac:dyDescent="0.25">
      <c r="A5375" t="s">
        <v>5429</v>
      </c>
      <c r="C5375">
        <v>0.270421394767627</v>
      </c>
      <c r="D5375">
        <v>0.18864286995017801</v>
      </c>
      <c r="E5375">
        <v>0.85789046321846496</v>
      </c>
      <c r="F5375">
        <v>1.998783148172983</v>
      </c>
      <c r="I5375">
        <v>2.1537453957623399E-2</v>
      </c>
      <c r="J5375">
        <v>9.0911177071036995E-3</v>
      </c>
      <c r="K5375">
        <v>2.8903434725950999E-3</v>
      </c>
      <c r="L5375">
        <v>1.8867120128429999E-3</v>
      </c>
      <c r="N5375">
        <v>0.68514966157282575</v>
      </c>
      <c r="P5375">
        <v>2.8450434765952399E-2</v>
      </c>
    </row>
    <row r="5376" spans="1:16" x14ac:dyDescent="0.25">
      <c r="A5376" t="s">
        <v>5430</v>
      </c>
      <c r="C5376">
        <v>9.8306766076648996E-2</v>
      </c>
      <c r="D5376">
        <v>0.224234149561334</v>
      </c>
      <c r="E5376">
        <v>1.514872397844798</v>
      </c>
      <c r="F5376">
        <v>0.59717327092521999</v>
      </c>
      <c r="I5376">
        <v>5.7412414836197998E-3</v>
      </c>
      <c r="J5376">
        <v>2.3564817612110002E-3</v>
      </c>
      <c r="K5376">
        <v>7.5101173714600005E-4</v>
      </c>
      <c r="L5376">
        <v>1.5842037331789999E-4</v>
      </c>
      <c r="N5376">
        <v>0.77188869563402551</v>
      </c>
      <c r="P5376">
        <v>0.19548675292709769</v>
      </c>
    </row>
    <row r="5377" spans="1:16" x14ac:dyDescent="0.25">
      <c r="A5377" t="s">
        <v>5431</v>
      </c>
      <c r="C5377">
        <v>0.437732912598502</v>
      </c>
      <c r="D5377">
        <v>0.56151705410397401</v>
      </c>
      <c r="E5377">
        <v>0.62304228534656503</v>
      </c>
      <c r="F5377">
        <v>0.51679611963413696</v>
      </c>
      <c r="I5377">
        <v>4.6452453926168003E-3</v>
      </c>
      <c r="J5377">
        <v>1.9981217587170001E-3</v>
      </c>
      <c r="K5377">
        <v>6.3425234441829995E-4</v>
      </c>
      <c r="L5377">
        <v>9.5950497869258002E-3</v>
      </c>
      <c r="N5377">
        <v>5.2963535462165999E-3</v>
      </c>
      <c r="P5377">
        <v>1.01550206898504E-2</v>
      </c>
    </row>
    <row r="5378" spans="1:16" x14ac:dyDescent="0.25">
      <c r="A5378" t="s">
        <v>5432</v>
      </c>
      <c r="C5378">
        <v>0.16812181121064601</v>
      </c>
      <c r="D5378">
        <v>0.33446081839529501</v>
      </c>
      <c r="E5378">
        <v>0.82318060935373905</v>
      </c>
      <c r="F5378">
        <v>0.70244777635133104</v>
      </c>
      <c r="I5378">
        <v>5.7412414836197998E-3</v>
      </c>
      <c r="J5378">
        <v>2.3564817612110002E-3</v>
      </c>
      <c r="K5378">
        <v>7.5101173714600005E-4</v>
      </c>
      <c r="L5378">
        <v>7.0072654319755E-3</v>
      </c>
      <c r="N5378">
        <v>0.31862565263692622</v>
      </c>
      <c r="P5378">
        <v>0.16515865255393861</v>
      </c>
    </row>
    <row r="5379" spans="1:16" x14ac:dyDescent="0.25">
      <c r="A5379" t="s">
        <v>5433</v>
      </c>
      <c r="C5379">
        <v>0.35947183626089202</v>
      </c>
      <c r="D5379">
        <v>1.914007904828102</v>
      </c>
      <c r="E5379">
        <v>0.25011245051178399</v>
      </c>
      <c r="F5379">
        <v>0.39751918677884801</v>
      </c>
      <c r="I5379">
        <v>2.9389849780294998E-3</v>
      </c>
      <c r="J5379">
        <v>1.2063008526917E-3</v>
      </c>
      <c r="K5379">
        <v>3.8444859358260003E-4</v>
      </c>
      <c r="L5379">
        <v>0.63998729668084953</v>
      </c>
      <c r="N5379">
        <v>1.06955053475539E-2</v>
      </c>
      <c r="P5379">
        <v>1.04729463179325E-2</v>
      </c>
    </row>
    <row r="5380" spans="1:16" x14ac:dyDescent="0.25">
      <c r="A5380" t="s">
        <v>5434</v>
      </c>
      <c r="C5380">
        <v>0.28616882014261702</v>
      </c>
      <c r="D5380">
        <v>0.27766794416764801</v>
      </c>
      <c r="E5380">
        <v>0.73574470712152296</v>
      </c>
      <c r="F5380">
        <v>0.627602565977052</v>
      </c>
      <c r="I5380">
        <v>1.7664146289917001E-3</v>
      </c>
      <c r="J5380">
        <v>7.3866050198300001E-4</v>
      </c>
      <c r="K5380">
        <v>2.350312124737E-4</v>
      </c>
      <c r="L5380">
        <v>1.0331195597947001E-3</v>
      </c>
      <c r="N5380">
        <v>2.6265830650905399E-2</v>
      </c>
      <c r="P5380">
        <v>1.68453952392114E-2</v>
      </c>
    </row>
    <row r="5381" spans="1:16" x14ac:dyDescent="0.25">
      <c r="A5381" t="s">
        <v>5435</v>
      </c>
      <c r="C5381">
        <v>0.96629389735653104</v>
      </c>
      <c r="D5381">
        <v>1.875336091565132</v>
      </c>
      <c r="E5381">
        <v>0.82882703406806701</v>
      </c>
      <c r="F5381">
        <v>0.68786217281499096</v>
      </c>
      <c r="I5381">
        <v>4.5312998705257998E-3</v>
      </c>
      <c r="J5381">
        <v>1.8598635033793001E-3</v>
      </c>
      <c r="K5381">
        <v>5.9273928766140002E-4</v>
      </c>
      <c r="L5381">
        <v>5.7930025486941997E-3</v>
      </c>
      <c r="N5381">
        <v>2.29388207357E-5</v>
      </c>
      <c r="P5381">
        <v>1.1042460404199999E-5</v>
      </c>
    </row>
    <row r="5382" spans="1:16" x14ac:dyDescent="0.25">
      <c r="A5382" t="s">
        <v>5436</v>
      </c>
      <c r="C5382">
        <v>0.23902596363182699</v>
      </c>
      <c r="D5382">
        <v>0.29984238627998</v>
      </c>
      <c r="E5382">
        <v>0.42674537993359302</v>
      </c>
      <c r="F5382">
        <v>1.3128399649551441</v>
      </c>
      <c r="I5382">
        <v>5.7412414836197998E-3</v>
      </c>
      <c r="J5382">
        <v>2.3564817612110002E-3</v>
      </c>
      <c r="K5382">
        <v>7.5101173714600005E-4</v>
      </c>
      <c r="L5382">
        <v>6.3062728011084998E-3</v>
      </c>
      <c r="N5382">
        <v>0.26293201968961932</v>
      </c>
      <c r="P5382">
        <v>3.36467788179639E-2</v>
      </c>
    </row>
    <row r="5383" spans="1:16" x14ac:dyDescent="0.25">
      <c r="A5383" t="s">
        <v>5437</v>
      </c>
      <c r="C5383">
        <v>0.116625901266503</v>
      </c>
      <c r="D5383">
        <v>0.15520204141513999</v>
      </c>
      <c r="E5383">
        <v>1.056442935576934</v>
      </c>
      <c r="F5383">
        <v>0.49773887703566</v>
      </c>
      <c r="I5383">
        <v>3.0128896383494999E-3</v>
      </c>
      <c r="J5383">
        <v>1.2959746653142001E-3</v>
      </c>
      <c r="K5383">
        <v>4.1137381453180001E-4</v>
      </c>
      <c r="L5383">
        <v>3.0557769402169999E-4</v>
      </c>
      <c r="N5383">
        <v>0.79040995242714518</v>
      </c>
      <c r="P5383">
        <v>0.14858274087937609</v>
      </c>
    </row>
    <row r="5384" spans="1:16" x14ac:dyDescent="0.25">
      <c r="A5384" t="s">
        <v>5438</v>
      </c>
      <c r="C5384">
        <v>0.13858919395393701</v>
      </c>
      <c r="D5384">
        <v>0.14488246007143801</v>
      </c>
      <c r="E5384">
        <v>0.82273274667750995</v>
      </c>
      <c r="F5384">
        <v>0.72184228882679402</v>
      </c>
      <c r="I5384">
        <v>5.6368201492558003E-3</v>
      </c>
      <c r="J5384">
        <v>2.2299031264220999E-3</v>
      </c>
      <c r="K5384">
        <v>7.130055722528E-4</v>
      </c>
      <c r="L5384">
        <v>7.6402650339599994E-5</v>
      </c>
      <c r="N5384">
        <v>0.862996016784916</v>
      </c>
      <c r="P5384">
        <v>9.8558570950553495E-2</v>
      </c>
    </row>
    <row r="5385" spans="1:16" x14ac:dyDescent="0.25">
      <c r="A5385" t="s">
        <v>5439</v>
      </c>
      <c r="C5385">
        <v>7.8474099046657003E-2</v>
      </c>
      <c r="D5385">
        <v>4.5936903747421001E-2</v>
      </c>
      <c r="E5385">
        <v>2.14481683104</v>
      </c>
      <c r="F5385">
        <v>0.702516752925887</v>
      </c>
      <c r="I5385">
        <v>4.5100153224036004E-3</v>
      </c>
      <c r="J5385">
        <v>1.8340552957163E-3</v>
      </c>
      <c r="K5385">
        <v>5.8499018373339999E-4</v>
      </c>
      <c r="L5385">
        <v>1.0403559036999999E-5</v>
      </c>
      <c r="N5385">
        <v>0.7282682474280382</v>
      </c>
      <c r="P5385">
        <v>0.23228840311697921</v>
      </c>
    </row>
    <row r="5386" spans="1:16" x14ac:dyDescent="0.25">
      <c r="A5386" t="s">
        <v>5440</v>
      </c>
      <c r="C5386">
        <v>0.25887508793101299</v>
      </c>
      <c r="D5386">
        <v>0.17924977762965</v>
      </c>
      <c r="E5386">
        <v>0.99204203781637801</v>
      </c>
      <c r="F5386">
        <v>0.872230760484491</v>
      </c>
      <c r="I5386">
        <v>1.546687322478E-3</v>
      </c>
      <c r="J5386">
        <v>6.467772714747E-4</v>
      </c>
      <c r="K5386">
        <v>2.0579528200989999E-4</v>
      </c>
      <c r="L5386">
        <v>2.0915303440990001E-4</v>
      </c>
      <c r="N5386">
        <v>9.65171141310949E-2</v>
      </c>
      <c r="P5386">
        <v>2.0521088013439E-2</v>
      </c>
    </row>
    <row r="5387" spans="1:16" x14ac:dyDescent="0.25">
      <c r="A5387" t="s">
        <v>5441</v>
      </c>
      <c r="C5387">
        <v>0.88124985620690899</v>
      </c>
      <c r="D5387">
        <v>0.20341497091695901</v>
      </c>
      <c r="E5387">
        <v>0.88553249216802898</v>
      </c>
      <c r="F5387">
        <v>0.506649063702729</v>
      </c>
      <c r="I5387">
        <v>1.3811914698933E-3</v>
      </c>
      <c r="J5387">
        <v>5.7757197417940005E-4</v>
      </c>
      <c r="K5387">
        <v>1.837751457101E-4</v>
      </c>
      <c r="L5387">
        <v>6.59603780068E-5</v>
      </c>
      <c r="N5387">
        <v>1.8426716920882001E-3</v>
      </c>
      <c r="P5387">
        <v>2.7335651070379999E-4</v>
      </c>
    </row>
    <row r="5388" spans="1:16" x14ac:dyDescent="0.25">
      <c r="A5388" t="s">
        <v>5442</v>
      </c>
      <c r="C5388">
        <v>0.55836878855970595</v>
      </c>
      <c r="D5388">
        <v>0.20245217962728901</v>
      </c>
      <c r="E5388">
        <v>0.59849421249602996</v>
      </c>
      <c r="F5388">
        <v>1.410285130124471</v>
      </c>
      <c r="I5388">
        <v>5.7412414836197998E-3</v>
      </c>
      <c r="J5388">
        <v>2.3564817612110002E-3</v>
      </c>
      <c r="K5388">
        <v>7.5101173714600005E-4</v>
      </c>
      <c r="L5388">
        <v>1.4452181215990001E-4</v>
      </c>
      <c r="N5388">
        <v>1.5954932379740199E-2</v>
      </c>
      <c r="P5388">
        <v>1.8166334986696E-3</v>
      </c>
    </row>
    <row r="5389" spans="1:16" x14ac:dyDescent="0.25">
      <c r="A5389" t="s">
        <v>5443</v>
      </c>
      <c r="C5389">
        <v>0.34303284190613098</v>
      </c>
      <c r="D5389">
        <v>0.39323100227223001</v>
      </c>
      <c r="E5389">
        <v>2.474617444704716</v>
      </c>
      <c r="F5389">
        <v>0.44006269415486898</v>
      </c>
      <c r="I5389">
        <v>1.2414641411902801E-2</v>
      </c>
      <c r="J5389">
        <v>5.1431787855910002E-3</v>
      </c>
      <c r="K5389">
        <v>1.6378059230819999E-3</v>
      </c>
      <c r="L5389">
        <v>1.5280091336981E-3</v>
      </c>
      <c r="N5389">
        <v>1.8802789917660101E-2</v>
      </c>
      <c r="P5389">
        <v>1.5854675114918101E-2</v>
      </c>
    </row>
    <row r="5390" spans="1:16" x14ac:dyDescent="0.25">
      <c r="A5390" t="s">
        <v>5444</v>
      </c>
      <c r="C5390">
        <v>8.3822382702071999E-2</v>
      </c>
      <c r="D5390">
        <v>0.16467880538277099</v>
      </c>
      <c r="E5390">
        <v>0.81122796169580402</v>
      </c>
      <c r="F5390">
        <v>0.78342831507522503</v>
      </c>
      <c r="I5390">
        <v>1.5106849185166E-3</v>
      </c>
      <c r="J5390">
        <v>6.0312226173179996E-4</v>
      </c>
      <c r="K5390">
        <v>1.926875446617E-4</v>
      </c>
      <c r="L5390">
        <v>2.5360113075009998E-4</v>
      </c>
      <c r="N5390">
        <v>0.67327304860155945</v>
      </c>
      <c r="P5390">
        <v>0.21509955585034241</v>
      </c>
    </row>
    <row r="5391" spans="1:16" x14ac:dyDescent="0.25">
      <c r="A5391" t="s">
        <v>5445</v>
      </c>
      <c r="C5391">
        <v>0.15540147682252001</v>
      </c>
      <c r="D5391">
        <v>0.47759836734670003</v>
      </c>
      <c r="E5391">
        <v>0.32777009761720299</v>
      </c>
      <c r="F5391">
        <v>0.75287496490510397</v>
      </c>
      <c r="I5391">
        <v>9.6900779882976001E-3</v>
      </c>
      <c r="J5391">
        <v>4.1289260753590001E-3</v>
      </c>
      <c r="K5391">
        <v>1.3116635238346001E-3</v>
      </c>
      <c r="L5391">
        <v>0.1228119864062759</v>
      </c>
      <c r="N5391">
        <v>0.56408963518678445</v>
      </c>
      <c r="P5391">
        <v>0.13704392010394989</v>
      </c>
    </row>
    <row r="5392" spans="1:16" x14ac:dyDescent="0.25">
      <c r="A5392" t="s">
        <v>5446</v>
      </c>
      <c r="C5392">
        <v>0.128728824103541</v>
      </c>
      <c r="D5392">
        <v>6.2060672634029E-2</v>
      </c>
      <c r="E5392">
        <v>0.55093381857636703</v>
      </c>
      <c r="F5392">
        <v>0.59293221579988897</v>
      </c>
      <c r="I5392">
        <v>3.6573280062851998E-3</v>
      </c>
      <c r="J5392">
        <v>1.529382567773E-3</v>
      </c>
      <c r="K5392">
        <v>4.8662767032339998E-4</v>
      </c>
      <c r="L5392">
        <v>3.3403368854410001E-4</v>
      </c>
      <c r="N5392">
        <v>0.82218789622826982</v>
      </c>
      <c r="P5392">
        <v>0.1240236000624558</v>
      </c>
    </row>
    <row r="5393" spans="1:16" x14ac:dyDescent="0.25">
      <c r="A5393" t="s">
        <v>5447</v>
      </c>
      <c r="C5393">
        <v>0.152764968411086</v>
      </c>
      <c r="D5393">
        <v>0.10699064445676799</v>
      </c>
      <c r="E5393">
        <v>0.352954097319228</v>
      </c>
      <c r="F5393">
        <v>0.663968720562639</v>
      </c>
      <c r="I5393">
        <v>3.6221380123585998E-3</v>
      </c>
      <c r="J5393">
        <v>1.4866997298519E-3</v>
      </c>
      <c r="K5393">
        <v>4.7381183470589997E-4</v>
      </c>
      <c r="L5393">
        <v>3.6593884831290002E-4</v>
      </c>
      <c r="N5393">
        <v>0.87647350877040475</v>
      </c>
      <c r="P5393">
        <v>6.4535367563747503E-2</v>
      </c>
    </row>
    <row r="5394" spans="1:16" x14ac:dyDescent="0.25">
      <c r="A5394" t="s">
        <v>5448</v>
      </c>
      <c r="C5394">
        <v>8.7364276183203998E-2</v>
      </c>
      <c r="D5394">
        <v>8.3823020267147996E-2</v>
      </c>
      <c r="E5394">
        <v>2.3753914188489769</v>
      </c>
      <c r="F5394">
        <v>0.58946271459197297</v>
      </c>
      <c r="I5394">
        <v>9.2512393117220003E-4</v>
      </c>
      <c r="J5394">
        <v>3.905016149306E-4</v>
      </c>
      <c r="K5394">
        <v>1.241523682913E-4</v>
      </c>
      <c r="L5394">
        <v>1.30057304472E-5</v>
      </c>
      <c r="N5394">
        <v>0.63546001321536838</v>
      </c>
      <c r="P5394">
        <v>0.2020321109534306</v>
      </c>
    </row>
    <row r="5395" spans="1:16" x14ac:dyDescent="0.25">
      <c r="A5395" t="s">
        <v>5449</v>
      </c>
      <c r="C5395">
        <v>0.53094318441821897</v>
      </c>
      <c r="D5395">
        <v>0.97191219453511102</v>
      </c>
      <c r="E5395">
        <v>0.27683095851318601</v>
      </c>
      <c r="F5395">
        <v>0.392196857916074</v>
      </c>
      <c r="I5395">
        <v>2.10273689915212E-2</v>
      </c>
      <c r="J5395">
        <v>8.4724790665880005E-3</v>
      </c>
      <c r="K5395">
        <v>2.7045926764995001E-3</v>
      </c>
      <c r="L5395">
        <v>0.34576379241621319</v>
      </c>
      <c r="N5395">
        <v>4.1691392425577803E-2</v>
      </c>
      <c r="P5395">
        <v>7.1506136008944704E-2</v>
      </c>
    </row>
    <row r="5396" spans="1:16" x14ac:dyDescent="0.25">
      <c r="A5396" t="s">
        <v>5450</v>
      </c>
      <c r="C5396">
        <v>0.15391458550745499</v>
      </c>
      <c r="D5396">
        <v>0.59527350970187698</v>
      </c>
      <c r="E5396">
        <v>0.398030475987526</v>
      </c>
      <c r="F5396">
        <v>0.619381763505368</v>
      </c>
      <c r="I5396">
        <v>1.0686191272877999E-3</v>
      </c>
      <c r="J5396">
        <v>4.2663296434610002E-4</v>
      </c>
      <c r="K5396">
        <v>1.363021456637E-4</v>
      </c>
      <c r="L5396">
        <v>6.1288601966537903E-2</v>
      </c>
      <c r="N5396">
        <v>0.201370315327874</v>
      </c>
      <c r="P5396">
        <v>6.64144656621386E-2</v>
      </c>
    </row>
    <row r="5397" spans="1:16" x14ac:dyDescent="0.25">
      <c r="A5397" t="s">
        <v>5451</v>
      </c>
      <c r="C5397">
        <v>0.15750899447969</v>
      </c>
      <c r="D5397">
        <v>0.13145131834482601</v>
      </c>
      <c r="E5397">
        <v>2.0579146797361241</v>
      </c>
      <c r="F5397">
        <v>0.67661124976240405</v>
      </c>
      <c r="I5397">
        <v>9.3635482777150003E-4</v>
      </c>
      <c r="J5397">
        <v>3.8078064214390001E-4</v>
      </c>
      <c r="K5397">
        <v>1.214537742292E-4</v>
      </c>
      <c r="L5397">
        <v>7.9812437144999992E-6</v>
      </c>
      <c r="N5397">
        <v>0.76341263269937665</v>
      </c>
      <c r="P5397">
        <v>3.6381605202039403E-2</v>
      </c>
    </row>
    <row r="5398" spans="1:16" x14ac:dyDescent="0.25">
      <c r="A5398" t="s">
        <v>5452</v>
      </c>
      <c r="C5398">
        <v>7.7417480315307999E-2</v>
      </c>
      <c r="D5398">
        <v>7.5012236768936993E-2</v>
      </c>
      <c r="E5398">
        <v>2.6339641199257451</v>
      </c>
      <c r="F5398">
        <v>0.79059995831611496</v>
      </c>
      <c r="I5398">
        <v>2.2109805686200901E-2</v>
      </c>
      <c r="J5398">
        <v>9.7861314884237008E-3</v>
      </c>
      <c r="K5398">
        <v>3.0990264657396E-3</v>
      </c>
      <c r="L5398">
        <v>4.71962046881E-5</v>
      </c>
      <c r="N5398">
        <v>0.75380735458185677</v>
      </c>
      <c r="P5398">
        <v>0.23871219640587801</v>
      </c>
    </row>
    <row r="5399" spans="1:16" x14ac:dyDescent="0.25">
      <c r="A5399" t="s">
        <v>5453</v>
      </c>
      <c r="C5399">
        <v>0.31533450861402201</v>
      </c>
      <c r="D5399">
        <v>0.52423715486455003</v>
      </c>
      <c r="E5399">
        <v>1.8422829244770449</v>
      </c>
      <c r="F5399">
        <v>1.3848896409780389</v>
      </c>
      <c r="I5399">
        <v>3.7651205967229602E-2</v>
      </c>
      <c r="J5399">
        <v>1.6043116089937599E-2</v>
      </c>
      <c r="K5399">
        <v>5.0965238417318001E-3</v>
      </c>
      <c r="L5399">
        <v>1.2382239041436399E-2</v>
      </c>
      <c r="N5399">
        <v>1.4055859175982901E-2</v>
      </c>
      <c r="P5399">
        <v>1.0142243298108999E-3</v>
      </c>
    </row>
    <row r="5400" spans="1:16" x14ac:dyDescent="0.25">
      <c r="A5400" t="s">
        <v>5454</v>
      </c>
      <c r="C5400">
        <v>0.13940025486654101</v>
      </c>
      <c r="D5400">
        <v>0.21396225639484001</v>
      </c>
      <c r="E5400">
        <v>1.806196725257442</v>
      </c>
      <c r="F5400">
        <v>1.379394465804384</v>
      </c>
      <c r="I5400">
        <v>9.2858133008349997E-4</v>
      </c>
      <c r="J5400">
        <v>3.8469575069659999E-4</v>
      </c>
      <c r="K5400">
        <v>1.2250341769959999E-4</v>
      </c>
      <c r="L5400">
        <v>1.6382327432769999E-4</v>
      </c>
      <c r="N5400">
        <v>0.66158667131807325</v>
      </c>
      <c r="P5400">
        <v>2.3728629627788701E-2</v>
      </c>
    </row>
    <row r="5401" spans="1:16" x14ac:dyDescent="0.25">
      <c r="A5401" t="s">
        <v>5455</v>
      </c>
      <c r="C5401">
        <v>0.12805760834052901</v>
      </c>
      <c r="D5401">
        <v>0.19548793559515101</v>
      </c>
      <c r="E5401">
        <v>1.0435486326623029</v>
      </c>
      <c r="F5401">
        <v>0.60878807764028497</v>
      </c>
      <c r="I5401">
        <v>1.1758008122991E-3</v>
      </c>
      <c r="J5401">
        <v>5.0100676580650005E-4</v>
      </c>
      <c r="K5401">
        <v>1.5915816556380001E-4</v>
      </c>
      <c r="L5401">
        <v>3.9521273808249999E-4</v>
      </c>
      <c r="N5401">
        <v>0.6965463928488953</v>
      </c>
      <c r="P5401">
        <v>0.10490180730060469</v>
      </c>
    </row>
    <row r="5402" spans="1:16" x14ac:dyDescent="0.25">
      <c r="A5402" t="s">
        <v>5456</v>
      </c>
      <c r="C5402">
        <v>0.13699378503603801</v>
      </c>
      <c r="D5402">
        <v>0.81573364236609103</v>
      </c>
      <c r="E5402">
        <v>0.682666397257777</v>
      </c>
      <c r="F5402">
        <v>0.84346278420846699</v>
      </c>
      <c r="I5402">
        <v>1.24753341766476E-2</v>
      </c>
      <c r="J5402">
        <v>5.2168026997084001E-3</v>
      </c>
      <c r="K5402">
        <v>1.6599120441086E-3</v>
      </c>
      <c r="L5402">
        <v>0.36060206983521542</v>
      </c>
      <c r="N5402">
        <v>0.2698058511589278</v>
      </c>
      <c r="P5402">
        <v>5.1462654846400703E-2</v>
      </c>
    </row>
    <row r="5403" spans="1:16" x14ac:dyDescent="0.25">
      <c r="A5403" t="s">
        <v>5457</v>
      </c>
      <c r="C5403">
        <v>0.27966202196036</v>
      </c>
      <c r="D5403">
        <v>0.37676784865229401</v>
      </c>
      <c r="E5403">
        <v>0.70125749721816399</v>
      </c>
      <c r="F5403">
        <v>0.51104563534775305</v>
      </c>
      <c r="I5403">
        <v>4.5753226036131999E-3</v>
      </c>
      <c r="J5403">
        <v>1.9132597950959E-3</v>
      </c>
      <c r="K5403">
        <v>6.087719164779E-4</v>
      </c>
      <c r="L5403">
        <v>8.1969191361165004E-3</v>
      </c>
      <c r="N5403">
        <v>4.6454601322132402E-2</v>
      </c>
      <c r="P5403">
        <v>5.2629226931148597E-2</v>
      </c>
    </row>
    <row r="5404" spans="1:16" x14ac:dyDescent="0.25">
      <c r="A5404" t="s">
        <v>5458</v>
      </c>
      <c r="C5404">
        <v>0.24216777342603299</v>
      </c>
      <c r="D5404">
        <v>0.17727429575977899</v>
      </c>
      <c r="E5404">
        <v>1.0013487930759379</v>
      </c>
      <c r="F5404">
        <v>0.81929999128200304</v>
      </c>
      <c r="I5404">
        <v>3.5721959964808E-3</v>
      </c>
      <c r="J5404">
        <v>1.4261550521485001E-3</v>
      </c>
      <c r="K5404">
        <v>4.5563285048769999E-4</v>
      </c>
      <c r="L5404">
        <v>2.402920132116E-4</v>
      </c>
      <c r="N5404">
        <v>0.2481209890110882</v>
      </c>
      <c r="P5404">
        <v>5.2144613806490499E-2</v>
      </c>
    </row>
    <row r="5405" spans="1:16" x14ac:dyDescent="0.25">
      <c r="A5405" t="s">
        <v>5459</v>
      </c>
      <c r="C5405">
        <v>0.56480928027482002</v>
      </c>
      <c r="D5405">
        <v>0.50599957085359704</v>
      </c>
      <c r="E5405">
        <v>0.298018158667267</v>
      </c>
      <c r="F5405">
        <v>0.56578731846741503</v>
      </c>
      <c r="I5405">
        <v>1.19242636006676E-2</v>
      </c>
      <c r="J5405">
        <v>4.5488744066844999E-3</v>
      </c>
      <c r="K5405">
        <v>1.4593616677845999E-3</v>
      </c>
      <c r="L5405">
        <v>1.21195662512536E-2</v>
      </c>
      <c r="N5405">
        <v>2.02859179258323E-2</v>
      </c>
      <c r="P5405">
        <v>1.6532979233202901E-2</v>
      </c>
    </row>
    <row r="5406" spans="1:16" x14ac:dyDescent="0.25">
      <c r="A5406" t="s">
        <v>5460</v>
      </c>
      <c r="C5406">
        <v>0.10210425135062499</v>
      </c>
      <c r="D5406">
        <v>0.111070225825959</v>
      </c>
      <c r="E5406">
        <v>1.1566193632896371</v>
      </c>
      <c r="F5406">
        <v>0.71110300439607599</v>
      </c>
      <c r="I5406">
        <v>1.5870327929842999E-3</v>
      </c>
      <c r="J5406">
        <v>6.9575606289360001E-4</v>
      </c>
      <c r="K5406">
        <v>2.2050152391269999E-4</v>
      </c>
      <c r="L5406">
        <v>2.4053179436349999E-4</v>
      </c>
      <c r="N5406">
        <v>0.68462966786988666</v>
      </c>
      <c r="P5406">
        <v>0.21697530662305681</v>
      </c>
    </row>
    <row r="5407" spans="1:16" x14ac:dyDescent="0.25">
      <c r="A5407" t="s">
        <v>5461</v>
      </c>
      <c r="C5407">
        <v>0.61895436457920905</v>
      </c>
      <c r="D5407">
        <v>0.54335003459559605</v>
      </c>
      <c r="E5407">
        <v>0.39151443637905797</v>
      </c>
      <c r="F5407">
        <v>0.52477848215797696</v>
      </c>
      <c r="I5407">
        <v>6.6389045212266004E-2</v>
      </c>
      <c r="J5407">
        <v>2.85568112267903E-2</v>
      </c>
      <c r="K5407">
        <v>9.0646250113079006E-3</v>
      </c>
      <c r="L5407">
        <v>8.4229361190460705E-2</v>
      </c>
      <c r="N5407">
        <v>9.4513482344120006E-2</v>
      </c>
      <c r="P5407">
        <v>8.3443916983499303E-2</v>
      </c>
    </row>
    <row r="5408" spans="1:16" x14ac:dyDescent="0.25">
      <c r="A5408" t="s">
        <v>5462</v>
      </c>
      <c r="C5408">
        <v>0.178477016677697</v>
      </c>
      <c r="D5408">
        <v>0.18246907546209201</v>
      </c>
      <c r="E5408">
        <v>0.87776623728037895</v>
      </c>
      <c r="F5408">
        <v>0.46603384970384298</v>
      </c>
      <c r="I5408">
        <v>2.0109110267845999E-3</v>
      </c>
      <c r="J5408">
        <v>8.0283134606710005E-4</v>
      </c>
      <c r="K5408">
        <v>2.5649127990560002E-4</v>
      </c>
      <c r="L5408">
        <v>3.4880563155250001E-4</v>
      </c>
      <c r="N5408">
        <v>0.52704027013764876</v>
      </c>
      <c r="P5408">
        <v>7.8519458267009498E-2</v>
      </c>
    </row>
    <row r="5409" spans="1:16" x14ac:dyDescent="0.25">
      <c r="A5409" t="s">
        <v>5463</v>
      </c>
      <c r="C5409">
        <v>0.25368610227377197</v>
      </c>
      <c r="D5409">
        <v>0.45672168054988999</v>
      </c>
      <c r="E5409">
        <v>0.515315767431897</v>
      </c>
      <c r="F5409">
        <v>0.41547524587289297</v>
      </c>
      <c r="I5409">
        <v>9.9224102773959994E-4</v>
      </c>
      <c r="J5409">
        <v>4.0726346231289998E-4</v>
      </c>
      <c r="K5409">
        <v>1.2979503823969999E-4</v>
      </c>
      <c r="L5409">
        <v>1.14996484922753E-2</v>
      </c>
      <c r="N5409">
        <v>3.2945695655377298E-2</v>
      </c>
      <c r="P5409">
        <v>3.3566917075153802E-2</v>
      </c>
    </row>
    <row r="5410" spans="1:16" x14ac:dyDescent="0.25">
      <c r="A5410" t="s">
        <v>5464</v>
      </c>
      <c r="C5410">
        <v>0.549663278320493</v>
      </c>
      <c r="D5410">
        <v>0.29525180282300201</v>
      </c>
      <c r="E5410">
        <v>0.50083213169513996</v>
      </c>
      <c r="F5410">
        <v>0.60532223482616798</v>
      </c>
      <c r="I5410">
        <v>3.7732066803964001E-3</v>
      </c>
      <c r="J5410">
        <v>1.6700778483279E-3</v>
      </c>
      <c r="K5410">
        <v>5.2887246180330003E-4</v>
      </c>
      <c r="L5410">
        <v>1.2094160565138E-3</v>
      </c>
      <c r="N5410">
        <v>1.07302273383058E-2</v>
      </c>
      <c r="P5410">
        <v>5.2462935346384004E-3</v>
      </c>
    </row>
    <row r="5411" spans="1:16" x14ac:dyDescent="0.25">
      <c r="A5411" t="s">
        <v>5465</v>
      </c>
      <c r="C5411">
        <v>0.32379042758550902</v>
      </c>
      <c r="D5411">
        <v>0.74219356700717398</v>
      </c>
      <c r="E5411">
        <v>0.75546267721734595</v>
      </c>
      <c r="F5411">
        <v>0.59258918229533697</v>
      </c>
      <c r="I5411">
        <v>1.21849445070268E-2</v>
      </c>
      <c r="J5411">
        <v>4.8646883278426001E-3</v>
      </c>
      <c r="K5411">
        <v>1.5541871174595001E-3</v>
      </c>
      <c r="L5411">
        <v>3.6153627285809502E-2</v>
      </c>
      <c r="N5411">
        <v>1.0696011013172401E-2</v>
      </c>
      <c r="P5411">
        <v>2.0033040410543001E-2</v>
      </c>
    </row>
    <row r="5412" spans="1:16" x14ac:dyDescent="0.25">
      <c r="A5412" t="s">
        <v>5466</v>
      </c>
      <c r="C5412">
        <v>0.109245654165534</v>
      </c>
      <c r="D5412">
        <v>0.21483694204008399</v>
      </c>
      <c r="E5412">
        <v>2.1714712620568388</v>
      </c>
      <c r="F5412">
        <v>0.79444105090055395</v>
      </c>
      <c r="I5412">
        <v>1.0171288067919E-3</v>
      </c>
      <c r="J5412">
        <v>4.0607609098749998E-4</v>
      </c>
      <c r="K5412">
        <v>1.297345660787E-4</v>
      </c>
      <c r="L5412">
        <v>2.99548860637E-5</v>
      </c>
      <c r="N5412">
        <v>0.7345233697309913</v>
      </c>
      <c r="P5412">
        <v>8.4844390323629504E-2</v>
      </c>
    </row>
    <row r="5413" spans="1:16" x14ac:dyDescent="0.25">
      <c r="A5413" t="s">
        <v>5467</v>
      </c>
      <c r="C5413">
        <v>0.121253481513643</v>
      </c>
      <c r="D5413">
        <v>0.221974210430184</v>
      </c>
      <c r="E5413">
        <v>0.352643472702452</v>
      </c>
      <c r="F5413">
        <v>0.42131050115444402</v>
      </c>
      <c r="I5413">
        <v>1.0734906564412001E-3</v>
      </c>
      <c r="J5413">
        <v>4.3253757132159998E-4</v>
      </c>
      <c r="K5413">
        <v>1.380750472811E-4</v>
      </c>
      <c r="L5413">
        <v>4.9504340030740003E-3</v>
      </c>
      <c r="N5413">
        <v>0.71643918420454267</v>
      </c>
      <c r="P5413">
        <v>0.11324641537209459</v>
      </c>
    </row>
    <row r="5414" spans="1:16" x14ac:dyDescent="0.25">
      <c r="A5414" t="s">
        <v>5468</v>
      </c>
      <c r="C5414">
        <v>0.42914098395028</v>
      </c>
      <c r="D5414">
        <v>0.29039931120852103</v>
      </c>
      <c r="E5414">
        <v>0.64901449073809803</v>
      </c>
      <c r="F5414">
        <v>0.51705723324787201</v>
      </c>
      <c r="I5414">
        <v>5.7688164872203001E-3</v>
      </c>
      <c r="J5414">
        <v>2.3899244118796999E-3</v>
      </c>
      <c r="K5414">
        <v>7.6105313866610001E-4</v>
      </c>
      <c r="L5414">
        <v>2.3952822902452001E-3</v>
      </c>
      <c r="N5414">
        <v>2.5922842092237799E-2</v>
      </c>
      <c r="P5414">
        <v>1.75261710096959E-2</v>
      </c>
    </row>
    <row r="5415" spans="1:16" x14ac:dyDescent="0.25">
      <c r="A5415" t="s">
        <v>5469</v>
      </c>
      <c r="C5415">
        <v>0.26555354528928998</v>
      </c>
      <c r="D5415">
        <v>0.27536569183617399</v>
      </c>
      <c r="E5415">
        <v>0.62378998811671404</v>
      </c>
      <c r="F5415">
        <v>0.54839233174407298</v>
      </c>
      <c r="I5415">
        <v>2.8965168166027101E-2</v>
      </c>
      <c r="J5415">
        <v>1.2698345902702E-2</v>
      </c>
      <c r="K5415">
        <v>4.0244056387694002E-3</v>
      </c>
      <c r="L5415">
        <v>2.1911092411541402E-2</v>
      </c>
      <c r="N5415">
        <v>0.39895015865193972</v>
      </c>
      <c r="P5415">
        <v>0.21766764019552831</v>
      </c>
    </row>
    <row r="5416" spans="1:16" x14ac:dyDescent="0.25">
      <c r="A5416" t="s">
        <v>5470</v>
      </c>
      <c r="C5416">
        <v>0.28156785700306902</v>
      </c>
      <c r="D5416">
        <v>0.36465189072444598</v>
      </c>
      <c r="E5416">
        <v>0.88375167946018596</v>
      </c>
      <c r="F5416">
        <v>1.1430075262844079</v>
      </c>
      <c r="I5416">
        <v>1.3950998407083E-3</v>
      </c>
      <c r="J5416">
        <v>5.9444971619279998E-4</v>
      </c>
      <c r="K5416">
        <v>1.8884281172700001E-4</v>
      </c>
      <c r="L5416">
        <v>8.0947226688870004E-4</v>
      </c>
      <c r="N5416">
        <v>5.8354105690591003E-3</v>
      </c>
      <c r="P5416">
        <v>1.8434029858915E-3</v>
      </c>
    </row>
    <row r="5417" spans="1:16" x14ac:dyDescent="0.25">
      <c r="A5417" t="s">
        <v>5471</v>
      </c>
      <c r="C5417">
        <v>0.18959643560171799</v>
      </c>
      <c r="D5417">
        <v>1.220864233709706</v>
      </c>
      <c r="E5417">
        <v>0.184198922610703</v>
      </c>
      <c r="F5417">
        <v>0.51677287348208101</v>
      </c>
      <c r="I5417">
        <v>7.3219890135460004E-3</v>
      </c>
      <c r="J5417">
        <v>2.9775802886439001E-3</v>
      </c>
      <c r="K5417">
        <v>9.4972885725050002E-4</v>
      </c>
      <c r="L5417">
        <v>0.71764062009095375</v>
      </c>
      <c r="N5417">
        <v>8.5770653828041804E-2</v>
      </c>
      <c r="P5417">
        <v>3.5987129315449E-2</v>
      </c>
    </row>
    <row r="5418" spans="1:16" x14ac:dyDescent="0.25">
      <c r="A5418" t="s">
        <v>5472</v>
      </c>
      <c r="C5418">
        <v>0.66786368180078803</v>
      </c>
      <c r="D5418">
        <v>7.8405232493680005E-2</v>
      </c>
      <c r="E5418">
        <v>0.76723449282061595</v>
      </c>
      <c r="F5418">
        <v>0.69165046851075995</v>
      </c>
      <c r="I5418">
        <v>1.3430226401946999E-3</v>
      </c>
      <c r="J5418">
        <v>5.3129429446509995E-4</v>
      </c>
      <c r="K5418">
        <v>1.6987993243790001E-4</v>
      </c>
      <c r="L5418">
        <v>1.31414920466E-5</v>
      </c>
      <c r="N5418">
        <v>3.3148389425683503E-2</v>
      </c>
      <c r="P5418">
        <v>6.291510169491E-4</v>
      </c>
    </row>
    <row r="5419" spans="1:16" x14ac:dyDescent="0.25">
      <c r="A5419" t="s">
        <v>5473</v>
      </c>
      <c r="C5419">
        <v>6.6538497979532998E-2</v>
      </c>
      <c r="D5419">
        <v>9.7207705615631995E-2</v>
      </c>
      <c r="E5419">
        <v>0.53243341127690602</v>
      </c>
      <c r="F5419">
        <v>1.7044973819683209</v>
      </c>
      <c r="I5419">
        <v>7.1600367441167004E-3</v>
      </c>
      <c r="J5419">
        <v>2.7813141827265999E-3</v>
      </c>
      <c r="K5419">
        <v>8.9079851725369999E-4</v>
      </c>
      <c r="L5419">
        <v>3.4586753614059999E-4</v>
      </c>
      <c r="N5419">
        <v>0.73729262194206302</v>
      </c>
      <c r="P5419">
        <v>0.23613987175094089</v>
      </c>
    </row>
    <row r="5420" spans="1:16" x14ac:dyDescent="0.25">
      <c r="A5420" t="s">
        <v>5474</v>
      </c>
      <c r="C5420">
        <v>0.23451217138887201</v>
      </c>
      <c r="D5420">
        <v>0.23718799774768801</v>
      </c>
      <c r="E5420">
        <v>1.176794626448074</v>
      </c>
      <c r="F5420">
        <v>0.76063012979173705</v>
      </c>
      <c r="I5420">
        <v>9.4128809050881002E-3</v>
      </c>
      <c r="J5420">
        <v>3.7926968636352999E-3</v>
      </c>
      <c r="K5420">
        <v>1.2107082332044E-3</v>
      </c>
      <c r="L5420">
        <v>1.0080847067581999E-3</v>
      </c>
      <c r="N5420">
        <v>0.2347183870763408</v>
      </c>
      <c r="P5420">
        <v>8.8569673488219397E-2</v>
      </c>
    </row>
    <row r="5421" spans="1:16" x14ac:dyDescent="0.25">
      <c r="A5421" t="s">
        <v>5475</v>
      </c>
      <c r="C5421">
        <v>0.58131067872536801</v>
      </c>
      <c r="D5421">
        <v>6.2965411789218324</v>
      </c>
      <c r="E5421">
        <v>0.209968044822123</v>
      </c>
      <c r="F5421">
        <v>1.2774371609776001</v>
      </c>
      <c r="I5421">
        <v>5.9165508614433E-3</v>
      </c>
      <c r="J5421">
        <v>2.5692253702840001E-3</v>
      </c>
      <c r="K5421">
        <v>8.1488956850259999E-4</v>
      </c>
      <c r="L5421">
        <v>0.30805734386261352</v>
      </c>
      <c r="N5421">
        <v>6.4494305768230005E-4</v>
      </c>
      <c r="P5421">
        <v>5.6861979142964841E-8</v>
      </c>
    </row>
    <row r="5422" spans="1:16" x14ac:dyDescent="0.25">
      <c r="A5422" t="s">
        <v>5476</v>
      </c>
      <c r="C5422">
        <v>0.13635527452367799</v>
      </c>
      <c r="D5422">
        <v>5.8512232934686E-2</v>
      </c>
      <c r="E5422">
        <v>1.0772967517200089</v>
      </c>
      <c r="F5422">
        <v>0.763873169028217</v>
      </c>
      <c r="I5422">
        <v>2.4019144284926999E-3</v>
      </c>
      <c r="J5422">
        <v>9.6779438851080004E-4</v>
      </c>
      <c r="K5422">
        <v>3.0894022811409999E-4</v>
      </c>
      <c r="L5422">
        <v>2.5092411930400001E-5</v>
      </c>
      <c r="N5422">
        <v>0.7700618037350011</v>
      </c>
      <c r="P5422">
        <v>0.15063706901300641</v>
      </c>
    </row>
    <row r="5423" spans="1:16" x14ac:dyDescent="0.25">
      <c r="A5423" t="s">
        <v>5477</v>
      </c>
      <c r="C5423">
        <v>0.15012255418505699</v>
      </c>
      <c r="D5423">
        <v>0.20579930510988401</v>
      </c>
      <c r="E5423">
        <v>1.3642051004010149</v>
      </c>
      <c r="F5423">
        <v>0.80506814552314698</v>
      </c>
      <c r="I5423">
        <v>7.6217754884100996E-3</v>
      </c>
      <c r="J5423">
        <v>3.3413906313197999E-3</v>
      </c>
      <c r="K5423">
        <v>1.0589655850494E-3</v>
      </c>
      <c r="L5423">
        <v>8.458721189584E-4</v>
      </c>
      <c r="N5423">
        <v>0.76588094372600046</v>
      </c>
      <c r="P5423">
        <v>0.123210730945229</v>
      </c>
    </row>
    <row r="5424" spans="1:16" x14ac:dyDescent="0.25">
      <c r="A5424" t="s">
        <v>5478</v>
      </c>
      <c r="C5424">
        <v>0.15508106584098699</v>
      </c>
      <c r="D5424">
        <v>0.13593700637228501</v>
      </c>
      <c r="E5424">
        <v>1.133517199366147</v>
      </c>
      <c r="F5424">
        <v>0.54100857798887503</v>
      </c>
      <c r="I5424">
        <v>2.4726476801306E-3</v>
      </c>
      <c r="J5424">
        <v>1.0535910540654999E-3</v>
      </c>
      <c r="K5424">
        <v>3.3470130717610001E-4</v>
      </c>
      <c r="L5424">
        <v>9.1544467358700002E-5</v>
      </c>
      <c r="N5424">
        <v>0.86220958348685883</v>
      </c>
      <c r="P5424">
        <v>4.9138877557302903E-2</v>
      </c>
    </row>
    <row r="5425" spans="1:16" x14ac:dyDescent="0.25">
      <c r="A5425" t="s">
        <v>5479</v>
      </c>
      <c r="C5425">
        <v>0.151904134798379</v>
      </c>
      <c r="D5425">
        <v>0.58550270989669395</v>
      </c>
      <c r="E5425">
        <v>0.62578599939131496</v>
      </c>
      <c r="F5425">
        <v>0.60276471587937597</v>
      </c>
      <c r="I5425">
        <v>2.1430793062512801E-2</v>
      </c>
      <c r="J5425">
        <v>8.9617013478233993E-3</v>
      </c>
      <c r="K5425">
        <v>2.8514852600786001E-3</v>
      </c>
      <c r="L5425">
        <v>0.1619302270368296</v>
      </c>
      <c r="N5425">
        <v>0.40202867657902752</v>
      </c>
      <c r="P5425">
        <v>0.25832207192588602</v>
      </c>
    </row>
    <row r="5426" spans="1:16" x14ac:dyDescent="0.25">
      <c r="A5426" t="s">
        <v>5480</v>
      </c>
      <c r="C5426">
        <v>8.1934118188868005E-2</v>
      </c>
      <c r="D5426">
        <v>4.5551316187599E-2</v>
      </c>
      <c r="E5426">
        <v>2.8980591168630658</v>
      </c>
      <c r="F5426">
        <v>0.86065590605545395</v>
      </c>
      <c r="I5426">
        <v>2.9974205851047001E-3</v>
      </c>
      <c r="J5426">
        <v>1.2771959139651001E-3</v>
      </c>
      <c r="K5426">
        <v>4.0573535649770002E-4</v>
      </c>
      <c r="L5426">
        <v>1.92222014564E-5</v>
      </c>
      <c r="N5426">
        <v>0.71652045224330208</v>
      </c>
      <c r="P5426">
        <v>0.2276218377698368</v>
      </c>
    </row>
    <row r="5427" spans="1:16" x14ac:dyDescent="0.25">
      <c r="A5427" t="s">
        <v>5481</v>
      </c>
      <c r="C5427">
        <v>0.24551966315903601</v>
      </c>
      <c r="D5427">
        <v>0.162037437506343</v>
      </c>
      <c r="E5427">
        <v>2.6652434209653202</v>
      </c>
      <c r="F5427">
        <v>0.78212502992461796</v>
      </c>
      <c r="I5427">
        <v>9.5236149054080002E-4</v>
      </c>
      <c r="J5427">
        <v>4.135570470837E-4</v>
      </c>
      <c r="K5427">
        <v>1.3116923394380001E-4</v>
      </c>
      <c r="L5427">
        <v>3.9799811863399997E-5</v>
      </c>
      <c r="N5427">
        <v>0.172693877482472</v>
      </c>
      <c r="P5427">
        <v>8.6039936818440993E-3</v>
      </c>
    </row>
    <row r="5428" spans="1:16" x14ac:dyDescent="0.25">
      <c r="A5428" t="s">
        <v>5482</v>
      </c>
      <c r="C5428">
        <v>0.260525686990218</v>
      </c>
      <c r="D5428">
        <v>0.24966666759581499</v>
      </c>
      <c r="E5428">
        <v>1.3910387109345641</v>
      </c>
      <c r="F5428">
        <v>0.85024710366426404</v>
      </c>
      <c r="I5428">
        <v>1.5703247139088E-3</v>
      </c>
      <c r="J5428">
        <v>6.7546484930580003E-4</v>
      </c>
      <c r="K5428">
        <v>2.144089379815E-4</v>
      </c>
      <c r="L5428">
        <v>3.2475371367320002E-4</v>
      </c>
      <c r="N5428">
        <v>2.55935646806035E-2</v>
      </c>
      <c r="P5428">
        <v>8.5679058584935998E-3</v>
      </c>
    </row>
    <row r="5429" spans="1:16" x14ac:dyDescent="0.25">
      <c r="A5429" t="s">
        <v>5483</v>
      </c>
      <c r="C5429">
        <v>0.21408172853445401</v>
      </c>
      <c r="D5429">
        <v>0.215649469275768</v>
      </c>
      <c r="E5429">
        <v>1.288553636561492</v>
      </c>
      <c r="F5429">
        <v>0.70426717323783605</v>
      </c>
      <c r="I5429">
        <v>0.17296798130454061</v>
      </c>
      <c r="J5429">
        <v>6.9693341158545905E-2</v>
      </c>
      <c r="K5429">
        <v>2.2247573421753299E-2</v>
      </c>
      <c r="L5429">
        <v>1.1960600047856999E-3</v>
      </c>
      <c r="N5429">
        <v>0.74307006942245335</v>
      </c>
      <c r="P5429">
        <v>0.21846768220533841</v>
      </c>
    </row>
    <row r="5430" spans="1:16" x14ac:dyDescent="0.25">
      <c r="A5430" t="s">
        <v>5484</v>
      </c>
      <c r="C5430">
        <v>5.5369426662097002E-2</v>
      </c>
      <c r="D5430">
        <v>6.4028570248298E-2</v>
      </c>
      <c r="E5430">
        <v>0.44234799155557802</v>
      </c>
      <c r="F5430">
        <v>0.60293998682910899</v>
      </c>
      <c r="I5430">
        <v>2.0019394333066999E-3</v>
      </c>
      <c r="J5430">
        <v>7.9195909804350003E-4</v>
      </c>
      <c r="K5430">
        <v>2.5322680757319999E-4</v>
      </c>
      <c r="L5430">
        <v>4.1725568001779999E-4</v>
      </c>
      <c r="N5430">
        <v>0.69145047835043083</v>
      </c>
      <c r="P5430">
        <v>0.22108944472030301</v>
      </c>
    </row>
    <row r="5431" spans="1:16" x14ac:dyDescent="0.25">
      <c r="A5431" t="s">
        <v>5485</v>
      </c>
      <c r="C5431">
        <v>0.31128766943712599</v>
      </c>
      <c r="D5431">
        <v>1.2411865425699651</v>
      </c>
      <c r="E5431">
        <v>0.866211093999808</v>
      </c>
      <c r="F5431">
        <v>0.566876822687434</v>
      </c>
      <c r="I5431">
        <v>3.6051240046715001E-3</v>
      </c>
      <c r="J5431">
        <v>1.4660696915233E-3</v>
      </c>
      <c r="K5431">
        <v>4.6761751415749997E-4</v>
      </c>
      <c r="L5431">
        <v>4.2936539499501901E-2</v>
      </c>
      <c r="N5431">
        <v>1.4075149317423E-3</v>
      </c>
      <c r="P5431">
        <v>2.3147466536393999E-3</v>
      </c>
    </row>
    <row r="5432" spans="1:16" x14ac:dyDescent="0.25">
      <c r="A5432" t="s">
        <v>5486</v>
      </c>
      <c r="C5432">
        <v>0.12177293056795201</v>
      </c>
      <c r="D5432">
        <v>0.37901303492143001</v>
      </c>
      <c r="E5432">
        <v>0.51228408881237597</v>
      </c>
      <c r="F5432">
        <v>0.71930296914578495</v>
      </c>
      <c r="I5432">
        <v>3.6755305001324999E-3</v>
      </c>
      <c r="J5432">
        <v>1.5514684548369E-3</v>
      </c>
      <c r="K5432">
        <v>4.932591201488E-4</v>
      </c>
      <c r="L5432">
        <v>2.7421869383761399E-2</v>
      </c>
      <c r="N5432">
        <v>0.6733116493262622</v>
      </c>
      <c r="P5432">
        <v>0.15612819434001229</v>
      </c>
    </row>
    <row r="5433" spans="1:16" x14ac:dyDescent="0.25">
      <c r="A5433" t="s">
        <v>5487</v>
      </c>
      <c r="C5433">
        <v>0.18163392873402301</v>
      </c>
      <c r="D5433">
        <v>7.1421927390147993E-2</v>
      </c>
      <c r="E5433">
        <v>0.70855060792876901</v>
      </c>
      <c r="F5433">
        <v>0.34844927775610801</v>
      </c>
      <c r="I5433">
        <v>2.1430793062512801E-2</v>
      </c>
      <c r="J5433">
        <v>8.9617013478233993E-3</v>
      </c>
      <c r="K5433">
        <v>2.8514852600786001E-3</v>
      </c>
      <c r="L5433">
        <v>1.6251684078419999E-4</v>
      </c>
      <c r="N5433">
        <v>0.97818240951903523</v>
      </c>
      <c r="P5433">
        <v>1.1102794595390699E-2</v>
      </c>
    </row>
    <row r="5434" spans="1:16" x14ac:dyDescent="0.25">
      <c r="A5434" t="s">
        <v>5488</v>
      </c>
      <c r="C5434">
        <v>0.30933039503240001</v>
      </c>
      <c r="D5434">
        <v>1.2209522106166171</v>
      </c>
      <c r="E5434">
        <v>0.55082159320819102</v>
      </c>
      <c r="F5434">
        <v>0.56568853945172803</v>
      </c>
      <c r="I5434">
        <v>1.3430226401946999E-3</v>
      </c>
      <c r="J5434">
        <v>5.3129429446509995E-4</v>
      </c>
      <c r="K5434">
        <v>1.6987993243790001E-4</v>
      </c>
      <c r="L5434">
        <v>4.0691519037856297E-2</v>
      </c>
      <c r="N5434">
        <v>2.2655045360997E-3</v>
      </c>
      <c r="P5434">
        <v>2.4773259409979998E-3</v>
      </c>
    </row>
    <row r="5435" spans="1:16" x14ac:dyDescent="0.25">
      <c r="A5435" t="s">
        <v>5489</v>
      </c>
      <c r="C5435">
        <v>0.34159870329279801</v>
      </c>
      <c r="D5435">
        <v>0.254886975703837</v>
      </c>
      <c r="E5435">
        <v>1.3149987198238171</v>
      </c>
      <c r="F5435">
        <v>0.97652006186368501</v>
      </c>
      <c r="I5435">
        <v>3.7275844348697199E-2</v>
      </c>
      <c r="J5435">
        <v>1.55876165462729E-2</v>
      </c>
      <c r="K5435">
        <v>4.9597567578225001E-3</v>
      </c>
      <c r="L5435">
        <v>2.8284126733144001E-3</v>
      </c>
      <c r="N5435">
        <v>0.12947457260467821</v>
      </c>
      <c r="P5435">
        <v>4.0077608576795702E-2</v>
      </c>
    </row>
    <row r="5436" spans="1:16" x14ac:dyDescent="0.25">
      <c r="A5436" t="s">
        <v>5490</v>
      </c>
      <c r="C5436">
        <v>0.13427838603814801</v>
      </c>
      <c r="D5436">
        <v>0.37071638163569598</v>
      </c>
      <c r="E5436">
        <v>0.90066715908407602</v>
      </c>
      <c r="F5436">
        <v>0.38780604675973002</v>
      </c>
      <c r="I5436">
        <v>3.6941566974639001E-3</v>
      </c>
      <c r="J5436">
        <v>1.5740740098315999E-3</v>
      </c>
      <c r="K5436">
        <v>5.0004660408760001E-4</v>
      </c>
      <c r="L5436">
        <v>1.2645534250215E-2</v>
      </c>
      <c r="N5436">
        <v>0.4812009376219934</v>
      </c>
      <c r="P5436">
        <v>0.27434470328178989</v>
      </c>
    </row>
    <row r="5437" spans="1:16" x14ac:dyDescent="0.25">
      <c r="A5437" t="s">
        <v>5491</v>
      </c>
      <c r="C5437">
        <v>0.39442161539451598</v>
      </c>
      <c r="D5437">
        <v>0.30253420040717499</v>
      </c>
      <c r="E5437">
        <v>0.38661404340710098</v>
      </c>
      <c r="F5437">
        <v>0.91684701457067597</v>
      </c>
      <c r="I5437">
        <v>0.1721830480044961</v>
      </c>
      <c r="J5437">
        <v>6.8741951462872694E-2</v>
      </c>
      <c r="K5437">
        <v>2.1961911677085701E-2</v>
      </c>
      <c r="L5437">
        <v>2.2171836181157902E-2</v>
      </c>
      <c r="N5437">
        <v>0.52268018710934028</v>
      </c>
      <c r="P5437">
        <v>0.15776856998061661</v>
      </c>
    </row>
    <row r="5438" spans="1:16" x14ac:dyDescent="0.25">
      <c r="A5438" t="s">
        <v>5492</v>
      </c>
      <c r="C5438">
        <v>0.12099139946422501</v>
      </c>
      <c r="D5438">
        <v>0.212054040384732</v>
      </c>
      <c r="E5438">
        <v>0.51536379719693204</v>
      </c>
      <c r="F5438">
        <v>0.64084570139219399</v>
      </c>
      <c r="I5438">
        <v>2.8091483276755602E-2</v>
      </c>
      <c r="J5438">
        <v>1.1637832785590701E-2</v>
      </c>
      <c r="K5438">
        <v>3.7059787852364999E-3</v>
      </c>
      <c r="L5438">
        <v>2.1216814776199998E-3</v>
      </c>
      <c r="N5438">
        <v>0.85147881467290076</v>
      </c>
      <c r="P5438">
        <v>0.1394008246597456</v>
      </c>
    </row>
    <row r="5439" spans="1:16" x14ac:dyDescent="0.25">
      <c r="A5439" t="s">
        <v>5493</v>
      </c>
      <c r="C5439">
        <v>0.28339277834231202</v>
      </c>
      <c r="D5439">
        <v>0.1036596700742</v>
      </c>
      <c r="E5439">
        <v>0.65409819878290698</v>
      </c>
      <c r="F5439">
        <v>0.60417813233106898</v>
      </c>
      <c r="I5439">
        <v>2.8091483276755602E-2</v>
      </c>
      <c r="J5439">
        <v>1.1637832785590701E-2</v>
      </c>
      <c r="K5439">
        <v>3.7059787852364999E-3</v>
      </c>
      <c r="L5439">
        <v>1.953383032496E-4</v>
      </c>
      <c r="N5439">
        <v>0.91863824076937384</v>
      </c>
      <c r="P5439">
        <v>2.7068012991681E-2</v>
      </c>
    </row>
    <row r="5440" spans="1:16" x14ac:dyDescent="0.25">
      <c r="A5440" t="s">
        <v>5494</v>
      </c>
      <c r="C5440">
        <v>0.32226633815630901</v>
      </c>
      <c r="D5440">
        <v>0.22375575558192201</v>
      </c>
      <c r="E5440">
        <v>0.65811360722434897</v>
      </c>
      <c r="F5440">
        <v>0.461812281715758</v>
      </c>
      <c r="I5440">
        <v>1.0125909301541001E-3</v>
      </c>
      <c r="J5440">
        <v>4.005768538198E-4</v>
      </c>
      <c r="K5440">
        <v>1.280833797239E-4</v>
      </c>
      <c r="L5440">
        <v>3.8531773844729998E-4</v>
      </c>
      <c r="N5440">
        <v>3.07164518811728E-2</v>
      </c>
      <c r="P5440">
        <v>9.7551245460971003E-3</v>
      </c>
    </row>
    <row r="5441" spans="1:16" x14ac:dyDescent="0.25">
      <c r="A5441" t="s">
        <v>5495</v>
      </c>
      <c r="C5441">
        <v>0.75994231472829099</v>
      </c>
      <c r="D5441">
        <v>0.39609007122316697</v>
      </c>
      <c r="E5441">
        <v>0.37451879587104703</v>
      </c>
      <c r="F5441">
        <v>1.198947806326965</v>
      </c>
      <c r="I5441">
        <v>1.2297263638711E-2</v>
      </c>
      <c r="J5441">
        <v>5.0008392182974001E-3</v>
      </c>
      <c r="K5441">
        <v>1.5950674224305E-3</v>
      </c>
      <c r="L5441">
        <v>5.7589640654650003E-4</v>
      </c>
      <c r="N5441">
        <v>4.7780756256524002E-3</v>
      </c>
      <c r="P5441">
        <v>7.328156354837E-4</v>
      </c>
    </row>
    <row r="5442" spans="1:16" x14ac:dyDescent="0.25">
      <c r="A5442" t="s">
        <v>5496</v>
      </c>
      <c r="C5442">
        <v>6.6060831482036994E-2</v>
      </c>
      <c r="D5442">
        <v>8.9555676232610001E-2</v>
      </c>
      <c r="E5442">
        <v>1.0962969690063571</v>
      </c>
      <c r="F5442">
        <v>1.343173468605203</v>
      </c>
      <c r="I5442">
        <v>9.7912861089210004E-3</v>
      </c>
      <c r="J5442">
        <v>4.2518050242218997E-3</v>
      </c>
      <c r="K5442">
        <v>1.348558830852E-3</v>
      </c>
      <c r="L5442">
        <v>5.3415950694639999E-4</v>
      </c>
      <c r="N5442">
        <v>0.74568601654751043</v>
      </c>
      <c r="P5442">
        <v>0.23651165961968421</v>
      </c>
    </row>
    <row r="5443" spans="1:16" x14ac:dyDescent="0.25">
      <c r="A5443" t="s">
        <v>5497</v>
      </c>
      <c r="C5443">
        <v>0.43642293076361799</v>
      </c>
      <c r="D5443">
        <v>9.4876636097777994E-2</v>
      </c>
      <c r="E5443">
        <v>1.049280646026955</v>
      </c>
      <c r="F5443">
        <v>0.59352765431199095</v>
      </c>
      <c r="I5443">
        <v>1.7412011638653E-3</v>
      </c>
      <c r="J5443">
        <v>7.0808167760120003E-4</v>
      </c>
      <c r="K5443">
        <v>2.2584969583279999E-4</v>
      </c>
      <c r="L5443">
        <v>2.9810007064299999E-5</v>
      </c>
      <c r="N5443">
        <v>0.1490320513717148</v>
      </c>
      <c r="P5443">
        <v>3.3322004751082999E-3</v>
      </c>
    </row>
    <row r="5444" spans="1:16" x14ac:dyDescent="0.25">
      <c r="A5444" t="s">
        <v>5498</v>
      </c>
      <c r="C5444">
        <v>0.19531608248626101</v>
      </c>
      <c r="D5444">
        <v>4.3451666454111998E-2</v>
      </c>
      <c r="E5444">
        <v>1.288826058284767</v>
      </c>
      <c r="F5444">
        <v>1.7952056233491751</v>
      </c>
      <c r="I5444">
        <v>2.8984622718443002E-3</v>
      </c>
      <c r="J5444">
        <v>1.1571751988202999E-3</v>
      </c>
      <c r="K5444">
        <v>3.6969825514960003E-4</v>
      </c>
      <c r="L5444">
        <v>1.79166970622E-5</v>
      </c>
      <c r="N5444">
        <v>0.87948330836488642</v>
      </c>
      <c r="P5444">
        <v>4.4832505875878302E-2</v>
      </c>
    </row>
    <row r="5445" spans="1:16" x14ac:dyDescent="0.25">
      <c r="A5445" t="s">
        <v>5499</v>
      </c>
      <c r="C5445">
        <v>0.156294444808533</v>
      </c>
      <c r="D5445">
        <v>9.0770716584873998E-2</v>
      </c>
      <c r="E5445">
        <v>1.824403835787183</v>
      </c>
      <c r="F5445">
        <v>0.78613720165165801</v>
      </c>
      <c r="I5445">
        <v>0.17296798130454061</v>
      </c>
      <c r="J5445">
        <v>6.9693341158545905E-2</v>
      </c>
      <c r="K5445">
        <v>2.2247573421753299E-2</v>
      </c>
      <c r="L5445">
        <v>7.1991963609000004E-6</v>
      </c>
      <c r="N5445">
        <v>0.91563116357088803</v>
      </c>
      <c r="P5445">
        <v>8.33958744901378E-2</v>
      </c>
    </row>
    <row r="5446" spans="1:16" x14ac:dyDescent="0.25">
      <c r="A5446" t="s">
        <v>5500</v>
      </c>
      <c r="C5446">
        <v>0.22966964993187</v>
      </c>
      <c r="D5446">
        <v>0.67421803868244501</v>
      </c>
      <c r="E5446">
        <v>0.44262810136623998</v>
      </c>
      <c r="F5446">
        <v>0.70727443212212904</v>
      </c>
      <c r="I5446">
        <v>1.6003567510855299E-2</v>
      </c>
      <c r="J5446">
        <v>6.4482575438289001E-3</v>
      </c>
      <c r="K5446">
        <v>2.0584187924402998E-3</v>
      </c>
      <c r="L5446">
        <v>0.17382441239405039</v>
      </c>
      <c r="N5446">
        <v>0.16551037448210201</v>
      </c>
      <c r="P5446">
        <v>8.6247760187232E-2</v>
      </c>
    </row>
    <row r="5447" spans="1:16" x14ac:dyDescent="0.25">
      <c r="A5447" t="s">
        <v>5501</v>
      </c>
      <c r="C5447">
        <v>0.12602172165587799</v>
      </c>
      <c r="D5447">
        <v>0.12667660973595701</v>
      </c>
      <c r="E5447">
        <v>1.551733087790429</v>
      </c>
      <c r="F5447">
        <v>0.43880324903873502</v>
      </c>
      <c r="I5447">
        <v>3.0785864878212E-3</v>
      </c>
      <c r="J5447">
        <v>1.3757843585482999E-3</v>
      </c>
      <c r="K5447">
        <v>4.3533726117650002E-4</v>
      </c>
      <c r="L5447">
        <v>1.2277780234599999E-4</v>
      </c>
      <c r="N5447">
        <v>0.84197066819050603</v>
      </c>
      <c r="P5447">
        <v>9.7006481100954098E-2</v>
      </c>
    </row>
    <row r="5448" spans="1:16" x14ac:dyDescent="0.25">
      <c r="A5448" t="s">
        <v>5502</v>
      </c>
      <c r="C5448">
        <v>0.38231322066324402</v>
      </c>
      <c r="D5448">
        <v>0.43202725675306303</v>
      </c>
      <c r="E5448">
        <v>1.331997224221384</v>
      </c>
      <c r="F5448">
        <v>0.62117901659420605</v>
      </c>
      <c r="I5448">
        <v>1.1528782252562999E-3</v>
      </c>
      <c r="J5448">
        <v>4.7319669769419999E-4</v>
      </c>
      <c r="K5448">
        <v>1.50807988331E-4</v>
      </c>
      <c r="L5448">
        <v>2.5469433392300001E-4</v>
      </c>
      <c r="N5448">
        <v>6.3509236005359997E-4</v>
      </c>
      <c r="P5448">
        <v>8.6884541825069995E-4</v>
      </c>
    </row>
    <row r="5449" spans="1:16" x14ac:dyDescent="0.25">
      <c r="A5449" t="s">
        <v>5503</v>
      </c>
      <c r="C5449">
        <v>0.60811604611957704</v>
      </c>
      <c r="D5449">
        <v>0.24401746454544401</v>
      </c>
      <c r="E5449">
        <v>0.71891394971723199</v>
      </c>
      <c r="F5449">
        <v>2.1116470131919329</v>
      </c>
      <c r="I5449">
        <v>7.2881863754898999E-3</v>
      </c>
      <c r="J5449">
        <v>2.9366016511446998E-3</v>
      </c>
      <c r="K5449">
        <v>9.3742472032809997E-4</v>
      </c>
      <c r="L5449">
        <v>1.3522580817199999E-4</v>
      </c>
      <c r="N5449">
        <v>6.8773366388833997E-3</v>
      </c>
      <c r="P5449">
        <v>2.9699817052969998E-4</v>
      </c>
    </row>
    <row r="5450" spans="1:16" x14ac:dyDescent="0.25">
      <c r="A5450" t="s">
        <v>5504</v>
      </c>
      <c r="C5450">
        <v>0.26837689260866598</v>
      </c>
      <c r="D5450">
        <v>0.19550607489244301</v>
      </c>
      <c r="E5450">
        <v>0.78541765241472306</v>
      </c>
      <c r="F5450">
        <v>0.95042608197761902</v>
      </c>
      <c r="I5450">
        <v>3.0449464466499E-3</v>
      </c>
      <c r="J5450">
        <v>1.3349062229894E-3</v>
      </c>
      <c r="K5450">
        <v>4.2306330069989998E-4</v>
      </c>
      <c r="L5450">
        <v>9.893724631918001E-4</v>
      </c>
      <c r="N5450">
        <v>0.1331824734399398</v>
      </c>
      <c r="P5450">
        <v>3.2394674047501099E-2</v>
      </c>
    </row>
    <row r="5451" spans="1:16" x14ac:dyDescent="0.25">
      <c r="A5451" t="s">
        <v>5505</v>
      </c>
      <c r="C5451">
        <v>0.37292718031826</v>
      </c>
      <c r="D5451">
        <v>0.171851165361074</v>
      </c>
      <c r="E5451">
        <v>2.522848729931328</v>
      </c>
      <c r="F5451">
        <v>0.52287961278737904</v>
      </c>
      <c r="I5451">
        <v>5.7970191078436E-3</v>
      </c>
      <c r="J5451">
        <v>2.4241358591153999E-3</v>
      </c>
      <c r="K5451">
        <v>7.7132537700270001E-4</v>
      </c>
      <c r="L5451">
        <v>1.161905991685E-4</v>
      </c>
      <c r="N5451">
        <v>0.1255950478728157</v>
      </c>
      <c r="P5451">
        <v>9.1006932753091001E-3</v>
      </c>
    </row>
    <row r="5452" spans="1:16" x14ac:dyDescent="0.25">
      <c r="A5452" t="s">
        <v>5506</v>
      </c>
      <c r="C5452">
        <v>0.32612537969430799</v>
      </c>
      <c r="D5452">
        <v>0.36186042675837898</v>
      </c>
      <c r="E5452">
        <v>1.4152252129734479</v>
      </c>
      <c r="F5452">
        <v>0.58376999284682496</v>
      </c>
      <c r="I5452">
        <v>9.8001075324750009E-4</v>
      </c>
      <c r="J5452">
        <v>4.337674526617E-4</v>
      </c>
      <c r="K5452">
        <v>1.373634533079E-4</v>
      </c>
      <c r="L5452">
        <v>3.7146755924220002E-4</v>
      </c>
      <c r="N5452">
        <v>2.0518011346925E-3</v>
      </c>
      <c r="P5452">
        <v>2.1900889192334001E-3</v>
      </c>
    </row>
    <row r="5453" spans="1:16" x14ac:dyDescent="0.25">
      <c r="A5453" t="s">
        <v>5507</v>
      </c>
      <c r="C5453">
        <v>0.14133886797526701</v>
      </c>
      <c r="D5453">
        <v>0.37736077795012501</v>
      </c>
      <c r="E5453">
        <v>0.823249155973235</v>
      </c>
      <c r="F5453">
        <v>0.47658092996099299</v>
      </c>
      <c r="I5453">
        <v>2.3302539106718001E-3</v>
      </c>
      <c r="J5453">
        <v>8.8097633408039996E-4</v>
      </c>
      <c r="K5453">
        <v>2.8287246953940002E-4</v>
      </c>
      <c r="L5453">
        <v>2.5824434953349001E-3</v>
      </c>
      <c r="N5453">
        <v>0.32019580934503838</v>
      </c>
      <c r="P5453">
        <v>0.20206165749305921</v>
      </c>
    </row>
    <row r="5454" spans="1:16" x14ac:dyDescent="0.25">
      <c r="A5454" t="s">
        <v>5508</v>
      </c>
      <c r="C5454">
        <v>0.33430998127605699</v>
      </c>
      <c r="D5454">
        <v>0.73160440223242096</v>
      </c>
      <c r="E5454">
        <v>0.86566503667246697</v>
      </c>
      <c r="F5454">
        <v>0.47423616755863501</v>
      </c>
      <c r="I5454">
        <v>2.1758311130923299E-2</v>
      </c>
      <c r="J5454">
        <v>9.3591944513271002E-3</v>
      </c>
      <c r="K5454">
        <v>2.9708354842365998E-3</v>
      </c>
      <c r="L5454">
        <v>9.49494871628392E-2</v>
      </c>
      <c r="N5454">
        <v>1.9688217591307601E-2</v>
      </c>
      <c r="P5454">
        <v>6.0426616182107699E-2</v>
      </c>
    </row>
    <row r="5455" spans="1:16" x14ac:dyDescent="0.25">
      <c r="A5455" t="s">
        <v>5509</v>
      </c>
      <c r="C5455">
        <v>0.48439194615583198</v>
      </c>
      <c r="D5455">
        <v>8.9590685711025006E-2</v>
      </c>
      <c r="E5455">
        <v>0.56417312756672899</v>
      </c>
      <c r="F5455">
        <v>0.41276929764877102</v>
      </c>
      <c r="I5455">
        <v>1.046551744532E-3</v>
      </c>
      <c r="J5455">
        <v>4.417571879589E-4</v>
      </c>
      <c r="K5455">
        <v>1.40448077544E-4</v>
      </c>
      <c r="L5455">
        <v>1.2263147304270001E-4</v>
      </c>
      <c r="N5455">
        <v>0.16544643407572551</v>
      </c>
      <c r="P5455">
        <v>1.0814151914234E-3</v>
      </c>
    </row>
    <row r="5456" spans="1:16" x14ac:dyDescent="0.25">
      <c r="A5456" t="s">
        <v>5510</v>
      </c>
      <c r="C5456">
        <v>0.462399282893181</v>
      </c>
      <c r="D5456">
        <v>0.82536084357066697</v>
      </c>
      <c r="E5456">
        <v>0.39133725053746798</v>
      </c>
      <c r="F5456">
        <v>0.69859010057929205</v>
      </c>
      <c r="I5456">
        <v>9.5468008403895993E-3</v>
      </c>
      <c r="J5456">
        <v>3.9550802897519001E-3</v>
      </c>
      <c r="K5456">
        <v>1.2594650497020001E-3</v>
      </c>
      <c r="L5456">
        <v>3.6779185129139198E-2</v>
      </c>
      <c r="N5456">
        <v>1.0401970451867601E-2</v>
      </c>
      <c r="P5456">
        <v>6.7180835020839002E-3</v>
      </c>
    </row>
    <row r="5457" spans="1:16" x14ac:dyDescent="0.25">
      <c r="A5457" t="s">
        <v>5511</v>
      </c>
      <c r="C5457">
        <v>0.27944867707038801</v>
      </c>
      <c r="D5457">
        <v>0.38137356930523902</v>
      </c>
      <c r="E5457">
        <v>0.77176439872059199</v>
      </c>
      <c r="F5457">
        <v>1.2295992399686799</v>
      </c>
      <c r="I5457">
        <v>2.8965168166027101E-2</v>
      </c>
      <c r="J5457">
        <v>1.2698345902702E-2</v>
      </c>
      <c r="K5457">
        <v>4.0244056387694002E-3</v>
      </c>
      <c r="L5457">
        <v>2.55176543690054E-2</v>
      </c>
      <c r="N5457">
        <v>0.12111190419561239</v>
      </c>
      <c r="P5457">
        <v>3.03325364470644E-2</v>
      </c>
    </row>
    <row r="5458" spans="1:16" x14ac:dyDescent="0.25">
      <c r="A5458" t="s">
        <v>5512</v>
      </c>
      <c r="C5458">
        <v>0.337509746410803</v>
      </c>
      <c r="D5458">
        <v>0.69951396935448495</v>
      </c>
      <c r="E5458">
        <v>0.53354847708323405</v>
      </c>
      <c r="F5458">
        <v>1.077573224578054</v>
      </c>
      <c r="I5458">
        <v>7.2551123918547997E-3</v>
      </c>
      <c r="J5458">
        <v>2.8965138535911E-3</v>
      </c>
      <c r="K5458">
        <v>9.2538806464309998E-4</v>
      </c>
      <c r="L5458">
        <v>1.24342881140452E-2</v>
      </c>
      <c r="N5458">
        <v>7.0189387046761999E-3</v>
      </c>
      <c r="P5458">
        <v>1.7604725466860999E-3</v>
      </c>
    </row>
    <row r="5459" spans="1:16" x14ac:dyDescent="0.25">
      <c r="A5459" t="s">
        <v>5513</v>
      </c>
      <c r="C5459">
        <v>0.23344045158316101</v>
      </c>
      <c r="D5459">
        <v>0.22524753891171601</v>
      </c>
      <c r="E5459">
        <v>2.1086659799714389</v>
      </c>
      <c r="F5459">
        <v>0.45933706156688597</v>
      </c>
      <c r="I5459">
        <v>2.78258843244155E-2</v>
      </c>
      <c r="J5459">
        <v>1.13157510240977E-2</v>
      </c>
      <c r="K5459">
        <v>3.6092713704597998E-3</v>
      </c>
      <c r="L5459">
        <v>5.8137519720159996E-4</v>
      </c>
      <c r="N5459">
        <v>0.58164443725259607</v>
      </c>
      <c r="P5459">
        <v>0.12565539564951811</v>
      </c>
    </row>
    <row r="5460" spans="1:16" x14ac:dyDescent="0.25">
      <c r="A5460" t="s">
        <v>5514</v>
      </c>
      <c r="C5460">
        <v>7.2851746191783001E-2</v>
      </c>
      <c r="D5460">
        <v>0.84919690145906601</v>
      </c>
      <c r="E5460">
        <v>0.41928152829201298</v>
      </c>
      <c r="F5460">
        <v>0.68708258747873596</v>
      </c>
      <c r="I5460">
        <v>1.0265045593300999E-3</v>
      </c>
      <c r="J5460">
        <v>4.1744118113389998E-4</v>
      </c>
      <c r="K5460">
        <v>1.3314701787879999E-4</v>
      </c>
      <c r="L5460">
        <v>0.29297088986008518</v>
      </c>
      <c r="N5460">
        <v>0.45961028663766562</v>
      </c>
      <c r="P5460">
        <v>4.2002148281520497E-2</v>
      </c>
    </row>
    <row r="5461" spans="1:16" x14ac:dyDescent="0.25">
      <c r="A5461" t="s">
        <v>5515</v>
      </c>
      <c r="C5461">
        <v>0.55702350004054102</v>
      </c>
      <c r="D5461">
        <v>0.17360731343302899</v>
      </c>
      <c r="E5461">
        <v>1.1400817764889151</v>
      </c>
      <c r="F5461">
        <v>1.3226643533202589</v>
      </c>
      <c r="I5461">
        <v>5.9806916925447999E-3</v>
      </c>
      <c r="J5461">
        <v>2.6471438114670999E-3</v>
      </c>
      <c r="K5461">
        <v>8.382851528267E-4</v>
      </c>
      <c r="L5461">
        <v>1.50550110811E-4</v>
      </c>
      <c r="N5461">
        <v>1.73555922878301E-2</v>
      </c>
      <c r="P5461">
        <v>1.5089041851337E-3</v>
      </c>
    </row>
    <row r="5462" spans="1:16" x14ac:dyDescent="0.25">
      <c r="A5462" t="s">
        <v>5516</v>
      </c>
      <c r="C5462">
        <v>8.5047736074811003E-2</v>
      </c>
      <c r="D5462">
        <v>0.178171454822831</v>
      </c>
      <c r="E5462">
        <v>1.351353831304839</v>
      </c>
      <c r="F5462">
        <v>0.342431487704007</v>
      </c>
      <c r="I5462">
        <v>2.1124894014438299E-2</v>
      </c>
      <c r="J5462">
        <v>8.5907077845533003E-3</v>
      </c>
      <c r="K5462">
        <v>2.7400917175311001E-3</v>
      </c>
      <c r="L5462">
        <v>1.3535113832550001E-4</v>
      </c>
      <c r="N5462">
        <v>0.77635487917018886</v>
      </c>
      <c r="P5462">
        <v>0.214765929696108</v>
      </c>
    </row>
    <row r="5463" spans="1:16" x14ac:dyDescent="0.25">
      <c r="A5463" t="s">
        <v>5517</v>
      </c>
      <c r="C5463">
        <v>0.98386216495036005</v>
      </c>
      <c r="D5463">
        <v>0.88405650553602499</v>
      </c>
      <c r="E5463">
        <v>0.97111166892511203</v>
      </c>
      <c r="F5463">
        <v>0.97977858930623496</v>
      </c>
      <c r="I5463">
        <v>4.7465361878165999E-3</v>
      </c>
      <c r="J5463">
        <v>2.1211716059675E-3</v>
      </c>
      <c r="K5463">
        <v>6.7119896493199999E-4</v>
      </c>
      <c r="L5463">
        <v>3.1576457686579998E-4</v>
      </c>
      <c r="N5463">
        <v>1.8752659637E-5</v>
      </c>
      <c r="P5463">
        <v>5.6877530306000001E-6</v>
      </c>
    </row>
    <row r="5464" spans="1:16" x14ac:dyDescent="0.25">
      <c r="A5464" t="s">
        <v>5518</v>
      </c>
      <c r="C5464">
        <v>0.39685143285004498</v>
      </c>
      <c r="D5464">
        <v>0.21006451797374801</v>
      </c>
      <c r="E5464">
        <v>0.86496503386596602</v>
      </c>
      <c r="F5464">
        <v>1.1609215600898419</v>
      </c>
      <c r="I5464">
        <v>7.4649842574211001E-3</v>
      </c>
      <c r="J5464">
        <v>3.1510247543382001E-3</v>
      </c>
      <c r="K5464">
        <v>1.0018068321314001E-3</v>
      </c>
      <c r="L5464">
        <v>5.2297293706579998E-4</v>
      </c>
      <c r="N5464">
        <v>4.16544949702191E-2</v>
      </c>
      <c r="P5464">
        <v>8.7960417088758999E-3</v>
      </c>
    </row>
    <row r="5465" spans="1:16" x14ac:dyDescent="0.25">
      <c r="A5465" t="s">
        <v>5519</v>
      </c>
      <c r="C5465">
        <v>0.50044464793754895</v>
      </c>
      <c r="D5465">
        <v>0.50187395469332197</v>
      </c>
      <c r="E5465">
        <v>0.93093499391985801</v>
      </c>
      <c r="F5465">
        <v>1.0803600257595309</v>
      </c>
      <c r="I5465">
        <v>2.1124894014438299E-2</v>
      </c>
      <c r="J5465">
        <v>8.5907077845533003E-3</v>
      </c>
      <c r="K5465">
        <v>2.7400917175311001E-3</v>
      </c>
      <c r="L5465">
        <v>2.7177251228727001E-3</v>
      </c>
      <c r="N5465">
        <v>2.3879329965288999E-3</v>
      </c>
      <c r="P5465">
        <v>1.0126266664550001E-3</v>
      </c>
    </row>
    <row r="5466" spans="1:16" x14ac:dyDescent="0.25">
      <c r="A5466" t="s">
        <v>5520</v>
      </c>
      <c r="C5466">
        <v>8.4030004885587997E-2</v>
      </c>
      <c r="D5466">
        <v>9.2084396650935998E-2</v>
      </c>
      <c r="E5466">
        <v>0.70892541200985704</v>
      </c>
      <c r="F5466">
        <v>0.75096024486292201</v>
      </c>
      <c r="I5466">
        <v>9.4565378850152999E-3</v>
      </c>
      <c r="J5466">
        <v>3.8456218321474001E-3</v>
      </c>
      <c r="K5466">
        <v>1.2265993437665999E-3</v>
      </c>
      <c r="L5466">
        <v>1.965307545425E-4</v>
      </c>
      <c r="N5466">
        <v>0.74357732277060928</v>
      </c>
      <c r="P5466">
        <v>0.2371713850087234</v>
      </c>
    </row>
    <row r="5467" spans="1:16" x14ac:dyDescent="0.25">
      <c r="A5467" t="s">
        <v>5521</v>
      </c>
      <c r="C5467">
        <v>4.0231480403875003E-2</v>
      </c>
      <c r="D5467">
        <v>7.2286498184762002E-2</v>
      </c>
      <c r="E5467">
        <v>1.3297568672206499</v>
      </c>
      <c r="F5467">
        <v>0.75426100633279403</v>
      </c>
      <c r="I5467">
        <v>2.9823073801501002E-3</v>
      </c>
      <c r="J5467">
        <v>1.2588538777635E-3</v>
      </c>
      <c r="K5467">
        <v>4.0022802539469999E-4</v>
      </c>
      <c r="L5467">
        <v>7.9455750533500004E-5</v>
      </c>
      <c r="N5467">
        <v>0.71576318639944581</v>
      </c>
      <c r="P5467">
        <v>0.22756293784613629</v>
      </c>
    </row>
    <row r="5468" spans="1:16" x14ac:dyDescent="0.25">
      <c r="A5468" t="s">
        <v>5522</v>
      </c>
      <c r="C5468">
        <v>0.48400171704890999</v>
      </c>
      <c r="D5468">
        <v>0.18831674684437699</v>
      </c>
      <c r="E5468">
        <v>0.66869924483209497</v>
      </c>
      <c r="F5468">
        <v>0.55188705498456503</v>
      </c>
      <c r="I5468">
        <v>9.5011670317687001E-3</v>
      </c>
      <c r="J5468">
        <v>3.8997361257944998E-3</v>
      </c>
      <c r="K5468">
        <v>1.2428475579369001E-3</v>
      </c>
      <c r="L5468">
        <v>9.8915310799990003E-4</v>
      </c>
      <c r="N5468">
        <v>8.2142964159175602E-2</v>
      </c>
      <c r="P5468">
        <v>1.6753645733965001E-2</v>
      </c>
    </row>
    <row r="5469" spans="1:16" x14ac:dyDescent="0.25">
      <c r="A5469" t="s">
        <v>5523</v>
      </c>
      <c r="C5469">
        <v>0.21611384941221501</v>
      </c>
      <c r="D5469">
        <v>0.15395059105238701</v>
      </c>
      <c r="E5469">
        <v>0.53870934061505804</v>
      </c>
      <c r="F5469">
        <v>0.40197396751339798</v>
      </c>
      <c r="I5469">
        <v>7.0707451530019998E-3</v>
      </c>
      <c r="J5469">
        <v>2.6731675529355001E-3</v>
      </c>
      <c r="K5469">
        <v>8.5832669725550005E-4</v>
      </c>
      <c r="L5469">
        <v>4.3523294048190001E-4</v>
      </c>
      <c r="N5469">
        <v>0.82590154497353996</v>
      </c>
      <c r="P5469">
        <v>3.9245546294577702E-2</v>
      </c>
    </row>
    <row r="5470" spans="1:16" x14ac:dyDescent="0.25">
      <c r="A5470" t="s">
        <v>5524</v>
      </c>
      <c r="C5470">
        <v>0.210463744184364</v>
      </c>
      <c r="D5470">
        <v>0.20514639574954699</v>
      </c>
      <c r="E5470">
        <v>0.88744429322752105</v>
      </c>
      <c r="F5470">
        <v>0.64463314148076301</v>
      </c>
      <c r="I5470">
        <v>1.22404921861602E-2</v>
      </c>
      <c r="J5470">
        <v>4.9320156912543E-3</v>
      </c>
      <c r="K5470">
        <v>1.5744026528848E-3</v>
      </c>
      <c r="L5470">
        <v>1.1560513681452E-3</v>
      </c>
      <c r="N5470">
        <v>0.53422855346844655</v>
      </c>
      <c r="P5470">
        <v>0.1578378575920015</v>
      </c>
    </row>
    <row r="5471" spans="1:16" x14ac:dyDescent="0.25">
      <c r="A5471" t="s">
        <v>5525</v>
      </c>
      <c r="C5471">
        <v>0.17032233155028101</v>
      </c>
      <c r="D5471">
        <v>7.4970275713032997E-2</v>
      </c>
      <c r="E5471">
        <v>0.74871042810135502</v>
      </c>
      <c r="F5471">
        <v>1.2105647130233601</v>
      </c>
      <c r="I5471">
        <v>9.8974326194954006E-3</v>
      </c>
      <c r="J5471">
        <v>4.3807520693248999E-3</v>
      </c>
      <c r="K5471">
        <v>1.3872761283394001E-3</v>
      </c>
      <c r="L5471">
        <v>1.9474595716709999E-4</v>
      </c>
      <c r="N5471">
        <v>0.88832779284713748</v>
      </c>
      <c r="P5471">
        <v>9.1517150391111399E-2</v>
      </c>
    </row>
    <row r="5472" spans="1:16" x14ac:dyDescent="0.25">
      <c r="A5472" t="s">
        <v>5526</v>
      </c>
      <c r="C5472">
        <v>8.6786192253861999E-2</v>
      </c>
      <c r="D5472">
        <v>0.14623388972624499</v>
      </c>
      <c r="E5472">
        <v>0.58005480143458998</v>
      </c>
      <c r="F5472">
        <v>0.78824320530701897</v>
      </c>
      <c r="I5472">
        <v>2.0690815451562998E-3</v>
      </c>
      <c r="J5472">
        <v>8.7337453673130003E-4</v>
      </c>
      <c r="K5472">
        <v>2.7767239108560001E-4</v>
      </c>
      <c r="L5472">
        <v>1.4250801484694999E-3</v>
      </c>
      <c r="N5472">
        <v>0.69729954011352424</v>
      </c>
      <c r="P5472">
        <v>0.2216927818056838</v>
      </c>
    </row>
    <row r="5473" spans="1:16" x14ac:dyDescent="0.25">
      <c r="A5473" t="s">
        <v>5527</v>
      </c>
      <c r="C5473">
        <v>0.37521348693808398</v>
      </c>
      <c r="D5473">
        <v>0.37707593116975102</v>
      </c>
      <c r="E5473">
        <v>0.87025301161630797</v>
      </c>
      <c r="F5473">
        <v>0.61441241308569905</v>
      </c>
      <c r="I5473">
        <v>2.0588347402137998E-3</v>
      </c>
      <c r="J5473">
        <v>8.6094163722729995E-4</v>
      </c>
      <c r="K5473">
        <v>2.7393932168219998E-4</v>
      </c>
      <c r="L5473">
        <v>8.7741794775830003E-4</v>
      </c>
      <c r="N5473">
        <v>3.3660720453086001E-3</v>
      </c>
      <c r="P5473">
        <v>4.1790790760590996E-3</v>
      </c>
    </row>
    <row r="5474" spans="1:16" x14ac:dyDescent="0.25">
      <c r="A5474" t="s">
        <v>5528</v>
      </c>
      <c r="C5474">
        <v>0.31554797394881801</v>
      </c>
      <c r="D5474">
        <v>0.22431252911598301</v>
      </c>
      <c r="E5474">
        <v>0.71735573180573198</v>
      </c>
      <c r="F5474">
        <v>0.48427829883749501</v>
      </c>
      <c r="I5474">
        <v>4.5980939496336999E-3</v>
      </c>
      <c r="J5474">
        <v>1.9408892716237E-3</v>
      </c>
      <c r="K5474">
        <v>6.1706786976079995E-4</v>
      </c>
      <c r="L5474">
        <v>2.2239931375103001E-3</v>
      </c>
      <c r="N5474">
        <v>0.1144175752319703</v>
      </c>
      <c r="P5474">
        <v>4.0838925014168401E-2</v>
      </c>
    </row>
    <row r="5475" spans="1:16" x14ac:dyDescent="0.25">
      <c r="A5475" t="s">
        <v>5529</v>
      </c>
      <c r="C5475">
        <v>5.4305473228000001E-2</v>
      </c>
      <c r="D5475">
        <v>0.17323630593957101</v>
      </c>
      <c r="E5475">
        <v>1.6832248380396071</v>
      </c>
      <c r="F5475">
        <v>0.45974944240419802</v>
      </c>
      <c r="I5475">
        <v>3.6573280062851998E-3</v>
      </c>
      <c r="J5475">
        <v>1.529382567773E-3</v>
      </c>
      <c r="K5475">
        <v>4.8662767032339998E-4</v>
      </c>
      <c r="L5475">
        <v>8.4428010520700005E-5</v>
      </c>
      <c r="N5475">
        <v>0.7228998910616975</v>
      </c>
      <c r="P5475">
        <v>0.2300164113787953</v>
      </c>
    </row>
    <row r="5476" spans="1:16" x14ac:dyDescent="0.25">
      <c r="A5476" t="s">
        <v>5530</v>
      </c>
      <c r="C5476">
        <v>0.22900464191506001</v>
      </c>
      <c r="D5476">
        <v>0.119352358433458</v>
      </c>
      <c r="E5476">
        <v>0.62752410708987605</v>
      </c>
      <c r="F5476">
        <v>0.425293086138333</v>
      </c>
      <c r="I5476">
        <v>0.15074661723042149</v>
      </c>
      <c r="J5476">
        <v>6.1303035993995697E-2</v>
      </c>
      <c r="K5476">
        <v>1.9553213239157499E-2</v>
      </c>
      <c r="L5476">
        <v>2.958643566886E-4</v>
      </c>
      <c r="N5476">
        <v>0.9735268530372686</v>
      </c>
      <c r="P5476">
        <v>2.2264462098282499E-2</v>
      </c>
    </row>
    <row r="5477" spans="1:16" x14ac:dyDescent="0.25">
      <c r="A5477" t="s">
        <v>5531</v>
      </c>
      <c r="C5477">
        <v>0.376690214649471</v>
      </c>
      <c r="D5477">
        <v>0.70056933669282395</v>
      </c>
      <c r="E5477">
        <v>0.87339249883104098</v>
      </c>
      <c r="F5477">
        <v>1.251411857141312</v>
      </c>
      <c r="I5477">
        <v>1.1818688714368001E-3</v>
      </c>
      <c r="J5477">
        <v>5.083731231339E-4</v>
      </c>
      <c r="K5477">
        <v>1.6136996846180001E-4</v>
      </c>
      <c r="L5477">
        <v>9.1560603456729999E-4</v>
      </c>
      <c r="N5477">
        <v>2.0123863884030001E-4</v>
      </c>
      <c r="P5477">
        <v>3.5253726913999998E-5</v>
      </c>
    </row>
    <row r="5478" spans="1:16" x14ac:dyDescent="0.25">
      <c r="A5478" t="s">
        <v>5532</v>
      </c>
      <c r="C5478">
        <v>0.52042844208042305</v>
      </c>
      <c r="D5478">
        <v>0.14229559799080699</v>
      </c>
      <c r="E5478">
        <v>1.0789272649656081</v>
      </c>
      <c r="F5478">
        <v>0.59071426779731095</v>
      </c>
      <c r="I5478">
        <v>7.2881863754898999E-3</v>
      </c>
      <c r="J5478">
        <v>2.9366016511446998E-3</v>
      </c>
      <c r="K5478">
        <v>9.3742472032809997E-4</v>
      </c>
      <c r="L5478">
        <v>1.6121229827749999E-4</v>
      </c>
      <c r="N5478">
        <v>7.9451530241126E-2</v>
      </c>
      <c r="P5478">
        <v>6.6629340576143002E-3</v>
      </c>
    </row>
    <row r="5479" spans="1:16" x14ac:dyDescent="0.25">
      <c r="A5479" t="s">
        <v>5533</v>
      </c>
      <c r="C5479">
        <v>0.112021815585055</v>
      </c>
      <c r="D5479">
        <v>3.6680955420928002E-2</v>
      </c>
      <c r="E5479">
        <v>0.79176191541740704</v>
      </c>
      <c r="F5479">
        <v>0.396669606422209</v>
      </c>
      <c r="I5479">
        <v>1.2511104705861999E-3</v>
      </c>
      <c r="J5479">
        <v>5.1831419186870004E-4</v>
      </c>
      <c r="K5479">
        <v>1.6505318769750001E-4</v>
      </c>
      <c r="L5479">
        <v>1.8530175620459999E-4</v>
      </c>
      <c r="N5479">
        <v>0.7473818692868216</v>
      </c>
      <c r="P5479">
        <v>0.1085170174053507</v>
      </c>
    </row>
    <row r="5480" spans="1:16" x14ac:dyDescent="0.25">
      <c r="A5480" t="s">
        <v>5534</v>
      </c>
      <c r="C5480">
        <v>0.21955414698244799</v>
      </c>
      <c r="D5480">
        <v>0.33698064142815798</v>
      </c>
      <c r="E5480">
        <v>0.57334313206166199</v>
      </c>
      <c r="F5480">
        <v>0.39643842303299798</v>
      </c>
      <c r="I5480">
        <v>2.78258843244155E-2</v>
      </c>
      <c r="J5480">
        <v>1.13157510240977E-2</v>
      </c>
      <c r="K5480">
        <v>3.6092713704597998E-3</v>
      </c>
      <c r="L5480">
        <v>3.1786206633627197E-2</v>
      </c>
      <c r="N5480">
        <v>0.50784530809830974</v>
      </c>
      <c r="P5480">
        <v>0.29287800197740338</v>
      </c>
    </row>
    <row r="5481" spans="1:16" x14ac:dyDescent="0.25">
      <c r="A5481" t="s">
        <v>5535</v>
      </c>
      <c r="C5481">
        <v>6.6107496337278998E-2</v>
      </c>
      <c r="D5481">
        <v>8.4745561569912004E-2</v>
      </c>
      <c r="E5481">
        <v>0.73646739744516199</v>
      </c>
      <c r="F5481">
        <v>0.53524484541288297</v>
      </c>
      <c r="I5481">
        <v>3.6395350281463999E-3</v>
      </c>
      <c r="J5481">
        <v>1.5077986326879E-3</v>
      </c>
      <c r="K5481">
        <v>4.8014693526689998E-4</v>
      </c>
      <c r="L5481">
        <v>2.4616961623500001E-4</v>
      </c>
      <c r="N5481">
        <v>0.72216147613633674</v>
      </c>
      <c r="P5481">
        <v>0.2299667953117514</v>
      </c>
    </row>
    <row r="5482" spans="1:16" x14ac:dyDescent="0.25">
      <c r="A5482" t="s">
        <v>5536</v>
      </c>
      <c r="C5482">
        <v>0.24571245787738499</v>
      </c>
      <c r="D5482">
        <v>0.12594641174954299</v>
      </c>
      <c r="E5482">
        <v>0.87406758692103803</v>
      </c>
      <c r="F5482">
        <v>0.49229037399584502</v>
      </c>
      <c r="I5482">
        <v>1.23552992951288E-2</v>
      </c>
      <c r="J5482">
        <v>5.0712093414538003E-3</v>
      </c>
      <c r="K5482">
        <v>1.6161965688200001E-3</v>
      </c>
      <c r="L5482">
        <v>2.4702842815249999E-4</v>
      </c>
      <c r="N5482">
        <v>0.82928522848032205</v>
      </c>
      <c r="P5482">
        <v>4.1164742427466899E-2</v>
      </c>
    </row>
    <row r="5483" spans="1:16" x14ac:dyDescent="0.25">
      <c r="A5483" t="s">
        <v>5537</v>
      </c>
      <c r="C5483">
        <v>0.203857832075964</v>
      </c>
      <c r="D5483">
        <v>0.10311552942016999</v>
      </c>
      <c r="E5483">
        <v>0.88076037047742195</v>
      </c>
      <c r="F5483">
        <v>0.30750118917598002</v>
      </c>
      <c r="I5483">
        <v>9.6900779882976001E-3</v>
      </c>
      <c r="J5483">
        <v>4.1289260753590001E-3</v>
      </c>
      <c r="K5483">
        <v>1.3116635238346001E-3</v>
      </c>
      <c r="L5483">
        <v>1.264109390762E-4</v>
      </c>
      <c r="N5483">
        <v>0.97099133326317921</v>
      </c>
      <c r="P5483">
        <v>5.7212795846724998E-3</v>
      </c>
    </row>
    <row r="5484" spans="1:16" x14ac:dyDescent="0.25">
      <c r="A5484" t="s">
        <v>5538</v>
      </c>
      <c r="C5484">
        <v>0.42535229959093901</v>
      </c>
      <c r="D5484">
        <v>0.89391058472085405</v>
      </c>
      <c r="E5484">
        <v>0.48220992377097699</v>
      </c>
      <c r="F5484">
        <v>0.480018428010489</v>
      </c>
      <c r="I5484">
        <v>2.1326531800792699E-2</v>
      </c>
      <c r="J5484">
        <v>8.8352262694357999E-3</v>
      </c>
      <c r="K5484">
        <v>2.8135101887556001E-3</v>
      </c>
      <c r="L5484">
        <v>0.2107018155290378</v>
      </c>
      <c r="N5484">
        <v>2.8367975027284699E-2</v>
      </c>
      <c r="P5484">
        <v>5.2101342435029299E-2</v>
      </c>
    </row>
    <row r="5485" spans="1:16" x14ac:dyDescent="0.25">
      <c r="A5485" t="s">
        <v>5539</v>
      </c>
      <c r="C5485">
        <v>0.12318997306561399</v>
      </c>
      <c r="D5485">
        <v>0.206333577633009</v>
      </c>
      <c r="E5485">
        <v>0.56451918806142798</v>
      </c>
      <c r="F5485">
        <v>0.65133939087290904</v>
      </c>
      <c r="I5485">
        <v>0.1109785107967395</v>
      </c>
      <c r="J5485">
        <v>4.3109570116449399E-2</v>
      </c>
      <c r="K5485">
        <v>1.38071208846797E-2</v>
      </c>
      <c r="L5485">
        <v>5.1581653521830001E-4</v>
      </c>
      <c r="N5485">
        <v>0.86689665235437441</v>
      </c>
      <c r="P5485">
        <v>0.13091423939810079</v>
      </c>
    </row>
    <row r="5486" spans="1:16" x14ac:dyDescent="0.25">
      <c r="A5486" t="s">
        <v>5540</v>
      </c>
      <c r="C5486">
        <v>0.20996906914024299</v>
      </c>
      <c r="D5486">
        <v>0.19566732032283299</v>
      </c>
      <c r="E5486">
        <v>0.855207563089321</v>
      </c>
      <c r="F5486">
        <v>0.61783883301015396</v>
      </c>
      <c r="I5486">
        <v>8.91902406779E-4</v>
      </c>
      <c r="J5486">
        <v>3.4024340347769998E-4</v>
      </c>
      <c r="K5486">
        <v>1.091562739174E-4</v>
      </c>
      <c r="L5486">
        <v>1.0498930316679999E-4</v>
      </c>
      <c r="N5486">
        <v>0.1254793872344962</v>
      </c>
      <c r="P5486">
        <v>3.2635825737662903E-2</v>
      </c>
    </row>
    <row r="5487" spans="1:16" x14ac:dyDescent="0.25">
      <c r="A5487" t="s">
        <v>5541</v>
      </c>
      <c r="C5487">
        <v>0.23684020752910101</v>
      </c>
      <c r="D5487">
        <v>0.14493182594151899</v>
      </c>
      <c r="E5487">
        <v>0.69033531552466199</v>
      </c>
      <c r="F5487">
        <v>0.72106797973089798</v>
      </c>
      <c r="I5487">
        <v>7.2881863754898999E-3</v>
      </c>
      <c r="J5487">
        <v>2.9366016511446998E-3</v>
      </c>
      <c r="K5487">
        <v>9.3742472032809997E-4</v>
      </c>
      <c r="L5487">
        <v>3.5948983306410002E-4</v>
      </c>
      <c r="N5487">
        <v>0.6442894813339578</v>
      </c>
      <c r="P5487">
        <v>7.6320564194481605E-2</v>
      </c>
    </row>
    <row r="5488" spans="1:16" x14ac:dyDescent="0.25">
      <c r="A5488" t="s">
        <v>5542</v>
      </c>
      <c r="C5488">
        <v>1.155772211989307</v>
      </c>
      <c r="D5488">
        <v>0.46053402058506598</v>
      </c>
      <c r="E5488">
        <v>0.56461740439311803</v>
      </c>
      <c r="F5488">
        <v>1.449930283259989</v>
      </c>
      <c r="I5488">
        <v>2.9389849780294998E-3</v>
      </c>
      <c r="J5488">
        <v>1.2063008526917E-3</v>
      </c>
      <c r="K5488">
        <v>3.8444859358260003E-4</v>
      </c>
      <c r="L5488">
        <v>3.03014315935E-5</v>
      </c>
      <c r="N5488">
        <v>9.1777456130999994E-5</v>
      </c>
      <c r="P5488">
        <v>6.4035718753000001E-6</v>
      </c>
    </row>
    <row r="5489" spans="1:16" x14ac:dyDescent="0.25">
      <c r="A5489" t="s">
        <v>5543</v>
      </c>
      <c r="C5489">
        <v>0.102749211776588</v>
      </c>
      <c r="D5489">
        <v>0.202425552616846</v>
      </c>
      <c r="E5489">
        <v>0.71259853062549905</v>
      </c>
      <c r="F5489">
        <v>0.69332259344523695</v>
      </c>
      <c r="I5489">
        <v>8.4711919782673201E-2</v>
      </c>
      <c r="J5489">
        <v>3.3820185816871101E-2</v>
      </c>
      <c r="K5489">
        <v>1.08049876095518E-2</v>
      </c>
      <c r="L5489">
        <v>6.0449418553929998E-4</v>
      </c>
      <c r="N5489">
        <v>0.7559393563159591</v>
      </c>
      <c r="P5489">
        <v>0.24151006806390651</v>
      </c>
    </row>
    <row r="5490" spans="1:16" x14ac:dyDescent="0.25">
      <c r="A5490" t="s">
        <v>5544</v>
      </c>
      <c r="C5490">
        <v>0.52362557192506098</v>
      </c>
      <c r="D5490">
        <v>0.53112018838589903</v>
      </c>
      <c r="E5490">
        <v>0.63963861871869099</v>
      </c>
      <c r="F5490">
        <v>0.49494127665129001</v>
      </c>
      <c r="I5490">
        <v>3.54829645370318E-2</v>
      </c>
      <c r="J5490">
        <v>1.3414697804811001E-2</v>
      </c>
      <c r="K5490">
        <v>4.3073219442757004E-3</v>
      </c>
      <c r="L5490">
        <v>2.7905897434405299E-2</v>
      </c>
      <c r="N5490">
        <v>2.2781152221273099E-2</v>
      </c>
      <c r="P5490">
        <v>4.3533726730619997E-2</v>
      </c>
    </row>
    <row r="5491" spans="1:16" x14ac:dyDescent="0.25">
      <c r="A5491" t="s">
        <v>5545</v>
      </c>
      <c r="C5491">
        <v>1.453928294159698</v>
      </c>
      <c r="D5491">
        <v>0.18833067498627301</v>
      </c>
      <c r="E5491">
        <v>0.56550792657532301</v>
      </c>
      <c r="F5491">
        <v>0.866105962097932</v>
      </c>
      <c r="I5491">
        <v>9.7856001475970004E-4</v>
      </c>
      <c r="J5491">
        <v>3.9067797798749998E-4</v>
      </c>
      <c r="K5491">
        <v>1.2481512474050001E-4</v>
      </c>
      <c r="L5491">
        <v>5.7911834059E-6</v>
      </c>
      <c r="N5491">
        <v>5.9463856112190001E-4</v>
      </c>
      <c r="P5491">
        <v>2.6977578019E-5</v>
      </c>
    </row>
    <row r="5492" spans="1:16" x14ac:dyDescent="0.25">
      <c r="A5492" t="s">
        <v>5546</v>
      </c>
      <c r="C5492">
        <v>0.16808369328984901</v>
      </c>
      <c r="D5492">
        <v>1.50301360861402</v>
      </c>
      <c r="E5492">
        <v>0.48244248562002701</v>
      </c>
      <c r="F5492">
        <v>0.60202140366600698</v>
      </c>
      <c r="I5492">
        <v>7.7059795444485999E-3</v>
      </c>
      <c r="J5492">
        <v>3.4437122901974002E-3</v>
      </c>
      <c r="K5492">
        <v>1.0896884147427999E-3</v>
      </c>
      <c r="L5492">
        <v>0.88223886250458106</v>
      </c>
      <c r="N5492">
        <v>3.1085334207271199E-2</v>
      </c>
      <c r="P5492">
        <v>6.8065190844176999E-3</v>
      </c>
    </row>
    <row r="5493" spans="1:16" x14ac:dyDescent="0.25">
      <c r="A5493" t="s">
        <v>5547</v>
      </c>
      <c r="C5493">
        <v>0.10454249144798</v>
      </c>
      <c r="D5493">
        <v>5.0308796853523997E-2</v>
      </c>
      <c r="E5493">
        <v>1.291978011023504</v>
      </c>
      <c r="F5493">
        <v>0.59814955196279995</v>
      </c>
      <c r="I5493">
        <v>2.4854084914793999E-3</v>
      </c>
      <c r="J5493">
        <v>1.0690821186795001E-3</v>
      </c>
      <c r="K5493">
        <v>3.3935261311779998E-4</v>
      </c>
      <c r="L5493">
        <v>9.2533934794699997E-5</v>
      </c>
      <c r="N5493">
        <v>0.70885347983353797</v>
      </c>
      <c r="P5493">
        <v>0.2250072997164248</v>
      </c>
    </row>
    <row r="5494" spans="1:16" x14ac:dyDescent="0.25">
      <c r="A5494" t="s">
        <v>5548</v>
      </c>
      <c r="C5494">
        <v>8.9439690286612999E-2</v>
      </c>
      <c r="D5494">
        <v>0.117613691528622</v>
      </c>
      <c r="E5494">
        <v>1.27782113759854</v>
      </c>
      <c r="F5494">
        <v>0.54585784598271903</v>
      </c>
      <c r="I5494">
        <v>1.7412011638653E-3</v>
      </c>
      <c r="J5494">
        <v>7.0808167760120003E-4</v>
      </c>
      <c r="K5494">
        <v>2.2584969583279999E-4</v>
      </c>
      <c r="L5494">
        <v>4.5726323892500001E-5</v>
      </c>
      <c r="N5494">
        <v>0.68498989555997825</v>
      </c>
      <c r="P5494">
        <v>0.21848434220883181</v>
      </c>
    </row>
    <row r="5495" spans="1:16" x14ac:dyDescent="0.25">
      <c r="A5495" t="s">
        <v>5549</v>
      </c>
      <c r="C5495">
        <v>9.8780519615474002E-2</v>
      </c>
      <c r="D5495">
        <v>0.15437858066203899</v>
      </c>
      <c r="E5495">
        <v>1.8343523985581349</v>
      </c>
      <c r="F5495">
        <v>1.221568403842948</v>
      </c>
      <c r="I5495">
        <v>0.11296479323594991</v>
      </c>
      <c r="J5495">
        <v>4.5516481226869597E-2</v>
      </c>
      <c r="K5495">
        <v>1.4529813625823999E-2</v>
      </c>
      <c r="L5495">
        <v>6.8792523836699998E-5</v>
      </c>
      <c r="N5495">
        <v>0.7569285165008881</v>
      </c>
      <c r="P5495">
        <v>0.24162742761267969</v>
      </c>
    </row>
    <row r="5496" spans="1:16" x14ac:dyDescent="0.25">
      <c r="A5496" t="s">
        <v>5550</v>
      </c>
      <c r="C5496">
        <v>2.9149157619897999E-2</v>
      </c>
      <c r="D5496">
        <v>4.3390048360481E-2</v>
      </c>
      <c r="E5496">
        <v>0.47667943156398301</v>
      </c>
      <c r="F5496">
        <v>0.49937548511221302</v>
      </c>
      <c r="I5496">
        <v>5.6620812825576997E-3</v>
      </c>
      <c r="J5496">
        <v>2.2605158940748999E-3</v>
      </c>
      <c r="K5496">
        <v>7.2219728061009999E-4</v>
      </c>
      <c r="L5496">
        <v>4.8214635019499998E-4</v>
      </c>
      <c r="N5496">
        <v>0.73313981899152114</v>
      </c>
      <c r="P5496">
        <v>0.23422599459287391</v>
      </c>
    </row>
    <row r="5497" spans="1:16" x14ac:dyDescent="0.25">
      <c r="A5497" t="s">
        <v>5551</v>
      </c>
      <c r="C5497">
        <v>0.12159669430891699</v>
      </c>
      <c r="D5497">
        <v>0.116432514193637</v>
      </c>
      <c r="E5497">
        <v>1.797991797707527</v>
      </c>
      <c r="F5497">
        <v>1.078761835359179</v>
      </c>
      <c r="I5497">
        <v>9.1140062784900004E-4</v>
      </c>
      <c r="J5497">
        <v>3.63865423739E-4</v>
      </c>
      <c r="K5497">
        <v>1.162489590191E-4</v>
      </c>
      <c r="L5497">
        <v>1.37406381044E-5</v>
      </c>
      <c r="N5497">
        <v>0.62737235037995653</v>
      </c>
      <c r="P5497">
        <v>0.20043504518680871</v>
      </c>
    </row>
    <row r="5498" spans="1:16" x14ac:dyDescent="0.25">
      <c r="A5498" t="s">
        <v>5552</v>
      </c>
      <c r="C5498">
        <v>7.5604574296391003E-2</v>
      </c>
      <c r="D5498">
        <v>3.643014362646E-2</v>
      </c>
      <c r="E5498">
        <v>0.62387074893917605</v>
      </c>
      <c r="F5498">
        <v>0.39547157047112902</v>
      </c>
      <c r="I5498">
        <v>1.5391626559264999E-3</v>
      </c>
      <c r="J5498">
        <v>6.3764940580120005E-4</v>
      </c>
      <c r="K5498">
        <v>2.0305457329159999E-4</v>
      </c>
      <c r="L5498">
        <v>5.1160121413040003E-4</v>
      </c>
      <c r="N5498">
        <v>0.72555335159933865</v>
      </c>
      <c r="P5498">
        <v>0.16042021837925019</v>
      </c>
    </row>
    <row r="5499" spans="1:16" x14ac:dyDescent="0.25">
      <c r="A5499" t="s">
        <v>5553</v>
      </c>
      <c r="C5499">
        <v>0.30268718736947098</v>
      </c>
      <c r="D5499">
        <v>1.1122035377292889</v>
      </c>
      <c r="E5499">
        <v>0.49089809503207399</v>
      </c>
      <c r="F5499">
        <v>0.46493982661701999</v>
      </c>
      <c r="I5499">
        <v>9.3701650011617007E-3</v>
      </c>
      <c r="J5499">
        <v>3.7409224379169998E-3</v>
      </c>
      <c r="K5499">
        <v>1.1951625815675999E-3</v>
      </c>
      <c r="L5499">
        <v>0.34685495197300831</v>
      </c>
      <c r="N5499">
        <v>2.91487061439905E-2</v>
      </c>
      <c r="P5499">
        <v>4.5015626688652902E-2</v>
      </c>
    </row>
    <row r="5500" spans="1:16" x14ac:dyDescent="0.25">
      <c r="A5500" t="s">
        <v>5554</v>
      </c>
      <c r="C5500">
        <v>0.36285303902440602</v>
      </c>
      <c r="D5500">
        <v>0.172356369505198</v>
      </c>
      <c r="E5500">
        <v>1.511261789613439</v>
      </c>
      <c r="F5500">
        <v>0.71595995474241803</v>
      </c>
      <c r="I5500">
        <v>2.0931946231717399E-2</v>
      </c>
      <c r="J5500">
        <v>8.3568205381437995E-3</v>
      </c>
      <c r="K5500">
        <v>2.6698653537512002E-3</v>
      </c>
      <c r="L5500">
        <v>3.5944545461500001E-4</v>
      </c>
      <c r="N5500">
        <v>0.2434809189304066</v>
      </c>
      <c r="P5500">
        <v>3.9963720636949203E-2</v>
      </c>
    </row>
    <row r="5501" spans="1:16" x14ac:dyDescent="0.25">
      <c r="A5501" t="s">
        <v>5555</v>
      </c>
      <c r="C5501">
        <v>0.12717071762856599</v>
      </c>
      <c r="D5501">
        <v>0.25868199349837601</v>
      </c>
      <c r="E5501">
        <v>1.347358195975402</v>
      </c>
      <c r="F5501">
        <v>0.62917585401461795</v>
      </c>
      <c r="I5501">
        <v>9.2987698187439998E-4</v>
      </c>
      <c r="J5501">
        <v>4.0379328920230002E-4</v>
      </c>
      <c r="K5501">
        <v>1.280724310946E-4</v>
      </c>
      <c r="L5501">
        <v>8.9441149549130002E-4</v>
      </c>
      <c r="N5501">
        <v>0.44722838556540112</v>
      </c>
      <c r="P5501">
        <v>0.10854003064260211</v>
      </c>
    </row>
    <row r="5502" spans="1:16" x14ac:dyDescent="0.25">
      <c r="A5502" t="s">
        <v>5556</v>
      </c>
      <c r="C5502">
        <v>0.136334907123767</v>
      </c>
      <c r="D5502">
        <v>8.0441341259657004E-2</v>
      </c>
      <c r="E5502">
        <v>0.98064276728246702</v>
      </c>
      <c r="F5502">
        <v>0.41096284071041</v>
      </c>
      <c r="I5502">
        <v>1.5318054422116E-3</v>
      </c>
      <c r="J5502">
        <v>6.287266607046E-4</v>
      </c>
      <c r="K5502">
        <v>2.003754535333E-4</v>
      </c>
      <c r="L5502">
        <v>5.7307499384999999E-5</v>
      </c>
      <c r="N5502">
        <v>0.81678934644619772</v>
      </c>
      <c r="P5502">
        <v>5.3548378866793402E-2</v>
      </c>
    </row>
    <row r="5503" spans="1:16" x14ac:dyDescent="0.25">
      <c r="A5503" t="s">
        <v>5557</v>
      </c>
      <c r="C5503">
        <v>0.17696422845210799</v>
      </c>
      <c r="D5503">
        <v>0.26649681257158098</v>
      </c>
      <c r="E5503">
        <v>2.0001324697582179</v>
      </c>
      <c r="F5503">
        <v>0.21762378979407601</v>
      </c>
      <c r="I5503">
        <v>2.9675379661195998E-3</v>
      </c>
      <c r="J5503">
        <v>1.2409334975666E-3</v>
      </c>
      <c r="K5503">
        <v>3.9484729960430001E-4</v>
      </c>
      <c r="L5503">
        <v>6.5585658867669996E-4</v>
      </c>
      <c r="N5503">
        <v>0.64154179717511561</v>
      </c>
      <c r="P5503">
        <v>7.0052445107192204E-2</v>
      </c>
    </row>
    <row r="5504" spans="1:16" x14ac:dyDescent="0.25">
      <c r="A5504" t="s">
        <v>5558</v>
      </c>
      <c r="C5504">
        <v>0.40390658284838699</v>
      </c>
      <c r="D5504">
        <v>0.85061927379123103</v>
      </c>
      <c r="E5504">
        <v>0.63570402873564702</v>
      </c>
      <c r="F5504">
        <v>0.66862578065745004</v>
      </c>
      <c r="I5504">
        <v>1.5930942895802099E-2</v>
      </c>
      <c r="J5504">
        <v>6.3602318346253003E-3</v>
      </c>
      <c r="K5504">
        <v>2.0319884266490999E-3</v>
      </c>
      <c r="L5504">
        <v>4.1659960990172502E-2</v>
      </c>
      <c r="N5504">
        <v>5.9887453593021004E-3</v>
      </c>
      <c r="P5504">
        <v>7.8004761792924001E-3</v>
      </c>
    </row>
    <row r="5505" spans="1:16" x14ac:dyDescent="0.25">
      <c r="A5505" t="s">
        <v>5559</v>
      </c>
      <c r="C5505">
        <v>0.17903608698498799</v>
      </c>
      <c r="D5505">
        <v>0.16924436108504201</v>
      </c>
      <c r="E5505">
        <v>0.47862056479717602</v>
      </c>
      <c r="F5505">
        <v>1.009222496050195</v>
      </c>
      <c r="I5505">
        <v>8.4711919782673201E-2</v>
      </c>
      <c r="J5505">
        <v>3.3820185816871101E-2</v>
      </c>
      <c r="K5505">
        <v>1.08049876095518E-2</v>
      </c>
      <c r="L5505">
        <v>6.0108633527270004E-4</v>
      </c>
      <c r="N5505">
        <v>0.89931288870841397</v>
      </c>
      <c r="P5505">
        <v>9.2797398413756504E-2</v>
      </c>
    </row>
    <row r="5506" spans="1:16" x14ac:dyDescent="0.25">
      <c r="A5506" t="s">
        <v>5560</v>
      </c>
      <c r="C5506">
        <v>0.19634676354932201</v>
      </c>
      <c r="D5506">
        <v>0.14533575868152901</v>
      </c>
      <c r="E5506">
        <v>1.8278873814123631</v>
      </c>
      <c r="F5506">
        <v>0.69107145569684103</v>
      </c>
      <c r="I5506">
        <v>1.1173215602315E-3</v>
      </c>
      <c r="J5506">
        <v>4.3010557653050001E-4</v>
      </c>
      <c r="K5506">
        <v>1.3786956267089999E-4</v>
      </c>
      <c r="L5506">
        <v>9.7376304500999997E-6</v>
      </c>
      <c r="N5506">
        <v>0.45585446675782898</v>
      </c>
      <c r="P5506">
        <v>3.0789743937611299E-2</v>
      </c>
    </row>
    <row r="5507" spans="1:16" x14ac:dyDescent="0.25">
      <c r="A5507" t="s">
        <v>5561</v>
      </c>
      <c r="C5507">
        <v>0.193448686681817</v>
      </c>
      <c r="D5507">
        <v>0.242896678869336</v>
      </c>
      <c r="E5507">
        <v>1.2886342985236381</v>
      </c>
      <c r="F5507">
        <v>0.78280644827589696</v>
      </c>
      <c r="I5507">
        <v>0.1157051095709007</v>
      </c>
      <c r="J5507">
        <v>4.88399776729442E-2</v>
      </c>
      <c r="K5507">
        <v>1.5527717846880699E-2</v>
      </c>
      <c r="L5507">
        <v>3.0802120784978E-3</v>
      </c>
      <c r="N5507">
        <v>0.7213408638002502</v>
      </c>
      <c r="P5507">
        <v>0.2229702853606268</v>
      </c>
    </row>
    <row r="5508" spans="1:16" x14ac:dyDescent="0.25">
      <c r="A5508" t="s">
        <v>5562</v>
      </c>
      <c r="C5508">
        <v>0.42121987679420397</v>
      </c>
      <c r="D5508">
        <v>0.18995202200763001</v>
      </c>
      <c r="E5508">
        <v>0.36214404969070602</v>
      </c>
      <c r="F5508">
        <v>0.66447958454294298</v>
      </c>
      <c r="I5508">
        <v>9.7912861089210004E-3</v>
      </c>
      <c r="J5508">
        <v>4.2518050242218997E-3</v>
      </c>
      <c r="K5508">
        <v>1.348558830852E-3</v>
      </c>
      <c r="L5508">
        <v>2.6169702295591002E-3</v>
      </c>
      <c r="N5508">
        <v>0.22495965198994899</v>
      </c>
      <c r="P5508">
        <v>3.1989090362859497E-2</v>
      </c>
    </row>
    <row r="5509" spans="1:16" x14ac:dyDescent="0.25">
      <c r="A5509" t="s">
        <v>5563</v>
      </c>
      <c r="C5509">
        <v>4.3643238567671001E-2</v>
      </c>
      <c r="D5509">
        <v>0.12573808216117399</v>
      </c>
      <c r="E5509">
        <v>1.7112870331673911</v>
      </c>
      <c r="F5509">
        <v>0.62643995296247601</v>
      </c>
      <c r="I5509">
        <v>1.6827391391366402E-2</v>
      </c>
      <c r="J5509">
        <v>7.4480557224371E-3</v>
      </c>
      <c r="K5509">
        <v>2.3586155396991999E-3</v>
      </c>
      <c r="L5509">
        <v>1.4144538568499999E-4</v>
      </c>
      <c r="N5509">
        <v>0.75191804547169727</v>
      </c>
      <c r="P5509">
        <v>0.23811389881082989</v>
      </c>
    </row>
    <row r="5510" spans="1:16" x14ac:dyDescent="0.25">
      <c r="A5510" t="s">
        <v>5564</v>
      </c>
      <c r="C5510">
        <v>0.27343317486794999</v>
      </c>
      <c r="D5510">
        <v>0.13613899001125601</v>
      </c>
      <c r="E5510">
        <v>1.5080368945367559</v>
      </c>
      <c r="F5510">
        <v>0.87333608676260399</v>
      </c>
      <c r="I5510">
        <v>9.4128809050881002E-3</v>
      </c>
      <c r="J5510">
        <v>3.7926968636352999E-3</v>
      </c>
      <c r="K5510">
        <v>1.2107082332044E-3</v>
      </c>
      <c r="L5510">
        <v>9.2210035262500005E-5</v>
      </c>
      <c r="N5510">
        <v>0.59230344754938713</v>
      </c>
      <c r="P5510">
        <v>4.5840439278547397E-2</v>
      </c>
    </row>
    <row r="5511" spans="1:16" x14ac:dyDescent="0.25">
      <c r="A5511" t="s">
        <v>5565</v>
      </c>
      <c r="C5511">
        <v>0.22678783665316499</v>
      </c>
      <c r="D5511">
        <v>0.55227716884152001</v>
      </c>
      <c r="E5511">
        <v>0.44788719091503298</v>
      </c>
      <c r="F5511">
        <v>0.44602780617200599</v>
      </c>
      <c r="I5511">
        <v>2.0690815451562998E-3</v>
      </c>
      <c r="J5511">
        <v>8.7337453673130003E-4</v>
      </c>
      <c r="K5511">
        <v>2.7767239108560001E-4</v>
      </c>
      <c r="L5511">
        <v>6.8477682796611594E-2</v>
      </c>
      <c r="N5511">
        <v>9.0407333208612703E-2</v>
      </c>
      <c r="P5511">
        <v>8.24918827150809E-2</v>
      </c>
    </row>
    <row r="5512" spans="1:16" x14ac:dyDescent="0.25">
      <c r="A5512" t="s">
        <v>5566</v>
      </c>
      <c r="C5512">
        <v>0.18917877646150699</v>
      </c>
      <c r="D5512">
        <v>0.74894734188075895</v>
      </c>
      <c r="E5512">
        <v>0.84110814950644497</v>
      </c>
      <c r="F5512">
        <v>0.227837317456213</v>
      </c>
      <c r="I5512">
        <v>3.6574145030667499E-2</v>
      </c>
      <c r="J5512">
        <v>1.47366833328333E-2</v>
      </c>
      <c r="K5512">
        <v>4.7042578098600999E-3</v>
      </c>
      <c r="L5512">
        <v>0.2260473310260975</v>
      </c>
      <c r="N5512">
        <v>0.22340461663384581</v>
      </c>
      <c r="P5512">
        <v>0.50271248601580765</v>
      </c>
    </row>
    <row r="5513" spans="1:16" x14ac:dyDescent="0.25">
      <c r="A5513" t="s">
        <v>5567</v>
      </c>
      <c r="C5513">
        <v>0.22735173843895301</v>
      </c>
      <c r="D5513">
        <v>0.14490642280514601</v>
      </c>
      <c r="E5513">
        <v>1.2552745287719811</v>
      </c>
      <c r="F5513">
        <v>0.65604970481829805</v>
      </c>
      <c r="I5513">
        <v>3.7132214583226E-3</v>
      </c>
      <c r="J5513">
        <v>1.5972177923263E-3</v>
      </c>
      <c r="K5513">
        <v>5.0699569478689999E-4</v>
      </c>
      <c r="L5513">
        <v>2.4324419823899999E-4</v>
      </c>
      <c r="N5513">
        <v>0.52959558815057717</v>
      </c>
      <c r="P5513">
        <v>5.5336852583853499E-2</v>
      </c>
    </row>
    <row r="5514" spans="1:16" x14ac:dyDescent="0.25">
      <c r="A5514" t="s">
        <v>5568</v>
      </c>
      <c r="C5514">
        <v>0.15771369360388199</v>
      </c>
      <c r="D5514">
        <v>0.179673148857843</v>
      </c>
      <c r="E5514">
        <v>0.95039681118422004</v>
      </c>
      <c r="F5514">
        <v>0.49506470698022798</v>
      </c>
      <c r="I5514">
        <v>9.2081353775209998E-3</v>
      </c>
      <c r="J5514">
        <v>3.5446110737349999E-3</v>
      </c>
      <c r="K5514">
        <v>1.1362186524444E-3</v>
      </c>
      <c r="L5514">
        <v>1.5169655211700001E-4</v>
      </c>
      <c r="N5514">
        <v>0.81500638780171808</v>
      </c>
      <c r="P5514">
        <v>0.112180239650455</v>
      </c>
    </row>
    <row r="5515" spans="1:16" x14ac:dyDescent="0.25">
      <c r="A5515" t="s">
        <v>5569</v>
      </c>
      <c r="C5515">
        <v>0.21599145202390599</v>
      </c>
      <c r="D5515">
        <v>0.72433387323889598</v>
      </c>
      <c r="E5515">
        <v>0.68562275517259397</v>
      </c>
      <c r="F5515">
        <v>0.87759107253841495</v>
      </c>
      <c r="I5515">
        <v>1.6559874953748801E-2</v>
      </c>
      <c r="J5515">
        <v>7.1231213143894004E-3</v>
      </c>
      <c r="K5515">
        <v>2.2610515968400999E-3</v>
      </c>
      <c r="L5515">
        <v>0.16548368419187959</v>
      </c>
      <c r="N5515">
        <v>6.8321465047250896E-2</v>
      </c>
      <c r="P5515">
        <v>2.7629354246470901E-2</v>
      </c>
    </row>
    <row r="5516" spans="1:16" x14ac:dyDescent="0.25">
      <c r="A5516" t="s">
        <v>5570</v>
      </c>
      <c r="C5516">
        <v>0.34101544806005202</v>
      </c>
      <c r="D5516">
        <v>0.19448164811712601</v>
      </c>
      <c r="E5516">
        <v>0.83066247146612704</v>
      </c>
      <c r="F5516">
        <v>0.416069243581209</v>
      </c>
      <c r="I5516">
        <v>5.6878930927082997E-3</v>
      </c>
      <c r="J5516">
        <v>2.2918014698079E-3</v>
      </c>
      <c r="K5516">
        <v>7.3159100453570002E-4</v>
      </c>
      <c r="L5516">
        <v>1.134945150202E-3</v>
      </c>
      <c r="N5516">
        <v>0.16387683284067259</v>
      </c>
      <c r="P5516">
        <v>3.2808629048725203E-2</v>
      </c>
    </row>
    <row r="5517" spans="1:16" x14ac:dyDescent="0.25">
      <c r="A5517" t="s">
        <v>5571</v>
      </c>
      <c r="C5517">
        <v>6.8325612528678997E-2</v>
      </c>
      <c r="D5517">
        <v>0.23834526312056001</v>
      </c>
      <c r="E5517">
        <v>1.3408212255655709</v>
      </c>
      <c r="F5517">
        <v>0.42448798248330899</v>
      </c>
      <c r="I5517">
        <v>2.7210414251068099E-2</v>
      </c>
      <c r="J5517">
        <v>1.0569877471166399E-2</v>
      </c>
      <c r="K5517">
        <v>3.3853173572928E-3</v>
      </c>
      <c r="L5517">
        <v>1.043731896593E-4</v>
      </c>
      <c r="N5517">
        <v>0.77913330864101205</v>
      </c>
      <c r="P5517">
        <v>0.2136944991385539</v>
      </c>
    </row>
    <row r="5518" spans="1:16" x14ac:dyDescent="0.25">
      <c r="A5518" t="s">
        <v>5572</v>
      </c>
      <c r="C5518">
        <v>0.33708147272633199</v>
      </c>
      <c r="D5518">
        <v>0.65752538748278699</v>
      </c>
      <c r="E5518">
        <v>0.55210510425207804</v>
      </c>
      <c r="F5518">
        <v>0.62225470917477599</v>
      </c>
      <c r="I5518">
        <v>9.2081353775209998E-3</v>
      </c>
      <c r="J5518">
        <v>3.5446110737349999E-3</v>
      </c>
      <c r="K5518">
        <v>1.1362186524444E-3</v>
      </c>
      <c r="L5518">
        <v>2.52336843308246E-2</v>
      </c>
      <c r="N5518">
        <v>1.7134279340187099E-2</v>
      </c>
      <c r="P5518">
        <v>2.2197118411374499E-2</v>
      </c>
    </row>
    <row r="5519" spans="1:16" x14ac:dyDescent="0.25">
      <c r="A5519" t="s">
        <v>5573</v>
      </c>
      <c r="C5519">
        <v>0.31818078212781797</v>
      </c>
      <c r="D5519">
        <v>0.31203578804730397</v>
      </c>
      <c r="E5519">
        <v>1.2184232587946491</v>
      </c>
      <c r="F5519">
        <v>0.21656300571461001</v>
      </c>
      <c r="I5519">
        <v>2.9116755328618999E-3</v>
      </c>
      <c r="J5519">
        <v>1.1731905218773E-3</v>
      </c>
      <c r="K5519">
        <v>3.7450697353989999E-4</v>
      </c>
      <c r="L5519">
        <v>4.9835686705530001E-3</v>
      </c>
      <c r="N5519">
        <v>0.117159237484881</v>
      </c>
      <c r="P5519">
        <v>3.8664418105943302E-2</v>
      </c>
    </row>
    <row r="5520" spans="1:16" x14ac:dyDescent="0.25">
      <c r="A5520" t="s">
        <v>5574</v>
      </c>
      <c r="C5520">
        <v>6.1674083088320002E-2</v>
      </c>
      <c r="D5520">
        <v>0.32526113982688498</v>
      </c>
      <c r="E5520">
        <v>0.73832716125686804</v>
      </c>
      <c r="F5520">
        <v>0.91229307934282</v>
      </c>
      <c r="I5520">
        <v>9.1697026105590999E-3</v>
      </c>
      <c r="J5520">
        <v>3.4980630183104001E-3</v>
      </c>
      <c r="K5520">
        <v>1.1222422568791001E-3</v>
      </c>
      <c r="L5520">
        <v>1.0576753800977E-3</v>
      </c>
      <c r="N5520">
        <v>0.85942168987760825</v>
      </c>
      <c r="P5520">
        <v>0.114363914277541</v>
      </c>
    </row>
    <row r="5521" spans="1:16" x14ac:dyDescent="0.25">
      <c r="A5521" t="s">
        <v>5575</v>
      </c>
      <c r="C5521">
        <v>0.18647917067917899</v>
      </c>
      <c r="D5521">
        <v>0.173170190564847</v>
      </c>
      <c r="E5521">
        <v>0.80528311964767496</v>
      </c>
      <c r="F5521">
        <v>0.58438006522635999</v>
      </c>
      <c r="I5521">
        <v>1.7578209844447E-3</v>
      </c>
      <c r="J5521">
        <v>7.2823590276189999E-4</v>
      </c>
      <c r="K5521">
        <v>2.3190114998250001E-4</v>
      </c>
      <c r="L5521">
        <v>4.7690504112870002E-4</v>
      </c>
      <c r="N5521">
        <v>0.4626069719129795</v>
      </c>
      <c r="P5521">
        <v>7.4382387478745898E-2</v>
      </c>
    </row>
    <row r="5522" spans="1:16" x14ac:dyDescent="0.25">
      <c r="A5522" t="s">
        <v>5576</v>
      </c>
      <c r="C5522">
        <v>1.0594260465272489</v>
      </c>
      <c r="D5522">
        <v>1.637667977900241</v>
      </c>
      <c r="E5522">
        <v>0.37940321988369502</v>
      </c>
      <c r="F5522">
        <v>0.97703711977109997</v>
      </c>
      <c r="I5522">
        <v>4.9315916951867003E-2</v>
      </c>
      <c r="J5522">
        <v>2.0622406185694098E-2</v>
      </c>
      <c r="K5522">
        <v>6.5617548480504002E-3</v>
      </c>
      <c r="L5522">
        <v>2.3157645730642499E-2</v>
      </c>
      <c r="N5522">
        <v>1.9533722031645001E-3</v>
      </c>
      <c r="P5522">
        <v>1.026715853209E-4</v>
      </c>
    </row>
    <row r="5523" spans="1:16" x14ac:dyDescent="0.25">
      <c r="A5523" t="s">
        <v>5577</v>
      </c>
      <c r="C5523">
        <v>0.28234344782943799</v>
      </c>
      <c r="D5523">
        <v>0.15139478834864301</v>
      </c>
      <c r="E5523">
        <v>0.77070274593255905</v>
      </c>
      <c r="F5523">
        <v>0.378883431265992</v>
      </c>
      <c r="I5523">
        <v>1.233560231917E-3</v>
      </c>
      <c r="J5523">
        <v>4.9703380610800004E-4</v>
      </c>
      <c r="K5523">
        <v>1.586635955553E-4</v>
      </c>
      <c r="L5523">
        <v>2.8230822630680001E-4</v>
      </c>
      <c r="N5523">
        <v>0.2133254437146693</v>
      </c>
      <c r="P5523">
        <v>1.25131032544869E-2</v>
      </c>
    </row>
    <row r="5524" spans="1:16" x14ac:dyDescent="0.25">
      <c r="A5524" t="s">
        <v>5578</v>
      </c>
      <c r="C5524">
        <v>0.155895558047218</v>
      </c>
      <c r="D5524">
        <v>0.56531082331258398</v>
      </c>
      <c r="E5524">
        <v>0.97531544893157096</v>
      </c>
      <c r="F5524">
        <v>0.71675650156906701</v>
      </c>
      <c r="I5524">
        <v>2.0488184656381001E-3</v>
      </c>
      <c r="J5524">
        <v>8.4879130362110005E-4</v>
      </c>
      <c r="K5524">
        <v>2.7029109476530002E-4</v>
      </c>
      <c r="L5524">
        <v>1.4472809951175E-2</v>
      </c>
      <c r="N5524">
        <v>6.1747824395381602E-2</v>
      </c>
      <c r="P5524">
        <v>3.6502510148725902E-2</v>
      </c>
    </row>
    <row r="5525" spans="1:16" x14ac:dyDescent="0.25">
      <c r="A5525" t="s">
        <v>5579</v>
      </c>
      <c r="C5525">
        <v>0.167817409618959</v>
      </c>
      <c r="D5525">
        <v>0.128442652859137</v>
      </c>
      <c r="E5525">
        <v>1.151539358018806</v>
      </c>
      <c r="F5525">
        <v>0.481385704916162</v>
      </c>
      <c r="I5525">
        <v>5.6620812825576997E-3</v>
      </c>
      <c r="J5525">
        <v>2.2605158940748999E-3</v>
      </c>
      <c r="K5525">
        <v>7.2219728061009999E-4</v>
      </c>
      <c r="L5525">
        <v>3.1815622006300002E-5</v>
      </c>
      <c r="N5525">
        <v>0.91175398997944102</v>
      </c>
      <c r="P5525">
        <v>3.78023227451625E-2</v>
      </c>
    </row>
    <row r="5526" spans="1:16" x14ac:dyDescent="0.25">
      <c r="A5526" t="s">
        <v>5580</v>
      </c>
      <c r="C5526">
        <v>1.6896095224038999E-2</v>
      </c>
      <c r="D5526">
        <v>0.13988260577542799</v>
      </c>
      <c r="E5526">
        <v>0.872628882926475</v>
      </c>
      <c r="F5526">
        <v>0.51353369895519996</v>
      </c>
      <c r="I5526">
        <v>9.7400864299199003E-3</v>
      </c>
      <c r="J5526">
        <v>4.1896341274758001E-3</v>
      </c>
      <c r="K5526">
        <v>1.3298915624206E-3</v>
      </c>
      <c r="L5526">
        <v>6.2473231509659998E-4</v>
      </c>
      <c r="N5526">
        <v>0.74528603237017466</v>
      </c>
      <c r="P5526">
        <v>0.23657187617864439</v>
      </c>
    </row>
    <row r="5527" spans="1:16" x14ac:dyDescent="0.25">
      <c r="A5527" t="s">
        <v>5581</v>
      </c>
      <c r="C5527">
        <v>0.29684550306915503</v>
      </c>
      <c r="D5527">
        <v>0.139646751273586</v>
      </c>
      <c r="E5527">
        <v>1.082350810220263</v>
      </c>
      <c r="F5527">
        <v>0.54012755390730405</v>
      </c>
      <c r="I5527">
        <v>3.8044454380684198E-2</v>
      </c>
      <c r="J5527">
        <v>1.6520567418839199E-2</v>
      </c>
      <c r="K5527">
        <v>5.2398821104077996E-3</v>
      </c>
      <c r="L5527">
        <v>8.5872247984170003E-4</v>
      </c>
      <c r="N5527">
        <v>0.78039771668159774</v>
      </c>
      <c r="P5527">
        <v>6.8574670945135904E-2</v>
      </c>
    </row>
    <row r="5528" spans="1:16" x14ac:dyDescent="0.25">
      <c r="A5528" t="s">
        <v>5582</v>
      </c>
      <c r="C5528">
        <v>0.163681531458965</v>
      </c>
      <c r="D5528">
        <v>0.17646421704596199</v>
      </c>
      <c r="E5528">
        <v>2.061635785550143</v>
      </c>
      <c r="F5528">
        <v>0.495167767427387</v>
      </c>
      <c r="I5528">
        <v>5.9806916925447999E-3</v>
      </c>
      <c r="J5528">
        <v>2.6471438114670999E-3</v>
      </c>
      <c r="K5528">
        <v>8.382851528267E-4</v>
      </c>
      <c r="L5528">
        <v>1.6382891512270001E-4</v>
      </c>
      <c r="N5528">
        <v>0.8305532255585838</v>
      </c>
      <c r="P5528">
        <v>6.6974471251448106E-2</v>
      </c>
    </row>
    <row r="5529" spans="1:16" x14ac:dyDescent="0.25">
      <c r="A5529" t="s">
        <v>5583</v>
      </c>
      <c r="C5529">
        <v>0.66500261629566504</v>
      </c>
      <c r="D5529">
        <v>8.5630495047721994E-2</v>
      </c>
      <c r="E5529">
        <v>1.471653190075477</v>
      </c>
      <c r="F5529">
        <v>0.88205090668854302</v>
      </c>
      <c r="I5529">
        <v>7.2551123918547997E-3</v>
      </c>
      <c r="J5529">
        <v>2.8965138535911E-3</v>
      </c>
      <c r="K5529">
        <v>9.2538806464309998E-4</v>
      </c>
      <c r="L5529">
        <v>2.94132008963E-5</v>
      </c>
      <c r="N5529">
        <v>0.12844107050423731</v>
      </c>
      <c r="P5529">
        <v>2.1096980491644999E-3</v>
      </c>
    </row>
    <row r="5530" spans="1:16" x14ac:dyDescent="0.25">
      <c r="A5530" t="s">
        <v>5584</v>
      </c>
      <c r="C5530">
        <v>0.50595454733940104</v>
      </c>
      <c r="D5530">
        <v>0.104048138088876</v>
      </c>
      <c r="E5530">
        <v>0.37632369859779002</v>
      </c>
      <c r="F5530">
        <v>1.2143267289915991</v>
      </c>
      <c r="I5530">
        <v>1.3679019537893001E-3</v>
      </c>
      <c r="J5530">
        <v>5.614527823688E-4</v>
      </c>
      <c r="K5530">
        <v>1.7893523996360001E-4</v>
      </c>
      <c r="L5530">
        <v>2.59257306377E-5</v>
      </c>
      <c r="N5530">
        <v>0.1102882993256613</v>
      </c>
      <c r="P5530">
        <v>3.0224941422408E-3</v>
      </c>
    </row>
    <row r="5531" spans="1:16" x14ac:dyDescent="0.25">
      <c r="A5531" t="s">
        <v>5585</v>
      </c>
      <c r="C5531">
        <v>6.9318065897939998E-2</v>
      </c>
      <c r="D5531">
        <v>6.3886646159989999E-2</v>
      </c>
      <c r="E5531">
        <v>1.236351401099371</v>
      </c>
      <c r="F5531">
        <v>0.923157588675387</v>
      </c>
      <c r="I5531">
        <v>2.4244426771391999E-3</v>
      </c>
      <c r="J5531">
        <v>9.9510793372480002E-4</v>
      </c>
      <c r="K5531">
        <v>3.1714132069930002E-4</v>
      </c>
      <c r="L5531">
        <v>6.5320446179400004E-5</v>
      </c>
      <c r="N5531">
        <v>0.70476672536820384</v>
      </c>
      <c r="P5531">
        <v>0.22460945440522831</v>
      </c>
    </row>
    <row r="5532" spans="1:16" x14ac:dyDescent="0.25">
      <c r="A5532" t="s">
        <v>5586</v>
      </c>
      <c r="C5532">
        <v>0.44042309877222902</v>
      </c>
      <c r="D5532">
        <v>0.10368334237095</v>
      </c>
      <c r="E5532">
        <v>0.73104903515039599</v>
      </c>
      <c r="F5532">
        <v>0.49007844951978102</v>
      </c>
      <c r="I5532">
        <v>1.2665989619980601E-2</v>
      </c>
      <c r="J5532">
        <v>5.4481921440774003E-3</v>
      </c>
      <c r="K5532">
        <v>1.7293884244779999E-3</v>
      </c>
      <c r="L5532">
        <v>4.1708885819109997E-4</v>
      </c>
      <c r="N5532">
        <v>0.61808924158484724</v>
      </c>
      <c r="P5532">
        <v>1.05045839678125E-2</v>
      </c>
    </row>
    <row r="5533" spans="1:16" x14ac:dyDescent="0.25">
      <c r="A5533" t="s">
        <v>5587</v>
      </c>
      <c r="C5533">
        <v>0.41161483488213302</v>
      </c>
      <c r="D5533">
        <v>0.28552908978602498</v>
      </c>
      <c r="E5533">
        <v>0.58185447248617095</v>
      </c>
      <c r="F5533">
        <v>0.73245072857275295</v>
      </c>
      <c r="I5533">
        <v>0.11145934971102291</v>
      </c>
      <c r="J5533">
        <v>4.3692093816045802E-2</v>
      </c>
      <c r="K5533">
        <v>1.39820279044779E-2</v>
      </c>
      <c r="L5533">
        <v>1.2912894927574799E-2</v>
      </c>
      <c r="N5533">
        <v>0.28119811874213591</v>
      </c>
      <c r="P5533">
        <v>0.156073605507206</v>
      </c>
    </row>
    <row r="5534" spans="1:16" x14ac:dyDescent="0.25">
      <c r="A5534" t="s">
        <v>5588</v>
      </c>
      <c r="C5534">
        <v>0.1445640510725</v>
      </c>
      <c r="D5534">
        <v>0.114902588885211</v>
      </c>
      <c r="E5534">
        <v>1.2886093017459319</v>
      </c>
      <c r="F5534">
        <v>0.85922466220482296</v>
      </c>
      <c r="I5534">
        <v>2.8091483276755602E-2</v>
      </c>
      <c r="J5534">
        <v>1.1637832785590701E-2</v>
      </c>
      <c r="K5534">
        <v>3.7059787852364999E-3</v>
      </c>
      <c r="L5534">
        <v>3.7846799783699998E-5</v>
      </c>
      <c r="N5534">
        <v>0.87836892414287315</v>
      </c>
      <c r="P5534">
        <v>0.1143735282211351</v>
      </c>
    </row>
    <row r="5535" spans="1:16" x14ac:dyDescent="0.25">
      <c r="A5535" t="s">
        <v>5589</v>
      </c>
      <c r="C5535">
        <v>0.15285690491010001</v>
      </c>
      <c r="D5535">
        <v>0.76551986468390698</v>
      </c>
      <c r="E5535">
        <v>0.34060142840054802</v>
      </c>
      <c r="F5535">
        <v>0.416947801307257</v>
      </c>
      <c r="I5535">
        <v>3.6086733791829903E-2</v>
      </c>
      <c r="J5535">
        <v>1.4146008947972299E-2</v>
      </c>
      <c r="K5535">
        <v>4.5269034869393999E-3</v>
      </c>
      <c r="L5535">
        <v>0.33765754676241749</v>
      </c>
      <c r="N5535">
        <v>0.41941052143819418</v>
      </c>
      <c r="P5535">
        <v>0.21865907774220311</v>
      </c>
    </row>
    <row r="5536" spans="1:16" x14ac:dyDescent="0.25">
      <c r="A5536" t="s">
        <v>5590</v>
      </c>
      <c r="C5536">
        <v>0.58629575757545005</v>
      </c>
      <c r="D5536">
        <v>0.40725270984612499</v>
      </c>
      <c r="E5536">
        <v>0.73161403912792899</v>
      </c>
      <c r="F5536">
        <v>0.53499898097994703</v>
      </c>
      <c r="I5536">
        <v>1.0125909301541001E-3</v>
      </c>
      <c r="J5536">
        <v>4.005768538198E-4</v>
      </c>
      <c r="K5536">
        <v>1.280833797239E-4</v>
      </c>
      <c r="L5536">
        <v>2.80650442114E-4</v>
      </c>
      <c r="N5536">
        <v>5.3482073268949998E-4</v>
      </c>
      <c r="P5536">
        <v>7.0126089583920001E-4</v>
      </c>
    </row>
    <row r="5537" spans="1:16" x14ac:dyDescent="0.25">
      <c r="A5537" t="s">
        <v>5591</v>
      </c>
      <c r="C5537">
        <v>8.0294930266856995E-2</v>
      </c>
      <c r="D5537">
        <v>0.120142875563886</v>
      </c>
      <c r="E5537">
        <v>1.860990688791847</v>
      </c>
      <c r="F5537">
        <v>0.24535997381631</v>
      </c>
      <c r="I5537">
        <v>1.5246102029689E-3</v>
      </c>
      <c r="J5537">
        <v>6.2000219883240001E-4</v>
      </c>
      <c r="K5537">
        <v>1.9775586976970001E-4</v>
      </c>
      <c r="L5537">
        <v>2.5754308649999999E-5</v>
      </c>
      <c r="N5537">
        <v>0.77170102979955346</v>
      </c>
      <c r="P5537">
        <v>0.1040972979286017</v>
      </c>
    </row>
    <row r="5538" spans="1:16" x14ac:dyDescent="0.25">
      <c r="A5538" t="s">
        <v>5592</v>
      </c>
      <c r="C5538">
        <v>0.124776824378971</v>
      </c>
      <c r="D5538">
        <v>3.7291040190467001E-2</v>
      </c>
      <c r="E5538">
        <v>1.0097453166838271</v>
      </c>
      <c r="F5538">
        <v>0.52574637763724796</v>
      </c>
      <c r="I5538">
        <v>3.5406581516329999E-3</v>
      </c>
      <c r="J5538">
        <v>1.3879389080662999E-3</v>
      </c>
      <c r="K5538">
        <v>4.4415817250590003E-4</v>
      </c>
      <c r="L5538">
        <v>2.2349170380600002E-5</v>
      </c>
      <c r="N5538">
        <v>0.80725085206337022</v>
      </c>
      <c r="P5538">
        <v>0.1348774448676068</v>
      </c>
    </row>
    <row r="5539" spans="1:16" x14ac:dyDescent="0.25">
      <c r="A5539" t="s">
        <v>5593</v>
      </c>
      <c r="C5539">
        <v>7.6201764047203996E-2</v>
      </c>
      <c r="D5539">
        <v>2.5264845917114E-2</v>
      </c>
      <c r="E5539">
        <v>2.5968149188573149</v>
      </c>
      <c r="F5539">
        <v>0.52658543866804697</v>
      </c>
      <c r="I5539">
        <v>3.6573280062851998E-3</v>
      </c>
      <c r="J5539">
        <v>1.529382567773E-3</v>
      </c>
      <c r="K5539">
        <v>4.8662767032339998E-4</v>
      </c>
      <c r="L5539">
        <v>8.7604290958E-6</v>
      </c>
      <c r="N5539">
        <v>0.72295459576667565</v>
      </c>
      <c r="P5539">
        <v>0.23003381763390779</v>
      </c>
    </row>
    <row r="5540" spans="1:16" x14ac:dyDescent="0.25">
      <c r="A5540" t="s">
        <v>5594</v>
      </c>
      <c r="C5540">
        <v>6.0348763968851998E-2</v>
      </c>
      <c r="D5540">
        <v>0.147155338181198</v>
      </c>
      <c r="E5540">
        <v>0.98593631908905499</v>
      </c>
      <c r="F5540">
        <v>0.62113855346074498</v>
      </c>
      <c r="I5540">
        <v>7.0707451530019998E-3</v>
      </c>
      <c r="J5540">
        <v>2.6731675529355001E-3</v>
      </c>
      <c r="K5540">
        <v>8.5832669725550005E-4</v>
      </c>
      <c r="L5540">
        <v>3.8559585966299999E-5</v>
      </c>
      <c r="N5540">
        <v>0.73629336254926825</v>
      </c>
      <c r="P5540">
        <v>0.23641625059907251</v>
      </c>
    </row>
    <row r="5541" spans="1:16" x14ac:dyDescent="0.25">
      <c r="A5541" t="s">
        <v>5595</v>
      </c>
      <c r="C5541">
        <v>0.127646397357981</v>
      </c>
      <c r="D5541">
        <v>0.32371497064903398</v>
      </c>
      <c r="E5541">
        <v>1.5316192186185591</v>
      </c>
      <c r="F5541">
        <v>0.668730123123493</v>
      </c>
      <c r="I5541">
        <v>2.06576405781436E-2</v>
      </c>
      <c r="J5541">
        <v>8.0244544511408993E-3</v>
      </c>
      <c r="K5541">
        <v>2.5700699946954999E-3</v>
      </c>
      <c r="L5541">
        <v>6.7688858340140005E-4</v>
      </c>
      <c r="N5541">
        <v>0.70920434376569663</v>
      </c>
      <c r="P5541">
        <v>0.20968494696969389</v>
      </c>
    </row>
    <row r="5542" spans="1:16" x14ac:dyDescent="0.25">
      <c r="A5542" t="s">
        <v>5596</v>
      </c>
      <c r="C5542">
        <v>9.7887312732720999E-2</v>
      </c>
      <c r="D5542">
        <v>0.22359658182644801</v>
      </c>
      <c r="E5542">
        <v>0.55026397786030101</v>
      </c>
      <c r="F5542">
        <v>0.54995362724170205</v>
      </c>
      <c r="I5542">
        <v>2.9675379661195998E-3</v>
      </c>
      <c r="J5542">
        <v>1.2409334975666E-3</v>
      </c>
      <c r="K5542">
        <v>3.9484729960430001E-4</v>
      </c>
      <c r="L5542">
        <v>4.2505048439184998E-3</v>
      </c>
      <c r="N5542">
        <v>0.71206381094250037</v>
      </c>
      <c r="P5542">
        <v>0.2265685255881775</v>
      </c>
    </row>
    <row r="5543" spans="1:16" x14ac:dyDescent="0.25">
      <c r="A5543" t="s">
        <v>5597</v>
      </c>
      <c r="C5543">
        <v>0.133429934067259</v>
      </c>
      <c r="D5543">
        <v>8.4853620503741997E-2</v>
      </c>
      <c r="E5543">
        <v>1.2697933755421149</v>
      </c>
      <c r="F5543">
        <v>0.78110231003064001</v>
      </c>
      <c r="I5543">
        <v>1.0018809022062001E-3</v>
      </c>
      <c r="J5543">
        <v>4.1895591103280002E-4</v>
      </c>
      <c r="K5543">
        <v>1.333057818561E-4</v>
      </c>
      <c r="L5543">
        <v>3.2927479224200001E-5</v>
      </c>
      <c r="N5543">
        <v>0.68319030595503505</v>
      </c>
      <c r="P5543">
        <v>0.1539604623110967</v>
      </c>
    </row>
    <row r="5544" spans="1:16" x14ac:dyDescent="0.25">
      <c r="A5544" t="s">
        <v>5598</v>
      </c>
      <c r="C5544">
        <v>9.3541867862572001E-2</v>
      </c>
      <c r="D5544">
        <v>6.5912720134168004E-2</v>
      </c>
      <c r="E5544">
        <v>2.2156526641363228</v>
      </c>
      <c r="F5544">
        <v>0.64575116836645596</v>
      </c>
      <c r="I5544">
        <v>1.7252976093382001E-3</v>
      </c>
      <c r="J5544">
        <v>6.8880372309960004E-4</v>
      </c>
      <c r="K5544">
        <v>2.2006134838530001E-4</v>
      </c>
      <c r="L5544">
        <v>5.4446325173000001E-6</v>
      </c>
      <c r="N5544">
        <v>0.68292568156487565</v>
      </c>
      <c r="P5544">
        <v>0.2181834117502752</v>
      </c>
    </row>
    <row r="5545" spans="1:16" x14ac:dyDescent="0.25">
      <c r="A5545" t="s">
        <v>5599</v>
      </c>
      <c r="C5545">
        <v>0.17441999834077701</v>
      </c>
      <c r="D5545">
        <v>0.58343505910017901</v>
      </c>
      <c r="E5545">
        <v>0.48239462521190202</v>
      </c>
      <c r="F5545">
        <v>0.56896289975096603</v>
      </c>
      <c r="I5545">
        <v>1.0217656062918999E-3</v>
      </c>
      <c r="J5545">
        <v>4.1169619051040001E-4</v>
      </c>
      <c r="K5545">
        <v>1.3142204224359999E-4</v>
      </c>
      <c r="L5545">
        <v>3.2643322672389299E-2</v>
      </c>
      <c r="N5545">
        <v>8.1277312550636194E-2</v>
      </c>
      <c r="P5545">
        <v>5.0930589897873399E-2</v>
      </c>
    </row>
    <row r="5546" spans="1:16" x14ac:dyDescent="0.25">
      <c r="A5546" t="s">
        <v>5600</v>
      </c>
      <c r="C5546">
        <v>0.178514442572107</v>
      </c>
      <c r="D5546">
        <v>0.20054946905384799</v>
      </c>
      <c r="E5546">
        <v>0.89076003960264705</v>
      </c>
      <c r="F5546">
        <v>0.91606218701768105</v>
      </c>
      <c r="I5546">
        <v>1.0037996983073001E-3</v>
      </c>
      <c r="J5546">
        <v>3.8992569972669998E-4</v>
      </c>
      <c r="K5546">
        <v>1.2488529246810001E-4</v>
      </c>
      <c r="L5546">
        <v>1.492284700169E-4</v>
      </c>
      <c r="N5546">
        <v>0.2487350228531221</v>
      </c>
      <c r="P5546">
        <v>5.0160085575307399E-2</v>
      </c>
    </row>
    <row r="5547" spans="1:16" x14ac:dyDescent="0.25">
      <c r="A5547" t="s">
        <v>5601</v>
      </c>
      <c r="C5547">
        <v>0.180455579334619</v>
      </c>
      <c r="D5547">
        <v>0.15336833231872099</v>
      </c>
      <c r="E5547">
        <v>2.3073998352279159</v>
      </c>
      <c r="F5547">
        <v>0.72388755803920501</v>
      </c>
      <c r="I5547">
        <v>4.5980939496336999E-3</v>
      </c>
      <c r="J5547">
        <v>1.9408892716237E-3</v>
      </c>
      <c r="K5547">
        <v>6.1706786976079995E-4</v>
      </c>
      <c r="L5547">
        <v>4.0335632963499999E-5</v>
      </c>
      <c r="N5547">
        <v>0.8298473928541098</v>
      </c>
      <c r="P5547">
        <v>4.1610036915999897E-2</v>
      </c>
    </row>
    <row r="5548" spans="1:16" x14ac:dyDescent="0.25">
      <c r="A5548" t="s">
        <v>5602</v>
      </c>
      <c r="C5548">
        <v>6.4625781993221998E-2</v>
      </c>
      <c r="D5548">
        <v>0.26636976780775801</v>
      </c>
      <c r="E5548">
        <v>1.1994125839991949</v>
      </c>
      <c r="F5548">
        <v>0.478731373925529</v>
      </c>
      <c r="I5548">
        <v>4.5312998705257998E-3</v>
      </c>
      <c r="J5548">
        <v>1.8598635033793001E-3</v>
      </c>
      <c r="K5548">
        <v>5.9273928766140002E-4</v>
      </c>
      <c r="L5548">
        <v>4.9077554656050003E-4</v>
      </c>
      <c r="N5548">
        <v>0.76583043721696331</v>
      </c>
      <c r="P5548">
        <v>0.19278966012546081</v>
      </c>
    </row>
    <row r="5549" spans="1:16" x14ac:dyDescent="0.25">
      <c r="A5549" t="s">
        <v>5603</v>
      </c>
      <c r="C5549">
        <v>0.53556774371237603</v>
      </c>
      <c r="D5549">
        <v>1.046913495316784</v>
      </c>
      <c r="E5549">
        <v>0.438114906657458</v>
      </c>
      <c r="F5549">
        <v>0.96411800159613603</v>
      </c>
      <c r="I5549">
        <v>7.4280150824922002E-3</v>
      </c>
      <c r="J5549">
        <v>3.1061684270035001E-3</v>
      </c>
      <c r="K5549">
        <v>9.8833839035179999E-4</v>
      </c>
      <c r="L5549">
        <v>1.23537521811256E-2</v>
      </c>
      <c r="N5549">
        <v>1.5514957989437E-3</v>
      </c>
      <c r="P5549">
        <v>3.128689441983E-4</v>
      </c>
    </row>
    <row r="5550" spans="1:16" x14ac:dyDescent="0.25">
      <c r="A5550" t="s">
        <v>5604</v>
      </c>
      <c r="C5550">
        <v>0.23478488065649</v>
      </c>
      <c r="D5550">
        <v>0.32779155189838599</v>
      </c>
      <c r="E5550">
        <v>0.48159448482605199</v>
      </c>
      <c r="F5550">
        <v>0.92937315564607403</v>
      </c>
      <c r="I5550">
        <v>1.63917843721555E-2</v>
      </c>
      <c r="J5550">
        <v>6.919092732592E-3</v>
      </c>
      <c r="K5550">
        <v>2.1997905164401E-3</v>
      </c>
      <c r="L5550">
        <v>2.22250114778615E-2</v>
      </c>
      <c r="N5550">
        <v>0.35988863722900372</v>
      </c>
      <c r="P5550">
        <v>0.1160065566616805</v>
      </c>
    </row>
    <row r="5551" spans="1:16" x14ac:dyDescent="0.25">
      <c r="A5551" t="s">
        <v>5605</v>
      </c>
      <c r="C5551">
        <v>0.159963495453817</v>
      </c>
      <c r="D5551">
        <v>6.8130584251348006E-2</v>
      </c>
      <c r="E5551">
        <v>0.29924364823093202</v>
      </c>
      <c r="F5551">
        <v>0.53639100247623095</v>
      </c>
      <c r="I5551">
        <v>5.8553941363105001E-3</v>
      </c>
      <c r="J5551">
        <v>2.4949736792742E-3</v>
      </c>
      <c r="K5551">
        <v>7.9259495285259997E-4</v>
      </c>
      <c r="L5551">
        <v>6.4168969017850005E-4</v>
      </c>
      <c r="N5551">
        <v>0.92613371487513396</v>
      </c>
      <c r="P5551">
        <v>3.6444002660322897E-2</v>
      </c>
    </row>
    <row r="5552" spans="1:16" x14ac:dyDescent="0.25">
      <c r="A5552" t="s">
        <v>5606</v>
      </c>
      <c r="C5552">
        <v>0.22651931621756299</v>
      </c>
      <c r="D5552">
        <v>0.118670721695047</v>
      </c>
      <c r="E5552">
        <v>1.0846381207893401</v>
      </c>
      <c r="F5552">
        <v>0.88540778127852704</v>
      </c>
      <c r="I5552">
        <v>2.0390250917819998E-3</v>
      </c>
      <c r="J5552">
        <v>8.3691401121949996E-4</v>
      </c>
      <c r="K5552">
        <v>2.6672485047569999E-4</v>
      </c>
      <c r="L5552">
        <v>5.3410156719299998E-5</v>
      </c>
      <c r="N5552">
        <v>0.59948216003516874</v>
      </c>
      <c r="P5552">
        <v>3.8915993550096499E-2</v>
      </c>
    </row>
    <row r="5553" spans="1:16" x14ac:dyDescent="0.25">
      <c r="A5553" t="s">
        <v>5607</v>
      </c>
      <c r="C5553">
        <v>0.13802267078105601</v>
      </c>
      <c r="D5553">
        <v>0.44949138957933898</v>
      </c>
      <c r="E5553">
        <v>1.0637828867818671</v>
      </c>
      <c r="F5553">
        <v>0.28582231551783899</v>
      </c>
      <c r="I5553">
        <v>1.1474628935047001E-3</v>
      </c>
      <c r="J5553">
        <v>4.6663043161210001E-4</v>
      </c>
      <c r="K5553">
        <v>1.488364187066E-4</v>
      </c>
      <c r="L5553">
        <v>7.6095672811027004E-3</v>
      </c>
      <c r="N5553">
        <v>0.26945408462184278</v>
      </c>
      <c r="P5553">
        <v>0.20805916817611469</v>
      </c>
    </row>
    <row r="5554" spans="1:16" x14ac:dyDescent="0.25">
      <c r="A5554" t="s">
        <v>5608</v>
      </c>
      <c r="C5554">
        <v>0.23288826787755301</v>
      </c>
      <c r="D5554">
        <v>8.9737489724507999E-2</v>
      </c>
      <c r="E5554">
        <v>0.50683943349854998</v>
      </c>
      <c r="F5554">
        <v>0.99804424382254697</v>
      </c>
      <c r="I5554">
        <v>9.4128809050881002E-3</v>
      </c>
      <c r="J5554">
        <v>3.7926968636352999E-3</v>
      </c>
      <c r="K5554">
        <v>1.2107082332044E-3</v>
      </c>
      <c r="L5554">
        <v>6.30709415378E-5</v>
      </c>
      <c r="N5554">
        <v>0.91935375958708365</v>
      </c>
      <c r="P5554">
        <v>3.3155102627234798E-2</v>
      </c>
    </row>
    <row r="5555" spans="1:16" x14ac:dyDescent="0.25">
      <c r="A5555" t="s">
        <v>5609</v>
      </c>
      <c r="C5555">
        <v>0.18512412822909499</v>
      </c>
      <c r="D5555">
        <v>0.23637083288206701</v>
      </c>
      <c r="E5555">
        <v>1.954649317525593</v>
      </c>
      <c r="F5555">
        <v>0.39478917756135401</v>
      </c>
      <c r="I5555">
        <v>7.5028139720295E-3</v>
      </c>
      <c r="J5555">
        <v>3.1969365246690999E-3</v>
      </c>
      <c r="K5555">
        <v>1.0155921784234E-3</v>
      </c>
      <c r="L5555">
        <v>6.5415868414279998E-4</v>
      </c>
      <c r="N5555">
        <v>0.57008251687053424</v>
      </c>
      <c r="P5555">
        <v>0.1203471460008229</v>
      </c>
    </row>
    <row r="5556" spans="1:16" x14ac:dyDescent="0.25">
      <c r="A5556" t="s">
        <v>5610</v>
      </c>
      <c r="C5556">
        <v>0.305430822422807</v>
      </c>
      <c r="D5556">
        <v>0.34519054172342201</v>
      </c>
      <c r="E5556">
        <v>1.0872927126326071</v>
      </c>
      <c r="F5556">
        <v>0.27570184643684698</v>
      </c>
      <c r="I5556">
        <v>9.5011670317687001E-3</v>
      </c>
      <c r="J5556">
        <v>3.8997361257944998E-3</v>
      </c>
      <c r="K5556">
        <v>1.2428475579369001E-3</v>
      </c>
      <c r="L5556">
        <v>1.33878254831235E-2</v>
      </c>
      <c r="N5556">
        <v>0.15141271755221791</v>
      </c>
      <c r="P5556">
        <v>0.1169096886792873</v>
      </c>
    </row>
    <row r="5557" spans="1:16" x14ac:dyDescent="0.25">
      <c r="A5557" t="s">
        <v>5611</v>
      </c>
      <c r="C5557">
        <v>0.23766909631456301</v>
      </c>
      <c r="D5557">
        <v>0.172545568698796</v>
      </c>
      <c r="E5557">
        <v>1.5687176017146911</v>
      </c>
      <c r="F5557">
        <v>0.68333950745766403</v>
      </c>
      <c r="I5557">
        <v>2.9974205851047001E-3</v>
      </c>
      <c r="J5557">
        <v>1.2771959139651001E-3</v>
      </c>
      <c r="K5557">
        <v>4.0573535649770002E-4</v>
      </c>
      <c r="L5557">
        <v>2.2555694228250001E-4</v>
      </c>
      <c r="N5557">
        <v>0.27038541656676418</v>
      </c>
      <c r="P5557">
        <v>4.0684195542833403E-2</v>
      </c>
    </row>
    <row r="5558" spans="1:16" x14ac:dyDescent="0.25">
      <c r="A5558" t="s">
        <v>5612</v>
      </c>
      <c r="C5558">
        <v>0.13905102407363801</v>
      </c>
      <c r="D5558">
        <v>0.15490701467659099</v>
      </c>
      <c r="E5558">
        <v>1.319149022119934</v>
      </c>
      <c r="F5558">
        <v>1.302689768163058</v>
      </c>
      <c r="I5558">
        <v>3.6743776064094798E-2</v>
      </c>
      <c r="J5558">
        <v>1.4942325526081201E-2</v>
      </c>
      <c r="K5558">
        <v>4.7660033889510003E-3</v>
      </c>
      <c r="L5558">
        <v>8.0641165237799994E-5</v>
      </c>
      <c r="N5558">
        <v>0.91641999624381398</v>
      </c>
      <c r="P5558">
        <v>7.7712538064192802E-2</v>
      </c>
    </row>
    <row r="5559" spans="1:16" x14ac:dyDescent="0.25">
      <c r="A5559" t="s">
        <v>5613</v>
      </c>
      <c r="C5559">
        <v>0.168841106760861</v>
      </c>
      <c r="D5559">
        <v>0.37661330595946702</v>
      </c>
      <c r="E5559">
        <v>0.77867204494188103</v>
      </c>
      <c r="F5559">
        <v>0.329259607358736</v>
      </c>
      <c r="I5559">
        <v>9.4128809050881002E-3</v>
      </c>
      <c r="J5559">
        <v>3.7926968636352999E-3</v>
      </c>
      <c r="K5559">
        <v>1.2107082332044E-3</v>
      </c>
      <c r="L5559">
        <v>1.7383955566530801E-2</v>
      </c>
      <c r="N5559">
        <v>0.47321154674414317</v>
      </c>
      <c r="P5559">
        <v>0.31174359527199408</v>
      </c>
    </row>
    <row r="5560" spans="1:16" x14ac:dyDescent="0.25">
      <c r="A5560" t="s">
        <v>5614</v>
      </c>
      <c r="C5560">
        <v>0.14527355196314301</v>
      </c>
      <c r="D5560">
        <v>0.113687640630351</v>
      </c>
      <c r="E5560">
        <v>0.98486511049429704</v>
      </c>
      <c r="F5560">
        <v>0.77346221137054305</v>
      </c>
      <c r="I5560">
        <v>9.5746152371940004E-4</v>
      </c>
      <c r="J5560">
        <v>4.1975166679599998E-4</v>
      </c>
      <c r="K5560">
        <v>1.3302921401569999E-4</v>
      </c>
      <c r="L5560">
        <v>1.323454426662E-4</v>
      </c>
      <c r="N5560">
        <v>0.73543281347095446</v>
      </c>
      <c r="P5560">
        <v>8.9492800413756804E-2</v>
      </c>
    </row>
    <row r="5561" spans="1:16" x14ac:dyDescent="0.25">
      <c r="A5561" t="s">
        <v>5615</v>
      </c>
      <c r="C5561">
        <v>0.256891137968217</v>
      </c>
      <c r="D5561">
        <v>0.30569696051937001</v>
      </c>
      <c r="E5561">
        <v>1.1886470475101669</v>
      </c>
      <c r="F5561">
        <v>0.57388509898121998</v>
      </c>
      <c r="I5561">
        <v>4.6696635612536999E-3</v>
      </c>
      <c r="J5561">
        <v>2.0277723243194998E-3</v>
      </c>
      <c r="K5561">
        <v>6.4315514454210004E-4</v>
      </c>
      <c r="L5561">
        <v>2.5481095986668E-3</v>
      </c>
      <c r="N5561">
        <v>5.3567283972949201E-2</v>
      </c>
      <c r="P5561">
        <v>4.2484385650874902E-2</v>
      </c>
    </row>
    <row r="5562" spans="1:16" x14ac:dyDescent="0.25">
      <c r="A5562" t="s">
        <v>5616</v>
      </c>
      <c r="C5562">
        <v>0.28454996157785001</v>
      </c>
      <c r="D5562">
        <v>0.57769437673507995</v>
      </c>
      <c r="E5562">
        <v>1.0717626018298489</v>
      </c>
      <c r="F5562">
        <v>0.61421540882924097</v>
      </c>
      <c r="I5562">
        <v>3.6395350281463999E-3</v>
      </c>
      <c r="J5562">
        <v>1.5077986326879E-3</v>
      </c>
      <c r="K5562">
        <v>4.8014693526689998E-4</v>
      </c>
      <c r="L5562">
        <v>4.8412482927920998E-3</v>
      </c>
      <c r="N5562">
        <v>4.6021272872586996E-3</v>
      </c>
      <c r="P5562">
        <v>7.7386265883253001E-3</v>
      </c>
    </row>
    <row r="5563" spans="1:16" x14ac:dyDescent="0.25">
      <c r="A5563" t="s">
        <v>5617</v>
      </c>
      <c r="C5563">
        <v>0.32085513426274098</v>
      </c>
      <c r="D5563">
        <v>0.30803458189691901</v>
      </c>
      <c r="E5563">
        <v>0.29417266176052498</v>
      </c>
      <c r="F5563">
        <v>1.3668739854263969</v>
      </c>
      <c r="I5563">
        <v>1.6231255160073101E-2</v>
      </c>
      <c r="J5563">
        <v>6.7243381772400003E-3</v>
      </c>
      <c r="K5563">
        <v>2.1413140306037999E-3</v>
      </c>
      <c r="L5563">
        <v>7.5158556182154997E-3</v>
      </c>
      <c r="N5563">
        <v>0.2090414497598983</v>
      </c>
      <c r="P5563">
        <v>2.6386623249519701E-2</v>
      </c>
    </row>
    <row r="5564" spans="1:16" x14ac:dyDescent="0.25">
      <c r="A5564" t="s">
        <v>5618</v>
      </c>
      <c r="C5564">
        <v>0.201055777702698</v>
      </c>
      <c r="D5564">
        <v>5.7727840045355E-2</v>
      </c>
      <c r="E5564">
        <v>1.8039657130636619</v>
      </c>
      <c r="F5564">
        <v>0.64135644731181096</v>
      </c>
      <c r="I5564">
        <v>7.3219890135460004E-3</v>
      </c>
      <c r="J5564">
        <v>2.9775802886439001E-3</v>
      </c>
      <c r="K5564">
        <v>9.4972885725050002E-4</v>
      </c>
      <c r="L5564">
        <v>5.4063724549000003E-6</v>
      </c>
      <c r="N5564">
        <v>0.95028180872848522</v>
      </c>
      <c r="P5564">
        <v>1.8157235955171699E-2</v>
      </c>
    </row>
    <row r="5565" spans="1:16" x14ac:dyDescent="0.25">
      <c r="A5565" t="s">
        <v>5619</v>
      </c>
      <c r="C5565">
        <v>0.83527127948331603</v>
      </c>
      <c r="D5565">
        <v>0.56073353505393797</v>
      </c>
      <c r="E5565">
        <v>0.79369685184829597</v>
      </c>
      <c r="F5565">
        <v>1.3963863347905141</v>
      </c>
      <c r="I5565">
        <v>1.0085904040984001E-3</v>
      </c>
      <c r="J5565">
        <v>4.507272761801E-4</v>
      </c>
      <c r="K5565">
        <v>1.426229166879E-4</v>
      </c>
      <c r="L5565">
        <v>3.49713924554E-5</v>
      </c>
      <c r="N5565">
        <v>1.9055174254200001E-5</v>
      </c>
      <c r="P5565">
        <v>2.1926434264999999E-6</v>
      </c>
    </row>
    <row r="5566" spans="1:16" x14ac:dyDescent="0.25">
      <c r="A5566" t="s">
        <v>5620</v>
      </c>
      <c r="C5566">
        <v>9.7349762933179998E-2</v>
      </c>
      <c r="D5566">
        <v>0.16872985464579901</v>
      </c>
      <c r="E5566">
        <v>0.75878662947398101</v>
      </c>
      <c r="F5566">
        <v>0.35631931561240299</v>
      </c>
      <c r="I5566">
        <v>1.26009587388835E-2</v>
      </c>
      <c r="J5566">
        <v>5.3692475101161999E-3</v>
      </c>
      <c r="K5566">
        <v>1.7056847182343E-3</v>
      </c>
      <c r="L5566">
        <v>1.7256282679328E-3</v>
      </c>
      <c r="N5566">
        <v>0.7652692780791982</v>
      </c>
      <c r="P5566">
        <v>0.2190327088486734</v>
      </c>
    </row>
    <row r="5567" spans="1:16" x14ac:dyDescent="0.25">
      <c r="A5567" t="s">
        <v>5621</v>
      </c>
      <c r="C5567">
        <v>0.94990074549484205</v>
      </c>
      <c r="D5567">
        <v>3.4016990354147492</v>
      </c>
      <c r="E5567">
        <v>0.30798428633700597</v>
      </c>
      <c r="F5567">
        <v>0.84359965601902698</v>
      </c>
      <c r="I5567">
        <v>1.3950998407083E-3</v>
      </c>
      <c r="J5567">
        <v>5.9444971619279998E-4</v>
      </c>
      <c r="K5567">
        <v>1.8884281172700001E-4</v>
      </c>
      <c r="L5567">
        <v>8.0850569709041992E-3</v>
      </c>
      <c r="N5567">
        <v>1.042163485313E-4</v>
      </c>
      <c r="P5567">
        <v>1.3560422743999999E-6</v>
      </c>
    </row>
    <row r="5568" spans="1:16" x14ac:dyDescent="0.25">
      <c r="A5568" t="s">
        <v>5622</v>
      </c>
      <c r="C5568">
        <v>0.39827139847732601</v>
      </c>
      <c r="D5568">
        <v>0.184961913011432</v>
      </c>
      <c r="E5568">
        <v>1.4242707961750121</v>
      </c>
      <c r="F5568">
        <v>0.51888979132167201</v>
      </c>
      <c r="I5568">
        <v>1.3744719441666001E-3</v>
      </c>
      <c r="J5568">
        <v>5.6942079195700004E-4</v>
      </c>
      <c r="K5568">
        <v>1.813276933724E-4</v>
      </c>
      <c r="L5568">
        <v>7.3477233849900003E-5</v>
      </c>
      <c r="N5568">
        <v>1.57095663649831E-2</v>
      </c>
      <c r="P5568">
        <v>3.0627805236208001E-3</v>
      </c>
    </row>
    <row r="5569" spans="1:16" x14ac:dyDescent="0.25">
      <c r="A5569" t="s">
        <v>5623</v>
      </c>
      <c r="C5569">
        <v>7.5930580598197003E-2</v>
      </c>
      <c r="D5569">
        <v>0.205624647564809</v>
      </c>
      <c r="E5569">
        <v>2.371901534552868</v>
      </c>
      <c r="F5569">
        <v>0.85227194284249697</v>
      </c>
      <c r="I5569">
        <v>7.4649842574211001E-3</v>
      </c>
      <c r="J5569">
        <v>3.1510247543382001E-3</v>
      </c>
      <c r="K5569">
        <v>1.0018068321314001E-3</v>
      </c>
      <c r="L5569">
        <v>9.9053191857899998E-5</v>
      </c>
      <c r="N5569">
        <v>0.81865601088123252</v>
      </c>
      <c r="P5569">
        <v>0.15556614635239721</v>
      </c>
    </row>
    <row r="5570" spans="1:16" x14ac:dyDescent="0.25">
      <c r="A5570" t="s">
        <v>5624</v>
      </c>
      <c r="C5570">
        <v>0.18929565679268801</v>
      </c>
      <c r="D5570">
        <v>0.261946117590177</v>
      </c>
      <c r="E5570">
        <v>0.76915750083971102</v>
      </c>
      <c r="F5570">
        <v>0.48089195766216403</v>
      </c>
      <c r="I5570">
        <v>1.5391626559264999E-3</v>
      </c>
      <c r="J5570">
        <v>6.3764940580120005E-4</v>
      </c>
      <c r="K5570">
        <v>2.0305457329159999E-4</v>
      </c>
      <c r="L5570">
        <v>2.1702863899413999E-3</v>
      </c>
      <c r="N5570">
        <v>0.19660749347145459</v>
      </c>
      <c r="P5570">
        <v>8.3694372140275905E-2</v>
      </c>
    </row>
    <row r="5571" spans="1:16" x14ac:dyDescent="0.25">
      <c r="A5571" t="s">
        <v>5625</v>
      </c>
      <c r="C5571">
        <v>0.45951026151340701</v>
      </c>
      <c r="D5571">
        <v>0.36263256623960699</v>
      </c>
      <c r="E5571">
        <v>0.49243392484177101</v>
      </c>
      <c r="F5571">
        <v>0.65178963888281605</v>
      </c>
      <c r="I5571">
        <v>6.3030674856560803E-2</v>
      </c>
      <c r="J5571">
        <v>2.44842472448807E-2</v>
      </c>
      <c r="K5571">
        <v>7.8418077602555002E-3</v>
      </c>
      <c r="L5571">
        <v>1.9562841585080801E-2</v>
      </c>
      <c r="N5571">
        <v>0.12989750559525451</v>
      </c>
      <c r="P5571">
        <v>9.3152437417650502E-2</v>
      </c>
    </row>
    <row r="5572" spans="1:16" x14ac:dyDescent="0.25">
      <c r="A5572" t="s">
        <v>5626</v>
      </c>
      <c r="C5572">
        <v>0.42183893955659701</v>
      </c>
      <c r="D5572">
        <v>0.19075681396060701</v>
      </c>
      <c r="E5572">
        <v>0.86703730063904705</v>
      </c>
      <c r="F5572">
        <v>0.44238088573869599</v>
      </c>
      <c r="I5572">
        <v>6.2763233190728004E-2</v>
      </c>
      <c r="J5572">
        <v>2.4160293291774201E-2</v>
      </c>
      <c r="K5572">
        <v>7.7445382061946001E-3</v>
      </c>
      <c r="L5572">
        <v>2.8632258044666002E-3</v>
      </c>
      <c r="N5572">
        <v>0.45181685994554183</v>
      </c>
      <c r="P5572">
        <v>9.0179822277619906E-2</v>
      </c>
    </row>
    <row r="5573" spans="1:16" x14ac:dyDescent="0.25">
      <c r="A5573" t="s">
        <v>5627</v>
      </c>
      <c r="C5573">
        <v>0.15470391651867901</v>
      </c>
      <c r="D5573">
        <v>0.16807990272074899</v>
      </c>
      <c r="E5573">
        <v>1.455916735853428</v>
      </c>
      <c r="F5573">
        <v>0.26855855054771199</v>
      </c>
      <c r="I5573">
        <v>2.0690815451562998E-3</v>
      </c>
      <c r="J5573">
        <v>8.7337453673130003E-4</v>
      </c>
      <c r="K5573">
        <v>2.7767239108560001E-4</v>
      </c>
      <c r="L5573">
        <v>1.289905542314E-4</v>
      </c>
      <c r="N5573">
        <v>0.87491846835227394</v>
      </c>
      <c r="P5573">
        <v>2.5098345464588001E-2</v>
      </c>
    </row>
    <row r="5574" spans="1:16" x14ac:dyDescent="0.25">
      <c r="A5574" t="s">
        <v>5628</v>
      </c>
      <c r="C5574">
        <v>0.102855096860267</v>
      </c>
      <c r="D5574">
        <v>0.470703632322367</v>
      </c>
      <c r="E5574">
        <v>2.2671170724936469</v>
      </c>
      <c r="F5574">
        <v>0.35117979553420398</v>
      </c>
      <c r="I5574">
        <v>2.8965168166027101E-2</v>
      </c>
      <c r="J5574">
        <v>1.2698345902702E-2</v>
      </c>
      <c r="K5574">
        <v>4.0244056387694002E-3</v>
      </c>
      <c r="L5574">
        <v>3.1539941279716001E-3</v>
      </c>
      <c r="N5574">
        <v>0.70501132971820024</v>
      </c>
      <c r="P5574">
        <v>0.27012553991008342</v>
      </c>
    </row>
    <row r="5575" spans="1:16" x14ac:dyDescent="0.25">
      <c r="A5575" t="s">
        <v>5629</v>
      </c>
      <c r="C5575">
        <v>0.14607926126941501</v>
      </c>
      <c r="D5575">
        <v>0.19278358580373101</v>
      </c>
      <c r="E5575">
        <v>1.2146434434532001</v>
      </c>
      <c r="F5575">
        <v>1.0370172717776049</v>
      </c>
      <c r="I5575">
        <v>4.4688223367298999E-3</v>
      </c>
      <c r="J5575">
        <v>1.7841220243683001E-3</v>
      </c>
      <c r="K5575">
        <v>5.6999735222059995E-4</v>
      </c>
      <c r="L5575">
        <v>1.5880040632109999E-4</v>
      </c>
      <c r="N5575">
        <v>0.79424531841458434</v>
      </c>
      <c r="P5575">
        <v>8.7212896096567002E-2</v>
      </c>
    </row>
    <row r="5576" spans="1:16" x14ac:dyDescent="0.25">
      <c r="A5576" t="s">
        <v>5630</v>
      </c>
      <c r="C5576">
        <v>0.101577956077179</v>
      </c>
      <c r="D5576">
        <v>8.4824185390688006E-2</v>
      </c>
      <c r="E5576">
        <v>0.801809841803658</v>
      </c>
      <c r="F5576">
        <v>0.32000382852647602</v>
      </c>
      <c r="I5576">
        <v>9.4128809050881002E-3</v>
      </c>
      <c r="J5576">
        <v>3.7926968636352999E-3</v>
      </c>
      <c r="K5576">
        <v>1.2107082332044E-3</v>
      </c>
      <c r="L5576">
        <v>1.9525247127880001E-4</v>
      </c>
      <c r="N5576">
        <v>0.8591358720987079</v>
      </c>
      <c r="P5576">
        <v>0.11834306469173041</v>
      </c>
    </row>
    <row r="5577" spans="1:16" x14ac:dyDescent="0.25">
      <c r="A5577" t="s">
        <v>5631</v>
      </c>
      <c r="C5577">
        <v>0.165945376187669</v>
      </c>
      <c r="D5577">
        <v>0.60270053622570996</v>
      </c>
      <c r="E5577">
        <v>0.64103653576815001</v>
      </c>
      <c r="F5577">
        <v>0.39573140115192501</v>
      </c>
      <c r="I5577">
        <v>3.8456891116195102E-2</v>
      </c>
      <c r="J5577">
        <v>1.7021596591143402E-2</v>
      </c>
      <c r="K5577">
        <v>5.3903197997591003E-3</v>
      </c>
      <c r="L5577">
        <v>0.27010307240212028</v>
      </c>
      <c r="N5577">
        <v>0.30586441274800918</v>
      </c>
      <c r="P5577">
        <v>0.36365493580182051</v>
      </c>
    </row>
    <row r="5578" spans="1:16" x14ac:dyDescent="0.25">
      <c r="A5578" t="s">
        <v>5632</v>
      </c>
      <c r="C5578">
        <v>0.63434375553605704</v>
      </c>
      <c r="D5578">
        <v>0.65938911820264601</v>
      </c>
      <c r="E5578">
        <v>0.77166066436965497</v>
      </c>
      <c r="F5578">
        <v>0.337215455848699</v>
      </c>
      <c r="I5578">
        <v>9.8706714586980007E-4</v>
      </c>
      <c r="J5578">
        <v>4.2458044188830002E-4</v>
      </c>
      <c r="K5578">
        <v>1.3477213762719999E-4</v>
      </c>
      <c r="L5578">
        <v>3.4203592846249E-3</v>
      </c>
      <c r="N5578">
        <v>6.6012385472570003E-4</v>
      </c>
      <c r="P5578">
        <v>2.1696096111225999E-3</v>
      </c>
    </row>
    <row r="5579" spans="1:16" x14ac:dyDescent="0.25">
      <c r="A5579" t="s">
        <v>5633</v>
      </c>
      <c r="C5579">
        <v>0.296874996675831</v>
      </c>
      <c r="D5579">
        <v>0.34052924489258801</v>
      </c>
      <c r="E5579">
        <v>1.545645149685638</v>
      </c>
      <c r="F5579">
        <v>0.710145932650177</v>
      </c>
      <c r="I5579">
        <v>9.1168514507519998E-4</v>
      </c>
      <c r="J5579">
        <v>3.7419945188959999E-4</v>
      </c>
      <c r="K5579">
        <v>1.192575240889E-4</v>
      </c>
      <c r="L5579">
        <v>1.365437782184E-4</v>
      </c>
      <c r="N5579">
        <v>2.5241080421632999E-3</v>
      </c>
      <c r="P5579">
        <v>1.7175685135273999E-3</v>
      </c>
    </row>
    <row r="5580" spans="1:16" x14ac:dyDescent="0.25">
      <c r="A5580" t="s">
        <v>5634</v>
      </c>
      <c r="C5580">
        <v>0.37734297951519202</v>
      </c>
      <c r="D5580">
        <v>4.5812082655265998E-2</v>
      </c>
      <c r="E5580">
        <v>1.5665558130082631</v>
      </c>
      <c r="F5580">
        <v>0.72299771373100497</v>
      </c>
      <c r="I5580">
        <v>1.5543851735929999E-3</v>
      </c>
      <c r="J5580">
        <v>6.5611741309409995E-4</v>
      </c>
      <c r="K5580">
        <v>2.085997281402E-4</v>
      </c>
      <c r="L5580">
        <v>2.2245459197999999E-5</v>
      </c>
      <c r="N5580">
        <v>0.22311608022830659</v>
      </c>
      <c r="P5580">
        <v>5.0826262071924002E-3</v>
      </c>
    </row>
    <row r="5581" spans="1:16" x14ac:dyDescent="0.25">
      <c r="A5581" t="s">
        <v>5635</v>
      </c>
      <c r="C5581">
        <v>0.23239591157613901</v>
      </c>
      <c r="D5581">
        <v>0.145192801117174</v>
      </c>
      <c r="E5581">
        <v>1.9759427014477811</v>
      </c>
      <c r="F5581">
        <v>0.66605325446271202</v>
      </c>
      <c r="I5581">
        <v>1.2414641411902801E-2</v>
      </c>
      <c r="J5581">
        <v>5.1431787855910002E-3</v>
      </c>
      <c r="K5581">
        <v>1.6378059230819999E-3</v>
      </c>
      <c r="L5581">
        <v>8.2449657204699999E-5</v>
      </c>
      <c r="N5581">
        <v>0.7784617081969516</v>
      </c>
      <c r="P5581">
        <v>5.0502013648815201E-2</v>
      </c>
    </row>
    <row r="5582" spans="1:16" x14ac:dyDescent="0.25">
      <c r="A5582" t="s">
        <v>5636</v>
      </c>
      <c r="C5582">
        <v>0.42173829271511099</v>
      </c>
      <c r="D5582">
        <v>0.54731689572765296</v>
      </c>
      <c r="E5582">
        <v>0.36626424482055098</v>
      </c>
      <c r="F5582">
        <v>0.70701410453999802</v>
      </c>
      <c r="I5582">
        <v>1.0265045593300999E-3</v>
      </c>
      <c r="J5582">
        <v>4.1744118113389998E-4</v>
      </c>
      <c r="K5582">
        <v>1.3314701787879999E-4</v>
      </c>
      <c r="L5582">
        <v>1.8849483118031001E-3</v>
      </c>
      <c r="N5582">
        <v>2.5942536578505001E-3</v>
      </c>
      <c r="P5582">
        <v>1.7206127642316999E-3</v>
      </c>
    </row>
    <row r="5583" spans="1:16" x14ac:dyDescent="0.25">
      <c r="A5583" t="s">
        <v>5637</v>
      </c>
      <c r="C5583">
        <v>5.5879811042537003E-2</v>
      </c>
      <c r="D5583">
        <v>4.1181423985452E-2</v>
      </c>
      <c r="E5583">
        <v>1.9485250257560189</v>
      </c>
      <c r="F5583">
        <v>0.363132064888391</v>
      </c>
      <c r="I5583">
        <v>1.546687322478E-3</v>
      </c>
      <c r="J5583">
        <v>6.467772714747E-4</v>
      </c>
      <c r="K5583">
        <v>2.0579528200989999E-4</v>
      </c>
      <c r="L5583">
        <v>1.74604840855E-5</v>
      </c>
      <c r="N5583">
        <v>0.69690043619259878</v>
      </c>
      <c r="P5583">
        <v>0.19559094344485331</v>
      </c>
    </row>
    <row r="5584" spans="1:16" x14ac:dyDescent="0.25">
      <c r="A5584" t="s">
        <v>5638</v>
      </c>
      <c r="C5584">
        <v>9.4041758069748002E-2</v>
      </c>
      <c r="D5584">
        <v>0.26911264467075802</v>
      </c>
      <c r="E5584">
        <v>0.65257296870315096</v>
      </c>
      <c r="F5584">
        <v>0.32415137945857903</v>
      </c>
      <c r="I5584">
        <v>3.7327403556234001E-3</v>
      </c>
      <c r="J5584">
        <v>1.6209192563268E-3</v>
      </c>
      <c r="K5584">
        <v>5.141122334549E-4</v>
      </c>
      <c r="L5584">
        <v>1.32002210912384E-2</v>
      </c>
      <c r="N5584">
        <v>0.71584799335358984</v>
      </c>
      <c r="P5584">
        <v>0.2270478367387905</v>
      </c>
    </row>
    <row r="5585" spans="1:16" x14ac:dyDescent="0.25">
      <c r="A5585" t="s">
        <v>5639</v>
      </c>
      <c r="C5585">
        <v>8.1881440907646999E-2</v>
      </c>
      <c r="D5585">
        <v>6.5632448526704995E-2</v>
      </c>
      <c r="E5585">
        <v>1.6769767086611851</v>
      </c>
      <c r="F5585">
        <v>0.56282628899393194</v>
      </c>
      <c r="I5585">
        <v>2.3699049287164999E-3</v>
      </c>
      <c r="J5585">
        <v>9.2900334291420004E-4</v>
      </c>
      <c r="K5585">
        <v>2.9729293172959999E-4</v>
      </c>
      <c r="L5585">
        <v>7.1341367434000003E-6</v>
      </c>
      <c r="N5585">
        <v>0.7006343116829804</v>
      </c>
      <c r="P5585">
        <v>0.22421192580128729</v>
      </c>
    </row>
    <row r="5586" spans="1:16" x14ac:dyDescent="0.25">
      <c r="A5586" t="s">
        <v>5640</v>
      </c>
      <c r="C5586">
        <v>0.26218331619542501</v>
      </c>
      <c r="D5586">
        <v>1.375922453953959</v>
      </c>
      <c r="E5586">
        <v>0.47502672225626102</v>
      </c>
      <c r="F5586">
        <v>1.1138455819544919</v>
      </c>
      <c r="I5586">
        <v>2.8369311678328402E-2</v>
      </c>
      <c r="J5586">
        <v>1.197489509413E-2</v>
      </c>
      <c r="K5586">
        <v>3.8071842193051E-3</v>
      </c>
      <c r="L5586">
        <v>0.55426027768703434</v>
      </c>
      <c r="N5586">
        <v>2.5479166486269699E-2</v>
      </c>
      <c r="P5586">
        <v>9.6360874464059996E-4</v>
      </c>
    </row>
    <row r="5587" spans="1:16" x14ac:dyDescent="0.25">
      <c r="A5587" t="s">
        <v>5641</v>
      </c>
      <c r="C5587">
        <v>0.38318532698281998</v>
      </c>
      <c r="D5587">
        <v>0.91769444218924801</v>
      </c>
      <c r="E5587">
        <v>0.48141060430482002</v>
      </c>
      <c r="F5587">
        <v>0.66068859476625796</v>
      </c>
      <c r="I5587">
        <v>1.2118702968835001E-3</v>
      </c>
      <c r="J5587">
        <v>4.70750662993E-4</v>
      </c>
      <c r="K5587">
        <v>1.5077188876920001E-4</v>
      </c>
      <c r="L5587">
        <v>7.4835326060577996E-3</v>
      </c>
      <c r="N5587">
        <v>1.2822042054279001E-3</v>
      </c>
      <c r="P5587">
        <v>1.1459483134689001E-3</v>
      </c>
    </row>
    <row r="5588" spans="1:16" x14ac:dyDescent="0.25">
      <c r="A5588" t="s">
        <v>5642</v>
      </c>
      <c r="C5588">
        <v>0.190848150598217</v>
      </c>
      <c r="D5588">
        <v>5.5116594611781998E-2</v>
      </c>
      <c r="E5588">
        <v>1.7236162514558511</v>
      </c>
      <c r="F5588">
        <v>0.83399872354903004</v>
      </c>
      <c r="I5588">
        <v>9.1109072804540004E-4</v>
      </c>
      <c r="J5588">
        <v>3.8099024061760001E-4</v>
      </c>
      <c r="K5588">
        <v>1.2122564825469999E-4</v>
      </c>
      <c r="L5588">
        <v>9.1131152501E-6</v>
      </c>
      <c r="N5588">
        <v>0.77205783899854397</v>
      </c>
      <c r="P5588">
        <v>2.55744039230122E-2</v>
      </c>
    </row>
    <row r="5589" spans="1:16" x14ac:dyDescent="0.25">
      <c r="A5589" t="s">
        <v>5643</v>
      </c>
      <c r="C5589">
        <v>8.1295067688723993E-2</v>
      </c>
      <c r="D5589">
        <v>0.100684280351164</v>
      </c>
      <c r="E5589">
        <v>1.5022844812533991</v>
      </c>
      <c r="F5589">
        <v>0.78502892517521505</v>
      </c>
      <c r="I5589">
        <v>2.9823073801501002E-3</v>
      </c>
      <c r="J5589">
        <v>1.2588538777635E-3</v>
      </c>
      <c r="K5589">
        <v>4.0022802539469999E-4</v>
      </c>
      <c r="L5589">
        <v>6.22282914821E-5</v>
      </c>
      <c r="N5589">
        <v>0.71577551816025908</v>
      </c>
      <c r="P5589">
        <v>0.2275668584888472</v>
      </c>
    </row>
    <row r="5590" spans="1:16" x14ac:dyDescent="0.25">
      <c r="A5590" t="s">
        <v>5644</v>
      </c>
      <c r="C5590">
        <v>0.19686156299759799</v>
      </c>
      <c r="D5590">
        <v>7.1898555923609997E-2</v>
      </c>
      <c r="E5590">
        <v>1.2466826044212851</v>
      </c>
      <c r="F5590">
        <v>0.80152831052986295</v>
      </c>
      <c r="I5590">
        <v>2.7328309381861898E-2</v>
      </c>
      <c r="J5590">
        <v>1.07127043217277E-2</v>
      </c>
      <c r="K5590">
        <v>3.4282021683247998E-3</v>
      </c>
      <c r="L5590">
        <v>6.5342318122000004E-6</v>
      </c>
      <c r="N5590">
        <v>0.96168557014502964</v>
      </c>
      <c r="P5590">
        <v>2.9458235357338301E-2</v>
      </c>
    </row>
    <row r="5591" spans="1:16" x14ac:dyDescent="0.25">
      <c r="A5591" t="s">
        <v>5645</v>
      </c>
      <c r="C5591">
        <v>0.178337723285384</v>
      </c>
      <c r="D5591">
        <v>9.8559135832607003E-2</v>
      </c>
      <c r="E5591">
        <v>2.2697135568573228</v>
      </c>
      <c r="F5591">
        <v>0.66749346177551905</v>
      </c>
      <c r="I5591">
        <v>1.63917843721555E-2</v>
      </c>
      <c r="J5591">
        <v>6.919092732592E-3</v>
      </c>
      <c r="K5591">
        <v>2.1997905164401E-3</v>
      </c>
      <c r="L5591">
        <v>7.9837441335000004E-6</v>
      </c>
      <c r="N5591">
        <v>0.95333436967272522</v>
      </c>
      <c r="P5591">
        <v>3.3230825909672503E-2</v>
      </c>
    </row>
    <row r="5592" spans="1:16" x14ac:dyDescent="0.25">
      <c r="A5592" t="s">
        <v>5646</v>
      </c>
      <c r="C5592">
        <v>9.1978751297019004E-2</v>
      </c>
      <c r="D5592">
        <v>0.31175184089597002</v>
      </c>
      <c r="E5592">
        <v>0.99774157369208205</v>
      </c>
      <c r="F5592">
        <v>0.60407610132948897</v>
      </c>
      <c r="I5592">
        <v>0.1145719778964215</v>
      </c>
      <c r="J5592">
        <v>4.7465258688431503E-2</v>
      </c>
      <c r="K5592">
        <v>1.5114948373625399E-2</v>
      </c>
      <c r="L5592">
        <v>1.8416879578533E-3</v>
      </c>
      <c r="N5592">
        <v>0.80330088292624635</v>
      </c>
      <c r="P5592">
        <v>0.1930918276346163</v>
      </c>
    </row>
    <row r="5593" spans="1:16" x14ac:dyDescent="0.25">
      <c r="A5593" t="s">
        <v>5647</v>
      </c>
      <c r="C5593">
        <v>0.38390908986547401</v>
      </c>
      <c r="D5593">
        <v>0.27299518185449201</v>
      </c>
      <c r="E5593">
        <v>0.58153873319336602</v>
      </c>
      <c r="F5593">
        <v>0.77273146902418999</v>
      </c>
      <c r="I5593">
        <v>5.7688164872203001E-3</v>
      </c>
      <c r="J5593">
        <v>2.3899244118796999E-3</v>
      </c>
      <c r="K5593">
        <v>7.6105313866610001E-4</v>
      </c>
      <c r="L5593">
        <v>1.4896860690537001E-3</v>
      </c>
      <c r="N5593">
        <v>3.1227212698916599E-2</v>
      </c>
      <c r="P5593">
        <v>1.5409531790971299E-2</v>
      </c>
    </row>
    <row r="5594" spans="1:16" x14ac:dyDescent="0.25">
      <c r="A5594" t="s">
        <v>5648</v>
      </c>
      <c r="C5594">
        <v>0.26690769135800702</v>
      </c>
      <c r="D5594">
        <v>0.13523190649018901</v>
      </c>
      <c r="E5594">
        <v>1.8303183906453011</v>
      </c>
      <c r="F5594">
        <v>0.51443707844625797</v>
      </c>
      <c r="I5594">
        <v>1.1350281967970001E-3</v>
      </c>
      <c r="J5594">
        <v>5.0723084956100001E-4</v>
      </c>
      <c r="K5594">
        <v>1.6050225274040001E-4</v>
      </c>
      <c r="L5594">
        <v>7.9787471869999997E-5</v>
      </c>
      <c r="N5594">
        <v>0.2459562905158601</v>
      </c>
      <c r="P5594">
        <v>1.18671430128956E-2</v>
      </c>
    </row>
    <row r="5595" spans="1:16" x14ac:dyDescent="0.25">
      <c r="A5595" t="s">
        <v>5649</v>
      </c>
      <c r="C5595">
        <v>0.19673318779681701</v>
      </c>
      <c r="D5595">
        <v>0.205371836935207</v>
      </c>
      <c r="E5595">
        <v>0.69012494566347504</v>
      </c>
      <c r="F5595">
        <v>0.51235269468697497</v>
      </c>
      <c r="I5595">
        <v>1.6474851730817901E-2</v>
      </c>
      <c r="J5595">
        <v>7.0199068553624998E-3</v>
      </c>
      <c r="K5595">
        <v>2.2300606973435998E-3</v>
      </c>
      <c r="L5595">
        <v>3.8264235378183001E-3</v>
      </c>
      <c r="N5595">
        <v>0.70756363298550551</v>
      </c>
      <c r="P5595">
        <v>0.16031329057170929</v>
      </c>
    </row>
    <row r="5596" spans="1:16" x14ac:dyDescent="0.25">
      <c r="A5596" t="s">
        <v>5650</v>
      </c>
      <c r="C5596">
        <v>0.98263361362884705</v>
      </c>
      <c r="D5596">
        <v>0.31987977335497098</v>
      </c>
      <c r="E5596">
        <v>0.68229972391344595</v>
      </c>
      <c r="F5596">
        <v>0.50593237076386999</v>
      </c>
      <c r="I5596">
        <v>3.6573280062851998E-3</v>
      </c>
      <c r="J5596">
        <v>1.529382567773E-3</v>
      </c>
      <c r="K5596">
        <v>4.8662767032339998E-4</v>
      </c>
      <c r="L5596">
        <v>4.0301237602120003E-4</v>
      </c>
      <c r="N5596">
        <v>1.6858491700735001E-3</v>
      </c>
      <c r="P5596">
        <v>7.5369856348930005E-4</v>
      </c>
    </row>
    <row r="5597" spans="1:16" x14ac:dyDescent="0.25">
      <c r="A5597" t="s">
        <v>5651</v>
      </c>
      <c r="C5597">
        <v>5.5331637377061003E-2</v>
      </c>
      <c r="D5597">
        <v>0.122165714425765</v>
      </c>
      <c r="E5597">
        <v>1.2638535333424561</v>
      </c>
      <c r="F5597">
        <v>0.39584142406619</v>
      </c>
      <c r="I5597">
        <v>2.2109805686200901E-2</v>
      </c>
      <c r="J5597">
        <v>9.7861314884237008E-3</v>
      </c>
      <c r="K5597">
        <v>3.0990264657396E-3</v>
      </c>
      <c r="L5597">
        <v>2.8967888867159999E-4</v>
      </c>
      <c r="N5597">
        <v>0.7538761275763407</v>
      </c>
      <c r="P5597">
        <v>0.23840026256069979</v>
      </c>
    </row>
    <row r="5598" spans="1:16" x14ac:dyDescent="0.25">
      <c r="A5598" t="s">
        <v>5652</v>
      </c>
      <c r="C5598">
        <v>0.419405588263359</v>
      </c>
      <c r="D5598">
        <v>0.27962010206719901</v>
      </c>
      <c r="E5598">
        <v>0.46941944114328699</v>
      </c>
      <c r="F5598">
        <v>0.77094550339311096</v>
      </c>
      <c r="I5598">
        <v>5.7142735640092999E-3</v>
      </c>
      <c r="J5598">
        <v>2.3237822805571998E-3</v>
      </c>
      <c r="K5598">
        <v>7.4119347788189998E-4</v>
      </c>
      <c r="L5598">
        <v>1.4973348598017E-3</v>
      </c>
      <c r="N5598">
        <v>3.2309222825792197E-2</v>
      </c>
      <c r="P5598">
        <v>1.3173835789233901E-2</v>
      </c>
    </row>
    <row r="5599" spans="1:16" x14ac:dyDescent="0.25">
      <c r="A5599" t="s">
        <v>5653</v>
      </c>
      <c r="C5599">
        <v>0.82445321880904998</v>
      </c>
      <c r="D5599">
        <v>8.9679824200555994E-2</v>
      </c>
      <c r="E5599">
        <v>0.763694640172499</v>
      </c>
      <c r="F5599">
        <v>0.51623416595578098</v>
      </c>
      <c r="I5599">
        <v>4.5753226036131999E-3</v>
      </c>
      <c r="J5599">
        <v>1.9132597950959E-3</v>
      </c>
      <c r="K5599">
        <v>6.087719164779E-4</v>
      </c>
      <c r="L5599">
        <v>9.2307742876999996E-5</v>
      </c>
      <c r="N5599">
        <v>0.1055859997923152</v>
      </c>
      <c r="P5599">
        <v>8.2527749733189997E-4</v>
      </c>
    </row>
    <row r="5600" spans="1:16" x14ac:dyDescent="0.25">
      <c r="A5600" t="s">
        <v>5654</v>
      </c>
      <c r="C5600">
        <v>0.28166297846368898</v>
      </c>
      <c r="D5600">
        <v>0.11432473088368</v>
      </c>
      <c r="E5600">
        <v>0.82533162241714597</v>
      </c>
      <c r="F5600">
        <v>0.26524613344689302</v>
      </c>
      <c r="I5600">
        <v>0.1721830480044961</v>
      </c>
      <c r="J5600">
        <v>6.8741951462872694E-2</v>
      </c>
      <c r="K5600">
        <v>2.1961911677085701E-2</v>
      </c>
      <c r="L5600">
        <v>2.5541336630870002E-4</v>
      </c>
      <c r="N5600">
        <v>0.99180251331117764</v>
      </c>
      <c r="P5600">
        <v>4.5794664043252E-3</v>
      </c>
    </row>
    <row r="5601" spans="1:16" x14ac:dyDescent="0.25">
      <c r="A5601" t="s">
        <v>5655</v>
      </c>
      <c r="C5601">
        <v>0.151198719782456</v>
      </c>
      <c r="D5601">
        <v>0.65537946325971996</v>
      </c>
      <c r="E5601">
        <v>0.54414343029641199</v>
      </c>
      <c r="F5601">
        <v>0.354756583221223</v>
      </c>
      <c r="I5601">
        <v>3.6755305001324999E-3</v>
      </c>
      <c r="J5601">
        <v>1.5514684548369E-3</v>
      </c>
      <c r="K5601">
        <v>4.932591201488E-4</v>
      </c>
      <c r="L5601">
        <v>0.22272241606328691</v>
      </c>
      <c r="N5601">
        <v>0.28968125811616557</v>
      </c>
      <c r="P5601">
        <v>0.26060982569605479</v>
      </c>
    </row>
    <row r="5602" spans="1:16" x14ac:dyDescent="0.25">
      <c r="A5602" t="s">
        <v>5656</v>
      </c>
      <c r="C5602">
        <v>0.52095560923073103</v>
      </c>
      <c r="D5602">
        <v>0.32809986947252701</v>
      </c>
      <c r="E5602">
        <v>0.80443652046750203</v>
      </c>
      <c r="F5602">
        <v>0.57361740731602795</v>
      </c>
      <c r="I5602">
        <v>5.8553941363105001E-3</v>
      </c>
      <c r="J5602">
        <v>2.4949736792742E-3</v>
      </c>
      <c r="K5602">
        <v>7.9259495285259997E-4</v>
      </c>
      <c r="L5602">
        <v>1.3019824861161E-3</v>
      </c>
      <c r="N5602">
        <v>5.8289337346596999E-3</v>
      </c>
      <c r="P5602">
        <v>5.4837015639014998E-3</v>
      </c>
    </row>
    <row r="5603" spans="1:16" x14ac:dyDescent="0.25">
      <c r="A5603" t="s">
        <v>5657</v>
      </c>
      <c r="C5603">
        <v>5.6818279309154E-2</v>
      </c>
      <c r="D5603">
        <v>0.24823211748273599</v>
      </c>
      <c r="E5603">
        <v>1.371525430887131</v>
      </c>
      <c r="F5603">
        <v>0.45817472612863802</v>
      </c>
      <c r="I5603">
        <v>1.7494185816152E-3</v>
      </c>
      <c r="J5603">
        <v>7.1804556419749997E-4</v>
      </c>
      <c r="K5603">
        <v>2.288414259743E-4</v>
      </c>
      <c r="L5603">
        <v>2.582727681511E-4</v>
      </c>
      <c r="N5603">
        <v>0.71673688804785218</v>
      </c>
      <c r="P5603">
        <v>0.18345623363248989</v>
      </c>
    </row>
    <row r="5604" spans="1:16" x14ac:dyDescent="0.25">
      <c r="A5604" t="s">
        <v>5658</v>
      </c>
      <c r="C5604">
        <v>0.58200249816952798</v>
      </c>
      <c r="D5604">
        <v>0.19262669663533799</v>
      </c>
      <c r="E5604">
        <v>0.90237368367023796</v>
      </c>
      <c r="F5604">
        <v>0.69914109708611105</v>
      </c>
      <c r="I5604">
        <v>1.0125909301541001E-3</v>
      </c>
      <c r="J5604">
        <v>4.005768538198E-4</v>
      </c>
      <c r="K5604">
        <v>1.280833797239E-4</v>
      </c>
      <c r="L5604">
        <v>2.68997041508E-5</v>
      </c>
      <c r="N5604">
        <v>2.3203217613899001E-3</v>
      </c>
      <c r="P5604">
        <v>5.4852046114229995E-4</v>
      </c>
    </row>
    <row r="5605" spans="1:16" x14ac:dyDescent="0.25">
      <c r="A5605" t="s">
        <v>5659</v>
      </c>
      <c r="C5605">
        <v>0.115058094976404</v>
      </c>
      <c r="D5605">
        <v>0.12102907664545</v>
      </c>
      <c r="E5605">
        <v>1.1879665596299249</v>
      </c>
      <c r="F5605">
        <v>0.55062398772562504</v>
      </c>
      <c r="I5605">
        <v>4.5312998705257998E-3</v>
      </c>
      <c r="J5605">
        <v>1.8598635033793001E-3</v>
      </c>
      <c r="K5605">
        <v>5.9273928766140002E-4</v>
      </c>
      <c r="L5605">
        <v>5.7182520164999997E-5</v>
      </c>
      <c r="N5605">
        <v>0.7633812147535971</v>
      </c>
      <c r="P5605">
        <v>0.19580324420806111</v>
      </c>
    </row>
    <row r="5606" spans="1:16" x14ac:dyDescent="0.25">
      <c r="A5606" t="s">
        <v>5660</v>
      </c>
      <c r="C5606">
        <v>0.76125656246260898</v>
      </c>
      <c r="D5606">
        <v>0.13355995231638301</v>
      </c>
      <c r="E5606">
        <v>0.22397631301916501</v>
      </c>
      <c r="F5606">
        <v>0.45406171823173402</v>
      </c>
      <c r="I5606">
        <v>1.63917843721555E-2</v>
      </c>
      <c r="J5606">
        <v>6.919092732592E-3</v>
      </c>
      <c r="K5606">
        <v>2.1997905164401E-3</v>
      </c>
      <c r="L5606">
        <v>1.2448879459305E-3</v>
      </c>
      <c r="N5606">
        <v>0.38267709823527762</v>
      </c>
      <c r="P5606">
        <v>4.9454568903024004E-3</v>
      </c>
    </row>
    <row r="5607" spans="1:16" x14ac:dyDescent="0.25">
      <c r="A5607" t="s">
        <v>5661</v>
      </c>
      <c r="C5607">
        <v>0.11835263755464299</v>
      </c>
      <c r="D5607">
        <v>0.16984625457302499</v>
      </c>
      <c r="E5607">
        <v>1.1883675371374931</v>
      </c>
      <c r="F5607">
        <v>0.97876800309124401</v>
      </c>
      <c r="I5607">
        <v>1.7331627479899999E-3</v>
      </c>
      <c r="J5607">
        <v>6.9833677752339997E-4</v>
      </c>
      <c r="K5607">
        <v>2.2292371800219999E-4</v>
      </c>
      <c r="L5607">
        <v>9.4824463296499999E-5</v>
      </c>
      <c r="N5607">
        <v>0.7537804952493794</v>
      </c>
      <c r="P5607">
        <v>0.13847180176525609</v>
      </c>
    </row>
    <row r="5608" spans="1:16" x14ac:dyDescent="0.25">
      <c r="A5608" t="s">
        <v>5662</v>
      </c>
      <c r="C5608">
        <v>0.10197017482186101</v>
      </c>
      <c r="D5608">
        <v>0.54165550679929897</v>
      </c>
      <c r="E5608">
        <v>0.56022759355573104</v>
      </c>
      <c r="F5608">
        <v>0.42253350593425698</v>
      </c>
      <c r="I5608">
        <v>5.7688164872203001E-3</v>
      </c>
      <c r="J5608">
        <v>2.3899244118796999E-3</v>
      </c>
      <c r="K5608">
        <v>7.6105313866610001E-4</v>
      </c>
      <c r="L5608">
        <v>6.7645401068408495E-2</v>
      </c>
      <c r="N5608">
        <v>0.65708628328976415</v>
      </c>
      <c r="P5608">
        <v>0.23562605873076581</v>
      </c>
    </row>
    <row r="5609" spans="1:16" x14ac:dyDescent="0.25">
      <c r="A5609" t="s">
        <v>5663</v>
      </c>
      <c r="C5609">
        <v>0.24369079455617401</v>
      </c>
      <c r="D5609">
        <v>0.105529291186681</v>
      </c>
      <c r="E5609">
        <v>0.63080935919178505</v>
      </c>
      <c r="F5609">
        <v>0.42696026450405999</v>
      </c>
      <c r="I5609">
        <v>8.8581244786829999E-4</v>
      </c>
      <c r="J5609">
        <v>3.6022693824430002E-4</v>
      </c>
      <c r="K5609">
        <v>1.1489796588E-4</v>
      </c>
      <c r="L5609">
        <v>9.9745466286000007E-5</v>
      </c>
      <c r="N5609">
        <v>0.56482468224734117</v>
      </c>
      <c r="P5609">
        <v>7.5910739734331998E-3</v>
      </c>
    </row>
    <row r="5610" spans="1:16" x14ac:dyDescent="0.25">
      <c r="A5610" t="s">
        <v>5664</v>
      </c>
      <c r="C5610">
        <v>0.22981421290818399</v>
      </c>
      <c r="D5610">
        <v>0.43024760323838901</v>
      </c>
      <c r="E5610">
        <v>0.95546228425560198</v>
      </c>
      <c r="F5610">
        <v>0.76063941633523502</v>
      </c>
      <c r="I5610">
        <v>2.0931946231717399E-2</v>
      </c>
      <c r="J5610">
        <v>8.3568205381437995E-3</v>
      </c>
      <c r="K5610">
        <v>2.6698653537512002E-3</v>
      </c>
      <c r="L5610">
        <v>1.37204736318648E-2</v>
      </c>
      <c r="N5610">
        <v>0.11851118476133431</v>
      </c>
      <c r="P5610">
        <v>9.53325966797645E-2</v>
      </c>
    </row>
    <row r="5611" spans="1:16" x14ac:dyDescent="0.25">
      <c r="A5611" t="s">
        <v>5665</v>
      </c>
      <c r="C5611">
        <v>0.39163012550142201</v>
      </c>
      <c r="D5611">
        <v>0.211720617811478</v>
      </c>
      <c r="E5611">
        <v>0.925260100198946</v>
      </c>
      <c r="F5611">
        <v>0.62403194318358801</v>
      </c>
      <c r="I5611">
        <v>1.2279623027724E-3</v>
      </c>
      <c r="J5611">
        <v>4.9024875557560001E-4</v>
      </c>
      <c r="K5611">
        <v>1.5662633429259999E-4</v>
      </c>
      <c r="L5611">
        <v>9.2322754481000003E-5</v>
      </c>
      <c r="N5611">
        <v>8.8042898324823E-3</v>
      </c>
      <c r="P5611">
        <v>3.3163522534859001E-3</v>
      </c>
    </row>
    <row r="5612" spans="1:16" x14ac:dyDescent="0.25">
      <c r="A5612" t="s">
        <v>5666</v>
      </c>
      <c r="C5612">
        <v>7.3562873924389996E-2</v>
      </c>
      <c r="D5612">
        <v>0.14394299313220299</v>
      </c>
      <c r="E5612">
        <v>0.22809513765119099</v>
      </c>
      <c r="F5612">
        <v>0.76694750016190405</v>
      </c>
      <c r="I5612">
        <v>1.21849445070268E-2</v>
      </c>
      <c r="J5612">
        <v>4.8646883278426001E-3</v>
      </c>
      <c r="K5612">
        <v>1.5541871174595001E-3</v>
      </c>
      <c r="L5612">
        <v>1.5242580832425E-3</v>
      </c>
      <c r="N5612">
        <v>0.74532178307896735</v>
      </c>
      <c r="P5612">
        <v>0.23811792977435359</v>
      </c>
    </row>
    <row r="5613" spans="1:16" x14ac:dyDescent="0.25">
      <c r="A5613" t="s">
        <v>5667</v>
      </c>
      <c r="C5613">
        <v>0.51917412750228897</v>
      </c>
      <c r="D5613">
        <v>0.36804363845753302</v>
      </c>
      <c r="E5613">
        <v>0.47362725389288601</v>
      </c>
      <c r="F5613">
        <v>0.47501189415491801</v>
      </c>
      <c r="I5613">
        <v>1.7578209844447E-3</v>
      </c>
      <c r="J5613">
        <v>7.2823590276189999E-4</v>
      </c>
      <c r="K5613">
        <v>2.3190114998250001E-4</v>
      </c>
      <c r="L5613">
        <v>1.8134147678425E-3</v>
      </c>
      <c r="N5613">
        <v>6.7523170988657002E-3</v>
      </c>
      <c r="P5613">
        <v>4.8275275162425997E-3</v>
      </c>
    </row>
    <row r="5614" spans="1:16" x14ac:dyDescent="0.25">
      <c r="A5614" t="s">
        <v>5668</v>
      </c>
      <c r="C5614">
        <v>0.44207587906666801</v>
      </c>
      <c r="D5614">
        <v>0.215027537599809</v>
      </c>
      <c r="E5614">
        <v>1.1010045789158289</v>
      </c>
      <c r="F5614">
        <v>0.94854020707758802</v>
      </c>
      <c r="I5614">
        <v>1.2297263638711E-2</v>
      </c>
      <c r="J5614">
        <v>5.0008392182974001E-3</v>
      </c>
      <c r="K5614">
        <v>1.5950674224305E-3</v>
      </c>
      <c r="L5614">
        <v>4.203589280504E-4</v>
      </c>
      <c r="N5614">
        <v>3.2567811856928697E-2</v>
      </c>
      <c r="P5614">
        <v>8.8622394282020997E-3</v>
      </c>
    </row>
    <row r="5615" spans="1:16" x14ac:dyDescent="0.25">
      <c r="A5615" t="s">
        <v>5669</v>
      </c>
      <c r="C5615">
        <v>0.328885532126175</v>
      </c>
      <c r="D5615">
        <v>0.135053602618876</v>
      </c>
      <c r="E5615">
        <v>1.1927445544557449</v>
      </c>
      <c r="F5615">
        <v>0.81747688736945101</v>
      </c>
      <c r="I5615">
        <v>1.24753341766476E-2</v>
      </c>
      <c r="J5615">
        <v>5.2168026997084001E-3</v>
      </c>
      <c r="K5615">
        <v>1.6599120441086E-3</v>
      </c>
      <c r="L5615">
        <v>2.7287543821429998E-4</v>
      </c>
      <c r="N5615">
        <v>0.45358771361860051</v>
      </c>
      <c r="P5615">
        <v>4.3608149082417801E-2</v>
      </c>
    </row>
    <row r="5616" spans="1:16" x14ac:dyDescent="0.25">
      <c r="A5616" t="s">
        <v>5670</v>
      </c>
      <c r="C5616">
        <v>0.21296284546038999</v>
      </c>
      <c r="D5616">
        <v>1.211459384809217</v>
      </c>
      <c r="E5616">
        <v>0.36177723939576401</v>
      </c>
      <c r="F5616">
        <v>0.354982486353421</v>
      </c>
      <c r="I5616">
        <v>2.3398618581675001E-3</v>
      </c>
      <c r="J5616">
        <v>8.9261174343710004E-4</v>
      </c>
      <c r="K5616">
        <v>2.8636608666800001E-4</v>
      </c>
      <c r="L5616">
        <v>0.55266535380175463</v>
      </c>
      <c r="N5616">
        <v>7.7078657532576797E-2</v>
      </c>
      <c r="P5616">
        <v>7.5825337162826606E-2</v>
      </c>
    </row>
    <row r="5617" spans="1:16" x14ac:dyDescent="0.25">
      <c r="A5617" t="s">
        <v>5671</v>
      </c>
      <c r="C5617">
        <v>0.269885415737253</v>
      </c>
      <c r="D5617">
        <v>0.77222898319574895</v>
      </c>
      <c r="E5617">
        <v>1.8081570431543921</v>
      </c>
      <c r="F5617">
        <v>0.40870763750462402</v>
      </c>
      <c r="I5617">
        <v>1.3679019537893001E-3</v>
      </c>
      <c r="J5617">
        <v>5.614527823688E-4</v>
      </c>
      <c r="K5617">
        <v>1.7893523996360001E-4</v>
      </c>
      <c r="L5617">
        <v>2.3430803026055999E-3</v>
      </c>
      <c r="N5617">
        <v>1.2291374008066001E-3</v>
      </c>
      <c r="P5617">
        <v>3.7733050375519999E-3</v>
      </c>
    </row>
    <row r="5618" spans="1:16" x14ac:dyDescent="0.25">
      <c r="A5618" t="s">
        <v>5672</v>
      </c>
      <c r="C5618">
        <v>7.9821879809549995E-2</v>
      </c>
      <c r="D5618">
        <v>0.12748101888895699</v>
      </c>
      <c r="E5618">
        <v>1.4768341786536381</v>
      </c>
      <c r="F5618">
        <v>0.40062019659033499</v>
      </c>
      <c r="I5618">
        <v>4.3552604247087999E-3</v>
      </c>
      <c r="J5618">
        <v>1.6465507665726999E-3</v>
      </c>
      <c r="K5618">
        <v>5.286905715221E-4</v>
      </c>
      <c r="L5618">
        <v>8.5923693350999994E-6</v>
      </c>
      <c r="N5618">
        <v>0.72388336278082666</v>
      </c>
      <c r="P5618">
        <v>0.2324315268946075</v>
      </c>
    </row>
    <row r="5619" spans="1:16" x14ac:dyDescent="0.25">
      <c r="A5619" t="s">
        <v>5673</v>
      </c>
      <c r="C5619">
        <v>0.205494036661487</v>
      </c>
      <c r="D5619">
        <v>0.125617728824577</v>
      </c>
      <c r="E5619">
        <v>0.38662809604911602</v>
      </c>
      <c r="F5619">
        <v>0.490791238226439</v>
      </c>
      <c r="I5619">
        <v>1.2414641411902801E-2</v>
      </c>
      <c r="J5619">
        <v>5.1431787855910002E-3</v>
      </c>
      <c r="K5619">
        <v>1.6378059230819999E-3</v>
      </c>
      <c r="L5619">
        <v>5.9608119146669996E-4</v>
      </c>
      <c r="N5619">
        <v>0.95097482103691677</v>
      </c>
      <c r="P5619">
        <v>2.0153751522809502E-2</v>
      </c>
    </row>
    <row r="5620" spans="1:16" x14ac:dyDescent="0.25">
      <c r="A5620" t="s">
        <v>5674</v>
      </c>
      <c r="C5620">
        <v>0.42496235871337501</v>
      </c>
      <c r="D5620">
        <v>0.33810930636732001</v>
      </c>
      <c r="E5620">
        <v>1.02330538828308</v>
      </c>
      <c r="F5620">
        <v>0.95524392201287101</v>
      </c>
      <c r="I5620">
        <v>2.1872685736685299E-2</v>
      </c>
      <c r="J5620">
        <v>9.4980775838766004E-3</v>
      </c>
      <c r="K5620">
        <v>3.0125361649665002E-3</v>
      </c>
      <c r="L5620">
        <v>3.1806520435121999E-3</v>
      </c>
      <c r="N5620">
        <v>1.55117087547092E-2</v>
      </c>
      <c r="P5620">
        <v>8.1052015463626004E-3</v>
      </c>
    </row>
    <row r="5621" spans="1:16" x14ac:dyDescent="0.25">
      <c r="A5621" t="s">
        <v>5675</v>
      </c>
      <c r="C5621">
        <v>0.18176531724550901</v>
      </c>
      <c r="D5621">
        <v>5.6136980790214001E-2</v>
      </c>
      <c r="E5621">
        <v>0.74607102432192096</v>
      </c>
      <c r="F5621">
        <v>0.78956771146000204</v>
      </c>
      <c r="I5621">
        <v>8.3964023702644802E-2</v>
      </c>
      <c r="J5621">
        <v>3.2913918933674201E-2</v>
      </c>
      <c r="K5621">
        <v>1.0532874320785E-2</v>
      </c>
      <c r="L5621">
        <v>2.1251896680200001E-5</v>
      </c>
      <c r="N5621">
        <v>0.95320192960820038</v>
      </c>
      <c r="P5621">
        <v>4.4249760885516902E-2</v>
      </c>
    </row>
    <row r="5622" spans="1:16" x14ac:dyDescent="0.25">
      <c r="A5622" t="s">
        <v>5676</v>
      </c>
      <c r="C5622">
        <v>0.17928872840528601</v>
      </c>
      <c r="D5622">
        <v>0.146026836777716</v>
      </c>
      <c r="E5622">
        <v>0.420950003082532</v>
      </c>
      <c r="F5622">
        <v>0.77695243739469</v>
      </c>
      <c r="I5622">
        <v>4.8611990969916898E-2</v>
      </c>
      <c r="J5622">
        <v>1.9768686600864002E-2</v>
      </c>
      <c r="K5622">
        <v>6.3054192716103996E-3</v>
      </c>
      <c r="L5622">
        <v>5.0093079226380005E-4</v>
      </c>
      <c r="N5622">
        <v>0.93059855229221078</v>
      </c>
      <c r="P5622">
        <v>6.1325201229064798E-2</v>
      </c>
    </row>
    <row r="5623" spans="1:16" x14ac:dyDescent="0.25">
      <c r="A5623" t="s">
        <v>5677</v>
      </c>
      <c r="C5623">
        <v>5.7363983985538998E-2</v>
      </c>
      <c r="D5623">
        <v>4.7140063827328001E-2</v>
      </c>
      <c r="E5623">
        <v>3.0178354419064171</v>
      </c>
      <c r="F5623">
        <v>0.30945633649898802</v>
      </c>
      <c r="I5623">
        <v>6.5071598407811598E-2</v>
      </c>
      <c r="J5623">
        <v>2.6958077432238998E-2</v>
      </c>
      <c r="K5623">
        <v>8.5845934458121005E-3</v>
      </c>
      <c r="L5623">
        <v>4.7409475818000001E-6</v>
      </c>
      <c r="N5623">
        <v>0.82329974925845018</v>
      </c>
      <c r="P5623">
        <v>0.17394878555725321</v>
      </c>
    </row>
    <row r="5624" spans="1:16" x14ac:dyDescent="0.25">
      <c r="A5624" t="s">
        <v>5678</v>
      </c>
      <c r="C5624">
        <v>0.26786128356442102</v>
      </c>
      <c r="D5624">
        <v>0.14931843116756</v>
      </c>
      <c r="E5624">
        <v>0.40399091399935899</v>
      </c>
      <c r="F5624">
        <v>0.42374080722694801</v>
      </c>
      <c r="I5624">
        <v>4.5980939496336999E-3</v>
      </c>
      <c r="J5624">
        <v>1.9408892716237E-3</v>
      </c>
      <c r="K5624">
        <v>6.1706786976079995E-4</v>
      </c>
      <c r="L5624">
        <v>2.2354698449276E-3</v>
      </c>
      <c r="N5624">
        <v>0.72041640822789521</v>
      </c>
      <c r="P5624">
        <v>2.3674886951176401E-2</v>
      </c>
    </row>
    <row r="5625" spans="1:16" x14ac:dyDescent="0.25">
      <c r="A5625" t="s">
        <v>5679</v>
      </c>
      <c r="C5625">
        <v>0.132580398170842</v>
      </c>
      <c r="D5625">
        <v>7.5211394966207004E-2</v>
      </c>
      <c r="E5625">
        <v>1.279123961901514</v>
      </c>
      <c r="F5625">
        <v>0.34727191622281101</v>
      </c>
      <c r="I5625">
        <v>1.8028372514222999E-3</v>
      </c>
      <c r="J5625">
        <v>7.8287085048690005E-4</v>
      </c>
      <c r="K5625">
        <v>2.4830569436420002E-4</v>
      </c>
      <c r="L5625">
        <v>8.99155936453E-5</v>
      </c>
      <c r="N5625">
        <v>0.84505161943670715</v>
      </c>
      <c r="P5625">
        <v>4.7221716077470402E-2</v>
      </c>
    </row>
    <row r="5626" spans="1:16" x14ac:dyDescent="0.25">
      <c r="A5626" t="s">
        <v>5680</v>
      </c>
      <c r="C5626">
        <v>0.12756908175552001</v>
      </c>
      <c r="D5626">
        <v>0.27752730159880901</v>
      </c>
      <c r="E5626">
        <v>1.2634265989078639</v>
      </c>
      <c r="F5626">
        <v>1.0525567554345889</v>
      </c>
      <c r="I5626">
        <v>2.9823073801501002E-3</v>
      </c>
      <c r="J5626">
        <v>1.2588538777635E-3</v>
      </c>
      <c r="K5626">
        <v>4.0022802539469999E-4</v>
      </c>
      <c r="L5626">
        <v>1.7004843751919001E-3</v>
      </c>
      <c r="N5626">
        <v>0.67537647954843316</v>
      </c>
      <c r="P5626">
        <v>8.3732926480948003E-2</v>
      </c>
    </row>
    <row r="5627" spans="1:16" x14ac:dyDescent="0.25">
      <c r="A5627" t="s">
        <v>5681</v>
      </c>
      <c r="C5627">
        <v>5.0841335706125E-2</v>
      </c>
      <c r="D5627">
        <v>3.8634983039818001E-2</v>
      </c>
      <c r="E5627">
        <v>1.796877461334869</v>
      </c>
      <c r="F5627">
        <v>1.0392250146100559</v>
      </c>
      <c r="I5627">
        <v>2.1872685736685299E-2</v>
      </c>
      <c r="J5627">
        <v>9.4980775838766004E-3</v>
      </c>
      <c r="K5627">
        <v>3.0125361649665002E-3</v>
      </c>
      <c r="L5627">
        <v>1.191535604329E-4</v>
      </c>
      <c r="N5627">
        <v>0.75329687567304082</v>
      </c>
      <c r="P5627">
        <v>0.2389256205670075</v>
      </c>
    </row>
    <row r="5628" spans="1:16" x14ac:dyDescent="0.25">
      <c r="A5628" t="s">
        <v>5682</v>
      </c>
      <c r="C5628">
        <v>0.23572548788512801</v>
      </c>
      <c r="D5628">
        <v>0.70567793383451105</v>
      </c>
      <c r="E5628">
        <v>0.78369424302065804</v>
      </c>
      <c r="F5628">
        <v>1.0743558060485761</v>
      </c>
      <c r="I5628">
        <v>1.6153669589363501E-2</v>
      </c>
      <c r="J5628">
        <v>6.6302432797103999E-3</v>
      </c>
      <c r="K5628">
        <v>2.1130613464358E-3</v>
      </c>
      <c r="L5628">
        <v>5.8996043976603602E-2</v>
      </c>
      <c r="N5628">
        <v>3.3437770538514003E-2</v>
      </c>
      <c r="P5628">
        <v>7.7281938746398002E-3</v>
      </c>
    </row>
    <row r="5629" spans="1:16" x14ac:dyDescent="0.25">
      <c r="A5629" t="s">
        <v>5683</v>
      </c>
      <c r="C5629">
        <v>0.13189345891173301</v>
      </c>
      <c r="D5629">
        <v>9.0844152294364003E-2</v>
      </c>
      <c r="E5629">
        <v>1.0632520987612091</v>
      </c>
      <c r="F5629">
        <v>1.6549147524700181</v>
      </c>
      <c r="I5629">
        <v>1.2297263638711E-2</v>
      </c>
      <c r="J5629">
        <v>5.0008392182974001E-3</v>
      </c>
      <c r="K5629">
        <v>1.5950674224305E-3</v>
      </c>
      <c r="L5629">
        <v>8.4273526870900001E-5</v>
      </c>
      <c r="N5629">
        <v>0.74699803393625674</v>
      </c>
      <c r="P5629">
        <v>0.23826245486793921</v>
      </c>
    </row>
    <row r="5630" spans="1:16" x14ac:dyDescent="0.25">
      <c r="A5630" t="s">
        <v>5684</v>
      </c>
      <c r="C5630">
        <v>0.213345941142941</v>
      </c>
      <c r="D5630">
        <v>0.13802242278594701</v>
      </c>
      <c r="E5630">
        <v>1.774249112091135</v>
      </c>
      <c r="F5630">
        <v>0.56169044012240898</v>
      </c>
      <c r="I5630">
        <v>1.23552992951288E-2</v>
      </c>
      <c r="J5630">
        <v>5.0712093414538003E-3</v>
      </c>
      <c r="K5630">
        <v>1.6161965688200001E-3</v>
      </c>
      <c r="L5630">
        <v>5.4728009980899999E-5</v>
      </c>
      <c r="N5630">
        <v>0.85501053393584725</v>
      </c>
      <c r="P5630">
        <v>4.77851394951457E-2</v>
      </c>
    </row>
    <row r="5631" spans="1:16" x14ac:dyDescent="0.25">
      <c r="A5631" t="s">
        <v>5685</v>
      </c>
      <c r="C5631">
        <v>0.17655741028753699</v>
      </c>
      <c r="D5631">
        <v>0.20627221801014101</v>
      </c>
      <c r="E5631">
        <v>0.73934988247270605</v>
      </c>
      <c r="F5631">
        <v>0.51800215643033898</v>
      </c>
      <c r="I5631">
        <v>1.3880656494008E-3</v>
      </c>
      <c r="J5631">
        <v>5.8591271877900003E-4</v>
      </c>
      <c r="K5631">
        <v>1.8627951554400001E-4</v>
      </c>
      <c r="L5631">
        <v>1.3175825466551999E-3</v>
      </c>
      <c r="N5631">
        <v>0.38167249671150372</v>
      </c>
      <c r="P5631">
        <v>8.3985912690276096E-2</v>
      </c>
    </row>
    <row r="5632" spans="1:16" x14ac:dyDescent="0.25">
      <c r="A5632" t="s">
        <v>5686</v>
      </c>
      <c r="C5632">
        <v>0.187610913057735</v>
      </c>
      <c r="D5632">
        <v>0.30151337478469997</v>
      </c>
      <c r="E5632">
        <v>0.81678428507053302</v>
      </c>
      <c r="F5632">
        <v>0.32619827959245701</v>
      </c>
      <c r="I5632">
        <v>2.8369311678328402E-2</v>
      </c>
      <c r="J5632">
        <v>1.197489509413E-2</v>
      </c>
      <c r="K5632">
        <v>3.8071842193051E-3</v>
      </c>
      <c r="L5632">
        <v>1.5997937297474299E-2</v>
      </c>
      <c r="N5632">
        <v>0.63049019955818431</v>
      </c>
      <c r="P5632">
        <v>0.26722197259928798</v>
      </c>
    </row>
    <row r="5633" spans="1:16" x14ac:dyDescent="0.25">
      <c r="A5633" t="s">
        <v>5687</v>
      </c>
      <c r="C5633">
        <v>0.142188845439679</v>
      </c>
      <c r="D5633">
        <v>0.202714174152899</v>
      </c>
      <c r="E5633">
        <v>0.64032369094613995</v>
      </c>
      <c r="F5633">
        <v>0.49534742195286602</v>
      </c>
      <c r="I5633">
        <v>6.6738025462956402E-2</v>
      </c>
      <c r="J5633">
        <v>2.8980571991611099E-2</v>
      </c>
      <c r="K5633">
        <v>9.1918622937285002E-3</v>
      </c>
      <c r="L5633">
        <v>2.8463276233612E-3</v>
      </c>
      <c r="N5633">
        <v>0.86992378514237656</v>
      </c>
      <c r="P5633">
        <v>0.1221576723810595</v>
      </c>
    </row>
    <row r="5634" spans="1:16" x14ac:dyDescent="0.25">
      <c r="A5634" t="s">
        <v>5688</v>
      </c>
      <c r="C5634">
        <v>0.121289265105157</v>
      </c>
      <c r="D5634">
        <v>8.7861311698683997E-2</v>
      </c>
      <c r="E5634">
        <v>1.02409895375924</v>
      </c>
      <c r="F5634">
        <v>0.64824948399514903</v>
      </c>
      <c r="I5634">
        <v>5.7970191078436E-3</v>
      </c>
      <c r="J5634">
        <v>2.4241358591153999E-3</v>
      </c>
      <c r="K5634">
        <v>7.7132537700270001E-4</v>
      </c>
      <c r="L5634">
        <v>7.2213445666100007E-5</v>
      </c>
      <c r="N5634">
        <v>0.75692001321244384</v>
      </c>
      <c r="P5634">
        <v>0.2120642343462919</v>
      </c>
    </row>
    <row r="5635" spans="1:16" x14ac:dyDescent="0.25">
      <c r="A5635" t="s">
        <v>5689</v>
      </c>
      <c r="C5635">
        <v>0.71135007468184697</v>
      </c>
      <c r="D5635">
        <v>0.53819711406418802</v>
      </c>
      <c r="E5635">
        <v>0.48603944690658701</v>
      </c>
      <c r="F5635">
        <v>0.80310270210469203</v>
      </c>
      <c r="I5635">
        <v>2.1240668002039998E-3</v>
      </c>
      <c r="J5635">
        <v>9.4014381184560002E-4</v>
      </c>
      <c r="K5635">
        <v>2.9772035640000002E-4</v>
      </c>
      <c r="L5635">
        <v>4.4803834843589997E-4</v>
      </c>
      <c r="N5635">
        <v>5.2354250519349999E-4</v>
      </c>
      <c r="P5635">
        <v>3.123830159168E-4</v>
      </c>
    </row>
    <row r="5636" spans="1:16" x14ac:dyDescent="0.25">
      <c r="A5636" t="s">
        <v>5690</v>
      </c>
      <c r="C5636">
        <v>1.957073561568728</v>
      </c>
      <c r="D5636">
        <v>0.46309540350336198</v>
      </c>
      <c r="E5636">
        <v>0.568811082853099</v>
      </c>
      <c r="F5636">
        <v>0.96830728647855802</v>
      </c>
      <c r="I5636">
        <v>4.9812520120216301E-2</v>
      </c>
      <c r="J5636">
        <v>2.12250317749859E-2</v>
      </c>
      <c r="K5636">
        <v>6.7426976078904001E-3</v>
      </c>
      <c r="L5636">
        <v>3.4807611532270002E-4</v>
      </c>
      <c r="N5636">
        <v>1.6051219209914E-3</v>
      </c>
      <c r="P5636">
        <v>1.5419973653490001E-4</v>
      </c>
    </row>
    <row r="5637" spans="1:16" x14ac:dyDescent="0.25">
      <c r="A5637" t="s">
        <v>5691</v>
      </c>
      <c r="C5637">
        <v>7.0132798038593E-2</v>
      </c>
      <c r="D5637">
        <v>0.36162319803437498</v>
      </c>
      <c r="E5637">
        <v>1.4304772994564541</v>
      </c>
      <c r="F5637">
        <v>0.25734279668996501</v>
      </c>
      <c r="I5637">
        <v>0.1780616630784527</v>
      </c>
      <c r="J5637">
        <v>7.5871777770447305E-2</v>
      </c>
      <c r="K5637">
        <v>2.4102694398888701E-2</v>
      </c>
      <c r="L5637">
        <v>2.1253207642062998E-3</v>
      </c>
      <c r="N5637">
        <v>0.77263770782362706</v>
      </c>
      <c r="P5637">
        <v>0.2245017619285013</v>
      </c>
    </row>
    <row r="5638" spans="1:16" x14ac:dyDescent="0.25">
      <c r="A5638" t="s">
        <v>5692</v>
      </c>
      <c r="C5638">
        <v>0.65159025498330503</v>
      </c>
      <c r="D5638">
        <v>0.231337850979871</v>
      </c>
      <c r="E5638">
        <v>1.13343626529424</v>
      </c>
      <c r="F5638">
        <v>0.54933447400141699</v>
      </c>
      <c r="I5638">
        <v>7.0998987777955999E-3</v>
      </c>
      <c r="J5638">
        <v>2.7084731537264E-3</v>
      </c>
      <c r="K5638">
        <v>8.6892746323430001E-4</v>
      </c>
      <c r="L5638">
        <v>2.218774278992E-4</v>
      </c>
      <c r="N5638">
        <v>6.8278392985320997E-3</v>
      </c>
      <c r="P5638">
        <v>2.3317070738548E-3</v>
      </c>
    </row>
    <row r="5639" spans="1:16" x14ac:dyDescent="0.25">
      <c r="A5639" t="s">
        <v>5693</v>
      </c>
      <c r="C5639">
        <v>0.61433991049123804</v>
      </c>
      <c r="D5639">
        <v>0.26271777567015903</v>
      </c>
      <c r="E5639">
        <v>0.20001224040360099</v>
      </c>
      <c r="F5639">
        <v>0.88735229873289201</v>
      </c>
      <c r="I5639">
        <v>2.0390250917819998E-3</v>
      </c>
      <c r="J5639">
        <v>8.3691401121949996E-4</v>
      </c>
      <c r="K5639">
        <v>2.6672485047569999E-4</v>
      </c>
      <c r="L5639">
        <v>1.63530073134E-4</v>
      </c>
      <c r="N5639">
        <v>5.2627344433074999E-3</v>
      </c>
      <c r="P5639">
        <v>1.1725980458422E-3</v>
      </c>
    </row>
    <row r="5640" spans="1:16" x14ac:dyDescent="0.25">
      <c r="A5640" t="s">
        <v>5694</v>
      </c>
      <c r="C5640">
        <v>9.1201010538525001E-2</v>
      </c>
      <c r="D5640">
        <v>0.23647311708006299</v>
      </c>
      <c r="E5640">
        <v>0.74995532546251797</v>
      </c>
      <c r="F5640">
        <v>0.933343954177562</v>
      </c>
      <c r="I5640">
        <v>7.2881863754898999E-3</v>
      </c>
      <c r="J5640">
        <v>2.9366016511446998E-3</v>
      </c>
      <c r="K5640">
        <v>9.3742472032809997E-4</v>
      </c>
      <c r="L5640">
        <v>1.066697912204E-3</v>
      </c>
      <c r="N5640">
        <v>0.76828388275492665</v>
      </c>
      <c r="P5640">
        <v>0.20477910306748781</v>
      </c>
    </row>
    <row r="5641" spans="1:16" x14ac:dyDescent="0.25">
      <c r="A5641" t="s">
        <v>5695</v>
      </c>
      <c r="C5641">
        <v>0.435980670892749</v>
      </c>
      <c r="D5641">
        <v>0.63716557599985801</v>
      </c>
      <c r="E5641">
        <v>0.28287942341268801</v>
      </c>
      <c r="F5641">
        <v>0.76811450560197603</v>
      </c>
      <c r="I5641">
        <v>4.5100153224036004E-3</v>
      </c>
      <c r="J5641">
        <v>1.8340552957163E-3</v>
      </c>
      <c r="K5641">
        <v>5.8499018373339999E-4</v>
      </c>
      <c r="L5641">
        <v>8.6504927854934004E-3</v>
      </c>
      <c r="N5641">
        <v>6.9370384968441001E-3</v>
      </c>
      <c r="P5641">
        <v>3.9211834377104998E-3</v>
      </c>
    </row>
    <row r="5642" spans="1:16" x14ac:dyDescent="0.25">
      <c r="A5642" t="s">
        <v>5696</v>
      </c>
      <c r="C5642">
        <v>0.136369766482169</v>
      </c>
      <c r="D5642">
        <v>0.12804714693081101</v>
      </c>
      <c r="E5642">
        <v>1.0184498917946221</v>
      </c>
      <c r="F5642">
        <v>0.62336457560121605</v>
      </c>
      <c r="I5642">
        <v>2.0019394333066999E-3</v>
      </c>
      <c r="J5642">
        <v>7.9195909804350003E-4</v>
      </c>
      <c r="K5642">
        <v>2.5322680757319999E-4</v>
      </c>
      <c r="L5642">
        <v>3.4009238924800001E-5</v>
      </c>
      <c r="N5642">
        <v>0.80227882289271146</v>
      </c>
      <c r="P5642">
        <v>9.6692788141119895E-2</v>
      </c>
    </row>
    <row r="5643" spans="1:16" x14ac:dyDescent="0.25">
      <c r="A5643" t="s">
        <v>5697</v>
      </c>
      <c r="C5643">
        <v>0.61777595860331902</v>
      </c>
      <c r="D5643">
        <v>0.13651262717648999</v>
      </c>
      <c r="E5643">
        <v>0.83764436557769895</v>
      </c>
      <c r="F5643">
        <v>0.62646264151707398</v>
      </c>
      <c r="I5643">
        <v>2.0795668672489E-3</v>
      </c>
      <c r="J5643">
        <v>8.8609997504719999E-4</v>
      </c>
      <c r="K5643">
        <v>2.814932974161E-4</v>
      </c>
      <c r="L5643">
        <v>6.5445585219600001E-5</v>
      </c>
      <c r="N5643">
        <v>1.9788727756687299E-2</v>
      </c>
      <c r="P5643">
        <v>1.308074229565E-3</v>
      </c>
    </row>
    <row r="5644" spans="1:16" x14ac:dyDescent="0.25">
      <c r="A5644" t="s">
        <v>5698</v>
      </c>
      <c r="C5644">
        <v>7.1640447034838003E-2</v>
      </c>
      <c r="D5644">
        <v>0.151067671020192</v>
      </c>
      <c r="E5644">
        <v>0.34218628421277703</v>
      </c>
      <c r="F5644">
        <v>0.56316720461098302</v>
      </c>
      <c r="I5644">
        <v>9.6412199350130005E-3</v>
      </c>
      <c r="J5644">
        <v>4.0696298384077E-3</v>
      </c>
      <c r="K5644">
        <v>1.2938593931227E-3</v>
      </c>
      <c r="L5644">
        <v>5.3382779704827001E-3</v>
      </c>
      <c r="N5644">
        <v>0.74110460502640496</v>
      </c>
      <c r="P5644">
        <v>0.2356197473908527</v>
      </c>
    </row>
    <row r="5645" spans="1:16" x14ac:dyDescent="0.25">
      <c r="A5645" t="s">
        <v>5699</v>
      </c>
      <c r="C5645">
        <v>0.27223527571694101</v>
      </c>
      <c r="D5645">
        <v>0.66195070082279195</v>
      </c>
      <c r="E5645">
        <v>0.46514851688667402</v>
      </c>
      <c r="F5645">
        <v>0.37256466885587303</v>
      </c>
      <c r="I5645">
        <v>2.1224590754046702E-2</v>
      </c>
      <c r="J5645">
        <v>8.7115933276412996E-3</v>
      </c>
      <c r="K5645">
        <v>2.7763884898218002E-3</v>
      </c>
      <c r="L5645">
        <v>0.3052847844067586</v>
      </c>
      <c r="N5645">
        <v>0.17411901892308321</v>
      </c>
      <c r="P5645">
        <v>0.25049152891796278</v>
      </c>
    </row>
    <row r="5646" spans="1:16" x14ac:dyDescent="0.25">
      <c r="A5646" t="s">
        <v>5700</v>
      </c>
      <c r="C5646">
        <v>7.2549768873695006E-2</v>
      </c>
      <c r="D5646">
        <v>5.5486152806031003E-2</v>
      </c>
      <c r="E5646">
        <v>1.607395744500959</v>
      </c>
      <c r="F5646">
        <v>0.74931908235230005</v>
      </c>
      <c r="I5646">
        <v>5.8258708281329003E-3</v>
      </c>
      <c r="J5646">
        <v>2.4591429214031999E-3</v>
      </c>
      <c r="K5646">
        <v>7.8183650460299996E-4</v>
      </c>
      <c r="L5646">
        <v>5.0956910398799999E-5</v>
      </c>
      <c r="N5646">
        <v>0.73621678381640043</v>
      </c>
      <c r="P5646">
        <v>0.23406576001716481</v>
      </c>
    </row>
    <row r="5647" spans="1:16" x14ac:dyDescent="0.25">
      <c r="A5647" t="s">
        <v>5701</v>
      </c>
      <c r="C5647">
        <v>0.21493571862163799</v>
      </c>
      <c r="D5647">
        <v>0.19076487412973001</v>
      </c>
      <c r="E5647">
        <v>0.55872810427699504</v>
      </c>
      <c r="F5647">
        <v>0.94957731132952095</v>
      </c>
      <c r="I5647">
        <v>1.6003567510855299E-2</v>
      </c>
      <c r="J5647">
        <v>6.4482575438289001E-3</v>
      </c>
      <c r="K5647">
        <v>2.0584187924402998E-3</v>
      </c>
      <c r="L5647">
        <v>1.4307413944190999E-3</v>
      </c>
      <c r="N5647">
        <v>0.69876856064343817</v>
      </c>
      <c r="P5647">
        <v>0.1252179702888242</v>
      </c>
    </row>
    <row r="5648" spans="1:16" x14ac:dyDescent="0.25">
      <c r="A5648" t="s">
        <v>5702</v>
      </c>
      <c r="C5648">
        <v>2.9999246819318998E-2</v>
      </c>
      <c r="D5648">
        <v>0.33618978799175803</v>
      </c>
      <c r="E5648">
        <v>0.30723947581765598</v>
      </c>
      <c r="F5648">
        <v>0.90481925255828299</v>
      </c>
      <c r="I5648">
        <v>5.9482348448843996E-3</v>
      </c>
      <c r="J5648">
        <v>2.6077094784292998E-3</v>
      </c>
      <c r="K5648">
        <v>8.2644470466270001E-4</v>
      </c>
      <c r="L5648">
        <v>5.2651416315378598E-2</v>
      </c>
      <c r="N5648">
        <v>0.77629520571261035</v>
      </c>
      <c r="P5648">
        <v>0.1415634478838152</v>
      </c>
    </row>
    <row r="5649" spans="1:16" x14ac:dyDescent="0.25">
      <c r="A5649" t="s">
        <v>5703</v>
      </c>
      <c r="C5649">
        <v>6.3601428242566996E-2</v>
      </c>
      <c r="D5649">
        <v>0.33183603493706199</v>
      </c>
      <c r="E5649">
        <v>0.96599291367773199</v>
      </c>
      <c r="F5649">
        <v>0.98515274405655295</v>
      </c>
      <c r="I5649">
        <v>4.9315916951867003E-2</v>
      </c>
      <c r="J5649">
        <v>2.0622406185694098E-2</v>
      </c>
      <c r="K5649">
        <v>6.5617548480504002E-3</v>
      </c>
      <c r="L5649">
        <v>3.7774160909401998E-3</v>
      </c>
      <c r="N5649">
        <v>0.88928983207997803</v>
      </c>
      <c r="P5649">
        <v>0.1015308835121707</v>
      </c>
    </row>
    <row r="5650" spans="1:16" x14ac:dyDescent="0.25">
      <c r="A5650" t="s">
        <v>5704</v>
      </c>
      <c r="C5650">
        <v>0.16060048623474699</v>
      </c>
      <c r="D5650">
        <v>9.8602502867978004E-2</v>
      </c>
      <c r="E5650">
        <v>1.070897492827092</v>
      </c>
      <c r="F5650">
        <v>0.68512456349389705</v>
      </c>
      <c r="I5650">
        <v>2.9251798958272999E-3</v>
      </c>
      <c r="J5650">
        <v>1.1895617410021999E-3</v>
      </c>
      <c r="K5650">
        <v>3.794225523388E-4</v>
      </c>
      <c r="L5650">
        <v>2.2493948149700002E-5</v>
      </c>
      <c r="N5650">
        <v>0.86583779123302473</v>
      </c>
      <c r="P5650">
        <v>6.1680543989086498E-2</v>
      </c>
    </row>
    <row r="5651" spans="1:16" x14ac:dyDescent="0.25">
      <c r="A5651" t="s">
        <v>5705</v>
      </c>
      <c r="C5651">
        <v>0.19300779788438199</v>
      </c>
      <c r="D5651">
        <v>9.8956181768980994E-2</v>
      </c>
      <c r="E5651">
        <v>0.98850323740122104</v>
      </c>
      <c r="F5651">
        <v>0.460220260573522</v>
      </c>
      <c r="I5651">
        <v>1.0685330549621E-3</v>
      </c>
      <c r="J5651">
        <v>4.6844548813270001E-4</v>
      </c>
      <c r="K5651">
        <v>1.484614357131E-4</v>
      </c>
      <c r="L5651">
        <v>6.5071841022299994E-5</v>
      </c>
      <c r="N5651">
        <v>0.81383490140438075</v>
      </c>
      <c r="P5651">
        <v>1.2661867543377E-2</v>
      </c>
    </row>
    <row r="5652" spans="1:16" x14ac:dyDescent="0.25">
      <c r="A5652" t="s">
        <v>5706</v>
      </c>
      <c r="C5652">
        <v>0.129248361412625</v>
      </c>
      <c r="D5652">
        <v>0.123905192047461</v>
      </c>
      <c r="E5652">
        <v>0.74840785974579105</v>
      </c>
      <c r="F5652">
        <v>0.80637405992121303</v>
      </c>
      <c r="I5652">
        <v>6.6738025462956402E-2</v>
      </c>
      <c r="J5652">
        <v>2.8980571991611099E-2</v>
      </c>
      <c r="K5652">
        <v>9.1918622937285002E-3</v>
      </c>
      <c r="L5652">
        <v>4.0500822099220001E-4</v>
      </c>
      <c r="N5652">
        <v>0.82137287709328632</v>
      </c>
      <c r="P5652">
        <v>0.17568523490589699</v>
      </c>
    </row>
    <row r="5653" spans="1:16" x14ac:dyDescent="0.25">
      <c r="A5653" t="s">
        <v>5707</v>
      </c>
      <c r="C5653">
        <v>8.7821085303172994E-2</v>
      </c>
      <c r="D5653">
        <v>0.87657495469645397</v>
      </c>
      <c r="E5653">
        <v>1.91439428526613</v>
      </c>
      <c r="F5653">
        <v>0.25869466468170399</v>
      </c>
      <c r="I5653">
        <v>7.6633640961869002E-3</v>
      </c>
      <c r="J5653">
        <v>3.3919198455804002E-3</v>
      </c>
      <c r="K5653">
        <v>1.0741373527992E-3</v>
      </c>
      <c r="L5653">
        <v>5.5874231181161797E-2</v>
      </c>
      <c r="N5653">
        <v>0.42040371856383318</v>
      </c>
      <c r="P5653">
        <v>0.43622111091318222</v>
      </c>
    </row>
    <row r="5654" spans="1:16" x14ac:dyDescent="0.25">
      <c r="A5654" t="s">
        <v>5708</v>
      </c>
      <c r="C5654">
        <v>0.192432187194508</v>
      </c>
      <c r="D5654">
        <v>0.174525065601561</v>
      </c>
      <c r="E5654">
        <v>0.27097839151068498</v>
      </c>
      <c r="F5654">
        <v>0.65013698694986299</v>
      </c>
      <c r="I5654">
        <v>2.9974205851047001E-3</v>
      </c>
      <c r="J5654">
        <v>1.2771959139651001E-3</v>
      </c>
      <c r="K5654">
        <v>4.0573535649770002E-4</v>
      </c>
      <c r="L5654">
        <v>2.3476595904877999E-3</v>
      </c>
      <c r="N5654">
        <v>0.71796543068875895</v>
      </c>
      <c r="P5654">
        <v>6.57963881569298E-2</v>
      </c>
    </row>
    <row r="5655" spans="1:16" x14ac:dyDescent="0.25">
      <c r="A5655" t="s">
        <v>5709</v>
      </c>
      <c r="C5655">
        <v>0.30013850979603801</v>
      </c>
      <c r="D5655">
        <v>0.41013750648741298</v>
      </c>
      <c r="E5655">
        <v>0.56351400258234097</v>
      </c>
      <c r="F5655">
        <v>0.33948773660640302</v>
      </c>
      <c r="I5655">
        <v>3.5562587969344998E-3</v>
      </c>
      <c r="J5655">
        <v>1.4068415169672E-3</v>
      </c>
      <c r="K5655">
        <v>4.498338196797E-4</v>
      </c>
      <c r="L5655">
        <v>2.0147721175746001E-2</v>
      </c>
      <c r="N5655">
        <v>8.4372819774441096E-2</v>
      </c>
      <c r="P5655">
        <v>7.8382882221963504E-2</v>
      </c>
    </row>
    <row r="5656" spans="1:16" x14ac:dyDescent="0.25">
      <c r="A5656" t="s">
        <v>5710</v>
      </c>
      <c r="C5656">
        <v>0.50167667001934402</v>
      </c>
      <c r="D5656">
        <v>0.50298215472756802</v>
      </c>
      <c r="E5656">
        <v>0.83355574857020498</v>
      </c>
      <c r="F5656">
        <v>0.30763587108067603</v>
      </c>
      <c r="I5656">
        <v>1.9761381965511999E-3</v>
      </c>
      <c r="J5656">
        <v>7.6070138497590003E-4</v>
      </c>
      <c r="K5656">
        <v>2.4384144961750001E-4</v>
      </c>
      <c r="L5656">
        <v>4.7983120432991003E-3</v>
      </c>
      <c r="N5656">
        <v>3.8568871238893001E-3</v>
      </c>
      <c r="P5656">
        <v>8.4612111688213004E-3</v>
      </c>
    </row>
    <row r="5657" spans="1:16" x14ac:dyDescent="0.25">
      <c r="A5657" t="s">
        <v>5711</v>
      </c>
      <c r="C5657">
        <v>0.105697501031237</v>
      </c>
      <c r="D5657">
        <v>0.23910617199513901</v>
      </c>
      <c r="E5657">
        <v>1.402618233156353</v>
      </c>
      <c r="F5657">
        <v>0.82709166181834903</v>
      </c>
      <c r="I5657">
        <v>1.1126581015197001E-3</v>
      </c>
      <c r="J5657">
        <v>4.2445740306420001E-4</v>
      </c>
      <c r="K5657">
        <v>1.3617365709829999E-4</v>
      </c>
      <c r="L5657">
        <v>5.3073177514900001E-5</v>
      </c>
      <c r="N5657">
        <v>0.72547244925823895</v>
      </c>
      <c r="P5657">
        <v>0.1038428620374223</v>
      </c>
    </row>
    <row r="5658" spans="1:16" x14ac:dyDescent="0.25">
      <c r="A5658" t="s">
        <v>5712</v>
      </c>
      <c r="C5658">
        <v>0.769724152206815</v>
      </c>
      <c r="D5658">
        <v>0.45131195793702999</v>
      </c>
      <c r="E5658">
        <v>0.85946199750715702</v>
      </c>
      <c r="F5658">
        <v>0.39606000861757001</v>
      </c>
      <c r="I5658">
        <v>2.3302539106718001E-3</v>
      </c>
      <c r="J5658">
        <v>8.8097633408039996E-4</v>
      </c>
      <c r="K5658">
        <v>2.8287246953940002E-4</v>
      </c>
      <c r="L5658">
        <v>1.0470838911308001E-3</v>
      </c>
      <c r="N5658">
        <v>8.0759628663600003E-4</v>
      </c>
      <c r="P5658">
        <v>1.2270427368169E-3</v>
      </c>
    </row>
    <row r="5659" spans="1:16" x14ac:dyDescent="0.25">
      <c r="A5659" t="s">
        <v>5713</v>
      </c>
      <c r="C5659">
        <v>9.5006013545352999E-2</v>
      </c>
      <c r="D5659">
        <v>7.5693589309994994E-2</v>
      </c>
      <c r="E5659">
        <v>2.1606478011557329</v>
      </c>
      <c r="F5659">
        <v>0.65237761081744405</v>
      </c>
      <c r="I5659">
        <v>5.5181962211219996E-3</v>
      </c>
      <c r="J5659">
        <v>2.0862105435621998E-3</v>
      </c>
      <c r="K5659">
        <v>6.6986081873880005E-4</v>
      </c>
      <c r="L5659">
        <v>1.7646659891000001E-6</v>
      </c>
      <c r="N5659">
        <v>0.73065801353357285</v>
      </c>
      <c r="P5659">
        <v>0.23460679780094451</v>
      </c>
    </row>
    <row r="5660" spans="1:16" x14ac:dyDescent="0.25">
      <c r="A5660" t="s">
        <v>5714</v>
      </c>
      <c r="C5660">
        <v>0.13246419540221499</v>
      </c>
      <c r="D5660">
        <v>0.37494953842637702</v>
      </c>
      <c r="E5660">
        <v>0.57262081883078497</v>
      </c>
      <c r="F5660">
        <v>1.1210748700411259</v>
      </c>
      <c r="I5660">
        <v>1.24753341766476E-2</v>
      </c>
      <c r="J5660">
        <v>5.2168026997084001E-3</v>
      </c>
      <c r="K5660">
        <v>1.6599120441086E-3</v>
      </c>
      <c r="L5660">
        <v>2.63527081419862E-2</v>
      </c>
      <c r="N5660">
        <v>0.78274302535950002</v>
      </c>
      <c r="P5660">
        <v>9.4028034774423105E-2</v>
      </c>
    </row>
    <row r="5661" spans="1:16" x14ac:dyDescent="0.25">
      <c r="A5661" t="s">
        <v>5715</v>
      </c>
      <c r="C5661">
        <v>0.27927996756851903</v>
      </c>
      <c r="D5661">
        <v>0.75406272655892903</v>
      </c>
      <c r="E5661">
        <v>1.3469544989385369</v>
      </c>
      <c r="F5661">
        <v>1.249881222223336</v>
      </c>
      <c r="I5661">
        <v>3.6086733791829903E-2</v>
      </c>
      <c r="J5661">
        <v>1.4146008947972299E-2</v>
      </c>
      <c r="K5661">
        <v>4.5269034869393999E-3</v>
      </c>
      <c r="L5661">
        <v>2.3527920593098401E-2</v>
      </c>
      <c r="N5661">
        <v>9.9263793008857997E-3</v>
      </c>
      <c r="P5661">
        <v>1.0465634225012999E-3</v>
      </c>
    </row>
    <row r="5662" spans="1:16" x14ac:dyDescent="0.25">
      <c r="A5662" t="s">
        <v>5716</v>
      </c>
      <c r="C5662">
        <v>0.348335467800859</v>
      </c>
      <c r="D5662">
        <v>0.22906086096573799</v>
      </c>
      <c r="E5662">
        <v>1.349457881452079</v>
      </c>
      <c r="F5662">
        <v>0.73924681369896095</v>
      </c>
      <c r="I5662">
        <v>9.1606394036359998E-4</v>
      </c>
      <c r="J5662">
        <v>3.7951000500149998E-4</v>
      </c>
      <c r="K5662">
        <v>1.2085205667000001E-4</v>
      </c>
      <c r="L5662">
        <v>6.3608893079100003E-5</v>
      </c>
      <c r="N5662">
        <v>5.4633930483332996E-3</v>
      </c>
      <c r="P5662">
        <v>2.0318451233412999E-3</v>
      </c>
    </row>
    <row r="5663" spans="1:16" x14ac:dyDescent="0.25">
      <c r="A5663" t="s">
        <v>5717</v>
      </c>
      <c r="C5663">
        <v>0.20391685655005301</v>
      </c>
      <c r="D5663">
        <v>0.25978651733232899</v>
      </c>
      <c r="E5663">
        <v>2.2179943126976469</v>
      </c>
      <c r="F5663">
        <v>0.34079941108441097</v>
      </c>
      <c r="I5663">
        <v>2.953100831122E-3</v>
      </c>
      <c r="J5663">
        <v>1.2234203987378E-3</v>
      </c>
      <c r="K5663">
        <v>3.8958886303650002E-4</v>
      </c>
      <c r="L5663">
        <v>3.5179786147489998E-4</v>
      </c>
      <c r="N5663">
        <v>0.26589671758807659</v>
      </c>
      <c r="P5663">
        <v>6.1544146642232803E-2</v>
      </c>
    </row>
    <row r="5664" spans="1:16" x14ac:dyDescent="0.25">
      <c r="A5664" t="s">
        <v>5718</v>
      </c>
      <c r="C5664">
        <v>0.26369752321759199</v>
      </c>
      <c r="D5664">
        <v>0.23195847108977999</v>
      </c>
      <c r="E5664">
        <v>0.57796821280596</v>
      </c>
      <c r="F5664">
        <v>0.95371984185952896</v>
      </c>
      <c r="I5664">
        <v>9.6992060249060004E-4</v>
      </c>
      <c r="J5664">
        <v>3.8020912617920001E-4</v>
      </c>
      <c r="K5664">
        <v>1.216717750849E-4</v>
      </c>
      <c r="L5664">
        <v>2.3967289852380001E-4</v>
      </c>
      <c r="N5664">
        <v>3.8448997735695697E-2</v>
      </c>
      <c r="P5664">
        <v>1.0863671521854201E-2</v>
      </c>
    </row>
    <row r="5665" spans="1:16" x14ac:dyDescent="0.25">
      <c r="A5665" t="s">
        <v>5719</v>
      </c>
      <c r="C5665">
        <v>0.188805779093978</v>
      </c>
      <c r="D5665">
        <v>0.26844765496420198</v>
      </c>
      <c r="E5665">
        <v>1.0064888991062211</v>
      </c>
      <c r="F5665">
        <v>0.30833708979935098</v>
      </c>
      <c r="I5665">
        <v>3.8044454380684198E-2</v>
      </c>
      <c r="J5665">
        <v>1.6520567418839199E-2</v>
      </c>
      <c r="K5665">
        <v>5.2398821104077996E-3</v>
      </c>
      <c r="L5665">
        <v>9.5887947869844996E-3</v>
      </c>
      <c r="N5665">
        <v>0.71510696044825584</v>
      </c>
      <c r="P5665">
        <v>0.2158387520267325</v>
      </c>
    </row>
    <row r="5666" spans="1:16" x14ac:dyDescent="0.25">
      <c r="A5666" t="s">
        <v>5720</v>
      </c>
      <c r="C5666">
        <v>7.0642955883984004E-2</v>
      </c>
      <c r="D5666">
        <v>8.0953603196901994E-2</v>
      </c>
      <c r="E5666">
        <v>1.9837365068804711</v>
      </c>
      <c r="F5666">
        <v>0.63058292936097604</v>
      </c>
      <c r="I5666">
        <v>1.0457574226248E-3</v>
      </c>
      <c r="J5666">
        <v>3.9893609657470002E-4</v>
      </c>
      <c r="K5666">
        <v>1.279859576648E-4</v>
      </c>
      <c r="L5666">
        <v>2.3333992201E-6</v>
      </c>
      <c r="N5666">
        <v>0.63649900955307792</v>
      </c>
      <c r="P5666">
        <v>0.20420046215381699</v>
      </c>
    </row>
    <row r="5667" spans="1:16" x14ac:dyDescent="0.25">
      <c r="A5667" t="s">
        <v>5721</v>
      </c>
      <c r="C5667">
        <v>0.19070588027674101</v>
      </c>
      <c r="D5667">
        <v>0.202401901228455</v>
      </c>
      <c r="E5667">
        <v>0.92305655449204504</v>
      </c>
      <c r="F5667">
        <v>0.507934270769971</v>
      </c>
      <c r="I5667">
        <v>2.0484134695735502E-2</v>
      </c>
      <c r="J5667">
        <v>7.8142985748230007E-3</v>
      </c>
      <c r="K5667">
        <v>2.5069691491070001E-3</v>
      </c>
      <c r="L5667">
        <v>4.860027356154E-4</v>
      </c>
      <c r="N5667">
        <v>0.7068903729488194</v>
      </c>
      <c r="P5667">
        <v>0.17101119118857011</v>
      </c>
    </row>
    <row r="5668" spans="1:16" x14ac:dyDescent="0.25">
      <c r="A5668" t="s">
        <v>5722</v>
      </c>
      <c r="C5668">
        <v>0.27354876853471399</v>
      </c>
      <c r="D5668">
        <v>0.57593834832925295</v>
      </c>
      <c r="E5668">
        <v>0.70647471957498797</v>
      </c>
      <c r="F5668">
        <v>0.62721287497364198</v>
      </c>
      <c r="I5668">
        <v>2.8604789625506001E-3</v>
      </c>
      <c r="J5668">
        <v>1.1111522178249001E-3</v>
      </c>
      <c r="K5668">
        <v>3.5587951703870002E-4</v>
      </c>
      <c r="L5668">
        <v>5.8078481096000998E-3</v>
      </c>
      <c r="N5668">
        <v>8.9555337435686996E-3</v>
      </c>
      <c r="P5668">
        <v>1.2356448282113301E-2</v>
      </c>
    </row>
    <row r="5669" spans="1:16" x14ac:dyDescent="0.25">
      <c r="A5669" t="s">
        <v>5723</v>
      </c>
      <c r="C5669">
        <v>0.35749575109342502</v>
      </c>
      <c r="D5669">
        <v>0.34968327400549598</v>
      </c>
      <c r="E5669">
        <v>0.82654581404262495</v>
      </c>
      <c r="F5669">
        <v>1.003166206043677</v>
      </c>
      <c r="I5669">
        <v>7.5028139720295E-3</v>
      </c>
      <c r="J5669">
        <v>3.1969365246690999E-3</v>
      </c>
      <c r="K5669">
        <v>1.0155921784234E-3</v>
      </c>
      <c r="L5669">
        <v>2.1199350319201001E-3</v>
      </c>
      <c r="N5669">
        <v>1.26952392033107E-2</v>
      </c>
      <c r="P5669">
        <v>6.2153195185696997E-3</v>
      </c>
    </row>
    <row r="5670" spans="1:16" x14ac:dyDescent="0.25">
      <c r="A5670" t="s">
        <v>5724</v>
      </c>
      <c r="C5670">
        <v>0.118419916869917</v>
      </c>
      <c r="D5670">
        <v>8.7150523909676994E-2</v>
      </c>
      <c r="E5670">
        <v>2.9930292475031539</v>
      </c>
      <c r="F5670">
        <v>0.38072809245760802</v>
      </c>
      <c r="I5670">
        <v>1.233560231917E-3</v>
      </c>
      <c r="J5670">
        <v>4.9703380610800004E-4</v>
      </c>
      <c r="K5670">
        <v>1.586635955553E-4</v>
      </c>
      <c r="L5670">
        <v>2.0353798324E-6</v>
      </c>
      <c r="N5670">
        <v>0.75099439147201297</v>
      </c>
      <c r="P5670">
        <v>9.8193797158335205E-2</v>
      </c>
    </row>
    <row r="5671" spans="1:16" x14ac:dyDescent="0.25">
      <c r="A5671" t="s">
        <v>5725</v>
      </c>
      <c r="C5671">
        <v>0.36684562008640398</v>
      </c>
      <c r="D5671">
        <v>0.105382760439318</v>
      </c>
      <c r="E5671">
        <v>1.268004841978065</v>
      </c>
      <c r="F5671">
        <v>0.75616220314821203</v>
      </c>
      <c r="I5671">
        <v>1.60777921220694E-2</v>
      </c>
      <c r="J5671">
        <v>6.5382393799036003E-3</v>
      </c>
      <c r="K5671">
        <v>2.0854364996935998E-3</v>
      </c>
      <c r="L5671">
        <v>8.1623615689899997E-5</v>
      </c>
      <c r="N5671">
        <v>0.67818190212751328</v>
      </c>
      <c r="P5671">
        <v>2.4881688110386001E-2</v>
      </c>
    </row>
    <row r="5672" spans="1:16" x14ac:dyDescent="0.25">
      <c r="A5672" t="s">
        <v>5726</v>
      </c>
      <c r="C5672">
        <v>0.87192725167940999</v>
      </c>
      <c r="D5672">
        <v>0.94983846257080695</v>
      </c>
      <c r="E5672">
        <v>0.40642926275942898</v>
      </c>
      <c r="F5672">
        <v>0.91176719334366496</v>
      </c>
      <c r="I5672">
        <v>2.1430793062512801E-2</v>
      </c>
      <c r="J5672">
        <v>8.9617013478233993E-3</v>
      </c>
      <c r="K5672">
        <v>2.8514852600786001E-3</v>
      </c>
      <c r="L5672">
        <v>6.8122540827899002E-3</v>
      </c>
      <c r="N5672">
        <v>2.0112705235396E-3</v>
      </c>
      <c r="P5672">
        <v>4.4149981747859999E-4</v>
      </c>
    </row>
    <row r="5673" spans="1:16" x14ac:dyDescent="0.25">
      <c r="A5673" t="s">
        <v>5727</v>
      </c>
      <c r="C5673">
        <v>0.36210326547925398</v>
      </c>
      <c r="D5673">
        <v>0.25591685436773098</v>
      </c>
      <c r="E5673">
        <v>1.6299045406563391</v>
      </c>
      <c r="F5673">
        <v>0.84542173543293897</v>
      </c>
      <c r="I5673">
        <v>2.4360871996248002E-3</v>
      </c>
      <c r="J5673">
        <v>1.0092302781253E-3</v>
      </c>
      <c r="K5673">
        <v>3.2138165834289998E-4</v>
      </c>
      <c r="L5673">
        <v>1.3289361395299999E-4</v>
      </c>
      <c r="N5673">
        <v>6.9351532075335003E-3</v>
      </c>
      <c r="P5673">
        <v>2.2359387996861001E-3</v>
      </c>
    </row>
    <row r="5674" spans="1:16" x14ac:dyDescent="0.25">
      <c r="A5674" t="s">
        <v>5728</v>
      </c>
      <c r="C5674">
        <v>0.55472816561262295</v>
      </c>
      <c r="D5674">
        <v>8.7037289927768005E-2</v>
      </c>
      <c r="E5674">
        <v>3.5422699287058221</v>
      </c>
      <c r="F5674">
        <v>0.40382587765846101</v>
      </c>
      <c r="I5674">
        <v>2.1125396197207999E-3</v>
      </c>
      <c r="J5674">
        <v>9.2613854926070003E-4</v>
      </c>
      <c r="K5674">
        <v>2.9351517343160003E-4</v>
      </c>
      <c r="L5674">
        <v>2.5284940055899999E-5</v>
      </c>
      <c r="N5674">
        <v>0.2626391317470394</v>
      </c>
      <c r="P5674">
        <v>5.6250953250350005E-4</v>
      </c>
    </row>
    <row r="5675" spans="1:16" x14ac:dyDescent="0.25">
      <c r="A5675" t="s">
        <v>5729</v>
      </c>
      <c r="C5675">
        <v>0.16457791012331499</v>
      </c>
      <c r="D5675">
        <v>0.50405370080171397</v>
      </c>
      <c r="E5675">
        <v>0.80222037622708098</v>
      </c>
      <c r="F5675">
        <v>0.61706369228618596</v>
      </c>
      <c r="I5675">
        <v>3.8248187922548797E-2</v>
      </c>
      <c r="J5675">
        <v>1.6768026949062601E-2</v>
      </c>
      <c r="K5675">
        <v>5.3141836520996001E-3</v>
      </c>
      <c r="L5675">
        <v>0.12674622667891841</v>
      </c>
      <c r="N5675">
        <v>0.38405308284323558</v>
      </c>
      <c r="P5675">
        <v>0.311744494664494</v>
      </c>
    </row>
    <row r="5676" spans="1:16" x14ac:dyDescent="0.25">
      <c r="A5676" t="s">
        <v>5730</v>
      </c>
      <c r="C5676">
        <v>0.48463071093257998</v>
      </c>
      <c r="D5676">
        <v>0.17077481372207201</v>
      </c>
      <c r="E5676">
        <v>0.93052340164912295</v>
      </c>
      <c r="F5676">
        <v>0.42071573389546102</v>
      </c>
      <c r="I5676">
        <v>2.4244426771391999E-3</v>
      </c>
      <c r="J5676">
        <v>9.9510793372480002E-4</v>
      </c>
      <c r="K5676">
        <v>3.1714132069930002E-4</v>
      </c>
      <c r="L5676">
        <v>2.5236482584080003E-4</v>
      </c>
      <c r="N5676">
        <v>3.4805017065706101E-2</v>
      </c>
      <c r="P5676">
        <v>3.9184511117266998E-3</v>
      </c>
    </row>
    <row r="5677" spans="1:16" x14ac:dyDescent="0.25">
      <c r="A5677" t="s">
        <v>5731</v>
      </c>
      <c r="C5677">
        <v>0.156259623680262</v>
      </c>
      <c r="D5677">
        <v>0.110888776505583</v>
      </c>
      <c r="E5677">
        <v>0.848497225470769</v>
      </c>
      <c r="F5677">
        <v>0.96831095983041404</v>
      </c>
      <c r="I5677">
        <v>3.6051240046715001E-3</v>
      </c>
      <c r="J5677">
        <v>1.4660696915233E-3</v>
      </c>
      <c r="K5677">
        <v>4.6761751415749997E-4</v>
      </c>
      <c r="L5677">
        <v>5.0633522213800002E-5</v>
      </c>
      <c r="N5677">
        <v>0.84932196773114943</v>
      </c>
      <c r="P5677">
        <v>9.3016376666408093E-2</v>
      </c>
    </row>
    <row r="5678" spans="1:16" x14ac:dyDescent="0.25">
      <c r="A5678" t="s">
        <v>5732</v>
      </c>
      <c r="C5678">
        <v>0.27221881342436299</v>
      </c>
      <c r="D5678">
        <v>0.47364083490631298</v>
      </c>
      <c r="E5678">
        <v>0.66023620111947701</v>
      </c>
      <c r="F5678">
        <v>1.14892455198003</v>
      </c>
      <c r="I5678">
        <v>2.0488184656381001E-3</v>
      </c>
      <c r="J5678">
        <v>8.4879130362110005E-4</v>
      </c>
      <c r="K5678">
        <v>2.7029109476530002E-4</v>
      </c>
      <c r="L5678">
        <v>2.7525934749038001E-3</v>
      </c>
      <c r="N5678">
        <v>7.7319205963655002E-3</v>
      </c>
      <c r="P5678">
        <v>2.1406833374329002E-3</v>
      </c>
    </row>
    <row r="5679" spans="1:16" x14ac:dyDescent="0.25">
      <c r="A5679" t="s">
        <v>5733</v>
      </c>
      <c r="C5679">
        <v>0.29706718936465698</v>
      </c>
      <c r="D5679">
        <v>0.29395226243621497</v>
      </c>
      <c r="E5679">
        <v>1.0161352300926929</v>
      </c>
      <c r="F5679">
        <v>0.53676550455323402</v>
      </c>
      <c r="I5679">
        <v>7.1600367441167004E-3</v>
      </c>
      <c r="J5679">
        <v>2.7813141827265999E-3</v>
      </c>
      <c r="K5679">
        <v>8.9079851725369999E-4</v>
      </c>
      <c r="L5679">
        <v>1.2707827308296E-3</v>
      </c>
      <c r="N5679">
        <v>5.4134355783963403E-2</v>
      </c>
      <c r="P5679">
        <v>4.4983207350275202E-2</v>
      </c>
    </row>
    <row r="5680" spans="1:16" x14ac:dyDescent="0.25">
      <c r="A5680" t="s">
        <v>5734</v>
      </c>
      <c r="C5680">
        <v>8.2663546289683004E-2</v>
      </c>
      <c r="D5680">
        <v>0.23594140048203299</v>
      </c>
      <c r="E5680">
        <v>1.2358817923874199</v>
      </c>
      <c r="F5680">
        <v>0.41180281521967899</v>
      </c>
      <c r="I5680">
        <v>2.4019144284926999E-3</v>
      </c>
      <c r="J5680">
        <v>9.6779438851080004E-4</v>
      </c>
      <c r="K5680">
        <v>3.0894022811409999E-4</v>
      </c>
      <c r="L5680">
        <v>2.4530846092819998E-4</v>
      </c>
      <c r="N5680">
        <v>0.71972127081653703</v>
      </c>
      <c r="P5680">
        <v>0.2059398242558019</v>
      </c>
    </row>
    <row r="5681" spans="1:16" x14ac:dyDescent="0.25">
      <c r="A5681" t="s">
        <v>5735</v>
      </c>
      <c r="C5681">
        <v>0.25633547081657199</v>
      </c>
      <c r="D5681">
        <v>0.950014469112478</v>
      </c>
      <c r="E5681">
        <v>0.82166319094368301</v>
      </c>
      <c r="F5681">
        <v>0.51299787853131595</v>
      </c>
      <c r="I5681">
        <v>6.4456360394427301E-2</v>
      </c>
      <c r="J5681">
        <v>2.6212001661448402E-2</v>
      </c>
      <c r="K5681">
        <v>8.3605787152475006E-3</v>
      </c>
      <c r="L5681">
        <v>0.414325069235152</v>
      </c>
      <c r="N5681">
        <v>5.8089615692812402E-2</v>
      </c>
      <c r="P5681">
        <v>0.1223562031041244</v>
      </c>
    </row>
    <row r="5682" spans="1:16" x14ac:dyDescent="0.25">
      <c r="A5682" t="s">
        <v>5736</v>
      </c>
      <c r="C5682">
        <v>0.41804668857379801</v>
      </c>
      <c r="D5682">
        <v>0.77346525723249004</v>
      </c>
      <c r="E5682">
        <v>1.368771912466261</v>
      </c>
      <c r="F5682">
        <v>0.71116068130181298</v>
      </c>
      <c r="I5682">
        <v>2.8984622718443002E-3</v>
      </c>
      <c r="J5682">
        <v>1.1571751988202999E-3</v>
      </c>
      <c r="K5682">
        <v>3.6969825514960003E-4</v>
      </c>
      <c r="L5682">
        <v>1.2503342342309999E-3</v>
      </c>
      <c r="N5682">
        <v>1.7440050535250001E-4</v>
      </c>
      <c r="P5682">
        <v>2.2521119179459999E-4</v>
      </c>
    </row>
    <row r="5683" spans="1:16" x14ac:dyDescent="0.25">
      <c r="A5683" t="s">
        <v>5737</v>
      </c>
      <c r="C5683">
        <v>0.197322097295452</v>
      </c>
      <c r="D5683">
        <v>0.24554513890056401</v>
      </c>
      <c r="E5683">
        <v>1.2856701227582441</v>
      </c>
      <c r="F5683">
        <v>0.91129722406255698</v>
      </c>
      <c r="I5683">
        <v>1.0171288067919E-3</v>
      </c>
      <c r="J5683">
        <v>4.0607609098749998E-4</v>
      </c>
      <c r="K5683">
        <v>1.297345660787E-4</v>
      </c>
      <c r="L5683">
        <v>1.682148139226E-4</v>
      </c>
      <c r="N5683">
        <v>7.3501860786450199E-2</v>
      </c>
      <c r="P5683">
        <v>1.8965732233742701E-2</v>
      </c>
    </row>
    <row r="5684" spans="1:16" x14ac:dyDescent="0.25">
      <c r="A5684" t="s">
        <v>5738</v>
      </c>
      <c r="C5684">
        <v>0.19669809869906099</v>
      </c>
      <c r="D5684">
        <v>0.26552025909364901</v>
      </c>
      <c r="E5684">
        <v>0.59791139879476796</v>
      </c>
      <c r="F5684">
        <v>0.69115114997035099</v>
      </c>
      <c r="I5684">
        <v>2.0294473262559001E-3</v>
      </c>
      <c r="J5684">
        <v>8.2530065864899998E-4</v>
      </c>
      <c r="K5684">
        <v>2.6323785605920002E-4</v>
      </c>
      <c r="L5684">
        <v>2.4442274855416002E-3</v>
      </c>
      <c r="N5684">
        <v>0.20141731357270901</v>
      </c>
      <c r="P5684">
        <v>7.6761084181898795E-2</v>
      </c>
    </row>
    <row r="5685" spans="1:16" x14ac:dyDescent="0.25">
      <c r="A5685" t="s">
        <v>5739</v>
      </c>
      <c r="C5685">
        <v>0.13116019008126201</v>
      </c>
      <c r="D5685">
        <v>7.6471959126581002E-2</v>
      </c>
      <c r="E5685">
        <v>1.354967408031728</v>
      </c>
      <c r="F5685">
        <v>0.43117112572001998</v>
      </c>
      <c r="I5685">
        <v>6.4158791657735706E-2</v>
      </c>
      <c r="J5685">
        <v>2.5851261728318899E-2</v>
      </c>
      <c r="K5685">
        <v>8.2522639004689001E-3</v>
      </c>
      <c r="L5685">
        <v>1.90968274501E-5</v>
      </c>
      <c r="N5685">
        <v>0.91161917868456321</v>
      </c>
      <c r="P5685">
        <v>8.51818357291967E-2</v>
      </c>
    </row>
    <row r="5686" spans="1:16" x14ac:dyDescent="0.25">
      <c r="A5686" t="s">
        <v>5740</v>
      </c>
      <c r="C5686">
        <v>0.398769880880882</v>
      </c>
      <c r="D5686">
        <v>5.3444936693921002E-2</v>
      </c>
      <c r="E5686">
        <v>1.5934179274857441</v>
      </c>
      <c r="F5686">
        <v>0.34055232476428199</v>
      </c>
      <c r="I5686">
        <v>1.2698869741437999E-3</v>
      </c>
      <c r="J5686">
        <v>5.4109672250660004E-4</v>
      </c>
      <c r="K5686">
        <v>1.718938098732E-4</v>
      </c>
      <c r="L5686">
        <v>4.3552657199900002E-5</v>
      </c>
      <c r="N5686">
        <v>0.31487289661030932</v>
      </c>
      <c r="P5686">
        <v>1.4528923577366E-3</v>
      </c>
    </row>
    <row r="5687" spans="1:16" x14ac:dyDescent="0.25">
      <c r="A5687" t="s">
        <v>5741</v>
      </c>
      <c r="C5687">
        <v>0.37363778362010702</v>
      </c>
      <c r="D5687">
        <v>0.30906011609588302</v>
      </c>
      <c r="E5687">
        <v>0.94098468762242604</v>
      </c>
      <c r="F5687">
        <v>0.44735600452128899</v>
      </c>
      <c r="I5687">
        <v>9.7912861089210004E-3</v>
      </c>
      <c r="J5687">
        <v>4.2518050242218997E-3</v>
      </c>
      <c r="K5687">
        <v>1.348558830852E-3</v>
      </c>
      <c r="L5687">
        <v>5.5841609413637E-3</v>
      </c>
      <c r="N5687">
        <v>4.4099875737666501E-2</v>
      </c>
      <c r="P5687">
        <v>4.0952704295920697E-2</v>
      </c>
    </row>
    <row r="5688" spans="1:16" x14ac:dyDescent="0.25">
      <c r="A5688" t="s">
        <v>5742</v>
      </c>
      <c r="C5688">
        <v>0.117672778065518</v>
      </c>
      <c r="D5688">
        <v>0.240617555309908</v>
      </c>
      <c r="E5688">
        <v>0.61551663793609601</v>
      </c>
      <c r="F5688">
        <v>0.59826169749050895</v>
      </c>
      <c r="I5688">
        <v>1.5175716992546001E-3</v>
      </c>
      <c r="J5688">
        <v>6.1146948337499998E-4</v>
      </c>
      <c r="K5688">
        <v>1.951938592756E-4</v>
      </c>
      <c r="L5688">
        <v>1.2055174235445999E-3</v>
      </c>
      <c r="N5688">
        <v>0.74243560826220145</v>
      </c>
      <c r="P5688">
        <v>0.12701071988984919</v>
      </c>
    </row>
    <row r="5689" spans="1:16" x14ac:dyDescent="0.25">
      <c r="A5689" t="s">
        <v>5743</v>
      </c>
      <c r="C5689">
        <v>0.28657832982188503</v>
      </c>
      <c r="D5689">
        <v>0.43047819501340301</v>
      </c>
      <c r="E5689">
        <v>1.539730059717801</v>
      </c>
      <c r="F5689">
        <v>0.86368098930197301</v>
      </c>
      <c r="I5689">
        <v>1.1269442721858001E-3</v>
      </c>
      <c r="J5689">
        <v>4.4176244517350001E-4</v>
      </c>
      <c r="K5689">
        <v>1.413696231078E-4</v>
      </c>
      <c r="L5689">
        <v>1.610825596317E-4</v>
      </c>
      <c r="N5689">
        <v>1.3960631607028999E-3</v>
      </c>
      <c r="P5689">
        <v>7.5877737633000002E-4</v>
      </c>
    </row>
    <row r="5690" spans="1:16" x14ac:dyDescent="0.25">
      <c r="A5690" t="s">
        <v>5744</v>
      </c>
      <c r="C5690">
        <v>0.27977234326084099</v>
      </c>
      <c r="D5690">
        <v>0.20879889483781</v>
      </c>
      <c r="E5690">
        <v>1.356084255790202</v>
      </c>
      <c r="F5690">
        <v>0.72094413425381998</v>
      </c>
      <c r="I5690">
        <v>2.8248064196512001E-3</v>
      </c>
      <c r="J5690">
        <v>1.0679469703599E-3</v>
      </c>
      <c r="K5690">
        <v>3.4290682411819998E-4</v>
      </c>
      <c r="L5690">
        <v>7.3915191181700001E-5</v>
      </c>
      <c r="N5690">
        <v>5.8188992780573497E-2</v>
      </c>
      <c r="P5690">
        <v>1.7357226265305E-2</v>
      </c>
    </row>
    <row r="5691" spans="1:16" x14ac:dyDescent="0.25">
      <c r="A5691" t="s">
        <v>5745</v>
      </c>
      <c r="C5691">
        <v>0.36877095386699099</v>
      </c>
      <c r="D5691">
        <v>1.054925886396215</v>
      </c>
      <c r="E5691">
        <v>0.21221336514132599</v>
      </c>
      <c r="F5691">
        <v>0.84324849589403394</v>
      </c>
      <c r="I5691">
        <v>2.0690815451562998E-3</v>
      </c>
      <c r="J5691">
        <v>8.7337453673130003E-4</v>
      </c>
      <c r="K5691">
        <v>2.7767239108560001E-4</v>
      </c>
      <c r="L5691">
        <v>2.2847825256946699E-2</v>
      </c>
      <c r="N5691">
        <v>2.9718160825636E-3</v>
      </c>
      <c r="P5691">
        <v>7.4946455610059996E-4</v>
      </c>
    </row>
    <row r="5692" spans="1:16" x14ac:dyDescent="0.25">
      <c r="A5692" t="s">
        <v>5746</v>
      </c>
      <c r="C5692">
        <v>6.4619755790594993E-2</v>
      </c>
      <c r="D5692">
        <v>0.15648393488944501</v>
      </c>
      <c r="E5692">
        <v>0.59871889820189395</v>
      </c>
      <c r="F5692">
        <v>1.033028668449782</v>
      </c>
      <c r="I5692">
        <v>2.8483418362931999E-3</v>
      </c>
      <c r="J5692">
        <v>1.0964504322292E-3</v>
      </c>
      <c r="K5692">
        <v>3.514651979199E-4</v>
      </c>
      <c r="L5692">
        <v>2.9775258630629998E-4</v>
      </c>
      <c r="N5692">
        <v>0.70832560563315983</v>
      </c>
      <c r="P5692">
        <v>0.22705248851923551</v>
      </c>
    </row>
    <row r="5693" spans="1:16" x14ac:dyDescent="0.25">
      <c r="A5693" t="s">
        <v>5747</v>
      </c>
      <c r="C5693">
        <v>9.7571428305647995E-2</v>
      </c>
      <c r="D5693">
        <v>0.17997225733519001</v>
      </c>
      <c r="E5693">
        <v>0.580509973046484</v>
      </c>
      <c r="F5693">
        <v>0.94257395624107998</v>
      </c>
      <c r="I5693">
        <v>5.8258708281329003E-3</v>
      </c>
      <c r="J5693">
        <v>2.4591429214031999E-3</v>
      </c>
      <c r="K5693">
        <v>7.8183650460299996E-4</v>
      </c>
      <c r="L5693">
        <v>2.4785293444077E-3</v>
      </c>
      <c r="N5693">
        <v>0.7344294731707246</v>
      </c>
      <c r="P5693">
        <v>0.23349751947461941</v>
      </c>
    </row>
    <row r="5694" spans="1:16" x14ac:dyDescent="0.25">
      <c r="A5694" t="s">
        <v>5748</v>
      </c>
      <c r="C5694">
        <v>0.59952967778328103</v>
      </c>
      <c r="D5694">
        <v>0.19833898790364399</v>
      </c>
      <c r="E5694">
        <v>0.59273032255656199</v>
      </c>
      <c r="F5694">
        <v>0.61670387003339699</v>
      </c>
      <c r="I5694">
        <v>2.82288170691125E-2</v>
      </c>
      <c r="J5694">
        <v>1.1804426800156099E-2</v>
      </c>
      <c r="K5694">
        <v>3.7559998618450999E-3</v>
      </c>
      <c r="L5694">
        <v>2.098640573191E-3</v>
      </c>
      <c r="N5694">
        <v>0.112543586158337</v>
      </c>
      <c r="P5694">
        <v>2.28615437227646E-2</v>
      </c>
    </row>
    <row r="5695" spans="1:16" x14ac:dyDescent="0.25">
      <c r="A5695" t="s">
        <v>5749</v>
      </c>
      <c r="C5695">
        <v>2.2923262723130999E-2</v>
      </c>
      <c r="D5695">
        <v>2.7302112606212001E-2</v>
      </c>
      <c r="E5695">
        <v>0.736491976312458</v>
      </c>
      <c r="F5695">
        <v>0.438632564676527</v>
      </c>
      <c r="I5695">
        <v>9.4565378850152999E-3</v>
      </c>
      <c r="J5695">
        <v>3.8456218321474001E-3</v>
      </c>
      <c r="K5695">
        <v>1.2265993437665999E-3</v>
      </c>
      <c r="L5695">
        <v>1.982736033143E-4</v>
      </c>
      <c r="N5695">
        <v>0.74831540554206522</v>
      </c>
      <c r="P5695">
        <v>0.23231014224161389</v>
      </c>
    </row>
    <row r="5696" spans="1:16" x14ac:dyDescent="0.25">
      <c r="A5696" t="s">
        <v>5750</v>
      </c>
      <c r="C5696">
        <v>0.241780658868262</v>
      </c>
      <c r="D5696">
        <v>0.39782362620059097</v>
      </c>
      <c r="E5696">
        <v>2.4506508517797871</v>
      </c>
      <c r="F5696">
        <v>1.530417586293449</v>
      </c>
      <c r="I5696">
        <v>1.6045660565183E-3</v>
      </c>
      <c r="J5696">
        <v>7.1706183716079995E-4</v>
      </c>
      <c r="K5696">
        <v>2.2689873914039999E-4</v>
      </c>
      <c r="L5696">
        <v>1.0026746157431E-3</v>
      </c>
      <c r="N5696">
        <v>8.6049471812064994E-3</v>
      </c>
      <c r="P5696">
        <v>2.2008630375750001E-4</v>
      </c>
    </row>
    <row r="5697" spans="1:16" x14ac:dyDescent="0.25">
      <c r="A5697" t="s">
        <v>5751</v>
      </c>
      <c r="C5697">
        <v>8.7400427697781002E-2</v>
      </c>
      <c r="D5697">
        <v>5.9010306515746999E-2</v>
      </c>
      <c r="E5697">
        <v>2.2028974600387841</v>
      </c>
      <c r="F5697">
        <v>0.170064776484909</v>
      </c>
      <c r="I5697">
        <v>1.7752060612506999E-3</v>
      </c>
      <c r="J5697">
        <v>7.4932753374409996E-4</v>
      </c>
      <c r="K5697">
        <v>2.3823406711590001E-4</v>
      </c>
      <c r="L5697">
        <v>3.6715225744000001E-5</v>
      </c>
      <c r="N5697">
        <v>0.8507416026853315</v>
      </c>
      <c r="P5697">
        <v>3.6001339436164098E-2</v>
      </c>
    </row>
    <row r="5698" spans="1:16" x14ac:dyDescent="0.25">
      <c r="A5698" t="s">
        <v>5752</v>
      </c>
      <c r="C5698">
        <v>0.14226926447564101</v>
      </c>
      <c r="D5698">
        <v>0.424312911451523</v>
      </c>
      <c r="E5698">
        <v>1.214498780243481</v>
      </c>
      <c r="F5698">
        <v>0.39685923085878599</v>
      </c>
      <c r="I5698">
        <v>8.8591299737100001E-4</v>
      </c>
      <c r="J5698">
        <v>3.5046357880270002E-4</v>
      </c>
      <c r="K5698">
        <v>1.120597938077E-4</v>
      </c>
      <c r="L5698">
        <v>1.6840479958488001E-3</v>
      </c>
      <c r="N5698">
        <v>0.12298063202092679</v>
      </c>
      <c r="P5698">
        <v>0.1057272974448531</v>
      </c>
    </row>
    <row r="5699" spans="1:16" x14ac:dyDescent="0.25">
      <c r="A5699" t="s">
        <v>5753</v>
      </c>
      <c r="C5699">
        <v>7.9779034928065998E-2</v>
      </c>
      <c r="D5699">
        <v>0.42564763272881001</v>
      </c>
      <c r="E5699">
        <v>1.2501508274311519</v>
      </c>
      <c r="F5699">
        <v>0.26783377442635298</v>
      </c>
      <c r="I5699">
        <v>0.1721830480044961</v>
      </c>
      <c r="J5699">
        <v>6.8741951462872694E-2</v>
      </c>
      <c r="K5699">
        <v>2.1961911677085701E-2</v>
      </c>
      <c r="L5699">
        <v>2.1623032923320002E-3</v>
      </c>
      <c r="N5699">
        <v>0.72991113427360743</v>
      </c>
      <c r="P5699">
        <v>0.26701368444582257</v>
      </c>
    </row>
    <row r="5700" spans="1:16" x14ac:dyDescent="0.25">
      <c r="A5700" t="s">
        <v>5754</v>
      </c>
      <c r="C5700">
        <v>0.38700845689775698</v>
      </c>
      <c r="D5700">
        <v>0.13505993948862599</v>
      </c>
      <c r="E5700">
        <v>1.036510027738176</v>
      </c>
      <c r="F5700">
        <v>0.43058979726702901</v>
      </c>
      <c r="I5700">
        <v>1.6003567510855299E-2</v>
      </c>
      <c r="J5700">
        <v>6.4482575438289001E-3</v>
      </c>
      <c r="K5700">
        <v>2.0584187924402998E-3</v>
      </c>
      <c r="L5700">
        <v>4.7576372047459999E-4</v>
      </c>
      <c r="N5700">
        <v>0.5058884468361734</v>
      </c>
      <c r="P5700">
        <v>2.50805262701249E-2</v>
      </c>
    </row>
    <row r="5701" spans="1:16" x14ac:dyDescent="0.25">
      <c r="A5701" t="s">
        <v>5755</v>
      </c>
      <c r="C5701">
        <v>0.20566792149077201</v>
      </c>
      <c r="D5701">
        <v>0.277833773589509</v>
      </c>
      <c r="E5701">
        <v>1.3774303635605161</v>
      </c>
      <c r="F5701">
        <v>0.980346934865027</v>
      </c>
      <c r="I5701">
        <v>9.9524715713742006E-3</v>
      </c>
      <c r="J5701">
        <v>4.4476433489720997E-3</v>
      </c>
      <c r="K5701">
        <v>1.407360726411E-3</v>
      </c>
      <c r="L5701">
        <v>5.4973268420549001E-3</v>
      </c>
      <c r="N5701">
        <v>0.282220694481295</v>
      </c>
      <c r="P5701">
        <v>7.05619439471801E-2</v>
      </c>
    </row>
    <row r="5702" spans="1:16" x14ac:dyDescent="0.25">
      <c r="A5702" t="s">
        <v>5756</v>
      </c>
      <c r="C5702">
        <v>0.44360609609690899</v>
      </c>
      <c r="D5702">
        <v>0.62381650251516396</v>
      </c>
      <c r="E5702">
        <v>0.406101668325345</v>
      </c>
      <c r="F5702">
        <v>0.46251840196641097</v>
      </c>
      <c r="I5702">
        <v>2.4601804169924E-3</v>
      </c>
      <c r="J5702">
        <v>1.0384602467680001E-3</v>
      </c>
      <c r="K5702">
        <v>3.3015817113989999E-4</v>
      </c>
      <c r="L5702">
        <v>1.94240455726289E-2</v>
      </c>
      <c r="N5702">
        <v>1.1335410411656701E-2</v>
      </c>
      <c r="P5702">
        <v>1.3644776488548199E-2</v>
      </c>
    </row>
    <row r="5703" spans="1:16" x14ac:dyDescent="0.25">
      <c r="A5703" t="s">
        <v>5757</v>
      </c>
      <c r="C5703">
        <v>0.41146908998579801</v>
      </c>
      <c r="D5703">
        <v>0.61816338505596702</v>
      </c>
      <c r="E5703">
        <v>0.98303626394516497</v>
      </c>
      <c r="F5703">
        <v>0.63730795595648004</v>
      </c>
      <c r="I5703">
        <v>5.7688164872203001E-3</v>
      </c>
      <c r="J5703">
        <v>2.3899244118796999E-3</v>
      </c>
      <c r="K5703">
        <v>7.6105313866610001E-4</v>
      </c>
      <c r="L5703">
        <v>4.0342754932114E-3</v>
      </c>
      <c r="N5703">
        <v>1.4396949515838001E-3</v>
      </c>
      <c r="P5703">
        <v>2.7059365402116002E-3</v>
      </c>
    </row>
    <row r="5704" spans="1:16" x14ac:dyDescent="0.25">
      <c r="A5704" t="s">
        <v>5758</v>
      </c>
      <c r="C5704">
        <v>7.4807923083271E-2</v>
      </c>
      <c r="D5704">
        <v>6.9575042242238996E-2</v>
      </c>
      <c r="E5704">
        <v>1.1481835288865421</v>
      </c>
      <c r="F5704">
        <v>0.57103876108616902</v>
      </c>
      <c r="I5704">
        <v>5.7688164872203001E-3</v>
      </c>
      <c r="J5704">
        <v>2.3899244118796999E-3</v>
      </c>
      <c r="K5704">
        <v>7.6105313866610001E-4</v>
      </c>
      <c r="L5704">
        <v>7.0047597634000002E-5</v>
      </c>
      <c r="N5704">
        <v>0.73529048731366464</v>
      </c>
      <c r="P5704">
        <v>0.23414762844372011</v>
      </c>
    </row>
    <row r="5705" spans="1:16" x14ac:dyDescent="0.25">
      <c r="A5705" t="s">
        <v>5759</v>
      </c>
      <c r="C5705">
        <v>0.68188725794951499</v>
      </c>
      <c r="D5705">
        <v>0.59885799438274601</v>
      </c>
      <c r="E5705">
        <v>0.63029419641899798</v>
      </c>
      <c r="F5705">
        <v>0.67277671240794401</v>
      </c>
      <c r="I5705">
        <v>8.4711919782673201E-2</v>
      </c>
      <c r="J5705">
        <v>3.3820185816871101E-2</v>
      </c>
      <c r="K5705">
        <v>1.08049876095518E-2</v>
      </c>
      <c r="L5705">
        <v>2.9495522480078501E-2</v>
      </c>
      <c r="N5705">
        <v>1.2246182014094401E-2</v>
      </c>
      <c r="P5705">
        <v>1.49800360274668E-2</v>
      </c>
    </row>
    <row r="5706" spans="1:16" x14ac:dyDescent="0.25">
      <c r="A5706" t="s">
        <v>5760</v>
      </c>
      <c r="C5706">
        <v>0.51303872660982297</v>
      </c>
      <c r="D5706">
        <v>0.164416443603323</v>
      </c>
      <c r="E5706">
        <v>0.72854382248029403</v>
      </c>
      <c r="F5706">
        <v>0.82306143858509395</v>
      </c>
      <c r="I5706">
        <v>8.9510347373450005E-4</v>
      </c>
      <c r="J5706">
        <v>3.5409929387499999E-4</v>
      </c>
      <c r="K5706">
        <v>1.13222303997E-4</v>
      </c>
      <c r="L5706">
        <v>2.2325219587400001E-5</v>
      </c>
      <c r="N5706">
        <v>5.985132658246E-3</v>
      </c>
      <c r="P5706">
        <v>9.6083623531690004E-4</v>
      </c>
    </row>
    <row r="5707" spans="1:16" x14ac:dyDescent="0.25">
      <c r="A5707" t="s">
        <v>5761</v>
      </c>
      <c r="C5707">
        <v>0.229857062535199</v>
      </c>
      <c r="D5707">
        <v>0.11273215294436301</v>
      </c>
      <c r="E5707">
        <v>2.329799039097872</v>
      </c>
      <c r="F5707">
        <v>0.47104455472927798</v>
      </c>
      <c r="I5707">
        <v>1.5246102029689E-3</v>
      </c>
      <c r="J5707">
        <v>6.2000219883240001E-4</v>
      </c>
      <c r="K5707">
        <v>1.9775586976970001E-4</v>
      </c>
      <c r="L5707">
        <v>6.2098447735000001E-6</v>
      </c>
      <c r="N5707">
        <v>0.72983526049460312</v>
      </c>
      <c r="P5707">
        <v>9.6844885776251992E-3</v>
      </c>
    </row>
    <row r="5708" spans="1:16" x14ac:dyDescent="0.25">
      <c r="A5708" t="s">
        <v>5762</v>
      </c>
      <c r="C5708">
        <v>0.38275397351655699</v>
      </c>
      <c r="D5708">
        <v>0.25077899092240102</v>
      </c>
      <c r="E5708">
        <v>2.3258402534871969</v>
      </c>
      <c r="F5708">
        <v>0.84048404365359397</v>
      </c>
      <c r="I5708">
        <v>1.9678902228106999E-3</v>
      </c>
      <c r="J5708">
        <v>7.5071180657280002E-4</v>
      </c>
      <c r="K5708">
        <v>2.408420053224E-4</v>
      </c>
      <c r="L5708">
        <v>2.3524482788000001E-5</v>
      </c>
      <c r="N5708">
        <v>4.5849803851268E-3</v>
      </c>
      <c r="P5708">
        <v>8.2049174307820001E-4</v>
      </c>
    </row>
    <row r="5709" spans="1:16" x14ac:dyDescent="0.25">
      <c r="A5709" t="s">
        <v>5763</v>
      </c>
      <c r="C5709">
        <v>3.8244921967227001E-2</v>
      </c>
      <c r="D5709">
        <v>0.12672954171270401</v>
      </c>
      <c r="E5709">
        <v>1.4275021267504651</v>
      </c>
      <c r="F5709">
        <v>0.50517108014700096</v>
      </c>
      <c r="I5709">
        <v>4.6452453926168003E-3</v>
      </c>
      <c r="J5709">
        <v>1.9981217587170001E-3</v>
      </c>
      <c r="K5709">
        <v>6.3425234441829995E-4</v>
      </c>
      <c r="L5709">
        <v>1.21783968508E-4</v>
      </c>
      <c r="N5709">
        <v>0.7313825327228809</v>
      </c>
      <c r="P5709">
        <v>0.23215856792630921</v>
      </c>
    </row>
    <row r="5710" spans="1:16" x14ac:dyDescent="0.25">
      <c r="A5710" t="s">
        <v>5764</v>
      </c>
      <c r="C5710">
        <v>0.21117221517651499</v>
      </c>
      <c r="D5710">
        <v>0.16955710666197801</v>
      </c>
      <c r="E5710">
        <v>0.89696708011766302</v>
      </c>
      <c r="F5710">
        <v>0.26369620046397202</v>
      </c>
      <c r="I5710">
        <v>9.2780247301240001E-4</v>
      </c>
      <c r="J5710">
        <v>3.7041365747739999E-4</v>
      </c>
      <c r="K5710">
        <v>1.1834101093119999E-4</v>
      </c>
      <c r="L5710">
        <v>3.9272160502649999E-4</v>
      </c>
      <c r="N5710">
        <v>0.48322807806405083</v>
      </c>
      <c r="P5710">
        <v>1.6203357994424399E-2</v>
      </c>
    </row>
    <row r="5711" spans="1:16" x14ac:dyDescent="0.25">
      <c r="A5711" t="s">
        <v>5765</v>
      </c>
      <c r="C5711">
        <v>0.267722284974798</v>
      </c>
      <c r="D5711">
        <v>0.13383135518032699</v>
      </c>
      <c r="E5711">
        <v>1.5546949939155139</v>
      </c>
      <c r="F5711">
        <v>0.72890686825845796</v>
      </c>
      <c r="I5711">
        <v>2.3910144769261998E-3</v>
      </c>
      <c r="J5711">
        <v>9.545829454453E-4</v>
      </c>
      <c r="K5711">
        <v>3.0497339528749999E-4</v>
      </c>
      <c r="L5711">
        <v>3.5796906246300002E-5</v>
      </c>
      <c r="N5711">
        <v>0.32225192233876099</v>
      </c>
      <c r="P5711">
        <v>2.33614749831134E-2</v>
      </c>
    </row>
    <row r="5712" spans="1:16" x14ac:dyDescent="0.25">
      <c r="A5712" t="s">
        <v>5766</v>
      </c>
      <c r="C5712">
        <v>0.19626858249727999</v>
      </c>
      <c r="D5712">
        <v>0.28848377549444398</v>
      </c>
      <c r="E5712">
        <v>1.693271357847187</v>
      </c>
      <c r="F5712">
        <v>0.34845259469470202</v>
      </c>
      <c r="I5712">
        <v>9.3203205928920002E-4</v>
      </c>
      <c r="J5712">
        <v>3.7554018835639998E-4</v>
      </c>
      <c r="K5712">
        <v>1.198802894852E-4</v>
      </c>
      <c r="L5712">
        <v>2.6344314858779997E-4</v>
      </c>
      <c r="N5712">
        <v>8.4178777916989897E-2</v>
      </c>
      <c r="P5712">
        <v>3.5501420707093501E-2</v>
      </c>
    </row>
    <row r="5713" spans="1:16" x14ac:dyDescent="0.25">
      <c r="A5713" t="s">
        <v>5767</v>
      </c>
      <c r="C5713">
        <v>0.15876001886473501</v>
      </c>
      <c r="D5713">
        <v>3.7452825558180997E-2</v>
      </c>
      <c r="E5713">
        <v>0.52918901093021897</v>
      </c>
      <c r="F5713">
        <v>0.52990709749452403</v>
      </c>
      <c r="I5713">
        <v>5.7970191078436E-3</v>
      </c>
      <c r="J5713">
        <v>2.4241358591153999E-3</v>
      </c>
      <c r="K5713">
        <v>7.7132537700270001E-4</v>
      </c>
      <c r="L5713">
        <v>2.4462813542439998E-4</v>
      </c>
      <c r="N5713">
        <v>0.92139659454705858</v>
      </c>
      <c r="P5713">
        <v>4.0691294682497797E-2</v>
      </c>
    </row>
    <row r="5714" spans="1:16" x14ac:dyDescent="0.25">
      <c r="A5714" t="s">
        <v>5768</v>
      </c>
      <c r="C5714">
        <v>0.27348782616630102</v>
      </c>
      <c r="D5714">
        <v>8.3004192347784E-2</v>
      </c>
      <c r="E5714">
        <v>1.4138132551688301</v>
      </c>
      <c r="F5714">
        <v>0.75382871073727997</v>
      </c>
      <c r="I5714">
        <v>6.6389045212266004E-2</v>
      </c>
      <c r="J5714">
        <v>2.85568112267903E-2</v>
      </c>
      <c r="K5714">
        <v>9.0646250113079006E-3</v>
      </c>
      <c r="L5714">
        <v>5.9640318054400001E-5</v>
      </c>
      <c r="N5714">
        <v>0.95601178231836081</v>
      </c>
      <c r="P5714">
        <v>2.7206373084466599E-2</v>
      </c>
    </row>
    <row r="5715" spans="1:16" x14ac:dyDescent="0.25">
      <c r="A5715" t="s">
        <v>5769</v>
      </c>
      <c r="C5715">
        <v>0.27823702382987098</v>
      </c>
      <c r="D5715">
        <v>0.47987367265726</v>
      </c>
      <c r="E5715">
        <v>1.2600441622498879</v>
      </c>
      <c r="F5715">
        <v>0.78671803306771404</v>
      </c>
      <c r="I5715">
        <v>3.7275844348697199E-2</v>
      </c>
      <c r="J5715">
        <v>1.55876165462729E-2</v>
      </c>
      <c r="K5715">
        <v>4.9597567578225001E-3</v>
      </c>
      <c r="L5715">
        <v>2.0023468919594799E-2</v>
      </c>
      <c r="N5715">
        <v>4.91683442153793E-2</v>
      </c>
      <c r="P5715">
        <v>4.0985390644031401E-2</v>
      </c>
    </row>
    <row r="5716" spans="1:16" x14ac:dyDescent="0.25">
      <c r="A5716" t="s">
        <v>5770</v>
      </c>
      <c r="C5716">
        <v>9.9494015751125001E-2</v>
      </c>
      <c r="D5716">
        <v>0.44119875566200201</v>
      </c>
      <c r="E5716">
        <v>2.7879340398495498</v>
      </c>
      <c r="F5716">
        <v>0.475925858567322</v>
      </c>
      <c r="I5716">
        <v>1.26009587388835E-2</v>
      </c>
      <c r="J5716">
        <v>5.3692475101161999E-3</v>
      </c>
      <c r="K5716">
        <v>1.7056847182343E-3</v>
      </c>
      <c r="L5716">
        <v>9.4257531864230001E-4</v>
      </c>
      <c r="N5716">
        <v>0.79267656111634566</v>
      </c>
      <c r="P5716">
        <v>0.15128170001868579</v>
      </c>
    </row>
    <row r="5717" spans="1:16" x14ac:dyDescent="0.25">
      <c r="A5717" t="s">
        <v>5771</v>
      </c>
      <c r="C5717">
        <v>0.31635649910875802</v>
      </c>
      <c r="D5717">
        <v>0.66802715386593003</v>
      </c>
      <c r="E5717">
        <v>0.902746044380902</v>
      </c>
      <c r="F5717">
        <v>0.44793230367944298</v>
      </c>
      <c r="I5717">
        <v>0.15005068155897991</v>
      </c>
      <c r="J5717">
        <v>6.04593593686567E-2</v>
      </c>
      <c r="K5717">
        <v>1.92998931350764E-2</v>
      </c>
      <c r="L5717">
        <v>0.22802233024893029</v>
      </c>
      <c r="N5717">
        <v>0.1034236486770244</v>
      </c>
      <c r="P5717">
        <v>0.32197508914961309</v>
      </c>
    </row>
    <row r="5718" spans="1:16" x14ac:dyDescent="0.25">
      <c r="A5718" t="s">
        <v>5772</v>
      </c>
      <c r="C5718">
        <v>0.102910651096046</v>
      </c>
      <c r="D5718">
        <v>0.68405869356775395</v>
      </c>
      <c r="E5718">
        <v>0.82328661060769004</v>
      </c>
      <c r="F5718">
        <v>0.50358200905613604</v>
      </c>
      <c r="I5718">
        <v>2.0588347402137998E-3</v>
      </c>
      <c r="J5718">
        <v>8.6094163722729995E-4</v>
      </c>
      <c r="K5718">
        <v>2.7393932168219998E-4</v>
      </c>
      <c r="L5718">
        <v>8.6705501652898601E-2</v>
      </c>
      <c r="N5718">
        <v>0.40341202506143953</v>
      </c>
      <c r="P5718">
        <v>0.20183328816248919</v>
      </c>
    </row>
    <row r="5719" spans="1:16" x14ac:dyDescent="0.25">
      <c r="A5719" t="s">
        <v>5773</v>
      </c>
      <c r="C5719">
        <v>0.30710145121094401</v>
      </c>
      <c r="D5719">
        <v>0.27386237106852901</v>
      </c>
      <c r="E5719">
        <v>0.52110743826328898</v>
      </c>
      <c r="F5719">
        <v>0.60029060438262904</v>
      </c>
      <c r="I5719">
        <v>1.1698723420837001E-3</v>
      </c>
      <c r="J5719">
        <v>4.938117191147E-4</v>
      </c>
      <c r="K5719">
        <v>1.5699779994249999E-4</v>
      </c>
      <c r="L5719">
        <v>1.2871492434885E-3</v>
      </c>
      <c r="N5719">
        <v>2.6533913622821599E-2</v>
      </c>
      <c r="P5719">
        <v>1.26639942203294E-2</v>
      </c>
    </row>
    <row r="5720" spans="1:16" x14ac:dyDescent="0.25">
      <c r="A5720" t="s">
        <v>5774</v>
      </c>
      <c r="C5720">
        <v>0.15181748401110701</v>
      </c>
      <c r="D5720">
        <v>9.8326417322251003E-2</v>
      </c>
      <c r="E5720">
        <v>1.4518927128821739</v>
      </c>
      <c r="F5720">
        <v>0.659041047248759</v>
      </c>
      <c r="I5720">
        <v>2.4130545173825001E-3</v>
      </c>
      <c r="J5720">
        <v>9.8129941919989998E-4</v>
      </c>
      <c r="K5720">
        <v>3.1299521278119999E-4</v>
      </c>
      <c r="L5720">
        <v>1.2421310509000001E-5</v>
      </c>
      <c r="N5720">
        <v>0.8400138713304045</v>
      </c>
      <c r="P5720">
        <v>7.4688866642339605E-2</v>
      </c>
    </row>
    <row r="5721" spans="1:16" x14ac:dyDescent="0.25">
      <c r="A5721" t="s">
        <v>5775</v>
      </c>
      <c r="C5721">
        <v>7.3281193001389994E-2</v>
      </c>
      <c r="D5721">
        <v>0.126836022446565</v>
      </c>
      <c r="E5721">
        <v>1.347984763376286</v>
      </c>
      <c r="F5721">
        <v>0.45870837344108401</v>
      </c>
      <c r="I5721">
        <v>2.8091483276755602E-2</v>
      </c>
      <c r="J5721">
        <v>1.1637832785590701E-2</v>
      </c>
      <c r="K5721">
        <v>3.7059787852364999E-3</v>
      </c>
      <c r="L5721">
        <v>7.3268080934400001E-5</v>
      </c>
      <c r="N5721">
        <v>0.7537163892406008</v>
      </c>
      <c r="P5721">
        <v>0.2400152158973414</v>
      </c>
    </row>
    <row r="5722" spans="1:16" x14ac:dyDescent="0.25">
      <c r="A5722" t="s">
        <v>5776</v>
      </c>
      <c r="C5722">
        <v>0.24580661480353599</v>
      </c>
      <c r="D5722">
        <v>0.41480434529036297</v>
      </c>
      <c r="E5722">
        <v>0.628332357408938</v>
      </c>
      <c r="F5722">
        <v>0.44749373733009801</v>
      </c>
      <c r="I5722">
        <v>1.2297263638711E-2</v>
      </c>
      <c r="J5722">
        <v>5.0008392182974001E-3</v>
      </c>
      <c r="K5722">
        <v>1.5950674224305E-3</v>
      </c>
      <c r="L5722">
        <v>3.4716847319809702E-2</v>
      </c>
      <c r="N5722">
        <v>0.18446538853051031</v>
      </c>
      <c r="P5722">
        <v>0.2065415690231126</v>
      </c>
    </row>
    <row r="5723" spans="1:16" x14ac:dyDescent="0.25">
      <c r="A5723" t="s">
        <v>5777</v>
      </c>
      <c r="C5723">
        <v>0.26331269413860597</v>
      </c>
      <c r="D5723">
        <v>0.14306265640584601</v>
      </c>
      <c r="E5723">
        <v>0.54502794325010895</v>
      </c>
      <c r="F5723">
        <v>0.39428501381526199</v>
      </c>
      <c r="I5723">
        <v>1.0413688595879E-3</v>
      </c>
      <c r="J5723">
        <v>4.354685655042E-4</v>
      </c>
      <c r="K5723">
        <v>1.385598724581E-4</v>
      </c>
      <c r="L5723">
        <v>6.4233741517150003E-4</v>
      </c>
      <c r="N5723">
        <v>0.3445602168917164</v>
      </c>
      <c r="P5723">
        <v>1.25005113284519E-2</v>
      </c>
    </row>
    <row r="5724" spans="1:16" x14ac:dyDescent="0.25">
      <c r="A5724" t="s">
        <v>5778</v>
      </c>
      <c r="C5724">
        <v>0.290159734561106</v>
      </c>
      <c r="D5724">
        <v>1.145802554646373</v>
      </c>
      <c r="E5724">
        <v>0.28627925314465102</v>
      </c>
      <c r="F5724">
        <v>1.586704681899711</v>
      </c>
      <c r="I5724">
        <v>9.0848779583549996E-4</v>
      </c>
      <c r="J5724">
        <v>3.8347937985880001E-4</v>
      </c>
      <c r="K5724">
        <v>1.219197856809E-4</v>
      </c>
      <c r="L5724">
        <v>1.5633680671068101E-2</v>
      </c>
      <c r="N5724">
        <v>2.0964106137031E-3</v>
      </c>
      <c r="P5724">
        <v>1.6946545217300002E-5</v>
      </c>
    </row>
    <row r="5725" spans="1:16" x14ac:dyDescent="0.25">
      <c r="A5725" t="s">
        <v>5779</v>
      </c>
      <c r="C5725">
        <v>0.21862737346716901</v>
      </c>
      <c r="D5725">
        <v>6.2212116548425997E-2</v>
      </c>
      <c r="E5725">
        <v>0.909173222554575</v>
      </c>
      <c r="F5725">
        <v>0.466041133022502</v>
      </c>
      <c r="I5725">
        <v>2.0588347402137998E-3</v>
      </c>
      <c r="J5725">
        <v>8.6094163722729995E-4</v>
      </c>
      <c r="K5725">
        <v>2.7393932168219998E-4</v>
      </c>
      <c r="L5725">
        <v>5.5061796847600003E-5</v>
      </c>
      <c r="N5725">
        <v>0.82252811192641773</v>
      </c>
      <c r="P5725">
        <v>1.2736279328733001E-2</v>
      </c>
    </row>
    <row r="5726" spans="1:16" x14ac:dyDescent="0.25">
      <c r="A5726" t="s">
        <v>5780</v>
      </c>
      <c r="C5726">
        <v>0.71071398711114997</v>
      </c>
      <c r="D5726">
        <v>1.4773666230123139</v>
      </c>
      <c r="E5726">
        <v>0.25540722282061101</v>
      </c>
      <c r="F5726">
        <v>1.007965027816446</v>
      </c>
      <c r="I5726">
        <v>3.0287271756710998E-3</v>
      </c>
      <c r="J5726">
        <v>1.3152059166959E-3</v>
      </c>
      <c r="K5726">
        <v>4.1714813902450003E-4</v>
      </c>
      <c r="L5726">
        <v>3.6169295849703999E-3</v>
      </c>
      <c r="N5726">
        <v>2.852444809247E-4</v>
      </c>
      <c r="P5726">
        <v>1.9869453595299998E-5</v>
      </c>
    </row>
    <row r="5727" spans="1:16" x14ac:dyDescent="0.25">
      <c r="A5727" t="s">
        <v>5781</v>
      </c>
      <c r="C5727">
        <v>0.32004086201135701</v>
      </c>
      <c r="D5727">
        <v>0.33815786969719602</v>
      </c>
      <c r="E5727">
        <v>0.74626333815254298</v>
      </c>
      <c r="F5727">
        <v>0.60367763082107295</v>
      </c>
      <c r="I5727">
        <v>4.95613618978352E-2</v>
      </c>
      <c r="J5727">
        <v>2.09202153431929E-2</v>
      </c>
      <c r="K5727">
        <v>6.6511742351806E-3</v>
      </c>
      <c r="L5727">
        <v>2.4786222937253001E-2</v>
      </c>
      <c r="N5727">
        <v>0.18601877346896181</v>
      </c>
      <c r="P5727">
        <v>0.18058595406047109</v>
      </c>
    </row>
    <row r="5728" spans="1:16" x14ac:dyDescent="0.25">
      <c r="A5728" t="s">
        <v>5782</v>
      </c>
      <c r="C5728">
        <v>0.22878378670277999</v>
      </c>
      <c r="D5728">
        <v>0.104549816924974</v>
      </c>
      <c r="E5728">
        <v>0.462277909084989</v>
      </c>
      <c r="F5728">
        <v>0.56098002317457196</v>
      </c>
      <c r="I5728">
        <v>1.3371310498921001E-3</v>
      </c>
      <c r="J5728">
        <v>5.2415571621130001E-4</v>
      </c>
      <c r="K5728">
        <v>1.6773652188E-4</v>
      </c>
      <c r="L5728">
        <v>7.90916277413E-5</v>
      </c>
      <c r="N5728">
        <v>0.72192460306748607</v>
      </c>
      <c r="P5728">
        <v>1.3123857646429401E-2</v>
      </c>
    </row>
    <row r="5729" spans="1:16" x14ac:dyDescent="0.25">
      <c r="A5729" t="s">
        <v>5783</v>
      </c>
      <c r="C5729">
        <v>0.13509122509011001</v>
      </c>
      <c r="D5729">
        <v>0.54708318047455395</v>
      </c>
      <c r="E5729">
        <v>0.69885316505068795</v>
      </c>
      <c r="F5729">
        <v>0.37305774522818902</v>
      </c>
      <c r="I5729">
        <v>9.2262846356040002E-4</v>
      </c>
      <c r="J5729">
        <v>4.006456652596E-4</v>
      </c>
      <c r="K5729">
        <v>1.2707408896940001E-4</v>
      </c>
      <c r="L5729">
        <v>6.1498930532964E-2</v>
      </c>
      <c r="N5729">
        <v>0.2095542978367777</v>
      </c>
      <c r="P5729">
        <v>0.17996187983098061</v>
      </c>
    </row>
    <row r="5730" spans="1:16" x14ac:dyDescent="0.25">
      <c r="A5730" t="s">
        <v>5784</v>
      </c>
      <c r="C5730">
        <v>0.38219268982077698</v>
      </c>
      <c r="D5730">
        <v>0.11375015987364499</v>
      </c>
      <c r="E5730">
        <v>1.3451422039157059</v>
      </c>
      <c r="F5730">
        <v>0.51810852472189495</v>
      </c>
      <c r="I5730">
        <v>1.63917843721555E-2</v>
      </c>
      <c r="J5730">
        <v>6.919092732592E-3</v>
      </c>
      <c r="K5730">
        <v>2.1997905164401E-3</v>
      </c>
      <c r="L5730">
        <v>2.078479117716E-4</v>
      </c>
      <c r="N5730">
        <v>0.63982157891743374</v>
      </c>
      <c r="P5730">
        <v>1.9125957247633399E-2</v>
      </c>
    </row>
    <row r="5731" spans="1:16" x14ac:dyDescent="0.25">
      <c r="A5731" t="s">
        <v>5785</v>
      </c>
      <c r="C5731">
        <v>0.12864224236708599</v>
      </c>
      <c r="D5731">
        <v>9.7283984878017996E-2</v>
      </c>
      <c r="E5731">
        <v>1.185408802461039</v>
      </c>
      <c r="F5731">
        <v>0.61242029397311604</v>
      </c>
      <c r="I5731">
        <v>2.1125396197207999E-3</v>
      </c>
      <c r="J5731">
        <v>9.2613854926070003E-4</v>
      </c>
      <c r="K5731">
        <v>2.9351517343160003E-4</v>
      </c>
      <c r="L5731">
        <v>1.001056602581E-4</v>
      </c>
      <c r="N5731">
        <v>0.77102250979440401</v>
      </c>
      <c r="P5731">
        <v>0.14590348022683081</v>
      </c>
    </row>
    <row r="5732" spans="1:16" x14ac:dyDescent="0.25">
      <c r="A5732" t="s">
        <v>5786</v>
      </c>
      <c r="C5732">
        <v>0.187362443428639</v>
      </c>
      <c r="D5732">
        <v>0.38201642509997402</v>
      </c>
      <c r="E5732">
        <v>1.078614741078223</v>
      </c>
      <c r="F5732">
        <v>0.70104376753902098</v>
      </c>
      <c r="I5732">
        <v>9.6747944954200002E-4</v>
      </c>
      <c r="J5732">
        <v>4.0081059253219999E-4</v>
      </c>
      <c r="K5732">
        <v>1.2763506575390001E-4</v>
      </c>
      <c r="L5732">
        <v>1.2828297916886E-3</v>
      </c>
      <c r="N5732">
        <v>2.6809551224325601E-2</v>
      </c>
      <c r="P5732">
        <v>1.8296004821036899E-2</v>
      </c>
    </row>
    <row r="5733" spans="1:16" x14ac:dyDescent="0.25">
      <c r="A5733" t="s">
        <v>5787</v>
      </c>
      <c r="C5733">
        <v>0.14314132278779301</v>
      </c>
      <c r="D5733">
        <v>0.11796324046347501</v>
      </c>
      <c r="E5733">
        <v>0.75144083052514699</v>
      </c>
      <c r="F5733">
        <v>0.79758293860072704</v>
      </c>
      <c r="I5733">
        <v>2.1430793062512801E-2</v>
      </c>
      <c r="J5733">
        <v>8.9617013478233993E-3</v>
      </c>
      <c r="K5733">
        <v>2.8514852600786001E-3</v>
      </c>
      <c r="L5733">
        <v>1.497213281276E-4</v>
      </c>
      <c r="N5733">
        <v>0.87422096735549104</v>
      </c>
      <c r="P5733">
        <v>0.11619853081514819</v>
      </c>
    </row>
    <row r="5734" spans="1:16" x14ac:dyDescent="0.25">
      <c r="A5734" t="s">
        <v>5788</v>
      </c>
      <c r="C5734">
        <v>0.50784308028517899</v>
      </c>
      <c r="D5734">
        <v>0.69156003363805696</v>
      </c>
      <c r="E5734">
        <v>1.3092251971297519</v>
      </c>
      <c r="F5734">
        <v>0.41067495421128802</v>
      </c>
      <c r="I5734">
        <v>2.7571731916409301E-2</v>
      </c>
      <c r="J5734">
        <v>1.10076728174521E-2</v>
      </c>
      <c r="K5734">
        <v>3.5167686258908001E-3</v>
      </c>
      <c r="L5734">
        <v>2.43162900742467E-2</v>
      </c>
      <c r="N5734">
        <v>4.2438279046842003E-3</v>
      </c>
      <c r="P5734">
        <v>1.7288636472133901E-2</v>
      </c>
    </row>
    <row r="5735" spans="1:16" x14ac:dyDescent="0.25">
      <c r="A5735" t="s">
        <v>5789</v>
      </c>
      <c r="C5735">
        <v>0.259788520607872</v>
      </c>
      <c r="D5735">
        <v>0.32488716922522698</v>
      </c>
      <c r="E5735">
        <v>1.2039090183294661</v>
      </c>
      <c r="F5735">
        <v>0.472644900741652</v>
      </c>
      <c r="I5735">
        <v>3.6917184492652501E-2</v>
      </c>
      <c r="J5735">
        <v>1.51525888922111E-2</v>
      </c>
      <c r="K5735">
        <v>4.8291365091450997E-3</v>
      </c>
      <c r="L5735">
        <v>9.5273584662331004E-3</v>
      </c>
      <c r="N5735">
        <v>0.2452881496223073</v>
      </c>
      <c r="P5735">
        <v>0.23539575506005969</v>
      </c>
    </row>
    <row r="5736" spans="1:16" x14ac:dyDescent="0.25">
      <c r="A5736" t="s">
        <v>5790</v>
      </c>
      <c r="C5736">
        <v>0.113319349661307</v>
      </c>
      <c r="D5736">
        <v>2.4549109379621001E-2</v>
      </c>
      <c r="E5736">
        <v>2.4214173618345458</v>
      </c>
      <c r="F5736">
        <v>0.28494874790819202</v>
      </c>
      <c r="I5736">
        <v>1.5246102029689E-3</v>
      </c>
      <c r="J5736">
        <v>6.2000219883240001E-4</v>
      </c>
      <c r="K5736">
        <v>1.9775586976970001E-4</v>
      </c>
      <c r="L5736">
        <v>5.7358355066999999E-6</v>
      </c>
      <c r="N5736">
        <v>0.79974510514832586</v>
      </c>
      <c r="P5736">
        <v>7.1560614186623503E-2</v>
      </c>
    </row>
    <row r="5737" spans="1:16" x14ac:dyDescent="0.25">
      <c r="A5737" t="s">
        <v>5791</v>
      </c>
      <c r="C5737">
        <v>0.33952979204115602</v>
      </c>
      <c r="D5737">
        <v>0.111292916292662</v>
      </c>
      <c r="E5737">
        <v>0.80914543729773702</v>
      </c>
      <c r="F5737">
        <v>0.69167005568647999</v>
      </c>
      <c r="I5737">
        <v>1.7412011638653E-3</v>
      </c>
      <c r="J5737">
        <v>7.0808167760120003E-4</v>
      </c>
      <c r="K5737">
        <v>2.2584969583279999E-4</v>
      </c>
      <c r="L5737">
        <v>5.8555123046699997E-5</v>
      </c>
      <c r="N5737">
        <v>0.2160800347204101</v>
      </c>
      <c r="P5737">
        <v>1.0879239902909701E-2</v>
      </c>
    </row>
    <row r="5738" spans="1:16" x14ac:dyDescent="0.25">
      <c r="A5738" t="s">
        <v>5792</v>
      </c>
      <c r="C5738">
        <v>9.7857992244860997E-2</v>
      </c>
      <c r="D5738">
        <v>8.0754031530786002E-2</v>
      </c>
      <c r="E5738">
        <v>2.0830284484453649</v>
      </c>
      <c r="F5738">
        <v>0.231205670227977</v>
      </c>
      <c r="I5738">
        <v>2.4019144284926999E-3</v>
      </c>
      <c r="J5738">
        <v>9.6779438851080004E-4</v>
      </c>
      <c r="K5738">
        <v>3.0894022811409999E-4</v>
      </c>
      <c r="L5738">
        <v>1.10956859554E-5</v>
      </c>
      <c r="N5738">
        <v>0.83335792662904862</v>
      </c>
      <c r="P5738">
        <v>8.0838757235608197E-2</v>
      </c>
    </row>
    <row r="5739" spans="1:16" x14ac:dyDescent="0.25">
      <c r="A5739" t="s">
        <v>5793</v>
      </c>
      <c r="C5739">
        <v>0.32805507825727798</v>
      </c>
      <c r="D5739">
        <v>8.8859657811024007E-2</v>
      </c>
      <c r="E5739">
        <v>0.93958148757872795</v>
      </c>
      <c r="F5739">
        <v>1.010862915775218</v>
      </c>
      <c r="I5739">
        <v>4.8841410204032799E-2</v>
      </c>
      <c r="J5739">
        <v>2.0046864892550201E-2</v>
      </c>
      <c r="K5739">
        <v>6.3889443470796E-3</v>
      </c>
      <c r="L5739">
        <v>8.7827926046599996E-5</v>
      </c>
      <c r="N5739">
        <v>0.90445631933444481</v>
      </c>
      <c r="P5739">
        <v>3.7718977444725701E-2</v>
      </c>
    </row>
    <row r="5740" spans="1:16" x14ac:dyDescent="0.25">
      <c r="A5740" t="s">
        <v>5794</v>
      </c>
      <c r="C5740">
        <v>4.6170984910413E-2</v>
      </c>
      <c r="D5740">
        <v>0.22208918234559399</v>
      </c>
      <c r="E5740">
        <v>0.938144244303595</v>
      </c>
      <c r="F5740">
        <v>0.56775930955905796</v>
      </c>
      <c r="I5740">
        <v>2.9251798958272999E-3</v>
      </c>
      <c r="J5740">
        <v>1.1895617410021999E-3</v>
      </c>
      <c r="K5740">
        <v>3.794225523388E-4</v>
      </c>
      <c r="L5740">
        <v>4.9663072978430001E-4</v>
      </c>
      <c r="N5740">
        <v>0.71258382700391354</v>
      </c>
      <c r="P5740">
        <v>0.2272857011771349</v>
      </c>
    </row>
    <row r="5741" spans="1:16" x14ac:dyDescent="0.25">
      <c r="A5741" t="s">
        <v>5795</v>
      </c>
      <c r="C5741">
        <v>0.15991919187854001</v>
      </c>
      <c r="D5741">
        <v>0.153462925150919</v>
      </c>
      <c r="E5741">
        <v>1.63090043946714</v>
      </c>
      <c r="F5741">
        <v>0.48270450265938297</v>
      </c>
      <c r="I5741">
        <v>2.88108817377885E-2</v>
      </c>
      <c r="J5741">
        <v>1.2510945994457401E-2</v>
      </c>
      <c r="K5741">
        <v>3.9681374397515E-3</v>
      </c>
      <c r="L5741">
        <v>1.098826351676E-4</v>
      </c>
      <c r="N5741">
        <v>0.92895613166712043</v>
      </c>
      <c r="P5741">
        <v>5.81754847263663E-2</v>
      </c>
    </row>
    <row r="5742" spans="1:16" x14ac:dyDescent="0.25">
      <c r="A5742" t="s">
        <v>5796</v>
      </c>
      <c r="C5742">
        <v>0.200823028847983</v>
      </c>
      <c r="D5742">
        <v>0.34575862502432603</v>
      </c>
      <c r="E5742">
        <v>0.51066975474891796</v>
      </c>
      <c r="F5742">
        <v>0.52292851068792501</v>
      </c>
      <c r="I5742">
        <v>1.3950998407083E-3</v>
      </c>
      <c r="J5742">
        <v>5.9444971619279998E-4</v>
      </c>
      <c r="K5742">
        <v>1.8884281172700001E-4</v>
      </c>
      <c r="L5742">
        <v>1.18606214604823E-2</v>
      </c>
      <c r="N5742">
        <v>0.13420336985352621</v>
      </c>
      <c r="P5742">
        <v>7.1727879487046106E-2</v>
      </c>
    </row>
    <row r="5743" spans="1:16" x14ac:dyDescent="0.25">
      <c r="A5743" t="s">
        <v>5797</v>
      </c>
      <c r="C5743">
        <v>7.1714530308015001E-2</v>
      </c>
      <c r="D5743">
        <v>0.34632166546300902</v>
      </c>
      <c r="E5743">
        <v>0.97378388973628305</v>
      </c>
      <c r="F5743">
        <v>0.37169448524565701</v>
      </c>
      <c r="I5743">
        <v>9.7400864299199003E-3</v>
      </c>
      <c r="J5743">
        <v>4.1896341274758001E-3</v>
      </c>
      <c r="K5743">
        <v>1.3298915624206E-3</v>
      </c>
      <c r="L5743">
        <v>5.0743915031150003E-3</v>
      </c>
      <c r="N5743">
        <v>0.75486523897328783</v>
      </c>
      <c r="P5743">
        <v>0.2213204933414403</v>
      </c>
    </row>
    <row r="5744" spans="1:16" x14ac:dyDescent="0.25">
      <c r="A5744" t="s">
        <v>5798</v>
      </c>
      <c r="C5744">
        <v>0.243259855564182</v>
      </c>
      <c r="D5744">
        <v>0.47687703200380599</v>
      </c>
      <c r="E5744">
        <v>0.63865532472671704</v>
      </c>
      <c r="F5744">
        <v>0.37868949388294698</v>
      </c>
      <c r="I5744">
        <v>2.1537453957623399E-2</v>
      </c>
      <c r="J5744">
        <v>9.0911177071036995E-3</v>
      </c>
      <c r="K5744">
        <v>2.8903434725950999E-3</v>
      </c>
      <c r="L5744">
        <v>0.1069301264863501</v>
      </c>
      <c r="N5744">
        <v>0.23133549614509</v>
      </c>
      <c r="P5744">
        <v>0.31986011003834341</v>
      </c>
    </row>
    <row r="5745" spans="1:16" x14ac:dyDescent="0.25">
      <c r="A5745" t="s">
        <v>5799</v>
      </c>
      <c r="C5745">
        <v>0.38327345794148798</v>
      </c>
      <c r="D5745">
        <v>6.7302655073657E-2</v>
      </c>
      <c r="E5745">
        <v>0.47695510799176399</v>
      </c>
      <c r="F5745">
        <v>0.69503586004554696</v>
      </c>
      <c r="I5745">
        <v>5.8258708281329003E-3</v>
      </c>
      <c r="J5745">
        <v>2.4591429214031999E-3</v>
      </c>
      <c r="K5745">
        <v>7.8183650460299996E-4</v>
      </c>
      <c r="L5745">
        <v>2.2400882328479999E-4</v>
      </c>
      <c r="N5745">
        <v>0.58643699077223155</v>
      </c>
      <c r="P5745">
        <v>1.34469011725032E-2</v>
      </c>
    </row>
    <row r="5746" spans="1:16" x14ac:dyDescent="0.25">
      <c r="A5746" t="s">
        <v>5800</v>
      </c>
      <c r="C5746">
        <v>0.125572010283063</v>
      </c>
      <c r="D5746">
        <v>9.8075438981488003E-2</v>
      </c>
      <c r="E5746">
        <v>0.43297461948454902</v>
      </c>
      <c r="F5746">
        <v>0.65811828594714705</v>
      </c>
      <c r="I5746">
        <v>1.6559874953748801E-2</v>
      </c>
      <c r="J5746">
        <v>7.1231213143894004E-3</v>
      </c>
      <c r="K5746">
        <v>2.2610515968400999E-3</v>
      </c>
      <c r="L5746">
        <v>1.0373692222415E-3</v>
      </c>
      <c r="N5746">
        <v>0.83031544889582676</v>
      </c>
      <c r="P5746">
        <v>0.1572929781635021</v>
      </c>
    </row>
    <row r="5747" spans="1:16" x14ac:dyDescent="0.25">
      <c r="A5747" t="s">
        <v>5801</v>
      </c>
      <c r="C5747">
        <v>0.51217069952588201</v>
      </c>
      <c r="D5747">
        <v>0.33536965155051401</v>
      </c>
      <c r="E5747">
        <v>0.84860568607613696</v>
      </c>
      <c r="F5747">
        <v>0.881260495831238</v>
      </c>
      <c r="I5747">
        <v>2.9823073801501002E-3</v>
      </c>
      <c r="J5747">
        <v>1.2588538777635E-3</v>
      </c>
      <c r="K5747">
        <v>4.0022802539469999E-4</v>
      </c>
      <c r="L5747">
        <v>2.9259550368399998E-4</v>
      </c>
      <c r="N5747">
        <v>1.4273966968598999E-3</v>
      </c>
      <c r="P5747">
        <v>8.6607320707560002E-4</v>
      </c>
    </row>
    <row r="5748" spans="1:16" x14ac:dyDescent="0.25">
      <c r="A5748" t="s">
        <v>5802</v>
      </c>
      <c r="C5748">
        <v>0.27226438390312702</v>
      </c>
      <c r="D5748">
        <v>0.13482596509421699</v>
      </c>
      <c r="E5748">
        <v>1.5519220866606529</v>
      </c>
      <c r="F5748">
        <v>0.61272583363196298</v>
      </c>
      <c r="I5748">
        <v>7.0998987777955999E-3</v>
      </c>
      <c r="J5748">
        <v>2.7084731537264E-3</v>
      </c>
      <c r="K5748">
        <v>8.6892746323430001E-4</v>
      </c>
      <c r="L5748">
        <v>3.6585858574600002E-5</v>
      </c>
      <c r="N5748">
        <v>0.5479370261230494</v>
      </c>
      <c r="P5748">
        <v>3.8061989932775299E-2</v>
      </c>
    </row>
    <row r="5749" spans="1:16" x14ac:dyDescent="0.25">
      <c r="A5749" t="s">
        <v>5803</v>
      </c>
      <c r="C5749">
        <v>0.13947410461270299</v>
      </c>
      <c r="D5749">
        <v>0.19919018571257099</v>
      </c>
      <c r="E5749">
        <v>0.77557370851030205</v>
      </c>
      <c r="F5749">
        <v>0.87481956271556205</v>
      </c>
      <c r="I5749">
        <v>5.8258708281329003E-3</v>
      </c>
      <c r="J5749">
        <v>2.4591429214031999E-3</v>
      </c>
      <c r="K5749">
        <v>7.8183650460299996E-4</v>
      </c>
      <c r="L5749">
        <v>9.8137060720510007E-4</v>
      </c>
      <c r="N5749">
        <v>0.80476948926213243</v>
      </c>
      <c r="P5749">
        <v>0.1235671285210482</v>
      </c>
    </row>
    <row r="5750" spans="1:16" x14ac:dyDescent="0.25">
      <c r="A5750" t="s">
        <v>5804</v>
      </c>
      <c r="C5750">
        <v>0.151837921347481</v>
      </c>
      <c r="D5750">
        <v>5.5876058226455999E-2</v>
      </c>
      <c r="E5750">
        <v>1.5847529607211299</v>
      </c>
      <c r="F5750">
        <v>1.1821313639279449</v>
      </c>
      <c r="I5750">
        <v>1.0457574226248E-3</v>
      </c>
      <c r="J5750">
        <v>3.9893609657470002E-4</v>
      </c>
      <c r="K5750">
        <v>1.279859576648E-4</v>
      </c>
      <c r="L5750">
        <v>4.0181606765000002E-6</v>
      </c>
      <c r="N5750">
        <v>0.70715386071095665</v>
      </c>
      <c r="P5750">
        <v>0.1158609603837585</v>
      </c>
    </row>
    <row r="5751" spans="1:16" x14ac:dyDescent="0.25">
      <c r="A5751" t="s">
        <v>5805</v>
      </c>
      <c r="C5751">
        <v>0.74386420776003304</v>
      </c>
      <c r="D5751">
        <v>2.2401989554916639</v>
      </c>
      <c r="E5751">
        <v>1.3607115474166529</v>
      </c>
      <c r="F5751">
        <v>1.487393864312808</v>
      </c>
      <c r="I5751">
        <v>3.7461365944311403E-2</v>
      </c>
      <c r="J5751">
        <v>1.58127180649444E-2</v>
      </c>
      <c r="K5751">
        <v>5.0273451423125002E-3</v>
      </c>
      <c r="L5751">
        <v>1.83283180101423E-2</v>
      </c>
      <c r="N5751">
        <v>1.24507770401E-5</v>
      </c>
      <c r="P5751">
        <v>5.2406760353570439E-7</v>
      </c>
    </row>
    <row r="5752" spans="1:16" x14ac:dyDescent="0.25">
      <c r="A5752" t="s">
        <v>5806</v>
      </c>
      <c r="C5752">
        <v>0.121207002564432</v>
      </c>
      <c r="D5752">
        <v>0.32293361872196003</v>
      </c>
      <c r="E5752">
        <v>0.241960580842628</v>
      </c>
      <c r="F5752">
        <v>0.47190166631914798</v>
      </c>
      <c r="I5752">
        <v>2.0588347402137998E-3</v>
      </c>
      <c r="J5752">
        <v>8.6094163722729995E-4</v>
      </c>
      <c r="K5752">
        <v>2.7393932168219998E-4</v>
      </c>
      <c r="L5752">
        <v>1.9532889426796499E-2</v>
      </c>
      <c r="N5752">
        <v>0.76720313492651382</v>
      </c>
      <c r="P5752">
        <v>0.12443647873377731</v>
      </c>
    </row>
    <row r="5753" spans="1:16" x14ac:dyDescent="0.25">
      <c r="A5753" t="s">
        <v>5807</v>
      </c>
      <c r="C5753">
        <v>0.29620657937445399</v>
      </c>
      <c r="D5753">
        <v>1.101548156125213</v>
      </c>
      <c r="E5753">
        <v>0.86254512546690199</v>
      </c>
      <c r="F5753">
        <v>0.38785388079038502</v>
      </c>
      <c r="I5753">
        <v>4.5980939496336999E-3</v>
      </c>
      <c r="J5753">
        <v>1.9408892716237E-3</v>
      </c>
      <c r="K5753">
        <v>6.1706786976079995E-4</v>
      </c>
      <c r="L5753">
        <v>0.1245889619550717</v>
      </c>
      <c r="N5753">
        <v>6.6884325568639996E-3</v>
      </c>
      <c r="P5753">
        <v>2.7765897869226501E-2</v>
      </c>
    </row>
    <row r="5754" spans="1:16" x14ac:dyDescent="0.25">
      <c r="A5754" t="s">
        <v>5808</v>
      </c>
      <c r="C5754">
        <v>0.15514426657233801</v>
      </c>
      <c r="D5754">
        <v>7.3331354293014003E-2</v>
      </c>
      <c r="E5754">
        <v>1.2987962021905211</v>
      </c>
      <c r="F5754">
        <v>0.40271006886902799</v>
      </c>
      <c r="I5754">
        <v>1.26009587388835E-2</v>
      </c>
      <c r="J5754">
        <v>5.3692475101161999E-3</v>
      </c>
      <c r="K5754">
        <v>1.7056847182343E-3</v>
      </c>
      <c r="L5754">
        <v>4.5970327130999998E-5</v>
      </c>
      <c r="N5754">
        <v>0.94897029772517605</v>
      </c>
      <c r="P5754">
        <v>3.3657310324118901E-2</v>
      </c>
    </row>
    <row r="5755" spans="1:16" x14ac:dyDescent="0.25">
      <c r="A5755" t="s">
        <v>5809</v>
      </c>
      <c r="C5755">
        <v>0.43950602275108602</v>
      </c>
      <c r="D5755">
        <v>0.54680862938868502</v>
      </c>
      <c r="E5755">
        <v>0.73547643972459698</v>
      </c>
      <c r="F5755">
        <v>0.91228415278341402</v>
      </c>
      <c r="I5755">
        <v>2.1537453957623399E-2</v>
      </c>
      <c r="J5755">
        <v>9.0911177071036995E-3</v>
      </c>
      <c r="K5755">
        <v>2.8903434725950999E-3</v>
      </c>
      <c r="L5755">
        <v>9.3897370389712E-3</v>
      </c>
      <c r="N5755">
        <v>6.2391681893985002E-3</v>
      </c>
      <c r="P5755">
        <v>4.3775818359943E-3</v>
      </c>
    </row>
    <row r="5756" spans="1:16" x14ac:dyDescent="0.25">
      <c r="A5756" t="s">
        <v>5810</v>
      </c>
      <c r="C5756">
        <v>0.14548075532944901</v>
      </c>
      <c r="D5756">
        <v>0.34767933695498399</v>
      </c>
      <c r="E5756">
        <v>1.403353561634701</v>
      </c>
      <c r="F5756">
        <v>0.30126560101927402</v>
      </c>
      <c r="I5756">
        <v>2.0390250917819998E-3</v>
      </c>
      <c r="J5756">
        <v>8.3691401121949996E-4</v>
      </c>
      <c r="K5756">
        <v>2.6672485047569999E-4</v>
      </c>
      <c r="L5756">
        <v>2.0664060899568998E-3</v>
      </c>
      <c r="N5756">
        <v>0.38423059010047772</v>
      </c>
      <c r="P5756">
        <v>0.18367711117801611</v>
      </c>
    </row>
    <row r="5757" spans="1:16" x14ac:dyDescent="0.25">
      <c r="A5757" t="s">
        <v>5811</v>
      </c>
      <c r="C5757">
        <v>0.350823667926631</v>
      </c>
      <c r="D5757">
        <v>0.17688139570319</v>
      </c>
      <c r="E5757">
        <v>0.985381707777228</v>
      </c>
      <c r="F5757">
        <v>0.34289472215584499</v>
      </c>
      <c r="I5757">
        <v>5.8856125861717996E-3</v>
      </c>
      <c r="J5757">
        <v>2.5316575504277998E-3</v>
      </c>
      <c r="K5757">
        <v>8.0360955463209996E-4</v>
      </c>
      <c r="L5757">
        <v>1.6905964054783999E-3</v>
      </c>
      <c r="N5757">
        <v>0.25896099911829801</v>
      </c>
      <c r="P5757">
        <v>2.5252649222222898E-2</v>
      </c>
    </row>
    <row r="5758" spans="1:16" x14ac:dyDescent="0.25">
      <c r="A5758" t="s">
        <v>5812</v>
      </c>
      <c r="C5758">
        <v>0.28083291590318399</v>
      </c>
      <c r="D5758">
        <v>0.14094022081596799</v>
      </c>
      <c r="E5758">
        <v>1.6632601534231219</v>
      </c>
      <c r="F5758">
        <v>0.82664896159890799</v>
      </c>
      <c r="I5758">
        <v>5.8258708281329003E-3</v>
      </c>
      <c r="J5758">
        <v>2.4591429214031999E-3</v>
      </c>
      <c r="K5758">
        <v>7.8183650460299996E-4</v>
      </c>
      <c r="L5758">
        <v>1.3859807226950001E-4</v>
      </c>
      <c r="N5758">
        <v>0.43347484828058958</v>
      </c>
      <c r="P5758">
        <v>3.3551428194288899E-2</v>
      </c>
    </row>
    <row r="5759" spans="1:16" x14ac:dyDescent="0.25">
      <c r="A5759" t="s">
        <v>5813</v>
      </c>
      <c r="C5759">
        <v>0.154666399504267</v>
      </c>
      <c r="D5759">
        <v>0.34959642497009402</v>
      </c>
      <c r="E5759">
        <v>0.43574975114783998</v>
      </c>
      <c r="F5759">
        <v>0.83503977812487995</v>
      </c>
      <c r="I5759">
        <v>2.9251798958272999E-3</v>
      </c>
      <c r="J5759">
        <v>1.1895617410021999E-3</v>
      </c>
      <c r="K5759">
        <v>3.794225523388E-4</v>
      </c>
      <c r="L5759">
        <v>1.49937458566293E-2</v>
      </c>
      <c r="N5759">
        <v>0.50134714039569894</v>
      </c>
      <c r="P5759">
        <v>0.1085273074231177</v>
      </c>
    </row>
    <row r="5760" spans="1:16" x14ac:dyDescent="0.25">
      <c r="A5760" t="s">
        <v>5814</v>
      </c>
      <c r="C5760">
        <v>0.17123173768760999</v>
      </c>
      <c r="D5760">
        <v>0.31926691932650703</v>
      </c>
      <c r="E5760">
        <v>1.1910306813354861</v>
      </c>
      <c r="F5760">
        <v>0.26052664722098501</v>
      </c>
      <c r="I5760">
        <v>1.2297263638711E-2</v>
      </c>
      <c r="J5760">
        <v>5.0008392182974001E-3</v>
      </c>
      <c r="K5760">
        <v>1.5950674224305E-3</v>
      </c>
      <c r="L5760">
        <v>4.9810386811217E-3</v>
      </c>
      <c r="N5760">
        <v>0.62869904221808304</v>
      </c>
      <c r="P5760">
        <v>0.23086969598584631</v>
      </c>
    </row>
    <row r="5761" spans="1:16" x14ac:dyDescent="0.25">
      <c r="A5761" t="s">
        <v>5815</v>
      </c>
      <c r="C5761">
        <v>1.1970546847889141</v>
      </c>
      <c r="D5761">
        <v>0.65978375935077505</v>
      </c>
      <c r="E5761">
        <v>0.62725655536070901</v>
      </c>
      <c r="F5761">
        <v>1.421250677701916</v>
      </c>
      <c r="I5761">
        <v>2.82288170691125E-2</v>
      </c>
      <c r="J5761">
        <v>1.1804426800156099E-2</v>
      </c>
      <c r="K5761">
        <v>3.7559998618450999E-3</v>
      </c>
      <c r="L5761">
        <v>4.7170528124949998E-4</v>
      </c>
      <c r="N5761">
        <v>2.700921956602E-4</v>
      </c>
      <c r="P5761">
        <v>1.6122940166399999E-5</v>
      </c>
    </row>
    <row r="5762" spans="1:16" x14ac:dyDescent="0.25">
      <c r="A5762" t="s">
        <v>5816</v>
      </c>
      <c r="C5762">
        <v>0.55215731609676699</v>
      </c>
      <c r="D5762">
        <v>0.25055329354852601</v>
      </c>
      <c r="E5762">
        <v>1.02186257711279</v>
      </c>
      <c r="F5762">
        <v>0.57953308922630897</v>
      </c>
      <c r="I5762">
        <v>1.546687322478E-3</v>
      </c>
      <c r="J5762">
        <v>6.467772714747E-4</v>
      </c>
      <c r="K5762">
        <v>2.0579528200989999E-4</v>
      </c>
      <c r="L5762">
        <v>1.218754575232E-4</v>
      </c>
      <c r="N5762">
        <v>2.0065883710728002E-3</v>
      </c>
      <c r="P5762">
        <v>1.0060229533286999E-3</v>
      </c>
    </row>
    <row r="5763" spans="1:16" x14ac:dyDescent="0.25">
      <c r="A5763" t="s">
        <v>5817</v>
      </c>
      <c r="C5763">
        <v>9.9162638857844002E-2</v>
      </c>
      <c r="D5763">
        <v>0.11874112201418199</v>
      </c>
      <c r="E5763">
        <v>1.9250056741571471</v>
      </c>
      <c r="F5763">
        <v>0.28786614204969602</v>
      </c>
      <c r="I5763">
        <v>7.6217754884100996E-3</v>
      </c>
      <c r="J5763">
        <v>3.3413906313197999E-3</v>
      </c>
      <c r="K5763">
        <v>1.0589655850494E-3</v>
      </c>
      <c r="L5763">
        <v>8.3297509605400005E-5</v>
      </c>
      <c r="N5763">
        <v>0.8234098090406734</v>
      </c>
      <c r="P5763">
        <v>0.1521604234427695</v>
      </c>
    </row>
    <row r="5764" spans="1:16" x14ac:dyDescent="0.25">
      <c r="A5764" t="s">
        <v>5818</v>
      </c>
      <c r="C5764">
        <v>0.122195029973065</v>
      </c>
      <c r="D5764">
        <v>0.35205828123906202</v>
      </c>
      <c r="E5764">
        <v>1.0455242302284009</v>
      </c>
      <c r="F5764">
        <v>0.84803087965659496</v>
      </c>
      <c r="I5764">
        <v>7.3918776319407001E-3</v>
      </c>
      <c r="J5764">
        <v>3.0623315616536001E-3</v>
      </c>
      <c r="K5764">
        <v>9.7517604952179998E-4</v>
      </c>
      <c r="L5764">
        <v>5.7902677516271997E-3</v>
      </c>
      <c r="N5764">
        <v>0.66728199865805604</v>
      </c>
      <c r="P5764">
        <v>0.1601156401802295</v>
      </c>
    </row>
    <row r="5765" spans="1:16" x14ac:dyDescent="0.25">
      <c r="A5765" t="s">
        <v>5819</v>
      </c>
      <c r="C5765">
        <v>0.172892289854503</v>
      </c>
      <c r="D5765">
        <v>0.77112361170294996</v>
      </c>
      <c r="E5765">
        <v>0.23138363618626201</v>
      </c>
      <c r="F5765">
        <v>0.927634990178279</v>
      </c>
      <c r="I5765">
        <v>2.7210414251068099E-2</v>
      </c>
      <c r="J5765">
        <v>1.0569877471166399E-2</v>
      </c>
      <c r="K5765">
        <v>3.3853173572928E-3</v>
      </c>
      <c r="L5765">
        <v>0.30189883254642591</v>
      </c>
      <c r="N5765">
        <v>0.42780884849969641</v>
      </c>
      <c r="P5765">
        <v>5.1709175097388503E-2</v>
      </c>
    </row>
    <row r="5766" spans="1:16" x14ac:dyDescent="0.25">
      <c r="A5766" t="s">
        <v>5820</v>
      </c>
      <c r="C5766">
        <v>0.56219808765927404</v>
      </c>
      <c r="D5766">
        <v>0.65152007127910305</v>
      </c>
      <c r="E5766">
        <v>0.71864191197304395</v>
      </c>
      <c r="F5766">
        <v>0.70372764837013901</v>
      </c>
      <c r="I5766">
        <v>4.5753226036131999E-3</v>
      </c>
      <c r="J5766">
        <v>1.9132597950959E-3</v>
      </c>
      <c r="K5766">
        <v>6.087719164779E-4</v>
      </c>
      <c r="L5766">
        <v>2.2684777554438998E-3</v>
      </c>
      <c r="N5766">
        <v>5.9720435242759996E-4</v>
      </c>
      <c r="P5766">
        <v>8.0636059066430002E-4</v>
      </c>
    </row>
    <row r="5767" spans="1:16" x14ac:dyDescent="0.25">
      <c r="A5767" t="s">
        <v>5821</v>
      </c>
      <c r="C5767">
        <v>7.3707442426939995E-2</v>
      </c>
      <c r="D5767">
        <v>0.10654303308388501</v>
      </c>
      <c r="E5767">
        <v>1.477205702702997</v>
      </c>
      <c r="F5767">
        <v>0.158218171949256</v>
      </c>
      <c r="I5767">
        <v>2.10273689915212E-2</v>
      </c>
      <c r="J5767">
        <v>8.4724790665880005E-3</v>
      </c>
      <c r="K5767">
        <v>2.7045926764995001E-3</v>
      </c>
      <c r="L5767">
        <v>1.0356082201140001E-4</v>
      </c>
      <c r="N5767">
        <v>0.95745695888456883</v>
      </c>
      <c r="P5767">
        <v>3.1502627151457401E-2</v>
      </c>
    </row>
    <row r="5768" spans="1:16" x14ac:dyDescent="0.25">
      <c r="A5768" t="s">
        <v>5822</v>
      </c>
      <c r="C5768">
        <v>0.63065805458287405</v>
      </c>
      <c r="D5768">
        <v>0.168518615980917</v>
      </c>
      <c r="E5768">
        <v>0.49672579642921499</v>
      </c>
      <c r="F5768">
        <v>1.2679255609021891</v>
      </c>
      <c r="I5768">
        <v>8.4711919782673201E-2</v>
      </c>
      <c r="J5768">
        <v>3.3820185816871101E-2</v>
      </c>
      <c r="K5768">
        <v>1.08049876095518E-2</v>
      </c>
      <c r="L5768">
        <v>9.2701256125520004E-4</v>
      </c>
      <c r="N5768">
        <v>0.30803239537635507</v>
      </c>
      <c r="P5768">
        <v>2.6185137320248599E-2</v>
      </c>
    </row>
    <row r="5769" spans="1:16" x14ac:dyDescent="0.25">
      <c r="A5769" t="s">
        <v>5823</v>
      </c>
      <c r="C5769">
        <v>0.160197492640091</v>
      </c>
      <c r="D5769">
        <v>0.15656662137711999</v>
      </c>
      <c r="E5769">
        <v>1.526117345435996</v>
      </c>
      <c r="F5769">
        <v>0.47239794130934398</v>
      </c>
      <c r="I5769">
        <v>9.5468008403895993E-3</v>
      </c>
      <c r="J5769">
        <v>3.9550802897519001E-3</v>
      </c>
      <c r="K5769">
        <v>1.2594650497020001E-3</v>
      </c>
      <c r="L5769">
        <v>7.1787854585699998E-5</v>
      </c>
      <c r="N5769">
        <v>0.89274007439616976</v>
      </c>
      <c r="P5769">
        <v>6.2475297450604803E-2</v>
      </c>
    </row>
    <row r="5770" spans="1:16" x14ac:dyDescent="0.25">
      <c r="A5770" t="s">
        <v>5824</v>
      </c>
      <c r="C5770">
        <v>0.14396589383206501</v>
      </c>
      <c r="D5770">
        <v>0.50135645887440505</v>
      </c>
      <c r="E5770">
        <v>0.79025522617052102</v>
      </c>
      <c r="F5770">
        <v>0.55891587765202</v>
      </c>
      <c r="I5770">
        <v>5.8553941363105001E-3</v>
      </c>
      <c r="J5770">
        <v>2.4949736792742E-3</v>
      </c>
      <c r="K5770">
        <v>7.9259495285259997E-4</v>
      </c>
      <c r="L5770">
        <v>5.4800887177969E-2</v>
      </c>
      <c r="N5770">
        <v>0.31170335269027089</v>
      </c>
      <c r="P5770">
        <v>0.2343625325798768</v>
      </c>
    </row>
    <row r="5771" spans="1:16" x14ac:dyDescent="0.25">
      <c r="A5771" t="s">
        <v>5825</v>
      </c>
      <c r="C5771">
        <v>6.6409619559065006E-2</v>
      </c>
      <c r="D5771">
        <v>4.9993721969056E-2</v>
      </c>
      <c r="E5771">
        <v>2.9731185005666858</v>
      </c>
      <c r="F5771">
        <v>0.32799103621595799</v>
      </c>
      <c r="I5771">
        <v>1.60777921220694E-2</v>
      </c>
      <c r="J5771">
        <v>6.5382393799036003E-3</v>
      </c>
      <c r="K5771">
        <v>2.0854364996935998E-3</v>
      </c>
      <c r="L5771">
        <v>3.1469607412E-6</v>
      </c>
      <c r="N5771">
        <v>0.79695979452807586</v>
      </c>
      <c r="P5771">
        <v>0.19114893890433571</v>
      </c>
    </row>
    <row r="5772" spans="1:16" x14ac:dyDescent="0.25">
      <c r="A5772" t="s">
        <v>5826</v>
      </c>
      <c r="C5772">
        <v>0.21821204127184499</v>
      </c>
      <c r="D5772">
        <v>0.230044232333355</v>
      </c>
      <c r="E5772">
        <v>1.3768385480759739</v>
      </c>
      <c r="F5772">
        <v>0.87260628660569095</v>
      </c>
      <c r="I5772">
        <v>3.6573280062851998E-3</v>
      </c>
      <c r="J5772">
        <v>1.529382567773E-3</v>
      </c>
      <c r="K5772">
        <v>4.8662767032339998E-4</v>
      </c>
      <c r="L5772">
        <v>6.1036562873209999E-4</v>
      </c>
      <c r="N5772">
        <v>0.17080360171033779</v>
      </c>
      <c r="P5772">
        <v>4.3664169279948199E-2</v>
      </c>
    </row>
    <row r="5773" spans="1:16" x14ac:dyDescent="0.25">
      <c r="A5773" t="s">
        <v>5827</v>
      </c>
      <c r="C5773">
        <v>8.2394434199726002E-2</v>
      </c>
      <c r="D5773">
        <v>9.9023464494643998E-2</v>
      </c>
      <c r="E5773">
        <v>1.8212911979618669</v>
      </c>
      <c r="F5773">
        <v>0.58022163945905803</v>
      </c>
      <c r="I5773">
        <v>1.0336244675538001E-3</v>
      </c>
      <c r="J5773">
        <v>4.5749768644259999E-4</v>
      </c>
      <c r="K5773">
        <v>1.4487823303589999E-4</v>
      </c>
      <c r="L5773">
        <v>6.6895545346599993E-5</v>
      </c>
      <c r="N5773">
        <v>0.65146547450250392</v>
      </c>
      <c r="P5773">
        <v>0.20630304726511239</v>
      </c>
    </row>
    <row r="5774" spans="1:16" x14ac:dyDescent="0.25">
      <c r="A5774" t="s">
        <v>5828</v>
      </c>
      <c r="C5774">
        <v>0.22841399937913101</v>
      </c>
      <c r="D5774">
        <v>6.1841318970029001E-2</v>
      </c>
      <c r="E5774">
        <v>1.4260757111158291</v>
      </c>
      <c r="F5774">
        <v>0.44253025826035303</v>
      </c>
      <c r="I5774">
        <v>1.7842021336271E-3</v>
      </c>
      <c r="J5774">
        <v>7.6024555448779996E-4</v>
      </c>
      <c r="K5774">
        <v>2.415122830438E-4</v>
      </c>
      <c r="L5774">
        <v>2.6504538755800002E-5</v>
      </c>
      <c r="N5774">
        <v>0.80013765686425975</v>
      </c>
      <c r="P5774">
        <v>9.5962748122648996E-3</v>
      </c>
    </row>
    <row r="5775" spans="1:16" x14ac:dyDescent="0.25">
      <c r="A5775" t="s">
        <v>5829</v>
      </c>
      <c r="C5775">
        <v>0.15101810297031501</v>
      </c>
      <c r="D5775">
        <v>1.2161836875887311</v>
      </c>
      <c r="E5775">
        <v>1.853011617122998</v>
      </c>
      <c r="F5775">
        <v>0.63499184940536602</v>
      </c>
      <c r="I5775">
        <v>3.5721959964808E-3</v>
      </c>
      <c r="J5775">
        <v>1.4261550521485001E-3</v>
      </c>
      <c r="K5775">
        <v>4.5563285048769999E-4</v>
      </c>
      <c r="L5775">
        <v>3.0068422817729201E-2</v>
      </c>
      <c r="N5775">
        <v>1.17469661562576E-2</v>
      </c>
      <c r="P5775">
        <v>3.8770145083518999E-3</v>
      </c>
    </row>
    <row r="5776" spans="1:16" x14ac:dyDescent="0.25">
      <c r="A5776" t="s">
        <v>5830</v>
      </c>
      <c r="C5776">
        <v>0.586934296843445</v>
      </c>
      <c r="D5776">
        <v>6.8099356452551996E-2</v>
      </c>
      <c r="E5776">
        <v>1.0075441620947889</v>
      </c>
      <c r="F5776">
        <v>0.62021425923568996</v>
      </c>
      <c r="I5776">
        <v>3.6573280062851998E-3</v>
      </c>
      <c r="J5776">
        <v>1.529382567773E-3</v>
      </c>
      <c r="K5776">
        <v>4.8662767032339998E-4</v>
      </c>
      <c r="L5776">
        <v>5.5670970683600001E-5</v>
      </c>
      <c r="N5776">
        <v>0.1224598499495989</v>
      </c>
      <c r="P5776">
        <v>2.2589065535462E-3</v>
      </c>
    </row>
    <row r="5777" spans="1:16" x14ac:dyDescent="0.25">
      <c r="A5777" t="s">
        <v>5831</v>
      </c>
      <c r="C5777">
        <v>0.45776505604467499</v>
      </c>
      <c r="D5777">
        <v>1.0031187395849299</v>
      </c>
      <c r="E5777">
        <v>0.84280043097064705</v>
      </c>
      <c r="F5777">
        <v>0.50259034054014895</v>
      </c>
      <c r="I5777">
        <v>1.1051035581466999E-3</v>
      </c>
      <c r="J5777">
        <v>4.7088278367979998E-4</v>
      </c>
      <c r="K5777">
        <v>1.4958847896069999E-4</v>
      </c>
      <c r="L5777">
        <v>4.6278053387962996E-3</v>
      </c>
      <c r="N5777">
        <v>2.044936706627E-4</v>
      </c>
      <c r="P5777">
        <v>6.4830772574310004E-4</v>
      </c>
    </row>
    <row r="5778" spans="1:16" x14ac:dyDescent="0.25">
      <c r="A5778" t="s">
        <v>5832</v>
      </c>
      <c r="C5778">
        <v>0.24320153577537301</v>
      </c>
      <c r="D5778">
        <v>0.23303572459077701</v>
      </c>
      <c r="E5778">
        <v>0.937617718356485</v>
      </c>
      <c r="F5778">
        <v>0.66167159525427599</v>
      </c>
      <c r="I5778">
        <v>2.82288170691125E-2</v>
      </c>
      <c r="J5778">
        <v>1.1804426800156099E-2</v>
      </c>
      <c r="K5778">
        <v>3.7559998618450999E-3</v>
      </c>
      <c r="L5778">
        <v>4.0462232052120998E-3</v>
      </c>
      <c r="N5778">
        <v>0.4438390675361748</v>
      </c>
      <c r="P5778">
        <v>0.19204110547030009</v>
      </c>
    </row>
    <row r="5779" spans="1:16" x14ac:dyDescent="0.25">
      <c r="A5779" t="s">
        <v>5833</v>
      </c>
      <c r="C5779">
        <v>0.16319364926645499</v>
      </c>
      <c r="D5779">
        <v>5.1401211087022003E-2</v>
      </c>
      <c r="E5779">
        <v>2.263903293415928</v>
      </c>
      <c r="F5779">
        <v>0.666786291900485</v>
      </c>
      <c r="I5779">
        <v>8.991148360932E-4</v>
      </c>
      <c r="J5779">
        <v>3.589604733948E-4</v>
      </c>
      <c r="K5779">
        <v>1.146819088562E-4</v>
      </c>
      <c r="L5779">
        <v>2.6630204991E-6</v>
      </c>
      <c r="N5779">
        <v>0.74922055293482392</v>
      </c>
      <c r="P5779">
        <v>4.2343791983854497E-2</v>
      </c>
    </row>
    <row r="5780" spans="1:16" x14ac:dyDescent="0.25">
      <c r="A5780" t="s">
        <v>5834</v>
      </c>
      <c r="C5780">
        <v>0.120750433753576</v>
      </c>
      <c r="D5780">
        <v>0.188446864554833</v>
      </c>
      <c r="E5780">
        <v>0.58642623659989801</v>
      </c>
      <c r="F5780">
        <v>0.85701806651612</v>
      </c>
      <c r="I5780">
        <v>1.3490413303502999E-3</v>
      </c>
      <c r="J5780">
        <v>5.3858805920270003E-4</v>
      </c>
      <c r="K5780">
        <v>1.720699388776E-4</v>
      </c>
      <c r="L5780">
        <v>4.8649792459100002E-4</v>
      </c>
      <c r="N5780">
        <v>0.73143214804569645</v>
      </c>
      <c r="P5780">
        <v>0.13255558340232931</v>
      </c>
    </row>
    <row r="5781" spans="1:16" x14ac:dyDescent="0.25">
      <c r="A5781" t="s">
        <v>5835</v>
      </c>
      <c r="C5781">
        <v>0.17557207008221701</v>
      </c>
      <c r="D5781">
        <v>0.190813044220834</v>
      </c>
      <c r="E5781">
        <v>1.172968087020833</v>
      </c>
      <c r="F5781">
        <v>0.42265541101091098</v>
      </c>
      <c r="I5781">
        <v>2.3496688682023998E-3</v>
      </c>
      <c r="J5781">
        <v>9.0448955715530005E-4</v>
      </c>
      <c r="K5781">
        <v>2.899324874867E-4</v>
      </c>
      <c r="L5781">
        <v>1.3298116824600001E-4</v>
      </c>
      <c r="N5781">
        <v>0.53282641887026672</v>
      </c>
      <c r="P5781">
        <v>8.1040222473572496E-2</v>
      </c>
    </row>
    <row r="5782" spans="1:16" x14ac:dyDescent="0.25">
      <c r="A5782" t="s">
        <v>5836</v>
      </c>
      <c r="C5782">
        <v>0.168511739011245</v>
      </c>
      <c r="D5782">
        <v>0.28354307267465401</v>
      </c>
      <c r="E5782">
        <v>0.83020053677292505</v>
      </c>
      <c r="F5782">
        <v>0.48206468642341599</v>
      </c>
      <c r="I5782">
        <v>9.8199925554900004E-4</v>
      </c>
      <c r="J5782">
        <v>4.1842824558440002E-4</v>
      </c>
      <c r="K5782">
        <v>1.3292489549529999E-4</v>
      </c>
      <c r="L5782">
        <v>2.6991693010931001E-3</v>
      </c>
      <c r="N5782">
        <v>0.1783274280529191</v>
      </c>
      <c r="P5782">
        <v>8.3683480634346399E-2</v>
      </c>
    </row>
    <row r="5783" spans="1:16" x14ac:dyDescent="0.25">
      <c r="A5783" t="s">
        <v>5837</v>
      </c>
      <c r="C5783">
        <v>0.23407675249700499</v>
      </c>
      <c r="D5783">
        <v>0.57116397972305499</v>
      </c>
      <c r="E5783">
        <v>0.35751199772065001</v>
      </c>
      <c r="F5783">
        <v>0.54547356368909905</v>
      </c>
      <c r="I5783">
        <v>6.3582694624105998E-2</v>
      </c>
      <c r="J5783">
        <v>2.5153055406132701E-2</v>
      </c>
      <c r="K5783">
        <v>8.0426223234782001E-3</v>
      </c>
      <c r="L5783">
        <v>0.2007543622500417</v>
      </c>
      <c r="N5783">
        <v>0.39425255640831991</v>
      </c>
      <c r="P5783">
        <v>0.26955908052075639</v>
      </c>
    </row>
    <row r="5784" spans="1:16" x14ac:dyDescent="0.25">
      <c r="A5784" t="s">
        <v>5838</v>
      </c>
      <c r="C5784">
        <v>0.14541935938470801</v>
      </c>
      <c r="D5784">
        <v>0.121994032161013</v>
      </c>
      <c r="E5784">
        <v>1.4131668858977391</v>
      </c>
      <c r="F5784">
        <v>0.39187005323846003</v>
      </c>
      <c r="I5784">
        <v>4.9315916951867003E-2</v>
      </c>
      <c r="J5784">
        <v>2.0622406185694098E-2</v>
      </c>
      <c r="K5784">
        <v>6.5617548480504002E-3</v>
      </c>
      <c r="L5784">
        <v>4.5270607511899997E-5</v>
      </c>
      <c r="N5784">
        <v>0.94873543365542523</v>
      </c>
      <c r="P5784">
        <v>4.6970727014753001E-2</v>
      </c>
    </row>
    <row r="5785" spans="1:16" x14ac:dyDescent="0.25">
      <c r="A5785" t="s">
        <v>5839</v>
      </c>
      <c r="C5785">
        <v>0.16081915621151999</v>
      </c>
      <c r="D5785">
        <v>0.24454788767622401</v>
      </c>
      <c r="E5785">
        <v>1.317320236435874</v>
      </c>
      <c r="F5785">
        <v>0.27207513337977302</v>
      </c>
      <c r="I5785">
        <v>9.5468008403895993E-3</v>
      </c>
      <c r="J5785">
        <v>3.9550802897519001E-3</v>
      </c>
      <c r="K5785">
        <v>1.2594650497020001E-3</v>
      </c>
      <c r="L5785">
        <v>1.1754163969156001E-3</v>
      </c>
      <c r="N5785">
        <v>0.79483779795948195</v>
      </c>
      <c r="P5785">
        <v>0.1173732156697888</v>
      </c>
    </row>
    <row r="5786" spans="1:16" x14ac:dyDescent="0.25">
      <c r="A5786" t="s">
        <v>5840</v>
      </c>
      <c r="C5786">
        <v>0.52084173538680401</v>
      </c>
      <c r="D5786">
        <v>0.24181361121888001</v>
      </c>
      <c r="E5786">
        <v>0.75475504121378201</v>
      </c>
      <c r="F5786">
        <v>0.26628704945493897</v>
      </c>
      <c r="I5786">
        <v>2.0795668672489E-3</v>
      </c>
      <c r="J5786">
        <v>8.8609997504719999E-4</v>
      </c>
      <c r="K5786">
        <v>2.814932974161E-4</v>
      </c>
      <c r="L5786">
        <v>3.0050064237572001E-3</v>
      </c>
      <c r="N5786">
        <v>4.2518894792181898E-2</v>
      </c>
      <c r="P5786">
        <v>5.8802859736249002E-3</v>
      </c>
    </row>
    <row r="5787" spans="1:16" x14ac:dyDescent="0.25">
      <c r="A5787" t="s">
        <v>5841</v>
      </c>
      <c r="C5787">
        <v>0.50331376225624602</v>
      </c>
      <c r="D5787">
        <v>0.406412699163126</v>
      </c>
      <c r="E5787">
        <v>0.84748794292245</v>
      </c>
      <c r="F5787">
        <v>0.34894173474672102</v>
      </c>
      <c r="I5787">
        <v>2.9389849780294998E-3</v>
      </c>
      <c r="J5787">
        <v>1.2063008526917E-3</v>
      </c>
      <c r="K5787">
        <v>3.8444859358260003E-4</v>
      </c>
      <c r="L5787">
        <v>3.4225595302522999E-3</v>
      </c>
      <c r="N5787">
        <v>5.9147308068428998E-3</v>
      </c>
      <c r="P5787">
        <v>8.5779185487955996E-3</v>
      </c>
    </row>
    <row r="5788" spans="1:16" x14ac:dyDescent="0.25">
      <c r="A5788" t="s">
        <v>5842</v>
      </c>
      <c r="C5788">
        <v>0.37919441145535698</v>
      </c>
      <c r="D5788">
        <v>0.62601199614225</v>
      </c>
      <c r="E5788">
        <v>0.55814340841501497</v>
      </c>
      <c r="F5788">
        <v>0.48735357172350702</v>
      </c>
      <c r="I5788">
        <v>5.5409484797152003E-3</v>
      </c>
      <c r="J5788">
        <v>2.1137639666672999E-3</v>
      </c>
      <c r="K5788">
        <v>6.7813393642289998E-4</v>
      </c>
      <c r="L5788">
        <v>1.8018234342623E-2</v>
      </c>
      <c r="N5788">
        <v>1.18724549308731E-2</v>
      </c>
      <c r="P5788">
        <v>2.28151114307018E-2</v>
      </c>
    </row>
    <row r="5789" spans="1:16" x14ac:dyDescent="0.25">
      <c r="A5789" t="s">
        <v>5843</v>
      </c>
      <c r="C5789">
        <v>0.502349862033317</v>
      </c>
      <c r="D5789">
        <v>0.33916546743144699</v>
      </c>
      <c r="E5789">
        <v>2.099557314897325</v>
      </c>
      <c r="F5789">
        <v>0.62096858340351602</v>
      </c>
      <c r="I5789">
        <v>5.6620812825576997E-3</v>
      </c>
      <c r="J5789">
        <v>2.2605158940748999E-3</v>
      </c>
      <c r="K5789">
        <v>7.2219728061009999E-4</v>
      </c>
      <c r="L5789">
        <v>2.123335224508E-4</v>
      </c>
      <c r="N5789">
        <v>1.7647513963978E-3</v>
      </c>
      <c r="P5789">
        <v>9.8477232363549999E-4</v>
      </c>
    </row>
    <row r="5790" spans="1:16" x14ac:dyDescent="0.25">
      <c r="A5790" t="s">
        <v>5844</v>
      </c>
      <c r="C5790">
        <v>0.54249944019960505</v>
      </c>
      <c r="D5790">
        <v>0.33849692748749999</v>
      </c>
      <c r="E5790">
        <v>1.346993489784776</v>
      </c>
      <c r="F5790">
        <v>1.30617883941673</v>
      </c>
      <c r="I5790">
        <v>5.5878817365811002E-3</v>
      </c>
      <c r="J5790">
        <v>2.1706110290736001E-3</v>
      </c>
      <c r="K5790">
        <v>6.9520268448699997E-4</v>
      </c>
      <c r="L5790">
        <v>1.290606874668E-4</v>
      </c>
      <c r="N5790">
        <v>9.1197295682950001E-4</v>
      </c>
      <c r="P5790">
        <v>1.488571850204E-4</v>
      </c>
    </row>
    <row r="5791" spans="1:16" x14ac:dyDescent="0.25">
      <c r="A5791" t="s">
        <v>5845</v>
      </c>
      <c r="C5791">
        <v>0.16813253771806599</v>
      </c>
      <c r="D5791">
        <v>7.9757454535162003E-2</v>
      </c>
      <c r="E5791">
        <v>0.73020446354401303</v>
      </c>
      <c r="F5791">
        <v>1.150005264955287</v>
      </c>
      <c r="I5791">
        <v>1.60777921220694E-2</v>
      </c>
      <c r="J5791">
        <v>6.5382393799036003E-3</v>
      </c>
      <c r="K5791">
        <v>2.0854364996935998E-3</v>
      </c>
      <c r="L5791">
        <v>5.2583731426699997E-5</v>
      </c>
      <c r="N5791">
        <v>0.89193041626499237</v>
      </c>
      <c r="P5791">
        <v>9.4712219081951002E-2</v>
      </c>
    </row>
    <row r="5792" spans="1:16" x14ac:dyDescent="0.25">
      <c r="A5792" t="s">
        <v>5846</v>
      </c>
      <c r="C5792">
        <v>0.14527195160397599</v>
      </c>
      <c r="D5792">
        <v>6.6303331808714006E-2</v>
      </c>
      <c r="E5792">
        <v>2.6821491995669149</v>
      </c>
      <c r="F5792">
        <v>0.43249543612216101</v>
      </c>
      <c r="I5792">
        <v>1.1698723420837001E-3</v>
      </c>
      <c r="J5792">
        <v>4.938117191147E-4</v>
      </c>
      <c r="K5792">
        <v>1.5699779994249999E-4</v>
      </c>
      <c r="L5792">
        <v>5.6746446188000003E-6</v>
      </c>
      <c r="N5792">
        <v>0.79513436833155671</v>
      </c>
      <c r="P5792">
        <v>4.4133378271733498E-2</v>
      </c>
    </row>
    <row r="5793" spans="1:16" x14ac:dyDescent="0.25">
      <c r="A5793" t="s">
        <v>5847</v>
      </c>
      <c r="C5793">
        <v>0.50406425644608999</v>
      </c>
      <c r="D5793">
        <v>0.52696414706012396</v>
      </c>
      <c r="E5793">
        <v>0.51496972424861898</v>
      </c>
      <c r="F5793">
        <v>0.41141360655291798</v>
      </c>
      <c r="I5793">
        <v>5.0069591993889599E-2</v>
      </c>
      <c r="J5793">
        <v>2.15371057408691E-2</v>
      </c>
      <c r="K5793">
        <v>6.8364001085218003E-3</v>
      </c>
      <c r="L5793">
        <v>0.1275990180627824</v>
      </c>
      <c r="N5793">
        <v>9.4543120221451005E-2</v>
      </c>
      <c r="P5793">
        <v>0.14450140441859941</v>
      </c>
    </row>
    <row r="5794" spans="1:16" x14ac:dyDescent="0.25">
      <c r="A5794" t="s">
        <v>5848</v>
      </c>
      <c r="C5794">
        <v>6.8141916677136996E-2</v>
      </c>
      <c r="D5794">
        <v>1.1243138130592021</v>
      </c>
      <c r="E5794">
        <v>1.2954440131964069</v>
      </c>
      <c r="F5794">
        <v>0.499862292592062</v>
      </c>
      <c r="I5794">
        <v>4.7734415081425001E-3</v>
      </c>
      <c r="J5794">
        <v>2.1538810590340999E-3</v>
      </c>
      <c r="K5794">
        <v>6.8102021848629997E-4</v>
      </c>
      <c r="L5794">
        <v>0.46260087057554022</v>
      </c>
      <c r="N5794">
        <v>0.20250441694815419</v>
      </c>
      <c r="P5794">
        <v>8.1123966828234306E-2</v>
      </c>
    </row>
    <row r="5795" spans="1:16" x14ac:dyDescent="0.25">
      <c r="A5795" t="s">
        <v>5849</v>
      </c>
      <c r="C5795">
        <v>0.37343680852083999</v>
      </c>
      <c r="D5795">
        <v>0.17721725915296399</v>
      </c>
      <c r="E5795">
        <v>1.4996908003360381</v>
      </c>
      <c r="F5795">
        <v>0.48721177036039298</v>
      </c>
      <c r="I5795">
        <v>2.8483418362931999E-3</v>
      </c>
      <c r="J5795">
        <v>1.0964504322292E-3</v>
      </c>
      <c r="K5795">
        <v>3.514651979199E-4</v>
      </c>
      <c r="L5795">
        <v>6.7323624075199998E-5</v>
      </c>
      <c r="N5795">
        <v>4.85552757360194E-2</v>
      </c>
      <c r="P5795">
        <v>7.5926875691016997E-3</v>
      </c>
    </row>
    <row r="5796" spans="1:16" x14ac:dyDescent="0.25">
      <c r="A5796" t="s">
        <v>5850</v>
      </c>
      <c r="C5796">
        <v>4.0351259755528002E-2</v>
      </c>
      <c r="D5796">
        <v>1.092877946472E-2</v>
      </c>
      <c r="E5796">
        <v>3.098009110101819</v>
      </c>
      <c r="F5796">
        <v>0.37488381909032198</v>
      </c>
      <c r="I5796">
        <v>1.57221735986376E-2</v>
      </c>
      <c r="J5796">
        <v>6.1072737439666997E-3</v>
      </c>
      <c r="K5796">
        <v>1.9560359017961998E-3</v>
      </c>
      <c r="L5796">
        <v>1.0320122518000001E-6</v>
      </c>
      <c r="N5796">
        <v>0.74973995882042554</v>
      </c>
      <c r="P5796">
        <v>0.2382748233869606</v>
      </c>
    </row>
    <row r="5797" spans="1:16" x14ac:dyDescent="0.25">
      <c r="A5797" t="s">
        <v>5851</v>
      </c>
      <c r="C5797">
        <v>0.144137259551122</v>
      </c>
      <c r="D5797">
        <v>0.63729402577348204</v>
      </c>
      <c r="E5797">
        <v>0.70123976456560799</v>
      </c>
      <c r="F5797">
        <v>0.50055443500919194</v>
      </c>
      <c r="I5797">
        <v>1.2572269060870001E-3</v>
      </c>
      <c r="J5797">
        <v>5.2573378996910003E-4</v>
      </c>
      <c r="K5797">
        <v>1.6728097652859999E-4</v>
      </c>
      <c r="L5797">
        <v>5.3660219080697097E-2</v>
      </c>
      <c r="N5797">
        <v>0.11196060064860899</v>
      </c>
      <c r="P5797">
        <v>9.8631148888627396E-2</v>
      </c>
    </row>
    <row r="5798" spans="1:16" x14ac:dyDescent="0.25">
      <c r="A5798" t="s">
        <v>5852</v>
      </c>
      <c r="C5798">
        <v>0.187953386557518</v>
      </c>
      <c r="D5798">
        <v>4.6369555356883002E-2</v>
      </c>
      <c r="E5798">
        <v>1.8239219145500949</v>
      </c>
      <c r="F5798">
        <v>0.37240697948947599</v>
      </c>
      <c r="I5798">
        <v>4.7953085746635697E-2</v>
      </c>
      <c r="J5798">
        <v>1.89700456989262E-2</v>
      </c>
      <c r="K5798">
        <v>6.0656214742956004E-3</v>
      </c>
      <c r="L5798">
        <v>4.9292463481E-6</v>
      </c>
      <c r="N5798">
        <v>0.9829676513993082</v>
      </c>
      <c r="P5798">
        <v>1.22239408449867E-2</v>
      </c>
    </row>
    <row r="5799" spans="1:16" x14ac:dyDescent="0.25">
      <c r="A5799" t="s">
        <v>5853</v>
      </c>
      <c r="C5799">
        <v>0.77145506832465205</v>
      </c>
      <c r="D5799">
        <v>0.11453433739218</v>
      </c>
      <c r="E5799">
        <v>0.91940465981164998</v>
      </c>
      <c r="F5799">
        <v>1.238650393187138</v>
      </c>
      <c r="I5799">
        <v>7.0998987777955999E-3</v>
      </c>
      <c r="J5799">
        <v>2.7084731537264E-3</v>
      </c>
      <c r="K5799">
        <v>8.6892746323430001E-4</v>
      </c>
      <c r="L5799">
        <v>1.97499653547E-5</v>
      </c>
      <c r="N5799">
        <v>4.2931885887255501E-2</v>
      </c>
      <c r="P5799">
        <v>1.2561657850676999E-3</v>
      </c>
    </row>
    <row r="5800" spans="1:16" x14ac:dyDescent="0.25">
      <c r="A5800" t="s">
        <v>5854</v>
      </c>
      <c r="C5800">
        <v>0.39694649780380298</v>
      </c>
      <c r="D5800">
        <v>0.147029558561383</v>
      </c>
      <c r="E5800">
        <v>1.0322803109059751</v>
      </c>
      <c r="F5800">
        <v>0.47691068126882502</v>
      </c>
      <c r="I5800">
        <v>3.7094496577192E-2</v>
      </c>
      <c r="J5800">
        <v>1.53676309712075E-2</v>
      </c>
      <c r="K5800">
        <v>4.8937044729798996E-3</v>
      </c>
      <c r="L5800">
        <v>1.1320983656432999E-3</v>
      </c>
      <c r="N5800">
        <v>0.5654330829185662</v>
      </c>
      <c r="P5800">
        <v>4.8317168196117699E-2</v>
      </c>
    </row>
    <row r="5801" spans="1:16" x14ac:dyDescent="0.25">
      <c r="A5801" t="s">
        <v>5855</v>
      </c>
      <c r="C5801">
        <v>3.3235888455632003E-2</v>
      </c>
      <c r="D5801">
        <v>5.4866940256148002E-2</v>
      </c>
      <c r="E5801">
        <v>1.0880793527012611</v>
      </c>
      <c r="F5801">
        <v>0.55807205860723996</v>
      </c>
      <c r="I5801">
        <v>7.4649842574211001E-3</v>
      </c>
      <c r="J5801">
        <v>3.1510247543382001E-3</v>
      </c>
      <c r="K5801">
        <v>1.0018068321314001E-3</v>
      </c>
      <c r="L5801">
        <v>1.1824804203210001E-4</v>
      </c>
      <c r="N5801">
        <v>0.74103876745331465</v>
      </c>
      <c r="P5801">
        <v>0.23559881561923071</v>
      </c>
    </row>
    <row r="5802" spans="1:16" x14ac:dyDescent="0.25">
      <c r="A5802" t="s">
        <v>5856</v>
      </c>
      <c r="C5802">
        <v>6.8782681227750997E-2</v>
      </c>
      <c r="D5802">
        <v>0.21863637247860099</v>
      </c>
      <c r="E5802">
        <v>1.263269287363783</v>
      </c>
      <c r="F5802">
        <v>0.29715897275785502</v>
      </c>
      <c r="I5802">
        <v>1.22404921861602E-2</v>
      </c>
      <c r="J5802">
        <v>4.9320156912543E-3</v>
      </c>
      <c r="K5802">
        <v>1.5744026528848E-3</v>
      </c>
      <c r="L5802">
        <v>2.8668257057169998E-4</v>
      </c>
      <c r="N5802">
        <v>0.77646188257790105</v>
      </c>
      <c r="P5802">
        <v>0.20780327594793571</v>
      </c>
    </row>
    <row r="5803" spans="1:16" x14ac:dyDescent="0.25">
      <c r="A5803" t="s">
        <v>5857</v>
      </c>
      <c r="C5803">
        <v>0.49436987698836798</v>
      </c>
      <c r="D5803">
        <v>1.672091958947141</v>
      </c>
      <c r="E5803">
        <v>0.99052772155139002</v>
      </c>
      <c r="F5803">
        <v>0.40529178993325299</v>
      </c>
      <c r="I5803">
        <v>3.7094496577192E-2</v>
      </c>
      <c r="J5803">
        <v>1.53676309712075E-2</v>
      </c>
      <c r="K5803">
        <v>4.8937044729798996E-3</v>
      </c>
      <c r="L5803">
        <v>0.4093477384386397</v>
      </c>
      <c r="N5803">
        <v>2.3343617603965002E-3</v>
      </c>
      <c r="P5803">
        <v>1.0606590584915501E-2</v>
      </c>
    </row>
    <row r="5804" spans="1:16" x14ac:dyDescent="0.25">
      <c r="A5804" t="s">
        <v>5858</v>
      </c>
      <c r="C5804">
        <v>1.2957345270439939</v>
      </c>
      <c r="D5804">
        <v>1.0757398141458441</v>
      </c>
      <c r="E5804">
        <v>0.60369291535260405</v>
      </c>
      <c r="F5804">
        <v>0.55183121870719598</v>
      </c>
      <c r="I5804">
        <v>1.3679019537893001E-3</v>
      </c>
      <c r="J5804">
        <v>5.614527823688E-4</v>
      </c>
      <c r="K5804">
        <v>1.7893523996360001E-4</v>
      </c>
      <c r="L5804">
        <v>8.3329635741479998E-4</v>
      </c>
      <c r="N5804">
        <v>5.2527582625000003E-5</v>
      </c>
      <c r="P5804">
        <v>5.5621639981099997E-5</v>
      </c>
    </row>
    <row r="5805" spans="1:16" x14ac:dyDescent="0.25">
      <c r="A5805" t="s">
        <v>5859</v>
      </c>
      <c r="C5805">
        <v>0.23702608777368001</v>
      </c>
      <c r="D5805">
        <v>1.8399620553297651</v>
      </c>
      <c r="E5805">
        <v>0.54027342592402905</v>
      </c>
      <c r="F5805">
        <v>0.63894195145002297</v>
      </c>
      <c r="I5805">
        <v>9.5011670317687001E-3</v>
      </c>
      <c r="J5805">
        <v>3.8997361257944998E-3</v>
      </c>
      <c r="K5805">
        <v>1.2428475579369001E-3</v>
      </c>
      <c r="L5805">
        <v>0.70040526119589885</v>
      </c>
      <c r="N5805">
        <v>1.12421832079991E-2</v>
      </c>
      <c r="P5805">
        <v>2.7522228305309998E-3</v>
      </c>
    </row>
    <row r="5806" spans="1:16" x14ac:dyDescent="0.25">
      <c r="A5806" t="s">
        <v>5860</v>
      </c>
      <c r="C5806">
        <v>0.37434191719396298</v>
      </c>
      <c r="D5806">
        <v>0.14150897069549601</v>
      </c>
      <c r="E5806">
        <v>1.910557955970543</v>
      </c>
      <c r="F5806">
        <v>1.125615856084546</v>
      </c>
      <c r="I5806">
        <v>1.3430226401946999E-3</v>
      </c>
      <c r="J5806">
        <v>5.3129429446509995E-4</v>
      </c>
      <c r="K5806">
        <v>1.6987993243790001E-4</v>
      </c>
      <c r="L5806">
        <v>1.28702201243E-5</v>
      </c>
      <c r="N5806">
        <v>4.8831946825431197E-2</v>
      </c>
      <c r="P5806">
        <v>2.2532795702407999E-3</v>
      </c>
    </row>
    <row r="5807" spans="1:16" x14ac:dyDescent="0.25">
      <c r="A5807" t="s">
        <v>5861</v>
      </c>
      <c r="C5807">
        <v>0.34939633887273203</v>
      </c>
      <c r="D5807">
        <v>0.23155404658950701</v>
      </c>
      <c r="E5807">
        <v>2.114775063346086</v>
      </c>
      <c r="F5807">
        <v>0.72304215869464805</v>
      </c>
      <c r="I5807">
        <v>4.4891944204207002E-3</v>
      </c>
      <c r="J5807">
        <v>1.8088143014085001E-3</v>
      </c>
      <c r="K5807">
        <v>5.7741138978190001E-4</v>
      </c>
      <c r="L5807">
        <v>1.1888725076069999E-4</v>
      </c>
      <c r="N5807">
        <v>2.4273512863971999E-2</v>
      </c>
      <c r="P5807">
        <v>5.4207024827629003E-3</v>
      </c>
    </row>
    <row r="5808" spans="1:16" x14ac:dyDescent="0.25">
      <c r="A5808" t="s">
        <v>5862</v>
      </c>
      <c r="C5808">
        <v>0.13613259354753299</v>
      </c>
      <c r="D5808">
        <v>0.37202103918482099</v>
      </c>
      <c r="E5808">
        <v>0.49337233395692898</v>
      </c>
      <c r="F5808">
        <v>0.52911443446758599</v>
      </c>
      <c r="I5808">
        <v>1.60777921220694E-2</v>
      </c>
      <c r="J5808">
        <v>6.5382393799036003E-3</v>
      </c>
      <c r="K5808">
        <v>2.0854364996935998E-3</v>
      </c>
      <c r="L5808">
        <v>2.3790665619501699E-2</v>
      </c>
      <c r="N5808">
        <v>0.69523235813311746</v>
      </c>
      <c r="P5808">
        <v>0.23336318644643511</v>
      </c>
    </row>
    <row r="5809" spans="1:16" x14ac:dyDescent="0.25">
      <c r="A5809" t="s">
        <v>5863</v>
      </c>
      <c r="C5809">
        <v>0.151603624866642</v>
      </c>
      <c r="D5809">
        <v>0.16284655031637099</v>
      </c>
      <c r="E5809">
        <v>0.485781438051065</v>
      </c>
      <c r="F5809">
        <v>0.69730690056243005</v>
      </c>
      <c r="I5809">
        <v>3.8248187922548797E-2</v>
      </c>
      <c r="J5809">
        <v>1.6768026949062601E-2</v>
      </c>
      <c r="K5809">
        <v>5.3141836520996001E-3</v>
      </c>
      <c r="L5809">
        <v>1.6025331447616E-3</v>
      </c>
      <c r="N5809">
        <v>0.91609093868112357</v>
      </c>
      <c r="P5809">
        <v>7.6289385472200003E-2</v>
      </c>
    </row>
    <row r="5810" spans="1:16" x14ac:dyDescent="0.25">
      <c r="A5810" t="s">
        <v>5864</v>
      </c>
      <c r="C5810">
        <v>0.10029704338402599</v>
      </c>
      <c r="D5810">
        <v>0.112457540656664</v>
      </c>
      <c r="E5810">
        <v>0.94809230386481202</v>
      </c>
      <c r="F5810">
        <v>0.43413161366056302</v>
      </c>
      <c r="I5810">
        <v>4.8611990969916898E-2</v>
      </c>
      <c r="J5810">
        <v>1.9768686600864002E-2</v>
      </c>
      <c r="K5810">
        <v>6.3054192716103996E-3</v>
      </c>
      <c r="L5810">
        <v>1.174537387897E-4</v>
      </c>
      <c r="N5810">
        <v>0.75540332126742782</v>
      </c>
      <c r="P5810">
        <v>0.240943404887101</v>
      </c>
    </row>
    <row r="5811" spans="1:16" x14ac:dyDescent="0.25">
      <c r="A5811" t="s">
        <v>5865</v>
      </c>
      <c r="C5811">
        <v>0.19435554100841301</v>
      </c>
      <c r="D5811">
        <v>0.80432735998270999</v>
      </c>
      <c r="E5811">
        <v>0.42688170898255601</v>
      </c>
      <c r="F5811">
        <v>0.57359673331068195</v>
      </c>
      <c r="I5811">
        <v>1.20252651762202E-2</v>
      </c>
      <c r="J5811">
        <v>4.6712107466700004E-3</v>
      </c>
      <c r="K5811">
        <v>1.4960940525008E-3</v>
      </c>
      <c r="L5811">
        <v>0.29236424445964238</v>
      </c>
      <c r="N5811">
        <v>0.2218766270653752</v>
      </c>
      <c r="P5811">
        <v>0.12552410171262779</v>
      </c>
    </row>
    <row r="5812" spans="1:16" x14ac:dyDescent="0.25">
      <c r="A5812" t="s">
        <v>5866</v>
      </c>
      <c r="C5812">
        <v>1.4118684939501001E-2</v>
      </c>
      <c r="D5812">
        <v>0.189680381760709</v>
      </c>
      <c r="E5812">
        <v>1.4738585209704751</v>
      </c>
      <c r="F5812">
        <v>0.33574164166147702</v>
      </c>
      <c r="I5812">
        <v>9.4128809050881002E-3</v>
      </c>
      <c r="J5812">
        <v>3.7926968636352999E-3</v>
      </c>
      <c r="K5812">
        <v>1.2107082332044E-3</v>
      </c>
      <c r="L5812">
        <v>1.0091526715370001E-4</v>
      </c>
      <c r="N5812">
        <v>0.77183568520268686</v>
      </c>
      <c r="P5812">
        <v>0.20800620253896179</v>
      </c>
    </row>
    <row r="5813" spans="1:16" x14ac:dyDescent="0.25">
      <c r="A5813" t="s">
        <v>5867</v>
      </c>
      <c r="C5813">
        <v>3.0410334127549999E-2</v>
      </c>
      <c r="D5813">
        <v>6.3083819337018995E-2</v>
      </c>
      <c r="E5813">
        <v>1.7868005063010859</v>
      </c>
      <c r="F5813">
        <v>0.18938510281838999</v>
      </c>
      <c r="I5813">
        <v>4.5100153224036004E-3</v>
      </c>
      <c r="J5813">
        <v>1.8340552957163E-3</v>
      </c>
      <c r="K5813">
        <v>5.8499018373339999E-4</v>
      </c>
      <c r="L5813">
        <v>3.37875727425E-5</v>
      </c>
      <c r="N5813">
        <v>0.90336653633867925</v>
      </c>
      <c r="P5813">
        <v>4.7685826174820298E-2</v>
      </c>
    </row>
    <row r="5814" spans="1:16" x14ac:dyDescent="0.25">
      <c r="A5814" t="s">
        <v>5868</v>
      </c>
      <c r="C5814">
        <v>0.17899928544528801</v>
      </c>
      <c r="D5814">
        <v>0.12724293169370299</v>
      </c>
      <c r="E5814">
        <v>0.86172224907400996</v>
      </c>
      <c r="F5814">
        <v>1.9745754407584151</v>
      </c>
      <c r="I5814">
        <v>2.79572056906656E-2</v>
      </c>
      <c r="J5814">
        <v>1.14749824567459E-2</v>
      </c>
      <c r="K5814">
        <v>3.6570817777651001E-3</v>
      </c>
      <c r="L5814">
        <v>1.1728714883999999E-4</v>
      </c>
      <c r="N5814">
        <v>0.94976826329441055</v>
      </c>
      <c r="P5814">
        <v>4.2194233158538902E-2</v>
      </c>
    </row>
    <row r="5815" spans="1:16" x14ac:dyDescent="0.25">
      <c r="A5815" t="s">
        <v>5869</v>
      </c>
      <c r="C5815">
        <v>0.391648024421762</v>
      </c>
      <c r="D5815">
        <v>0.11052863883538</v>
      </c>
      <c r="E5815">
        <v>0.95774097230744004</v>
      </c>
      <c r="F5815">
        <v>0.91190521111724299</v>
      </c>
      <c r="I5815">
        <v>8.9108528975600002E-4</v>
      </c>
      <c r="J5815">
        <v>3.6237120669929999E-4</v>
      </c>
      <c r="K5815">
        <v>1.155819016372E-4</v>
      </c>
      <c r="L5815">
        <v>1.67394080955E-5</v>
      </c>
      <c r="N5815">
        <v>6.7611853341432104E-2</v>
      </c>
      <c r="P5815">
        <v>3.6652725532812002E-3</v>
      </c>
    </row>
    <row r="5816" spans="1:16" x14ac:dyDescent="0.25">
      <c r="A5816" t="s">
        <v>5870</v>
      </c>
      <c r="C5816">
        <v>0.18973159743438101</v>
      </c>
      <c r="D5816">
        <v>0.145907172945617</v>
      </c>
      <c r="E5816">
        <v>0.32494377191401003</v>
      </c>
      <c r="F5816">
        <v>0.48626246701043602</v>
      </c>
      <c r="I5816">
        <v>0.1721830480044961</v>
      </c>
      <c r="J5816">
        <v>6.8741951462872694E-2</v>
      </c>
      <c r="K5816">
        <v>2.1961911677085701E-2</v>
      </c>
      <c r="L5816">
        <v>7.0269776335849996E-4</v>
      </c>
      <c r="N5816">
        <v>0.96421961821780844</v>
      </c>
      <c r="P5816">
        <v>3.3371408665190103E-2</v>
      </c>
    </row>
    <row r="5817" spans="1:16" x14ac:dyDescent="0.25">
      <c r="A5817" t="s">
        <v>5871</v>
      </c>
      <c r="C5817">
        <v>0.28152885824914298</v>
      </c>
      <c r="D5817">
        <v>0.18104225496766899</v>
      </c>
      <c r="E5817">
        <v>1.5912298285330839</v>
      </c>
      <c r="F5817">
        <v>0.34259527966207898</v>
      </c>
      <c r="I5817">
        <v>9.8437198586186995E-3</v>
      </c>
      <c r="J5817">
        <v>4.3154922843033003E-3</v>
      </c>
      <c r="K5817">
        <v>1.3676813985134999E-3</v>
      </c>
      <c r="L5817">
        <v>1.0953313703528E-3</v>
      </c>
      <c r="N5817">
        <v>0.50518037852689845</v>
      </c>
      <c r="P5817">
        <v>4.8397880823775399E-2</v>
      </c>
    </row>
    <row r="5818" spans="1:16" x14ac:dyDescent="0.25">
      <c r="A5818" t="s">
        <v>5872</v>
      </c>
      <c r="C5818">
        <v>0.138441727734471</v>
      </c>
      <c r="D5818">
        <v>0.39988503325151897</v>
      </c>
      <c r="E5818">
        <v>0.90196230030625202</v>
      </c>
      <c r="F5818">
        <v>0.81019853425255905</v>
      </c>
      <c r="I5818">
        <v>3.8044454380684198E-2</v>
      </c>
      <c r="J5818">
        <v>1.6520567418839199E-2</v>
      </c>
      <c r="K5818">
        <v>5.2398821104077996E-3</v>
      </c>
      <c r="L5818">
        <v>3.8058102411541297E-2</v>
      </c>
      <c r="N5818">
        <v>0.65104575337394732</v>
      </c>
      <c r="P5818">
        <v>0.22798622315547659</v>
      </c>
    </row>
    <row r="5819" spans="1:16" x14ac:dyDescent="0.25">
      <c r="A5819" t="s">
        <v>5873</v>
      </c>
      <c r="C5819">
        <v>0.11504245698192</v>
      </c>
      <c r="D5819">
        <v>0.36495655381372899</v>
      </c>
      <c r="E5819">
        <v>0.73617712844551997</v>
      </c>
      <c r="F5819">
        <v>0.65675677805654697</v>
      </c>
      <c r="I5819">
        <v>4.5100153224036004E-3</v>
      </c>
      <c r="J5819">
        <v>1.8340552957163E-3</v>
      </c>
      <c r="K5819">
        <v>5.8499018373339999E-4</v>
      </c>
      <c r="L5819">
        <v>7.5178472134328003E-3</v>
      </c>
      <c r="N5819">
        <v>0.65197517946749295</v>
      </c>
      <c r="P5819">
        <v>0.2069877193588463</v>
      </c>
    </row>
    <row r="5820" spans="1:16" x14ac:dyDescent="0.25">
      <c r="A5820" t="s">
        <v>5874</v>
      </c>
      <c r="C5820">
        <v>0.12975978176151301</v>
      </c>
      <c r="D5820">
        <v>0.18551829222660601</v>
      </c>
      <c r="E5820">
        <v>0.63332816968777395</v>
      </c>
      <c r="F5820">
        <v>0.48715935591799497</v>
      </c>
      <c r="I5820">
        <v>3.5562587969344998E-3</v>
      </c>
      <c r="J5820">
        <v>1.4068415169672E-3</v>
      </c>
      <c r="K5820">
        <v>4.498338196797E-4</v>
      </c>
      <c r="L5820">
        <v>4.2337757964629999E-4</v>
      </c>
      <c r="N5820">
        <v>0.84314565749104686</v>
      </c>
      <c r="P5820">
        <v>9.6823556740942604E-2</v>
      </c>
    </row>
    <row r="5821" spans="1:16" x14ac:dyDescent="0.25">
      <c r="A5821" t="s">
        <v>5875</v>
      </c>
      <c r="C5821">
        <v>0.64429243794069502</v>
      </c>
      <c r="D5821">
        <v>0.37201177015641401</v>
      </c>
      <c r="E5821">
        <v>1.2154392253293089</v>
      </c>
      <c r="F5821">
        <v>0.53591799863880996</v>
      </c>
      <c r="I5821">
        <v>0.18187194309092489</v>
      </c>
      <c r="J5821">
        <v>8.0499248813105898E-2</v>
      </c>
      <c r="K5821">
        <v>2.54921265710642E-2</v>
      </c>
      <c r="L5821">
        <v>2.9696642073073001E-2</v>
      </c>
      <c r="N5821">
        <v>5.1375141005390999E-2</v>
      </c>
      <c r="P5821">
        <v>5.69349534243185E-2</v>
      </c>
    </row>
    <row r="5822" spans="1:16" x14ac:dyDescent="0.25">
      <c r="A5822" t="s">
        <v>5876</v>
      </c>
      <c r="C5822">
        <v>7.9888776988082E-2</v>
      </c>
      <c r="D5822">
        <v>0.178915944717845</v>
      </c>
      <c r="E5822">
        <v>0.79147560516404802</v>
      </c>
      <c r="F5822">
        <v>0.62233098224625405</v>
      </c>
      <c r="I5822">
        <v>3.7132214583226E-3</v>
      </c>
      <c r="J5822">
        <v>1.5972177923263E-3</v>
      </c>
      <c r="K5822">
        <v>5.0699569478689999E-4</v>
      </c>
      <c r="L5822">
        <v>1.3084847519162E-3</v>
      </c>
      <c r="N5822">
        <v>0.72386316897944336</v>
      </c>
      <c r="P5822">
        <v>0.2297717393649347</v>
      </c>
    </row>
    <row r="5823" spans="1:16" x14ac:dyDescent="0.25">
      <c r="A5823" t="s">
        <v>5877</v>
      </c>
      <c r="C5823">
        <v>0.28758175535225</v>
      </c>
      <c r="D5823">
        <v>0.348337709596242</v>
      </c>
      <c r="E5823">
        <v>0.66215873750103504</v>
      </c>
      <c r="F5823">
        <v>0.28453209789192802</v>
      </c>
      <c r="I5823">
        <v>9.1780394095470003E-4</v>
      </c>
      <c r="J5823">
        <v>3.947873297657E-4</v>
      </c>
      <c r="K5823">
        <v>1.253150807042E-4</v>
      </c>
      <c r="L5823">
        <v>8.8940501268312006E-3</v>
      </c>
      <c r="N5823">
        <v>5.0001132792966703E-2</v>
      </c>
      <c r="P5823">
        <v>2.8252115228966899E-2</v>
      </c>
    </row>
    <row r="5824" spans="1:16" x14ac:dyDescent="0.25">
      <c r="A5824" t="s">
        <v>5878</v>
      </c>
      <c r="C5824">
        <v>0.78597926533806795</v>
      </c>
      <c r="D5824">
        <v>0.30130157141738001</v>
      </c>
      <c r="E5824">
        <v>0.86914417193159499</v>
      </c>
      <c r="F5824">
        <v>0.76590071627858602</v>
      </c>
      <c r="I5824">
        <v>2.9116755328618999E-3</v>
      </c>
      <c r="J5824">
        <v>1.1731905218773E-3</v>
      </c>
      <c r="K5824">
        <v>3.7450697353989999E-4</v>
      </c>
      <c r="L5824">
        <v>9.7065524758199994E-5</v>
      </c>
      <c r="N5824">
        <v>5.9174328063229999E-4</v>
      </c>
      <c r="P5824">
        <v>2.7951924203540001E-4</v>
      </c>
    </row>
    <row r="5825" spans="1:16" x14ac:dyDescent="0.25">
      <c r="A5825" t="s">
        <v>5879</v>
      </c>
      <c r="C5825">
        <v>0.16310999906290199</v>
      </c>
      <c r="D5825">
        <v>0.59360686313598399</v>
      </c>
      <c r="E5825">
        <v>1.0546360150960901</v>
      </c>
      <c r="F5825">
        <v>0.468489112407454</v>
      </c>
      <c r="I5825">
        <v>2.1124894014438299E-2</v>
      </c>
      <c r="J5825">
        <v>8.5907077845533003E-3</v>
      </c>
      <c r="K5825">
        <v>2.7400917175311001E-3</v>
      </c>
      <c r="L5825">
        <v>5.7528102033945101E-2</v>
      </c>
      <c r="N5825">
        <v>0.25049958610676493</v>
      </c>
      <c r="P5825">
        <v>0.35450166877193501</v>
      </c>
    </row>
    <row r="5826" spans="1:16" x14ac:dyDescent="0.25">
      <c r="A5826" t="s">
        <v>5880</v>
      </c>
      <c r="C5826">
        <v>3.5488170543502999E-2</v>
      </c>
      <c r="D5826">
        <v>0.187417190561738</v>
      </c>
      <c r="E5826">
        <v>1.198985319790332</v>
      </c>
      <c r="F5826">
        <v>0.55226539786550899</v>
      </c>
      <c r="I5826">
        <v>3.7275844348697199E-2</v>
      </c>
      <c r="J5826">
        <v>1.55876165462729E-2</v>
      </c>
      <c r="K5826">
        <v>4.9597567578225001E-3</v>
      </c>
      <c r="L5826">
        <v>2.8181249620989998E-4</v>
      </c>
      <c r="N5826">
        <v>0.75494295834481762</v>
      </c>
      <c r="P5826">
        <v>0.24021205732806761</v>
      </c>
    </row>
    <row r="5827" spans="1:16" x14ac:dyDescent="0.25">
      <c r="A5827" t="s">
        <v>5881</v>
      </c>
      <c r="C5827">
        <v>0.13544329555682499</v>
      </c>
      <c r="D5827">
        <v>0.227502747831584</v>
      </c>
      <c r="E5827">
        <v>1.529048045744908</v>
      </c>
      <c r="F5827">
        <v>0.40512404121802997</v>
      </c>
      <c r="I5827">
        <v>2.4601804169924E-3</v>
      </c>
      <c r="J5827">
        <v>1.0384602467680001E-3</v>
      </c>
      <c r="K5827">
        <v>3.3015817113989999E-4</v>
      </c>
      <c r="L5827">
        <v>3.4490402979290002E-4</v>
      </c>
      <c r="N5827">
        <v>0.6994308623239418</v>
      </c>
      <c r="P5827">
        <v>0.1174985776541915</v>
      </c>
    </row>
    <row r="5828" spans="1:16" x14ac:dyDescent="0.25">
      <c r="A5828" t="s">
        <v>5882</v>
      </c>
      <c r="C5828">
        <v>0.16166793614592301</v>
      </c>
      <c r="D5828">
        <v>0.67798644976985201</v>
      </c>
      <c r="E5828">
        <v>0.61757764856325703</v>
      </c>
      <c r="F5828">
        <v>0.51468194900691799</v>
      </c>
      <c r="I5828">
        <v>1.5391626559264999E-3</v>
      </c>
      <c r="J5828">
        <v>6.3764940580120005E-4</v>
      </c>
      <c r="K5828">
        <v>2.0305457329159999E-4</v>
      </c>
      <c r="L5828">
        <v>6.9624926892135203E-2</v>
      </c>
      <c r="N5828">
        <v>8.58542026899589E-2</v>
      </c>
      <c r="P5828">
        <v>7.8458643985842597E-2</v>
      </c>
    </row>
    <row r="5829" spans="1:16" x14ac:dyDescent="0.25">
      <c r="A5829" t="s">
        <v>5883</v>
      </c>
      <c r="C5829">
        <v>0.48773807471762698</v>
      </c>
      <c r="D5829">
        <v>0.288059206029043</v>
      </c>
      <c r="E5829">
        <v>1.032434773374</v>
      </c>
      <c r="F5829">
        <v>0.29272801219164801</v>
      </c>
      <c r="I5829">
        <v>7.2881863754898999E-3</v>
      </c>
      <c r="J5829">
        <v>2.9366016511446998E-3</v>
      </c>
      <c r="K5829">
        <v>9.3742472032809997E-4</v>
      </c>
      <c r="L5829">
        <v>4.3873168694146996E-3</v>
      </c>
      <c r="N5829">
        <v>4.5269478004837799E-2</v>
      </c>
      <c r="P5829">
        <v>1.9702260578047501E-2</v>
      </c>
    </row>
    <row r="5830" spans="1:16" x14ac:dyDescent="0.25">
      <c r="A5830" t="s">
        <v>5884</v>
      </c>
      <c r="C5830">
        <v>0.132688553185562</v>
      </c>
      <c r="D5830">
        <v>0.42176540004959301</v>
      </c>
      <c r="E5830">
        <v>1.591746426974177</v>
      </c>
      <c r="F5830">
        <v>0.74682813463502595</v>
      </c>
      <c r="I5830">
        <v>1.22404921861602E-2</v>
      </c>
      <c r="J5830">
        <v>4.9320156912543E-3</v>
      </c>
      <c r="K5830">
        <v>1.5744026528848E-3</v>
      </c>
      <c r="L5830">
        <v>4.6645485494084997E-3</v>
      </c>
      <c r="N5830">
        <v>0.51874902260682343</v>
      </c>
      <c r="P5830">
        <v>0.16025859929528721</v>
      </c>
    </row>
    <row r="5831" spans="1:16" x14ac:dyDescent="0.25">
      <c r="A5831" t="s">
        <v>5885</v>
      </c>
      <c r="C5831">
        <v>0.44017593447659198</v>
      </c>
      <c r="D5831">
        <v>0.11619475418417501</v>
      </c>
      <c r="E5831">
        <v>1.7171141130945189</v>
      </c>
      <c r="F5831">
        <v>0.40364457826234001</v>
      </c>
      <c r="I5831">
        <v>1.546687322478E-3</v>
      </c>
      <c r="J5831">
        <v>6.467772714747E-4</v>
      </c>
      <c r="K5831">
        <v>2.0579528200989999E-4</v>
      </c>
      <c r="L5831">
        <v>4.0419289252300003E-5</v>
      </c>
      <c r="N5831">
        <v>0.12741562743919591</v>
      </c>
      <c r="P5831">
        <v>1.8619939636715999E-3</v>
      </c>
    </row>
    <row r="5832" spans="1:16" x14ac:dyDescent="0.25">
      <c r="A5832" t="s">
        <v>5886</v>
      </c>
      <c r="C5832">
        <v>0.122454804774852</v>
      </c>
      <c r="D5832">
        <v>0.33185891394571498</v>
      </c>
      <c r="E5832">
        <v>0.95894593924637495</v>
      </c>
      <c r="F5832">
        <v>0.60618793494098699</v>
      </c>
      <c r="I5832">
        <v>5.7142735640092999E-3</v>
      </c>
      <c r="J5832">
        <v>2.3237822805571998E-3</v>
      </c>
      <c r="K5832">
        <v>7.4119347788189998E-4</v>
      </c>
      <c r="L5832">
        <v>3.3466489314621E-3</v>
      </c>
      <c r="N5832">
        <v>0.6125147023201426</v>
      </c>
      <c r="P5832">
        <v>0.23353928743720859</v>
      </c>
    </row>
    <row r="5833" spans="1:16" x14ac:dyDescent="0.25">
      <c r="A5833" t="s">
        <v>5887</v>
      </c>
      <c r="C5833">
        <v>0.20931034408322699</v>
      </c>
      <c r="D5833">
        <v>0.104060371292404</v>
      </c>
      <c r="E5833">
        <v>0.77046572239083999</v>
      </c>
      <c r="F5833">
        <v>0.58650930849566396</v>
      </c>
      <c r="I5833">
        <v>1.7494185816152E-3</v>
      </c>
      <c r="J5833">
        <v>7.1804556419749997E-4</v>
      </c>
      <c r="K5833">
        <v>2.288414259743E-4</v>
      </c>
      <c r="L5833">
        <v>5.6564150487299999E-5</v>
      </c>
      <c r="N5833">
        <v>0.77750369472712555</v>
      </c>
      <c r="P5833">
        <v>2.233072555516E-2</v>
      </c>
    </row>
    <row r="5834" spans="1:16" x14ac:dyDescent="0.25">
      <c r="A5834" t="s">
        <v>5888</v>
      </c>
      <c r="C5834">
        <v>0.277472702074471</v>
      </c>
      <c r="D5834">
        <v>1.3621066900540959</v>
      </c>
      <c r="E5834">
        <v>0.664279436273435</v>
      </c>
      <c r="F5834">
        <v>1.4844555666305601</v>
      </c>
      <c r="I5834">
        <v>7.5811771908203002E-3</v>
      </c>
      <c r="J5834">
        <v>3.2920789884872E-3</v>
      </c>
      <c r="K5834">
        <v>1.0441594020645999E-3</v>
      </c>
      <c r="L5834">
        <v>0.1177947204233866</v>
      </c>
      <c r="N5834">
        <v>2.9631211803379E-3</v>
      </c>
      <c r="P5834">
        <v>3.1510924169500003E-5</v>
      </c>
    </row>
    <row r="5835" spans="1:16" x14ac:dyDescent="0.25">
      <c r="A5835" t="s">
        <v>5889</v>
      </c>
      <c r="C5835">
        <v>0.10624893998099</v>
      </c>
      <c r="D5835">
        <v>9.1790210752968004E-2</v>
      </c>
      <c r="E5835">
        <v>1.506739404097277</v>
      </c>
      <c r="F5835">
        <v>0.523325095009465</v>
      </c>
      <c r="I5835">
        <v>1.3679019537893001E-3</v>
      </c>
      <c r="J5835">
        <v>5.614527823688E-4</v>
      </c>
      <c r="K5835">
        <v>1.7893523996360001E-4</v>
      </c>
      <c r="L5835">
        <v>2.1263508424700001E-5</v>
      </c>
      <c r="N5835">
        <v>0.66824099531238368</v>
      </c>
      <c r="P5835">
        <v>0.2129686887386821</v>
      </c>
    </row>
    <row r="5836" spans="1:16" x14ac:dyDescent="0.25">
      <c r="A5836" t="s">
        <v>5890</v>
      </c>
      <c r="C5836">
        <v>0.28237428563820899</v>
      </c>
      <c r="D5836">
        <v>0.50575918337099202</v>
      </c>
      <c r="E5836">
        <v>1.014215275958436</v>
      </c>
      <c r="F5836">
        <v>0.58047172621271903</v>
      </c>
      <c r="I5836">
        <v>1.546687322478E-3</v>
      </c>
      <c r="J5836">
        <v>6.467772714747E-4</v>
      </c>
      <c r="K5836">
        <v>2.0579528200989999E-4</v>
      </c>
      <c r="L5836">
        <v>2.0446477597733E-3</v>
      </c>
      <c r="N5836">
        <v>3.3923961400755E-3</v>
      </c>
      <c r="P5836">
        <v>5.7739518973530003E-3</v>
      </c>
    </row>
    <row r="5837" spans="1:16" x14ac:dyDescent="0.25">
      <c r="A5837" t="s">
        <v>5891</v>
      </c>
      <c r="C5837">
        <v>6.2916742903216E-2</v>
      </c>
      <c r="D5837">
        <v>9.9149515718159997E-2</v>
      </c>
      <c r="E5837">
        <v>2.9696737205779828</v>
      </c>
      <c r="F5837">
        <v>0.39349862657380003</v>
      </c>
      <c r="I5837">
        <v>7.1910591850339002E-3</v>
      </c>
      <c r="J5837">
        <v>2.8188970540724998E-3</v>
      </c>
      <c r="K5837">
        <v>9.0208305044460002E-4</v>
      </c>
      <c r="L5837">
        <v>1.2966163833999999E-6</v>
      </c>
      <c r="N5837">
        <v>0.7379516714767117</v>
      </c>
      <c r="P5837">
        <v>0.2361539574227102</v>
      </c>
    </row>
    <row r="5838" spans="1:16" x14ac:dyDescent="0.25">
      <c r="A5838" t="s">
        <v>5892</v>
      </c>
      <c r="C5838">
        <v>0.145552647550936</v>
      </c>
      <c r="D5838">
        <v>0.192984905922155</v>
      </c>
      <c r="E5838">
        <v>0.95896519067571895</v>
      </c>
      <c r="F5838">
        <v>0.90878399398778997</v>
      </c>
      <c r="I5838">
        <v>5.7970191078436E-3</v>
      </c>
      <c r="J5838">
        <v>2.4241358591153999E-3</v>
      </c>
      <c r="K5838">
        <v>7.7132537700270001E-4</v>
      </c>
      <c r="L5838">
        <v>5.4898097713559999E-4</v>
      </c>
      <c r="N5838">
        <v>0.79181180130771001</v>
      </c>
      <c r="P5838">
        <v>0.1169547263490629</v>
      </c>
    </row>
    <row r="5839" spans="1:16" x14ac:dyDescent="0.25">
      <c r="A5839" t="s">
        <v>5893</v>
      </c>
      <c r="C5839">
        <v>0.31436637403978801</v>
      </c>
      <c r="D5839">
        <v>0.36258254949478502</v>
      </c>
      <c r="E5839">
        <v>0.741460101961951</v>
      </c>
      <c r="F5839">
        <v>0.39049770956512397</v>
      </c>
      <c r="I5839">
        <v>6.6738025462956402E-2</v>
      </c>
      <c r="J5839">
        <v>2.8980571991611099E-2</v>
      </c>
      <c r="K5839">
        <v>9.1918622937285002E-3</v>
      </c>
      <c r="L5839">
        <v>6.8822267135226697E-2</v>
      </c>
      <c r="N5839">
        <v>0.29615387288364342</v>
      </c>
      <c r="P5839">
        <v>0.32282937242082149</v>
      </c>
    </row>
    <row r="5840" spans="1:16" x14ac:dyDescent="0.25">
      <c r="A5840" t="s">
        <v>5894</v>
      </c>
      <c r="C5840">
        <v>0.25167286099307001</v>
      </c>
      <c r="D5840">
        <v>0.704417243053307</v>
      </c>
      <c r="E5840">
        <v>0.407492270508095</v>
      </c>
      <c r="F5840">
        <v>0.37695530510386499</v>
      </c>
      <c r="I5840">
        <v>2.0200781953684998E-3</v>
      </c>
      <c r="J5840">
        <v>8.1394254459660003E-4</v>
      </c>
      <c r="K5840">
        <v>2.5982749888260002E-4</v>
      </c>
      <c r="L5840">
        <v>0.1368980365170398</v>
      </c>
      <c r="N5840">
        <v>7.98432195992171E-2</v>
      </c>
      <c r="P5840">
        <v>8.6617821522766397E-2</v>
      </c>
    </row>
    <row r="5841" spans="1:16" x14ac:dyDescent="0.25">
      <c r="A5841" t="s">
        <v>5895</v>
      </c>
      <c r="C5841">
        <v>0.40555552107749698</v>
      </c>
      <c r="D5841">
        <v>0.178226563302258</v>
      </c>
      <c r="E5841">
        <v>1.1592163196138701</v>
      </c>
      <c r="F5841">
        <v>0.95129790031447303</v>
      </c>
      <c r="I5841">
        <v>7.3918776319407001E-3</v>
      </c>
      <c r="J5841">
        <v>3.0623315616536001E-3</v>
      </c>
      <c r="K5841">
        <v>9.7517604952179998E-4</v>
      </c>
      <c r="L5841">
        <v>2.4767113476890001E-4</v>
      </c>
      <c r="N5841">
        <v>5.75568377075793E-2</v>
      </c>
      <c r="P5841">
        <v>1.04670119708882E-2</v>
      </c>
    </row>
    <row r="5842" spans="1:16" x14ac:dyDescent="0.25">
      <c r="A5842" t="s">
        <v>5896</v>
      </c>
      <c r="C5842">
        <v>0.186488695567808</v>
      </c>
      <c r="D5842">
        <v>0.32381971807707799</v>
      </c>
      <c r="E5842">
        <v>0.48250355928101801</v>
      </c>
      <c r="F5842">
        <v>1.114930108998111</v>
      </c>
      <c r="I5842">
        <v>1.67360701685067E-2</v>
      </c>
      <c r="J5842">
        <v>7.3371025099330002E-3</v>
      </c>
      <c r="K5842">
        <v>2.3253010226253002E-3</v>
      </c>
      <c r="L5842">
        <v>3.5353060028421299E-2</v>
      </c>
      <c r="N5842">
        <v>0.62848030375369313</v>
      </c>
      <c r="P5842">
        <v>0.10926637041124811</v>
      </c>
    </row>
    <row r="5843" spans="1:16" x14ac:dyDescent="0.25">
      <c r="A5843" t="s">
        <v>5897</v>
      </c>
      <c r="C5843">
        <v>0.20196457073618099</v>
      </c>
      <c r="D5843">
        <v>0.21662550581493101</v>
      </c>
      <c r="E5843">
        <v>2.4845664990765259</v>
      </c>
      <c r="F5843">
        <v>0.233616515621939</v>
      </c>
      <c r="I5843">
        <v>9.583321387476E-4</v>
      </c>
      <c r="J5843">
        <v>3.8971799616599999E-4</v>
      </c>
      <c r="K5843">
        <v>1.24304432213E-4</v>
      </c>
      <c r="L5843">
        <v>7.4341641713800003E-5</v>
      </c>
      <c r="N5843">
        <v>0.39376456523717468</v>
      </c>
      <c r="P5843">
        <v>1.87974068447587E-2</v>
      </c>
    </row>
    <row r="5844" spans="1:16" x14ac:dyDescent="0.25">
      <c r="A5844" t="s">
        <v>5898</v>
      </c>
      <c r="C5844">
        <v>0.13653029844262801</v>
      </c>
      <c r="D5844">
        <v>6.3732329227179002E-2</v>
      </c>
      <c r="E5844">
        <v>3.033172104478405</v>
      </c>
      <c r="F5844">
        <v>0.271451680963334</v>
      </c>
      <c r="I5844">
        <v>1.60777921220694E-2</v>
      </c>
      <c r="J5844">
        <v>6.5382393799036003E-3</v>
      </c>
      <c r="K5844">
        <v>2.0854364996935998E-3</v>
      </c>
      <c r="L5844">
        <v>3.3239596504000001E-6</v>
      </c>
      <c r="N5844">
        <v>0.95509315218532675</v>
      </c>
      <c r="P5844">
        <v>3.0656554676880901E-2</v>
      </c>
    </row>
    <row r="5845" spans="1:16" x14ac:dyDescent="0.25">
      <c r="A5845" t="s">
        <v>5899</v>
      </c>
      <c r="C5845">
        <v>2.9286921833346E-2</v>
      </c>
      <c r="D5845">
        <v>0.24996577603367001</v>
      </c>
      <c r="E5845">
        <v>1.153557445531352</v>
      </c>
      <c r="F5845">
        <v>0.228406027405474</v>
      </c>
      <c r="I5845">
        <v>2.0488184656381001E-3</v>
      </c>
      <c r="J5845">
        <v>8.4879130362110005E-4</v>
      </c>
      <c r="K5845">
        <v>2.7029109476530002E-4</v>
      </c>
      <c r="L5845">
        <v>1.3241213587410999E-3</v>
      </c>
      <c r="N5845">
        <v>0.72189929885095705</v>
      </c>
      <c r="P5845">
        <v>0.19199574021661761</v>
      </c>
    </row>
    <row r="5846" spans="1:16" x14ac:dyDescent="0.25">
      <c r="A5846" t="s">
        <v>5900</v>
      </c>
      <c r="C5846">
        <v>6.0639694099557002E-2</v>
      </c>
      <c r="D5846">
        <v>3.2862699416472997E-2</v>
      </c>
      <c r="E5846">
        <v>2.9174883568341459</v>
      </c>
      <c r="F5846">
        <v>0.13464539751058399</v>
      </c>
      <c r="I5846">
        <v>1.7494185816152E-3</v>
      </c>
      <c r="J5846">
        <v>7.1804556419749997E-4</v>
      </c>
      <c r="K5846">
        <v>2.288414259743E-4</v>
      </c>
      <c r="L5846">
        <v>1.17748329736E-5</v>
      </c>
      <c r="N5846">
        <v>0.86003547889120702</v>
      </c>
      <c r="P5846">
        <v>2.0501195677344E-2</v>
      </c>
    </row>
    <row r="5847" spans="1:16" x14ac:dyDescent="0.25">
      <c r="A5847" t="s">
        <v>5901</v>
      </c>
      <c r="C5847">
        <v>7.0534237006305997E-2</v>
      </c>
      <c r="D5847">
        <v>0.13016885447068799</v>
      </c>
      <c r="E5847">
        <v>1.9832622348148281</v>
      </c>
      <c r="F5847">
        <v>0.41355650275391698</v>
      </c>
      <c r="I5847">
        <v>2.8091483276755602E-2</v>
      </c>
      <c r="J5847">
        <v>1.1637832785590701E-2</v>
      </c>
      <c r="K5847">
        <v>3.7059787852364999E-3</v>
      </c>
      <c r="L5847">
        <v>2.4786524187400002E-5</v>
      </c>
      <c r="N5847">
        <v>0.75375293326200721</v>
      </c>
      <c r="P5847">
        <v>0.24002685306128371</v>
      </c>
    </row>
    <row r="5848" spans="1:16" x14ac:dyDescent="0.25">
      <c r="A5848" t="s">
        <v>5902</v>
      </c>
      <c r="C5848">
        <v>9.4638629355095996E-2</v>
      </c>
      <c r="D5848">
        <v>0.13153808926368299</v>
      </c>
      <c r="E5848">
        <v>1.442009413037175</v>
      </c>
      <c r="F5848">
        <v>0.90010875665363199</v>
      </c>
      <c r="I5848">
        <v>4.5753226036131999E-3</v>
      </c>
      <c r="J5848">
        <v>1.9132597950959E-3</v>
      </c>
      <c r="K5848">
        <v>6.087719164779E-4</v>
      </c>
      <c r="L5848">
        <v>1.104316412195E-4</v>
      </c>
      <c r="N5848">
        <v>0.72980294984290051</v>
      </c>
      <c r="P5848">
        <v>0.23221286600276431</v>
      </c>
    </row>
    <row r="5849" spans="1:16" x14ac:dyDescent="0.25">
      <c r="A5849" t="s">
        <v>5903</v>
      </c>
      <c r="C5849">
        <v>0.37230590246457701</v>
      </c>
      <c r="D5849">
        <v>0.139976530954142</v>
      </c>
      <c r="E5849">
        <v>1.1886708820527601</v>
      </c>
      <c r="F5849">
        <v>0.69488723783049999</v>
      </c>
      <c r="I5849">
        <v>9.4565378850152999E-3</v>
      </c>
      <c r="J5849">
        <v>3.8456218321474001E-3</v>
      </c>
      <c r="K5849">
        <v>1.2265993437665999E-3</v>
      </c>
      <c r="L5849">
        <v>2.0046815065820001E-4</v>
      </c>
      <c r="N5849">
        <v>0.2519691239529569</v>
      </c>
      <c r="P5849">
        <v>2.5855683288631599E-2</v>
      </c>
    </row>
    <row r="5850" spans="1:16" x14ac:dyDescent="0.25">
      <c r="A5850" t="s">
        <v>5904</v>
      </c>
      <c r="C5850">
        <v>0.38164199086843398</v>
      </c>
      <c r="D5850">
        <v>0.25287600135969102</v>
      </c>
      <c r="E5850">
        <v>1.1846949778455771</v>
      </c>
      <c r="F5850">
        <v>0.71152016800515105</v>
      </c>
      <c r="I5850">
        <v>3.6573280062851998E-3</v>
      </c>
      <c r="J5850">
        <v>1.529382567773E-3</v>
      </c>
      <c r="K5850">
        <v>4.8662767032339998E-4</v>
      </c>
      <c r="L5850">
        <v>3.4192169084929999E-4</v>
      </c>
      <c r="N5850">
        <v>1.1311644782884499E-2</v>
      </c>
      <c r="P5850">
        <v>5.8259100943770003E-3</v>
      </c>
    </row>
    <row r="5851" spans="1:16" x14ac:dyDescent="0.25">
      <c r="A5851" t="s">
        <v>5905</v>
      </c>
      <c r="C5851">
        <v>0.15375053145606299</v>
      </c>
      <c r="D5851">
        <v>0.67553784806108497</v>
      </c>
      <c r="E5851">
        <v>0.28139944359312102</v>
      </c>
      <c r="F5851">
        <v>0.42219337632209902</v>
      </c>
      <c r="I5851">
        <v>2.0902990717167999E-3</v>
      </c>
      <c r="J5851">
        <v>8.9912839998970001E-4</v>
      </c>
      <c r="K5851">
        <v>2.8540517770679998E-4</v>
      </c>
      <c r="L5851">
        <v>0.31533175600755831</v>
      </c>
      <c r="N5851">
        <v>0.2829116235213846</v>
      </c>
      <c r="P5851">
        <v>0.14156780233776881</v>
      </c>
    </row>
    <row r="5852" spans="1:16" x14ac:dyDescent="0.25">
      <c r="A5852" t="s">
        <v>5906</v>
      </c>
      <c r="C5852">
        <v>9.6619021158942997E-2</v>
      </c>
      <c r="D5852">
        <v>0.218890793212273</v>
      </c>
      <c r="E5852">
        <v>0.84744589976989904</v>
      </c>
      <c r="F5852">
        <v>0.42860209508009001</v>
      </c>
      <c r="I5852">
        <v>1.66469234915653E-2</v>
      </c>
      <c r="J5852">
        <v>7.2288228688146003E-3</v>
      </c>
      <c r="K5852">
        <v>2.2927892649990001E-3</v>
      </c>
      <c r="L5852">
        <v>2.4061824018139001E-3</v>
      </c>
      <c r="N5852">
        <v>0.74970709438309813</v>
      </c>
      <c r="P5852">
        <v>0.23778703795755091</v>
      </c>
    </row>
    <row r="5853" spans="1:16" x14ac:dyDescent="0.25">
      <c r="A5853" t="s">
        <v>5907</v>
      </c>
      <c r="C5853">
        <v>0.208458344476906</v>
      </c>
      <c r="D5853">
        <v>0.190300144952707</v>
      </c>
      <c r="E5853">
        <v>1.5862218021864301</v>
      </c>
      <c r="F5853">
        <v>0.40142449162308103</v>
      </c>
      <c r="I5853">
        <v>1.6153669589363501E-2</v>
      </c>
      <c r="J5853">
        <v>6.6302432797103999E-3</v>
      </c>
      <c r="K5853">
        <v>2.1130613464358E-3</v>
      </c>
      <c r="L5853">
        <v>4.0013557893329998E-4</v>
      </c>
      <c r="N5853">
        <v>0.73408463653304701</v>
      </c>
      <c r="P5853">
        <v>0.1009215568563552</v>
      </c>
    </row>
    <row r="5854" spans="1:16" x14ac:dyDescent="0.25">
      <c r="A5854" t="s">
        <v>5908</v>
      </c>
      <c r="C5854">
        <v>0.31744173581208202</v>
      </c>
      <c r="D5854">
        <v>0.236102395105762</v>
      </c>
      <c r="E5854">
        <v>0.97998531549033197</v>
      </c>
      <c r="F5854">
        <v>0.49521826438633598</v>
      </c>
      <c r="I5854">
        <v>1.24753341766476E-2</v>
      </c>
      <c r="J5854">
        <v>5.2168026997084001E-3</v>
      </c>
      <c r="K5854">
        <v>1.6599120441086E-3</v>
      </c>
      <c r="L5854">
        <v>2.8149429993177002E-3</v>
      </c>
      <c r="N5854">
        <v>0.15584051871441759</v>
      </c>
      <c r="P5854">
        <v>7.3868551585742598E-2</v>
      </c>
    </row>
    <row r="5855" spans="1:16" x14ac:dyDescent="0.25">
      <c r="A5855" t="s">
        <v>5909</v>
      </c>
      <c r="C5855">
        <v>0.78905350582649803</v>
      </c>
      <c r="D5855">
        <v>0.76808638530497297</v>
      </c>
      <c r="E5855">
        <v>0.37292863242137703</v>
      </c>
      <c r="F5855">
        <v>1.240529501909635</v>
      </c>
      <c r="I5855">
        <v>1.2764405920497001E-3</v>
      </c>
      <c r="J5855">
        <v>5.4905252685629998E-4</v>
      </c>
      <c r="K5855">
        <v>1.7428259856950001E-4</v>
      </c>
      <c r="L5855">
        <v>1.646817106106E-4</v>
      </c>
      <c r="N5855">
        <v>1.2684484694369999E-4</v>
      </c>
      <c r="P5855">
        <v>1.12812750246E-5</v>
      </c>
    </row>
    <row r="5856" spans="1:16" x14ac:dyDescent="0.25">
      <c r="A5856" t="s">
        <v>5910</v>
      </c>
      <c r="C5856">
        <v>0.40995778739153699</v>
      </c>
      <c r="D5856">
        <v>0.15479059051511401</v>
      </c>
      <c r="E5856">
        <v>1.036724476891749</v>
      </c>
      <c r="F5856">
        <v>1.0424260548294111</v>
      </c>
      <c r="I5856">
        <v>0.1762864871621789</v>
      </c>
      <c r="J5856">
        <v>7.3717610216106205E-2</v>
      </c>
      <c r="K5856">
        <v>2.3455889767013901E-2</v>
      </c>
      <c r="L5856">
        <v>1.5913330591473E-3</v>
      </c>
      <c r="N5856">
        <v>0.71452301420481157</v>
      </c>
      <c r="P5856">
        <v>9.0663326120271795E-2</v>
      </c>
    </row>
    <row r="5857" spans="1:16" x14ac:dyDescent="0.25">
      <c r="A5857" t="s">
        <v>5911</v>
      </c>
      <c r="C5857">
        <v>2.0235218689223311</v>
      </c>
      <c r="D5857">
        <v>0.17341820001639299</v>
      </c>
      <c r="E5857">
        <v>0.427934287111641</v>
      </c>
      <c r="F5857">
        <v>0.58699994019368695</v>
      </c>
      <c r="I5857">
        <v>1.6231255160073101E-2</v>
      </c>
      <c r="J5857">
        <v>6.7243381772400003E-3</v>
      </c>
      <c r="K5857">
        <v>2.1413140306037999E-3</v>
      </c>
      <c r="L5857">
        <v>2.1169653178279999E-4</v>
      </c>
      <c r="N5857">
        <v>5.2927891481457601E-2</v>
      </c>
      <c r="P5857">
        <v>5.0546112487380001E-4</v>
      </c>
    </row>
    <row r="5858" spans="1:16" x14ac:dyDescent="0.25">
      <c r="A5858" t="s">
        <v>5912</v>
      </c>
      <c r="C5858">
        <v>0.59638982595940404</v>
      </c>
      <c r="D5858">
        <v>0.92812378701445997</v>
      </c>
      <c r="E5858">
        <v>0.69027872531288803</v>
      </c>
      <c r="F5858">
        <v>0.38372620784550099</v>
      </c>
      <c r="I5858">
        <v>1.0313490408072E-3</v>
      </c>
      <c r="J5858">
        <v>4.2331527267029998E-4</v>
      </c>
      <c r="K5858">
        <v>1.3491075701140001E-4</v>
      </c>
      <c r="L5858">
        <v>6.8885904816357001E-3</v>
      </c>
      <c r="N5858">
        <v>4.1542923246030002E-4</v>
      </c>
      <c r="P5858">
        <v>1.7109435499135001E-3</v>
      </c>
    </row>
    <row r="5859" spans="1:16" x14ac:dyDescent="0.25">
      <c r="A5859" t="s">
        <v>5913</v>
      </c>
      <c r="C5859">
        <v>0.15887885372548599</v>
      </c>
      <c r="D5859">
        <v>0.63743743299040501</v>
      </c>
      <c r="E5859">
        <v>0.67994436943811798</v>
      </c>
      <c r="F5859">
        <v>0.52061314682420401</v>
      </c>
      <c r="I5859">
        <v>2.4984732746173E-3</v>
      </c>
      <c r="J5859">
        <v>1.0849464619589E-3</v>
      </c>
      <c r="K5859">
        <v>3.441159987208E-4</v>
      </c>
      <c r="L5859">
        <v>0.1046317243078404</v>
      </c>
      <c r="N5859">
        <v>0.11942465168043991</v>
      </c>
      <c r="P5859">
        <v>0.11393405927262221</v>
      </c>
    </row>
    <row r="5860" spans="1:16" x14ac:dyDescent="0.25">
      <c r="A5860" t="s">
        <v>5914</v>
      </c>
      <c r="C5860">
        <v>0.18294050810301599</v>
      </c>
      <c r="D5860">
        <v>0.210597275827062</v>
      </c>
      <c r="E5860">
        <v>0.84005175110073005</v>
      </c>
      <c r="F5860">
        <v>0.701565252028028</v>
      </c>
      <c r="I5860">
        <v>2.1646597622031999E-2</v>
      </c>
      <c r="J5860">
        <v>9.2235791571905999E-3</v>
      </c>
      <c r="K5860">
        <v>2.9301159959943999E-3</v>
      </c>
      <c r="L5860">
        <v>2.5777376096004002E-3</v>
      </c>
      <c r="N5860">
        <v>0.69974884629656908</v>
      </c>
      <c r="P5860">
        <v>0.190243283807772</v>
      </c>
    </row>
    <row r="5861" spans="1:16" x14ac:dyDescent="0.25">
      <c r="A5861" t="s">
        <v>5915</v>
      </c>
      <c r="C5861">
        <v>0.27626105666844702</v>
      </c>
      <c r="D5861">
        <v>0.29215139248074101</v>
      </c>
      <c r="E5861">
        <v>0.433490630850624</v>
      </c>
      <c r="F5861">
        <v>0.57656286295166803</v>
      </c>
      <c r="I5861">
        <v>1.2537423820563399E-2</v>
      </c>
      <c r="J5861">
        <v>5.2921387978751002E-3</v>
      </c>
      <c r="K5861">
        <v>1.6825322609730999E-3</v>
      </c>
      <c r="L5861">
        <v>1.9245161701714999E-2</v>
      </c>
      <c r="N5861">
        <v>0.33327467599071992</v>
      </c>
      <c r="P5861">
        <v>0.13294756804721211</v>
      </c>
    </row>
    <row r="5862" spans="1:16" x14ac:dyDescent="0.25">
      <c r="A5862" t="s">
        <v>5916</v>
      </c>
      <c r="C5862">
        <v>0.137991902018643</v>
      </c>
      <c r="D5862">
        <v>0.36942643009605503</v>
      </c>
      <c r="E5862">
        <v>1.22465549302581</v>
      </c>
      <c r="F5862">
        <v>0.57276420387892502</v>
      </c>
      <c r="I5862">
        <v>1.0018809022062001E-3</v>
      </c>
      <c r="J5862">
        <v>4.1895591103280002E-4</v>
      </c>
      <c r="K5862">
        <v>1.333057818561E-4</v>
      </c>
      <c r="L5862">
        <v>2.1396109790330999E-3</v>
      </c>
      <c r="N5862">
        <v>0.1582906268920381</v>
      </c>
      <c r="P5862">
        <v>8.6106880039105702E-2</v>
      </c>
    </row>
    <row r="5863" spans="1:16" x14ac:dyDescent="0.25">
      <c r="A5863" t="s">
        <v>5917</v>
      </c>
      <c r="C5863">
        <v>0.114212674631181</v>
      </c>
      <c r="D5863">
        <v>0.170632651152549</v>
      </c>
      <c r="E5863">
        <v>1.659032575095482</v>
      </c>
      <c r="F5863">
        <v>0.50169538064965202</v>
      </c>
      <c r="I5863">
        <v>1.5870327929842999E-3</v>
      </c>
      <c r="J5863">
        <v>6.9575606289360001E-4</v>
      </c>
      <c r="K5863">
        <v>2.2050152391269999E-4</v>
      </c>
      <c r="L5863">
        <v>1.477007685147E-4</v>
      </c>
      <c r="N5863">
        <v>0.75900717217175873</v>
      </c>
      <c r="P5863">
        <v>0.1320272241771126</v>
      </c>
    </row>
    <row r="5864" spans="1:16" x14ac:dyDescent="0.25">
      <c r="A5864" t="s">
        <v>5918</v>
      </c>
      <c r="C5864">
        <v>0.83005492218854304</v>
      </c>
      <c r="D5864">
        <v>0.64095457092830399</v>
      </c>
      <c r="E5864">
        <v>0.374955041236887</v>
      </c>
      <c r="F5864">
        <v>0.80944618263368895</v>
      </c>
      <c r="I5864">
        <v>1.5318054422116E-3</v>
      </c>
      <c r="J5864">
        <v>6.287266607046E-4</v>
      </c>
      <c r="K5864">
        <v>2.003754535333E-4</v>
      </c>
      <c r="L5864">
        <v>3.623450327392E-4</v>
      </c>
      <c r="N5864">
        <v>3.494068186981E-4</v>
      </c>
      <c r="P5864">
        <v>1.4138578293240001E-4</v>
      </c>
    </row>
    <row r="5865" spans="1:16" x14ac:dyDescent="0.25">
      <c r="A5865" t="s">
        <v>5919</v>
      </c>
      <c r="C5865">
        <v>0.492096561029572</v>
      </c>
      <c r="D5865">
        <v>0.30158422786915701</v>
      </c>
      <c r="E5865">
        <v>0.71355946833336303</v>
      </c>
      <c r="F5865">
        <v>0.83155138634285297</v>
      </c>
      <c r="I5865">
        <v>1.0217656062918999E-3</v>
      </c>
      <c r="J5865">
        <v>4.1169619051040001E-4</v>
      </c>
      <c r="K5865">
        <v>1.3142204224359999E-4</v>
      </c>
      <c r="L5865">
        <v>9.40003652173E-5</v>
      </c>
      <c r="N5865">
        <v>1.0552712866579001E-3</v>
      </c>
      <c r="P5865">
        <v>6.0489093324850004E-4</v>
      </c>
    </row>
    <row r="5866" spans="1:16" x14ac:dyDescent="0.25">
      <c r="A5866" t="s">
        <v>5920</v>
      </c>
      <c r="C5866">
        <v>0.229738013301338</v>
      </c>
      <c r="D5866">
        <v>7.1488490148646999E-2</v>
      </c>
      <c r="E5866">
        <v>1.029200690605121</v>
      </c>
      <c r="F5866">
        <v>0.606166448783238</v>
      </c>
      <c r="I5866">
        <v>1.28007543309126E-2</v>
      </c>
      <c r="J5866">
        <v>5.6118578486310999E-3</v>
      </c>
      <c r="K5866">
        <v>1.7785302544954E-3</v>
      </c>
      <c r="L5866">
        <v>9.3991572769699998E-5</v>
      </c>
      <c r="N5866">
        <v>0.93284445237825975</v>
      </c>
      <c r="P5866">
        <v>2.48440472943698E-2</v>
      </c>
    </row>
    <row r="5867" spans="1:16" x14ac:dyDescent="0.25">
      <c r="A5867" t="s">
        <v>5921</v>
      </c>
      <c r="C5867">
        <v>0.40117105772642597</v>
      </c>
      <c r="D5867">
        <v>0.33977370347029001</v>
      </c>
      <c r="E5867">
        <v>0.683818707325205</v>
      </c>
      <c r="F5867">
        <v>0.64178368154953003</v>
      </c>
      <c r="I5867">
        <v>4.5753226036131999E-3</v>
      </c>
      <c r="J5867">
        <v>1.9132597950959E-3</v>
      </c>
      <c r="K5867">
        <v>6.087719164779E-4</v>
      </c>
      <c r="L5867">
        <v>1.8632565056626001E-3</v>
      </c>
      <c r="N5867">
        <v>1.0936256202541199E-2</v>
      </c>
      <c r="P5867">
        <v>1.0041355603094999E-2</v>
      </c>
    </row>
    <row r="5868" spans="1:16" x14ac:dyDescent="0.25">
      <c r="A5868" t="s">
        <v>5922</v>
      </c>
      <c r="C5868">
        <v>0.65569945550690301</v>
      </c>
      <c r="D5868">
        <v>0.479859677194588</v>
      </c>
      <c r="E5868">
        <v>0.47335947154098501</v>
      </c>
      <c r="F5868">
        <v>0.33625405611981402</v>
      </c>
      <c r="I5868">
        <v>2.1537453957623399E-2</v>
      </c>
      <c r="J5868">
        <v>9.0911177071036995E-3</v>
      </c>
      <c r="K5868">
        <v>2.8903434725950999E-3</v>
      </c>
      <c r="L5868">
        <v>7.3664856393156203E-2</v>
      </c>
      <c r="N5868">
        <v>7.6185116386521604E-2</v>
      </c>
      <c r="P5868">
        <v>6.8377702642632501E-2</v>
      </c>
    </row>
    <row r="5869" spans="1:16" x14ac:dyDescent="0.25">
      <c r="A5869" t="s">
        <v>5923</v>
      </c>
      <c r="C5869">
        <v>0.17279719717810199</v>
      </c>
      <c r="D5869">
        <v>0.80908006861262804</v>
      </c>
      <c r="E5869">
        <v>0.96913123234148502</v>
      </c>
      <c r="F5869">
        <v>0.57106618726025304</v>
      </c>
      <c r="I5869">
        <v>6.47605554816999E-2</v>
      </c>
      <c r="J5869">
        <v>2.6580848109929101E-2</v>
      </c>
      <c r="K5869">
        <v>8.4713275708074992E-3</v>
      </c>
      <c r="L5869">
        <v>0.30711434594211418</v>
      </c>
      <c r="N5869">
        <v>0.2074939265831531</v>
      </c>
      <c r="P5869">
        <v>0.23004712097467719</v>
      </c>
    </row>
    <row r="5870" spans="1:16" x14ac:dyDescent="0.25">
      <c r="A5870" t="s">
        <v>5924</v>
      </c>
      <c r="C5870">
        <v>0.27349400708367799</v>
      </c>
      <c r="D5870">
        <v>7.6359586576041999E-2</v>
      </c>
      <c r="E5870">
        <v>1.727166399777132</v>
      </c>
      <c r="F5870">
        <v>0.89411305676398301</v>
      </c>
      <c r="I5870">
        <v>4.3915471125211998E-3</v>
      </c>
      <c r="J5870">
        <v>1.6904971405906999E-3</v>
      </c>
      <c r="K5870">
        <v>5.4188579313410004E-4</v>
      </c>
      <c r="L5870">
        <v>5.8788158594999997E-6</v>
      </c>
      <c r="N5870">
        <v>0.77762454137545001</v>
      </c>
      <c r="P5870">
        <v>1.83538356435595E-2</v>
      </c>
    </row>
    <row r="5871" spans="1:16" x14ac:dyDescent="0.25">
      <c r="A5871" t="s">
        <v>5925</v>
      </c>
      <c r="C5871">
        <v>9.3169099008292997E-2</v>
      </c>
      <c r="D5871">
        <v>0.114364204005687</v>
      </c>
      <c r="E5871">
        <v>2.2732996544475279</v>
      </c>
      <c r="F5871">
        <v>0.57585007074012196</v>
      </c>
      <c r="I5871">
        <v>2.9251798958272999E-3</v>
      </c>
      <c r="J5871">
        <v>1.1895617410021999E-3</v>
      </c>
      <c r="K5871">
        <v>3.794225523388E-4</v>
      </c>
      <c r="L5871">
        <v>9.3356809820000001E-6</v>
      </c>
      <c r="N5871">
        <v>0.71293123810970005</v>
      </c>
      <c r="P5871">
        <v>0.22739651140574671</v>
      </c>
    </row>
    <row r="5872" spans="1:16" x14ac:dyDescent="0.25">
      <c r="A5872" t="s">
        <v>5926</v>
      </c>
      <c r="C5872">
        <v>0.175619976010468</v>
      </c>
      <c r="D5872">
        <v>0.267577592319034</v>
      </c>
      <c r="E5872">
        <v>0.74920287271574404</v>
      </c>
      <c r="F5872">
        <v>0.55483779856126103</v>
      </c>
      <c r="I5872">
        <v>1.6559874953748801E-2</v>
      </c>
      <c r="J5872">
        <v>7.1231213143894004E-3</v>
      </c>
      <c r="K5872">
        <v>2.2610515968400999E-3</v>
      </c>
      <c r="L5872">
        <v>9.3081201098238996E-3</v>
      </c>
      <c r="N5872">
        <v>0.58840587181210335</v>
      </c>
      <c r="P5872">
        <v>0.24931918897238289</v>
      </c>
    </row>
    <row r="5873" spans="1:16" x14ac:dyDescent="0.25">
      <c r="A5873" t="s">
        <v>5927</v>
      </c>
      <c r="C5873">
        <v>6.6623790680576001E-2</v>
      </c>
      <c r="D5873">
        <v>3.5158066940429999E-2</v>
      </c>
      <c r="E5873">
        <v>2.490131934128081</v>
      </c>
      <c r="F5873">
        <v>0.98707764172581203</v>
      </c>
      <c r="I5873">
        <v>9.583321387476E-4</v>
      </c>
      <c r="J5873">
        <v>3.8971799616599999E-4</v>
      </c>
      <c r="K5873">
        <v>1.24304432213E-4</v>
      </c>
      <c r="L5873">
        <v>1.09762428889E-5</v>
      </c>
      <c r="N5873">
        <v>0.63484194021815732</v>
      </c>
      <c r="P5873">
        <v>0.20248915292648681</v>
      </c>
    </row>
    <row r="5874" spans="1:16" x14ac:dyDescent="0.25">
      <c r="A5874" t="s">
        <v>5928</v>
      </c>
      <c r="C5874">
        <v>0.22828711156298001</v>
      </c>
      <c r="D5874">
        <v>0.73720427490717899</v>
      </c>
      <c r="E5874">
        <v>0.54793619045158404</v>
      </c>
      <c r="F5874">
        <v>0.38838503137616898</v>
      </c>
      <c r="I5874">
        <v>5.7412414836197998E-3</v>
      </c>
      <c r="J5874">
        <v>2.3564817612110002E-3</v>
      </c>
      <c r="K5874">
        <v>7.5101173714600005E-4</v>
      </c>
      <c r="L5874">
        <v>0.20015112931462919</v>
      </c>
      <c r="N5874">
        <v>9.3434847949903796E-2</v>
      </c>
      <c r="P5874">
        <v>0.16093428518878039</v>
      </c>
    </row>
    <row r="5875" spans="1:16" x14ac:dyDescent="0.25">
      <c r="A5875" t="s">
        <v>5929</v>
      </c>
      <c r="C5875">
        <v>0.66514503179012496</v>
      </c>
      <c r="D5875">
        <v>0.116737857533859</v>
      </c>
      <c r="E5875">
        <v>0.67530636684493595</v>
      </c>
      <c r="F5875">
        <v>0.43292572026966603</v>
      </c>
      <c r="I5875">
        <v>2.86602265653929E-2</v>
      </c>
      <c r="J5875">
        <v>1.23280079887901E-2</v>
      </c>
      <c r="K5875">
        <v>3.9132089597579004E-3</v>
      </c>
      <c r="L5875">
        <v>1.1246781439546E-3</v>
      </c>
      <c r="N5875">
        <v>0.51539950332334816</v>
      </c>
      <c r="P5875">
        <v>7.0857639395022001E-3</v>
      </c>
    </row>
    <row r="5876" spans="1:16" x14ac:dyDescent="0.25">
      <c r="A5876" t="s">
        <v>5930</v>
      </c>
      <c r="C5876">
        <v>0.29060394067911699</v>
      </c>
      <c r="D5876">
        <v>0.25355916976259701</v>
      </c>
      <c r="E5876">
        <v>0.63671335904488002</v>
      </c>
      <c r="F5876">
        <v>0.61261829688106995</v>
      </c>
      <c r="I5876">
        <v>1.0217656062918999E-3</v>
      </c>
      <c r="J5876">
        <v>4.1169619051040001E-4</v>
      </c>
      <c r="K5876">
        <v>1.3142204224359999E-4</v>
      </c>
      <c r="L5876">
        <v>4.6483381670710001E-4</v>
      </c>
      <c r="N5876">
        <v>2.3224718485833198E-2</v>
      </c>
      <c r="P5876">
        <v>1.14027432190336E-2</v>
      </c>
    </row>
    <row r="5877" spans="1:16" x14ac:dyDescent="0.25">
      <c r="A5877" t="s">
        <v>5931</v>
      </c>
      <c r="C5877">
        <v>0.245217311053715</v>
      </c>
      <c r="D5877">
        <v>0.23454353145895601</v>
      </c>
      <c r="E5877">
        <v>0.62601524509841</v>
      </c>
      <c r="F5877">
        <v>1.0928245576040629</v>
      </c>
      <c r="I5877">
        <v>2.2109805686200901E-2</v>
      </c>
      <c r="J5877">
        <v>9.7861314884237008E-3</v>
      </c>
      <c r="K5877">
        <v>3.0990264657396E-3</v>
      </c>
      <c r="L5877">
        <v>9.3822009172941992E-3</v>
      </c>
      <c r="N5877">
        <v>0.50360817696541527</v>
      </c>
      <c r="P5877">
        <v>0.1168892504381719</v>
      </c>
    </row>
    <row r="5878" spans="1:16" x14ac:dyDescent="0.25">
      <c r="A5878" t="s">
        <v>5932</v>
      </c>
      <c r="C5878">
        <v>7.6325085588600003E-2</v>
      </c>
      <c r="D5878">
        <v>1.5477567261218721</v>
      </c>
      <c r="E5878">
        <v>0.54784933584788298</v>
      </c>
      <c r="F5878">
        <v>1.0565654579954109</v>
      </c>
      <c r="I5878">
        <v>1.6474851730817901E-2</v>
      </c>
      <c r="J5878">
        <v>7.0199068553624998E-3</v>
      </c>
      <c r="K5878">
        <v>2.2300606973435998E-3</v>
      </c>
      <c r="L5878">
        <v>0.91311540647184042</v>
      </c>
      <c r="N5878">
        <v>7.6746237061184497E-2</v>
      </c>
      <c r="P5878">
        <v>4.393589577447E-4</v>
      </c>
    </row>
    <row r="5879" spans="1:16" x14ac:dyDescent="0.25">
      <c r="A5879" t="s">
        <v>5933</v>
      </c>
      <c r="C5879">
        <v>0.17772335992636101</v>
      </c>
      <c r="D5879">
        <v>0.72903458274153499</v>
      </c>
      <c r="E5879">
        <v>0.45630598724207699</v>
      </c>
      <c r="F5879">
        <v>0.97238713083822703</v>
      </c>
      <c r="I5879">
        <v>1.0125909301541001E-3</v>
      </c>
      <c r="J5879">
        <v>4.005768538198E-4</v>
      </c>
      <c r="K5879">
        <v>1.280833797239E-4</v>
      </c>
      <c r="L5879">
        <v>2.90369570770137E-2</v>
      </c>
      <c r="N5879">
        <v>3.9293551537744997E-2</v>
      </c>
      <c r="P5879">
        <v>5.5718227309589996E-3</v>
      </c>
    </row>
    <row r="5880" spans="1:16" x14ac:dyDescent="0.25">
      <c r="A5880" t="s">
        <v>5934</v>
      </c>
      <c r="C5880">
        <v>0.24393881710683199</v>
      </c>
      <c r="D5880">
        <v>0.166964348117869</v>
      </c>
      <c r="E5880">
        <v>1.7319306958459431</v>
      </c>
      <c r="F5880">
        <v>0.322739504715706</v>
      </c>
      <c r="I5880">
        <v>1.3744719441666001E-3</v>
      </c>
      <c r="J5880">
        <v>5.6942079195700004E-4</v>
      </c>
      <c r="K5880">
        <v>1.813276933724E-4</v>
      </c>
      <c r="L5880">
        <v>1.131351066922E-4</v>
      </c>
      <c r="N5880">
        <v>0.30054741940164981</v>
      </c>
      <c r="P5880">
        <v>1.6205705677622698E-2</v>
      </c>
    </row>
    <row r="5881" spans="1:16" x14ac:dyDescent="0.25">
      <c r="A5881" t="s">
        <v>5935</v>
      </c>
      <c r="C5881">
        <v>0.20583263369590399</v>
      </c>
      <c r="D5881">
        <v>0.106294063927689</v>
      </c>
      <c r="E5881">
        <v>0.73198165388351</v>
      </c>
      <c r="F5881">
        <v>0.78620528707155402</v>
      </c>
      <c r="I5881">
        <v>3.5562587969344998E-3</v>
      </c>
      <c r="J5881">
        <v>1.4068415169672E-3</v>
      </c>
      <c r="K5881">
        <v>4.498338196797E-4</v>
      </c>
      <c r="L5881">
        <v>3.54500927109E-5</v>
      </c>
      <c r="N5881">
        <v>0.85000837005063024</v>
      </c>
      <c r="P5881">
        <v>3.77829831586581E-2</v>
      </c>
    </row>
    <row r="5882" spans="1:16" x14ac:dyDescent="0.25">
      <c r="A5882" t="s">
        <v>5936</v>
      </c>
      <c r="C5882">
        <v>8.7761167506178003E-2</v>
      </c>
      <c r="D5882">
        <v>0.313742255122756</v>
      </c>
      <c r="E5882">
        <v>0.79417796062588597</v>
      </c>
      <c r="F5882">
        <v>0.76397267135235702</v>
      </c>
      <c r="I5882">
        <v>2.0795668672489E-3</v>
      </c>
      <c r="J5882">
        <v>8.8609997504719999E-4</v>
      </c>
      <c r="K5882">
        <v>2.814932974161E-4</v>
      </c>
      <c r="L5882">
        <v>4.5729433710069997E-3</v>
      </c>
      <c r="N5882">
        <v>0.7652055104012202</v>
      </c>
      <c r="P5882">
        <v>0.13757000494852101</v>
      </c>
    </row>
    <row r="5883" spans="1:16" x14ac:dyDescent="0.25">
      <c r="A5883" t="s">
        <v>5937</v>
      </c>
      <c r="C5883">
        <v>0.12881502003665399</v>
      </c>
      <c r="D5883">
        <v>0.14496655580297299</v>
      </c>
      <c r="E5883">
        <v>1.0322079162807101</v>
      </c>
      <c r="F5883">
        <v>0.47016681368103402</v>
      </c>
      <c r="I5883">
        <v>2.4854084914793999E-3</v>
      </c>
      <c r="J5883">
        <v>1.0690821186795001E-3</v>
      </c>
      <c r="K5883">
        <v>3.3935261311779998E-4</v>
      </c>
      <c r="L5883">
        <v>2.3452325638479999E-4</v>
      </c>
      <c r="N5883">
        <v>0.82902298983994172</v>
      </c>
      <c r="P5883">
        <v>9.3499131144531594E-2</v>
      </c>
    </row>
    <row r="5884" spans="1:16" x14ac:dyDescent="0.25">
      <c r="A5884" t="s">
        <v>5938</v>
      </c>
      <c r="C5884">
        <v>0.358880531790506</v>
      </c>
      <c r="D5884">
        <v>0.81655709817800703</v>
      </c>
      <c r="E5884">
        <v>0.48064237181396902</v>
      </c>
      <c r="F5884">
        <v>0.77386348539268701</v>
      </c>
      <c r="I5884">
        <v>2.1012869250853E-3</v>
      </c>
      <c r="J5884">
        <v>9.1247076288260005E-4</v>
      </c>
      <c r="K5884">
        <v>2.8941132017329998E-4</v>
      </c>
      <c r="L5884">
        <v>1.27823619231503E-2</v>
      </c>
      <c r="N5884">
        <v>2.7281870259227999E-3</v>
      </c>
      <c r="P5884">
        <v>1.6357207703248001E-3</v>
      </c>
    </row>
    <row r="5885" spans="1:16" x14ac:dyDescent="0.25">
      <c r="A5885" t="s">
        <v>5939</v>
      </c>
      <c r="C5885">
        <v>8.2261473774503005E-2</v>
      </c>
      <c r="D5885">
        <v>0.37736527494906102</v>
      </c>
      <c r="E5885">
        <v>0.40649527474111302</v>
      </c>
      <c r="F5885">
        <v>0.27698765420468902</v>
      </c>
      <c r="I5885">
        <v>1.7494185816152E-3</v>
      </c>
      <c r="J5885">
        <v>7.1804556419749997E-4</v>
      </c>
      <c r="K5885">
        <v>2.288414259743E-4</v>
      </c>
      <c r="L5885">
        <v>0.1128865647253255</v>
      </c>
      <c r="N5885">
        <v>0.60861580527724057</v>
      </c>
      <c r="P5885">
        <v>0.193966115375695</v>
      </c>
    </row>
    <row r="5886" spans="1:16" x14ac:dyDescent="0.25">
      <c r="A5886" t="s">
        <v>5940</v>
      </c>
      <c r="C5886">
        <v>0.64017007272250603</v>
      </c>
      <c r="D5886">
        <v>0.88068194205078798</v>
      </c>
      <c r="E5886">
        <v>0.40292540369913099</v>
      </c>
      <c r="F5886">
        <v>0.34990249659794798</v>
      </c>
      <c r="I5886">
        <v>2.0019394333066999E-3</v>
      </c>
      <c r="J5886">
        <v>7.9195909804350003E-4</v>
      </c>
      <c r="K5886">
        <v>2.5322680757319999E-4</v>
      </c>
      <c r="L5886">
        <v>4.5366518763967502E-2</v>
      </c>
      <c r="N5886">
        <v>6.8245829044436997E-3</v>
      </c>
      <c r="P5886">
        <v>1.1665025590535401E-2</v>
      </c>
    </row>
    <row r="5887" spans="1:16" x14ac:dyDescent="0.25">
      <c r="A5887" t="s">
        <v>5941</v>
      </c>
      <c r="C5887">
        <v>0.34722254413755999</v>
      </c>
      <c r="D5887">
        <v>0.109454914914643</v>
      </c>
      <c r="E5887">
        <v>0.69468504152691402</v>
      </c>
      <c r="F5887">
        <v>0.81583992425755003</v>
      </c>
      <c r="I5887">
        <v>1.3430226401946999E-3</v>
      </c>
      <c r="J5887">
        <v>5.3129429446509995E-4</v>
      </c>
      <c r="K5887">
        <v>1.6987993243790001E-4</v>
      </c>
      <c r="L5887">
        <v>3.36191785383E-5</v>
      </c>
      <c r="N5887">
        <v>0.17320516906578809</v>
      </c>
      <c r="P5887">
        <v>9.1882187831013006E-3</v>
      </c>
    </row>
    <row r="5888" spans="1:16" x14ac:dyDescent="0.25">
      <c r="A5888" t="s">
        <v>5942</v>
      </c>
      <c r="C5888">
        <v>0.279441285572534</v>
      </c>
      <c r="D5888">
        <v>1.3835611046822129</v>
      </c>
      <c r="E5888">
        <v>0.59579079304190496</v>
      </c>
      <c r="F5888">
        <v>0.52423181117988604</v>
      </c>
      <c r="I5888">
        <v>9.9700673041740011E-4</v>
      </c>
      <c r="J5888">
        <v>4.1304325230510003E-4</v>
      </c>
      <c r="K5888">
        <v>1.3153046264100001E-4</v>
      </c>
      <c r="L5888">
        <v>7.1355625009162399E-2</v>
      </c>
      <c r="N5888">
        <v>2.2341803582654001E-3</v>
      </c>
      <c r="P5888">
        <v>2.6084612454390999E-3</v>
      </c>
    </row>
    <row r="5889" spans="1:16" x14ac:dyDescent="0.25">
      <c r="A5889" t="s">
        <v>5943</v>
      </c>
      <c r="C5889">
        <v>0.130760092378474</v>
      </c>
      <c r="D5889">
        <v>0.23297108082804699</v>
      </c>
      <c r="E5889">
        <v>0.19396808820740699</v>
      </c>
      <c r="F5889">
        <v>0.27460470986143098</v>
      </c>
      <c r="I5889">
        <v>9.6412199350130005E-3</v>
      </c>
      <c r="J5889">
        <v>4.0696298384077E-3</v>
      </c>
      <c r="K5889">
        <v>1.2938593931227E-3</v>
      </c>
      <c r="L5889">
        <v>2.73511773183229E-2</v>
      </c>
      <c r="N5889">
        <v>0.86495840970446625</v>
      </c>
      <c r="P5889">
        <v>8.6755340399233299E-2</v>
      </c>
    </row>
    <row r="5890" spans="1:16" x14ac:dyDescent="0.25">
      <c r="A5890" t="s">
        <v>5944</v>
      </c>
      <c r="C5890">
        <v>0.27297564437114202</v>
      </c>
      <c r="D5890">
        <v>0.54449048625399099</v>
      </c>
      <c r="E5890">
        <v>0.89687255256003795</v>
      </c>
      <c r="F5890">
        <v>1.2438521713106421</v>
      </c>
      <c r="I5890">
        <v>1.57221735986376E-2</v>
      </c>
      <c r="J5890">
        <v>6.1072737439666997E-3</v>
      </c>
      <c r="K5890">
        <v>1.9560359017961998E-3</v>
      </c>
      <c r="L5890">
        <v>8.7880322766420993E-3</v>
      </c>
      <c r="N5890">
        <v>2.1347039423091501E-2</v>
      </c>
      <c r="P5890">
        <v>4.1993000742837003E-3</v>
      </c>
    </row>
    <row r="5891" spans="1:16" x14ac:dyDescent="0.25">
      <c r="A5891" t="s">
        <v>5945</v>
      </c>
      <c r="C5891">
        <v>0.21134184704935999</v>
      </c>
      <c r="D5891">
        <v>0.54481496803996299</v>
      </c>
      <c r="E5891">
        <v>0.96292537648420695</v>
      </c>
      <c r="F5891">
        <v>0.591723788076575</v>
      </c>
      <c r="I5891">
        <v>1.5859867675925701E-2</v>
      </c>
      <c r="J5891">
        <v>6.2740991514261997E-3</v>
      </c>
      <c r="K5891">
        <v>2.0061264558209999E-3</v>
      </c>
      <c r="L5891">
        <v>2.6176466298443401E-2</v>
      </c>
      <c r="N5891">
        <v>9.4913344983690098E-2</v>
      </c>
      <c r="P5891">
        <v>0.12699917965319851</v>
      </c>
    </row>
    <row r="5892" spans="1:16" x14ac:dyDescent="0.25">
      <c r="A5892" t="s">
        <v>5946</v>
      </c>
      <c r="C5892">
        <v>7.6669397803064004E-2</v>
      </c>
      <c r="D5892">
        <v>0.316713178199166</v>
      </c>
      <c r="E5892">
        <v>0.89179997882199002</v>
      </c>
      <c r="F5892">
        <v>0.48148657350228002</v>
      </c>
      <c r="I5892">
        <v>2.0931946231717399E-2</v>
      </c>
      <c r="J5892">
        <v>8.3568205381437995E-3</v>
      </c>
      <c r="K5892">
        <v>2.6698653537512002E-3</v>
      </c>
      <c r="L5892">
        <v>1.3391387683175E-3</v>
      </c>
      <c r="N5892">
        <v>0.7832989912218018</v>
      </c>
      <c r="P5892">
        <v>0.2058568516879147</v>
      </c>
    </row>
    <row r="5893" spans="1:16" x14ac:dyDescent="0.25">
      <c r="A5893" t="s">
        <v>5947</v>
      </c>
      <c r="C5893">
        <v>0.26488635191656501</v>
      </c>
      <c r="D5893">
        <v>0.189956212243932</v>
      </c>
      <c r="E5893">
        <v>0.50430986507206199</v>
      </c>
      <c r="F5893">
        <v>0.399773275056094</v>
      </c>
      <c r="I5893">
        <v>7.2227440184414998E-3</v>
      </c>
      <c r="J5893">
        <v>2.8572881592107001E-3</v>
      </c>
      <c r="K5893">
        <v>9.1361026176859999E-4</v>
      </c>
      <c r="L5893">
        <v>2.8267534334283002E-3</v>
      </c>
      <c r="N5893">
        <v>0.58508313486216046</v>
      </c>
      <c r="P5893">
        <v>5.9961294438308298E-2</v>
      </c>
    </row>
    <row r="5894" spans="1:16" x14ac:dyDescent="0.25">
      <c r="A5894" t="s">
        <v>5948</v>
      </c>
      <c r="C5894">
        <v>0.29472244276394199</v>
      </c>
      <c r="D5894">
        <v>0.22538521734620501</v>
      </c>
      <c r="E5894">
        <v>0.63980403665238295</v>
      </c>
      <c r="F5894">
        <v>0.61116201735684605</v>
      </c>
      <c r="I5894">
        <v>1.1369823476187E-3</v>
      </c>
      <c r="J5894">
        <v>4.5392613419239998E-4</v>
      </c>
      <c r="K5894">
        <v>1.4502186008550001E-4</v>
      </c>
      <c r="L5894">
        <v>3.473988594079E-4</v>
      </c>
      <c r="N5894">
        <v>3.3544523567666899E-2</v>
      </c>
      <c r="P5894">
        <v>1.26869593563896E-2</v>
      </c>
    </row>
    <row r="5895" spans="1:16" x14ac:dyDescent="0.25">
      <c r="A5895" t="s">
        <v>5949</v>
      </c>
      <c r="C5895">
        <v>0.22063137948484199</v>
      </c>
      <c r="D5895">
        <v>0.314507396223212</v>
      </c>
      <c r="E5895">
        <v>1.385692545841279</v>
      </c>
      <c r="F5895">
        <v>0.63141291926004595</v>
      </c>
      <c r="I5895">
        <v>1.4973475353996001E-3</v>
      </c>
      <c r="J5895">
        <v>5.8696061982700003E-4</v>
      </c>
      <c r="K5895">
        <v>1.878348929626E-4</v>
      </c>
      <c r="L5895">
        <v>2.5577682643140002E-4</v>
      </c>
      <c r="N5895">
        <v>2.6452540248107101E-2</v>
      </c>
      <c r="P5895">
        <v>1.7146345184000902E-2</v>
      </c>
    </row>
    <row r="5896" spans="1:16" x14ac:dyDescent="0.25">
      <c r="A5896" t="s">
        <v>5950</v>
      </c>
      <c r="C5896">
        <v>0.24110862317259399</v>
      </c>
      <c r="D5896">
        <v>0.53758011900782099</v>
      </c>
      <c r="E5896">
        <v>1.0442265907458821</v>
      </c>
      <c r="F5896">
        <v>1.0892121730127899</v>
      </c>
      <c r="I5896">
        <v>1.1269442721858001E-3</v>
      </c>
      <c r="J5896">
        <v>4.4176244517350001E-4</v>
      </c>
      <c r="K5896">
        <v>1.413696231078E-4</v>
      </c>
      <c r="L5896">
        <v>7.7319459607830005E-4</v>
      </c>
      <c r="N5896">
        <v>2.4878607428929999E-3</v>
      </c>
      <c r="P5896">
        <v>7.1540777252300004E-4</v>
      </c>
    </row>
    <row r="5897" spans="1:16" x14ac:dyDescent="0.25">
      <c r="A5897" t="s">
        <v>5951</v>
      </c>
      <c r="C5897">
        <v>0.56865737715169096</v>
      </c>
      <c r="D5897">
        <v>0.49550038589192402</v>
      </c>
      <c r="E5897">
        <v>0.62247072298900596</v>
      </c>
      <c r="F5897">
        <v>1.033053647659179</v>
      </c>
      <c r="I5897">
        <v>2.0109110267845999E-3</v>
      </c>
      <c r="J5897">
        <v>8.0283134606710005E-4</v>
      </c>
      <c r="K5897">
        <v>2.5649127990560002E-4</v>
      </c>
      <c r="L5897">
        <v>2.6807348109699999E-4</v>
      </c>
      <c r="N5897">
        <v>3.5479022880470002E-4</v>
      </c>
      <c r="P5897">
        <v>1.550756002841E-4</v>
      </c>
    </row>
    <row r="5898" spans="1:16" x14ac:dyDescent="0.25">
      <c r="A5898" t="s">
        <v>5952</v>
      </c>
      <c r="C5898">
        <v>0.428363398646885</v>
      </c>
      <c r="D5898">
        <v>0.471903527026307</v>
      </c>
      <c r="E5898">
        <v>0.41204337497261101</v>
      </c>
      <c r="F5898">
        <v>0.53810212123122403</v>
      </c>
      <c r="I5898">
        <v>2.0795668672489E-3</v>
      </c>
      <c r="J5898">
        <v>8.8609997504719999E-4</v>
      </c>
      <c r="K5898">
        <v>2.814932974161E-4</v>
      </c>
      <c r="L5898">
        <v>5.9935416730013003E-3</v>
      </c>
      <c r="N5898">
        <v>1.03405951512518E-2</v>
      </c>
      <c r="P5898">
        <v>8.8600844188808005E-3</v>
      </c>
    </row>
    <row r="5899" spans="1:16" x14ac:dyDescent="0.25">
      <c r="A5899" t="s">
        <v>5953</v>
      </c>
      <c r="C5899">
        <v>7.3768668027072007E-2</v>
      </c>
      <c r="D5899">
        <v>0.308974138563884</v>
      </c>
      <c r="E5899">
        <v>0.87761051160415804</v>
      </c>
      <c r="F5899">
        <v>0.39111584859524101</v>
      </c>
      <c r="I5899">
        <v>7.4649842574211001E-3</v>
      </c>
      <c r="J5899">
        <v>3.1510247543382001E-3</v>
      </c>
      <c r="K5899">
        <v>1.0018068321314001E-3</v>
      </c>
      <c r="L5899">
        <v>3.5934572766447002E-3</v>
      </c>
      <c r="N5899">
        <v>0.74932923133934493</v>
      </c>
      <c r="P5899">
        <v>0.22357309545224011</v>
      </c>
    </row>
    <row r="5900" spans="1:16" x14ac:dyDescent="0.25">
      <c r="A5900" t="s">
        <v>5954</v>
      </c>
      <c r="C5900">
        <v>0.20139475075959501</v>
      </c>
      <c r="D5900">
        <v>5.9007762696676999E-2</v>
      </c>
      <c r="E5900">
        <v>1.5617749964965391</v>
      </c>
      <c r="F5900">
        <v>0.40676054676801199</v>
      </c>
      <c r="I5900">
        <v>2.5118529594563999E-3</v>
      </c>
      <c r="J5900">
        <v>1.1011977404402999E-3</v>
      </c>
      <c r="K5900">
        <v>3.4899556446049999E-4</v>
      </c>
      <c r="L5900">
        <v>2.6717368966100001E-5</v>
      </c>
      <c r="N5900">
        <v>0.90838048836563356</v>
      </c>
      <c r="P5900">
        <v>9.4293998433163002E-3</v>
      </c>
    </row>
    <row r="5901" spans="1:16" x14ac:dyDescent="0.25">
      <c r="A5901" t="s">
        <v>5955</v>
      </c>
      <c r="C5901">
        <v>0.28838639197274302</v>
      </c>
      <c r="D5901">
        <v>0.26130782849619799</v>
      </c>
      <c r="E5901">
        <v>0.64804129012440903</v>
      </c>
      <c r="F5901">
        <v>1.335405626231486</v>
      </c>
      <c r="I5901">
        <v>5.8258708281329003E-3</v>
      </c>
      <c r="J5901">
        <v>2.4591429214031999E-3</v>
      </c>
      <c r="K5901">
        <v>7.8183650460299996E-4</v>
      </c>
      <c r="L5901">
        <v>2.1529915613304001E-3</v>
      </c>
      <c r="N5901">
        <v>9.3244468419353896E-2</v>
      </c>
      <c r="P5901">
        <v>1.6738876315816501E-2</v>
      </c>
    </row>
    <row r="5902" spans="1:16" x14ac:dyDescent="0.25">
      <c r="A5902" t="s">
        <v>5956</v>
      </c>
      <c r="C5902">
        <v>0.35963133968674199</v>
      </c>
      <c r="D5902">
        <v>0.25334970188171402</v>
      </c>
      <c r="E5902">
        <v>0.37304913749791901</v>
      </c>
      <c r="F5902">
        <v>0.69014164998855498</v>
      </c>
      <c r="I5902">
        <v>2.4244426771391999E-3</v>
      </c>
      <c r="J5902">
        <v>9.9510793372480002E-4</v>
      </c>
      <c r="K5902">
        <v>3.1714132069930002E-4</v>
      </c>
      <c r="L5902">
        <v>1.4021556335841001E-3</v>
      </c>
      <c r="N5902">
        <v>5.1383773387389697E-2</v>
      </c>
      <c r="P5902">
        <v>1.4758505211475899E-2</v>
      </c>
    </row>
    <row r="5903" spans="1:16" x14ac:dyDescent="0.25">
      <c r="A5903" t="s">
        <v>5957</v>
      </c>
      <c r="C5903">
        <v>0.232496144896259</v>
      </c>
      <c r="D5903">
        <v>0.58699073591793405</v>
      </c>
      <c r="E5903">
        <v>1.396571449977732</v>
      </c>
      <c r="F5903">
        <v>0.47460221926581903</v>
      </c>
      <c r="I5903">
        <v>9.4251735816229998E-4</v>
      </c>
      <c r="J5903">
        <v>4.0160507493280001E-4</v>
      </c>
      <c r="K5903">
        <v>1.2758056651090001E-4</v>
      </c>
      <c r="L5903">
        <v>2.1997719286237999E-3</v>
      </c>
      <c r="N5903">
        <v>3.3756685815341E-3</v>
      </c>
      <c r="P5903">
        <v>6.9353073917864001E-3</v>
      </c>
    </row>
    <row r="5904" spans="1:16" x14ac:dyDescent="0.25">
      <c r="A5904" t="s">
        <v>5958</v>
      </c>
      <c r="C5904">
        <v>0.22169992495838001</v>
      </c>
      <c r="D5904">
        <v>0.15284437768241499</v>
      </c>
      <c r="E5904">
        <v>1.110505369608235</v>
      </c>
      <c r="F5904">
        <v>0.80948562159645998</v>
      </c>
      <c r="I5904">
        <v>2.9389849780294998E-3</v>
      </c>
      <c r="J5904">
        <v>1.2063008526917E-3</v>
      </c>
      <c r="K5904">
        <v>3.8444859358260003E-4</v>
      </c>
      <c r="L5904">
        <v>1.6697040580329999E-4</v>
      </c>
      <c r="N5904">
        <v>0.43470824260114288</v>
      </c>
      <c r="P5904">
        <v>5.7809889072841E-2</v>
      </c>
    </row>
    <row r="5905" spans="1:16" x14ac:dyDescent="0.25">
      <c r="A5905" t="s">
        <v>5959</v>
      </c>
      <c r="C5905">
        <v>0.42613737546704</v>
      </c>
      <c r="D5905">
        <v>0.39391613739085302</v>
      </c>
      <c r="E5905">
        <v>0.656480810393688</v>
      </c>
      <c r="F5905">
        <v>0.55005032214713101</v>
      </c>
      <c r="I5905">
        <v>3.5931054560419701E-2</v>
      </c>
      <c r="J5905">
        <v>1.3957407653157001E-2</v>
      </c>
      <c r="K5905">
        <v>4.4702745627787999E-3</v>
      </c>
      <c r="L5905">
        <v>1.52006723928801E-2</v>
      </c>
      <c r="N5905">
        <v>5.8705399283113399E-2</v>
      </c>
      <c r="P5905">
        <v>7.3115327990634998E-2</v>
      </c>
    </row>
    <row r="5906" spans="1:16" x14ac:dyDescent="0.25">
      <c r="A5906" t="s">
        <v>5960</v>
      </c>
      <c r="C5906">
        <v>0.17286400959168499</v>
      </c>
      <c r="D5906">
        <v>0.34148376456570301</v>
      </c>
      <c r="E5906">
        <v>0.82483432563715997</v>
      </c>
      <c r="F5906">
        <v>0.84015082749759196</v>
      </c>
      <c r="I5906">
        <v>1.7100654752747E-3</v>
      </c>
      <c r="J5906">
        <v>6.7034610708739998E-4</v>
      </c>
      <c r="K5906">
        <v>2.1451931359510001E-4</v>
      </c>
      <c r="L5906">
        <v>1.5690505883919001E-3</v>
      </c>
      <c r="N5906">
        <v>0.1116055321699297</v>
      </c>
      <c r="P5906">
        <v>4.6445519890231803E-2</v>
      </c>
    </row>
    <row r="5907" spans="1:16" x14ac:dyDescent="0.25">
      <c r="A5907" t="s">
        <v>5961</v>
      </c>
      <c r="C5907">
        <v>0.62740555396487496</v>
      </c>
      <c r="D5907">
        <v>0.33901796634433001</v>
      </c>
      <c r="E5907">
        <v>0.88326320828857896</v>
      </c>
      <c r="F5907">
        <v>0.89338742711207098</v>
      </c>
      <c r="I5907">
        <v>3.7845515872464097E-2</v>
      </c>
      <c r="J5907">
        <v>1.6278999782192601E-2</v>
      </c>
      <c r="K5907">
        <v>5.1673496530419E-3</v>
      </c>
      <c r="L5907">
        <v>2.3894352385926999E-3</v>
      </c>
      <c r="N5907">
        <v>8.7547105860469009E-3</v>
      </c>
      <c r="P5907">
        <v>4.6905562790624002E-3</v>
      </c>
    </row>
    <row r="5908" spans="1:16" x14ac:dyDescent="0.25">
      <c r="A5908" t="s">
        <v>5962</v>
      </c>
      <c r="C5908">
        <v>0.221688539104656</v>
      </c>
      <c r="D5908">
        <v>0.89670726212513296</v>
      </c>
      <c r="E5908">
        <v>0.49831714442423097</v>
      </c>
      <c r="F5908">
        <v>0.55102611921014599</v>
      </c>
      <c r="I5908">
        <v>2.0838559249503699E-2</v>
      </c>
      <c r="J5908">
        <v>8.2436492898811994E-3</v>
      </c>
      <c r="K5908">
        <v>2.635884855148E-3</v>
      </c>
      <c r="L5908">
        <v>0.3941942626009472</v>
      </c>
      <c r="N5908">
        <v>0.1235201169891777</v>
      </c>
      <c r="P5908">
        <v>0.1115045936217146</v>
      </c>
    </row>
    <row r="5909" spans="1:16" x14ac:dyDescent="0.25">
      <c r="A5909" t="s">
        <v>5963</v>
      </c>
      <c r="C5909">
        <v>0.30728284171824899</v>
      </c>
      <c r="D5909">
        <v>0.153268504028785</v>
      </c>
      <c r="E5909">
        <v>0.58901929633339301</v>
      </c>
      <c r="F5909">
        <v>1.11986850543383</v>
      </c>
      <c r="I5909">
        <v>2.4479967556401E-3</v>
      </c>
      <c r="J5909">
        <v>1.0236772741210999E-3</v>
      </c>
      <c r="K5909">
        <v>3.2571947501269999E-4</v>
      </c>
      <c r="L5909">
        <v>2.8514983994810001E-4</v>
      </c>
      <c r="N5909">
        <v>0.17812592109527881</v>
      </c>
      <c r="P5909">
        <v>2.1713338237322001E-2</v>
      </c>
    </row>
    <row r="5910" spans="1:16" x14ac:dyDescent="0.25">
      <c r="A5910" t="s">
        <v>5964</v>
      </c>
      <c r="C5910">
        <v>0.10783400456657199</v>
      </c>
      <c r="D5910">
        <v>8.6130803139319007E-2</v>
      </c>
      <c r="E5910">
        <v>1.624106552497284</v>
      </c>
      <c r="F5910">
        <v>0.69785041159287697</v>
      </c>
      <c r="I5910">
        <v>3.0960371828814E-3</v>
      </c>
      <c r="J5910">
        <v>1.3969995934586001E-3</v>
      </c>
      <c r="K5910">
        <v>4.4170729129720002E-4</v>
      </c>
      <c r="L5910">
        <v>1.329107313773E-4</v>
      </c>
      <c r="N5910">
        <v>0.72067085583176316</v>
      </c>
      <c r="P5910">
        <v>0.2278637539601957</v>
      </c>
    </row>
    <row r="5911" spans="1:16" x14ac:dyDescent="0.25">
      <c r="A5911" t="s">
        <v>5965</v>
      </c>
      <c r="C5911">
        <v>9.5602712360932998E-2</v>
      </c>
      <c r="D5911">
        <v>5.8251311524183003E-2</v>
      </c>
      <c r="E5911">
        <v>1.656229540991389</v>
      </c>
      <c r="F5911">
        <v>1.8616650157820569</v>
      </c>
      <c r="I5911">
        <v>3.5562587969344998E-3</v>
      </c>
      <c r="J5911">
        <v>1.4068415169672E-3</v>
      </c>
      <c r="K5911">
        <v>4.498338196797E-4</v>
      </c>
      <c r="L5911">
        <v>6.9811361116499997E-5</v>
      </c>
      <c r="N5911">
        <v>0.71914463546712004</v>
      </c>
      <c r="P5911">
        <v>0.22994457753260911</v>
      </c>
    </row>
    <row r="5912" spans="1:16" x14ac:dyDescent="0.25">
      <c r="A5912" t="s">
        <v>5966</v>
      </c>
      <c r="C5912">
        <v>0.17136079147642</v>
      </c>
      <c r="D5912">
        <v>7.1725588790360006E-2</v>
      </c>
      <c r="E5912">
        <v>1.608558146822809</v>
      </c>
      <c r="F5912">
        <v>0.41862711163369898</v>
      </c>
      <c r="I5912">
        <v>5.7412414836197998E-3</v>
      </c>
      <c r="J5912">
        <v>2.3564817612110002E-3</v>
      </c>
      <c r="K5912">
        <v>7.5101173714600005E-4</v>
      </c>
      <c r="L5912">
        <v>1.18554398876E-5</v>
      </c>
      <c r="N5912">
        <v>0.93822685921660676</v>
      </c>
      <c r="P5912">
        <v>2.2298864980510098E-2</v>
      </c>
    </row>
    <row r="5913" spans="1:16" x14ac:dyDescent="0.25">
      <c r="A5913" t="s">
        <v>5967</v>
      </c>
      <c r="C5913">
        <v>7.2113283365685996E-2</v>
      </c>
      <c r="D5913">
        <v>0.117452237876031</v>
      </c>
      <c r="E5913">
        <v>0.89453571469443405</v>
      </c>
      <c r="F5913">
        <v>0.39998093777097798</v>
      </c>
      <c r="I5913">
        <v>7.3918776319407001E-3</v>
      </c>
      <c r="J5913">
        <v>3.0623315616536001E-3</v>
      </c>
      <c r="K5913">
        <v>9.7517604952179998E-4</v>
      </c>
      <c r="L5913">
        <v>2.3516061293260001E-4</v>
      </c>
      <c r="N5913">
        <v>0.75247908137766917</v>
      </c>
      <c r="P5913">
        <v>0.2229945049855902</v>
      </c>
    </row>
    <row r="5914" spans="1:16" x14ac:dyDescent="0.25">
      <c r="A5914" t="s">
        <v>5968</v>
      </c>
      <c r="C5914">
        <v>0.21826819361038599</v>
      </c>
      <c r="D5914">
        <v>0.79437708451689704</v>
      </c>
      <c r="E5914">
        <v>0.75781326709542096</v>
      </c>
      <c r="F5914">
        <v>0.37780854775818401</v>
      </c>
      <c r="I5914">
        <v>1.60777921220694E-2</v>
      </c>
      <c r="J5914">
        <v>6.5382393799036003E-3</v>
      </c>
      <c r="K5914">
        <v>2.0854364996935998E-3</v>
      </c>
      <c r="L5914">
        <v>0.23331895535756311</v>
      </c>
      <c r="N5914">
        <v>9.8131552639732195E-2</v>
      </c>
      <c r="P5914">
        <v>0.25635984630448838</v>
      </c>
    </row>
    <row r="5915" spans="1:16" x14ac:dyDescent="0.25">
      <c r="A5915" t="s">
        <v>5969</v>
      </c>
      <c r="C5915">
        <v>8.3906023540498004E-2</v>
      </c>
      <c r="D5915">
        <v>2.7513356853610001E-2</v>
      </c>
      <c r="E5915">
        <v>1.32992846636017</v>
      </c>
      <c r="F5915">
        <v>0.61544353136667396</v>
      </c>
      <c r="I5915">
        <v>5.7688164872203001E-3</v>
      </c>
      <c r="J5915">
        <v>2.3899244118796999E-3</v>
      </c>
      <c r="K5915">
        <v>7.6105313866610001E-4</v>
      </c>
      <c r="L5915">
        <v>4.8122551522399999E-5</v>
      </c>
      <c r="N5915">
        <v>0.73530660972084005</v>
      </c>
      <c r="P5915">
        <v>0.234152762500899</v>
      </c>
    </row>
    <row r="5916" spans="1:16" x14ac:dyDescent="0.25">
      <c r="A5916" t="s">
        <v>5970</v>
      </c>
      <c r="C5916">
        <v>0.179261034719534</v>
      </c>
      <c r="D5916">
        <v>1.271036111455736</v>
      </c>
      <c r="E5916">
        <v>1.1696390548940181</v>
      </c>
      <c r="F5916">
        <v>0.569268100216199</v>
      </c>
      <c r="I5916">
        <v>7.2881863754898999E-3</v>
      </c>
      <c r="J5916">
        <v>2.9366016511446998E-3</v>
      </c>
      <c r="K5916">
        <v>9.3742472032809997E-4</v>
      </c>
      <c r="L5916">
        <v>0.16257054169606999</v>
      </c>
      <c r="N5916">
        <v>1.7636495104990099E-2</v>
      </c>
      <c r="P5916">
        <v>1.4425983164100899E-2</v>
      </c>
    </row>
    <row r="5917" spans="1:16" x14ac:dyDescent="0.25">
      <c r="A5917" t="s">
        <v>5971</v>
      </c>
      <c r="C5917">
        <v>6.2702369875722003E-2</v>
      </c>
      <c r="D5917">
        <v>0.205667553909817</v>
      </c>
      <c r="E5917">
        <v>0.96218064486713095</v>
      </c>
      <c r="F5917">
        <v>0.20901776249015899</v>
      </c>
      <c r="I5917">
        <v>2.0200781953684998E-3</v>
      </c>
      <c r="J5917">
        <v>8.1394254459660003E-4</v>
      </c>
      <c r="K5917">
        <v>2.5982749888260002E-4</v>
      </c>
      <c r="L5917">
        <v>1.2603460077226E-3</v>
      </c>
      <c r="N5917">
        <v>0.75619966169076247</v>
      </c>
      <c r="P5917">
        <v>0.1499216496797022</v>
      </c>
    </row>
    <row r="5918" spans="1:16" x14ac:dyDescent="0.25">
      <c r="A5918" t="s">
        <v>5972</v>
      </c>
      <c r="C5918">
        <v>0.394701261170396</v>
      </c>
      <c r="D5918">
        <v>0.122637102671417</v>
      </c>
      <c r="E5918">
        <v>1.0931256817176609</v>
      </c>
      <c r="F5918">
        <v>0.94459026940035196</v>
      </c>
      <c r="I5918">
        <v>5.8258708281329003E-3</v>
      </c>
      <c r="J5918">
        <v>2.4591429214031999E-3</v>
      </c>
      <c r="K5918">
        <v>7.8183650460299996E-4</v>
      </c>
      <c r="L5918">
        <v>1.317765550107E-4</v>
      </c>
      <c r="N5918">
        <v>0.22392224103782479</v>
      </c>
      <c r="P5918">
        <v>1.5715038606376401E-2</v>
      </c>
    </row>
    <row r="5919" spans="1:16" x14ac:dyDescent="0.25">
      <c r="A5919" t="s">
        <v>5973</v>
      </c>
      <c r="C5919">
        <v>0.13785579485659599</v>
      </c>
      <c r="D5919">
        <v>0.139177278920425</v>
      </c>
      <c r="E5919">
        <v>0.86311659436482402</v>
      </c>
      <c r="F5919">
        <v>0.79614636733219701</v>
      </c>
      <c r="I5919">
        <v>9.298121090822E-4</v>
      </c>
      <c r="J5919">
        <v>3.961913894821E-4</v>
      </c>
      <c r="K5919">
        <v>1.258607648953E-4</v>
      </c>
      <c r="L5919">
        <v>1.876359055069E-4</v>
      </c>
      <c r="N5919">
        <v>0.72427751669185658</v>
      </c>
      <c r="P5919">
        <v>9.2990253237220502E-2</v>
      </c>
    </row>
    <row r="5920" spans="1:16" x14ac:dyDescent="0.25">
      <c r="A5920" t="s">
        <v>5974</v>
      </c>
      <c r="C5920">
        <v>0.16106888753452001</v>
      </c>
      <c r="D5920">
        <v>0.29511586010812701</v>
      </c>
      <c r="E5920">
        <v>1.091433178168727</v>
      </c>
      <c r="F5920">
        <v>0.65014777348296704</v>
      </c>
      <c r="I5920">
        <v>2.1430793062512801E-2</v>
      </c>
      <c r="J5920">
        <v>8.9617013478233993E-3</v>
      </c>
      <c r="K5920">
        <v>2.8514852600786001E-3</v>
      </c>
      <c r="L5920">
        <v>4.8402509914874997E-3</v>
      </c>
      <c r="N5920">
        <v>0.57483680769542023</v>
      </c>
      <c r="P5920">
        <v>0.26157102205862892</v>
      </c>
    </row>
    <row r="5921" spans="1:16" x14ac:dyDescent="0.25">
      <c r="A5921" t="s">
        <v>5975</v>
      </c>
      <c r="C5921">
        <v>0.18069744896585899</v>
      </c>
      <c r="D5921">
        <v>0.565025313388965</v>
      </c>
      <c r="E5921">
        <v>0.555691976953546</v>
      </c>
      <c r="F5921">
        <v>0.27026998682026898</v>
      </c>
      <c r="I5921">
        <v>2.3803470681741002E-3</v>
      </c>
      <c r="J5921">
        <v>9.4165561943500005E-4</v>
      </c>
      <c r="K5921">
        <v>3.0109187069369999E-4</v>
      </c>
      <c r="L5921">
        <v>9.9016855581191707E-2</v>
      </c>
      <c r="N5921">
        <v>0.28461562155328052</v>
      </c>
      <c r="P5921">
        <v>0.24884436972977861</v>
      </c>
    </row>
    <row r="5922" spans="1:16" x14ac:dyDescent="0.25">
      <c r="A5922" t="s">
        <v>5976</v>
      </c>
      <c r="C5922">
        <v>0.21662209838284799</v>
      </c>
      <c r="D5922">
        <v>0.21434806630091</v>
      </c>
      <c r="E5922">
        <v>1.10579219484752</v>
      </c>
      <c r="F5922">
        <v>0.57436243603854398</v>
      </c>
      <c r="I5922">
        <v>7.3918776319407001E-3</v>
      </c>
      <c r="J5922">
        <v>3.0623315616536001E-3</v>
      </c>
      <c r="K5922">
        <v>9.7517604952179998E-4</v>
      </c>
      <c r="L5922">
        <v>1.1488465879408E-3</v>
      </c>
      <c r="N5922">
        <v>0.37484064325952582</v>
      </c>
      <c r="P5922">
        <v>0.1224161923018191</v>
      </c>
    </row>
    <row r="5923" spans="1:16" x14ac:dyDescent="0.25">
      <c r="A5923" t="s">
        <v>5977</v>
      </c>
      <c r="C5923">
        <v>0.32893034298920898</v>
      </c>
      <c r="D5923">
        <v>0.41346201846521402</v>
      </c>
      <c r="E5923">
        <v>0.6483659288036</v>
      </c>
      <c r="F5923">
        <v>0.97922450504852898</v>
      </c>
      <c r="I5923">
        <v>5.8258708281329003E-3</v>
      </c>
      <c r="J5923">
        <v>2.4591429214031999E-3</v>
      </c>
      <c r="K5923">
        <v>7.8183650460299996E-4</v>
      </c>
      <c r="L5923">
        <v>4.0280368948904998E-3</v>
      </c>
      <c r="N5923">
        <v>1.3761129851674299E-2</v>
      </c>
      <c r="P5923">
        <v>6.9228348341764997E-3</v>
      </c>
    </row>
    <row r="5924" spans="1:16" x14ac:dyDescent="0.25">
      <c r="A5924" t="s">
        <v>5978</v>
      </c>
      <c r="C5924">
        <v>0.13442412513990201</v>
      </c>
      <c r="D5924">
        <v>0.59805559876685299</v>
      </c>
      <c r="E5924">
        <v>1.943774915807104</v>
      </c>
      <c r="F5924">
        <v>0.96182069396419001</v>
      </c>
      <c r="I5924">
        <v>1.6153669589363501E-2</v>
      </c>
      <c r="J5924">
        <v>6.6302432797103999E-3</v>
      </c>
      <c r="K5924">
        <v>2.1130613464358E-3</v>
      </c>
      <c r="L5924">
        <v>2.3925618654638599E-2</v>
      </c>
      <c r="N5924">
        <v>0.35904401597432278</v>
      </c>
      <c r="P5924">
        <v>3.7718222552828098E-2</v>
      </c>
    </row>
    <row r="5925" spans="1:16" x14ac:dyDescent="0.25">
      <c r="A5925" t="s">
        <v>5979</v>
      </c>
      <c r="C5925">
        <v>6.9957161913427005E-2</v>
      </c>
      <c r="D5925">
        <v>0.174675463820302</v>
      </c>
      <c r="E5925">
        <v>1.08291567820145</v>
      </c>
      <c r="F5925">
        <v>0.86276681734524396</v>
      </c>
      <c r="I5925">
        <v>1.0940862892551001E-3</v>
      </c>
      <c r="J5925">
        <v>4.575133801373E-4</v>
      </c>
      <c r="K5925">
        <v>1.4557421734060001E-4</v>
      </c>
      <c r="L5925">
        <v>3.314024394064E-4</v>
      </c>
      <c r="N5925">
        <v>0.65066172314319026</v>
      </c>
      <c r="P5925">
        <v>0.20703125900203881</v>
      </c>
    </row>
    <row r="5926" spans="1:16" x14ac:dyDescent="0.25">
      <c r="A5926" t="s">
        <v>5980</v>
      </c>
      <c r="C5926">
        <v>4.1270519790419999E-2</v>
      </c>
      <c r="D5926">
        <v>0.13805824959173299</v>
      </c>
      <c r="E5926">
        <v>1.2287956331918219</v>
      </c>
      <c r="F5926">
        <v>0.47182142527214999</v>
      </c>
      <c r="I5926">
        <v>1.2537423820563399E-2</v>
      </c>
      <c r="J5926">
        <v>5.2921387978751002E-3</v>
      </c>
      <c r="K5926">
        <v>1.6825322609730999E-3</v>
      </c>
      <c r="L5926">
        <v>1.619886204613E-4</v>
      </c>
      <c r="N5926">
        <v>0.7481254233603698</v>
      </c>
      <c r="P5926">
        <v>0.23785187957719481</v>
      </c>
    </row>
    <row r="5927" spans="1:16" x14ac:dyDescent="0.25">
      <c r="A5927" t="s">
        <v>5981</v>
      </c>
      <c r="C5927">
        <v>3.7552501591478001E-2</v>
      </c>
      <c r="D5927">
        <v>9.8867089023442004E-2</v>
      </c>
      <c r="E5927">
        <v>0.84726541263139099</v>
      </c>
      <c r="F5927">
        <v>0.371350991174692</v>
      </c>
      <c r="I5927">
        <v>9.3701650011617007E-3</v>
      </c>
      <c r="J5927">
        <v>3.7409224379169998E-3</v>
      </c>
      <c r="K5927">
        <v>1.1951625815675999E-3</v>
      </c>
      <c r="L5927">
        <v>1.0898284855859999E-4</v>
      </c>
      <c r="N5927">
        <v>0.80026306758259713</v>
      </c>
      <c r="P5927">
        <v>0.17854185871434661</v>
      </c>
    </row>
    <row r="5928" spans="1:16" x14ac:dyDescent="0.25">
      <c r="A5928" t="s">
        <v>5982</v>
      </c>
      <c r="C5928">
        <v>0.25330109984058202</v>
      </c>
      <c r="D5928">
        <v>0.109271943428408</v>
      </c>
      <c r="E5928">
        <v>0.96282783214307399</v>
      </c>
      <c r="F5928">
        <v>1.0992264441031721</v>
      </c>
      <c r="I5928">
        <v>1.2537423820563399E-2</v>
      </c>
      <c r="J5928">
        <v>5.2921387978751002E-3</v>
      </c>
      <c r="K5928">
        <v>1.6825322609730999E-3</v>
      </c>
      <c r="L5928">
        <v>1.0309208224079999E-4</v>
      </c>
      <c r="N5928">
        <v>0.86621972885970255</v>
      </c>
      <c r="P5928">
        <v>4.5665614105170803E-2</v>
      </c>
    </row>
    <row r="5929" spans="1:16" x14ac:dyDescent="0.25">
      <c r="A5929" t="s">
        <v>5983</v>
      </c>
      <c r="C5929">
        <v>0.17133255341993001</v>
      </c>
      <c r="D5929">
        <v>0.20501999316111999</v>
      </c>
      <c r="E5929">
        <v>1.043219732051097</v>
      </c>
      <c r="F5929">
        <v>0.50908277692534698</v>
      </c>
      <c r="I5929">
        <v>9.3203205928920002E-4</v>
      </c>
      <c r="J5929">
        <v>3.7554018835639998E-4</v>
      </c>
      <c r="K5929">
        <v>1.198802894852E-4</v>
      </c>
      <c r="L5929">
        <v>2.4913820983480002E-4</v>
      </c>
      <c r="N5929">
        <v>0.2816514184325653</v>
      </c>
      <c r="P5929">
        <v>6.4195597545982905E-2</v>
      </c>
    </row>
    <row r="5930" spans="1:16" x14ac:dyDescent="0.25">
      <c r="A5930" t="s">
        <v>5984</v>
      </c>
      <c r="C5930">
        <v>0.367603900726229</v>
      </c>
      <c r="D5930">
        <v>0.33177420887642201</v>
      </c>
      <c r="E5930">
        <v>0.67365520547677404</v>
      </c>
      <c r="F5930">
        <v>0.56518149756154101</v>
      </c>
      <c r="I5930">
        <v>4.5530635623337997E-3</v>
      </c>
      <c r="J5930">
        <v>1.8862582612165001E-3</v>
      </c>
      <c r="K5930">
        <v>6.0066450758769995E-4</v>
      </c>
      <c r="L5930">
        <v>2.7095527737385E-3</v>
      </c>
      <c r="N5930">
        <v>1.9875708849194099E-2</v>
      </c>
      <c r="P5930">
        <v>1.8522716308152699E-2</v>
      </c>
    </row>
    <row r="5931" spans="1:16" x14ac:dyDescent="0.25">
      <c r="A5931" t="s">
        <v>5985</v>
      </c>
      <c r="C5931">
        <v>0.28456737207192601</v>
      </c>
      <c r="D5931">
        <v>0.10494998854313101</v>
      </c>
      <c r="E5931">
        <v>1.692964958939756</v>
      </c>
      <c r="F5931">
        <v>0.36064716105135802</v>
      </c>
      <c r="I5931">
        <v>6.47605554816999E-2</v>
      </c>
      <c r="J5931">
        <v>2.6580848109929101E-2</v>
      </c>
      <c r="K5931">
        <v>8.4713275708074992E-3</v>
      </c>
      <c r="L5931">
        <v>3.56952088662E-5</v>
      </c>
      <c r="N5931">
        <v>0.97822359388441005</v>
      </c>
      <c r="P5931">
        <v>7.6088397186239E-3</v>
      </c>
    </row>
    <row r="5932" spans="1:16" x14ac:dyDescent="0.25">
      <c r="A5932" t="s">
        <v>5986</v>
      </c>
      <c r="C5932">
        <v>0.228171406646586</v>
      </c>
      <c r="D5932">
        <v>8.3406118823119005E-2</v>
      </c>
      <c r="E5932">
        <v>3.5141583144448481</v>
      </c>
      <c r="F5932">
        <v>0.826019764687971</v>
      </c>
      <c r="I5932">
        <v>1.0628413860045E-3</v>
      </c>
      <c r="J5932">
        <v>4.6153225375030003E-4</v>
      </c>
      <c r="K5932">
        <v>1.4638568630779999E-4</v>
      </c>
      <c r="L5932">
        <v>5.2148863819999998E-6</v>
      </c>
      <c r="N5932">
        <v>0.81571811599255573</v>
      </c>
      <c r="P5932">
        <v>7.8306589613258999E-3</v>
      </c>
    </row>
    <row r="5933" spans="1:16" x14ac:dyDescent="0.25">
      <c r="A5933" t="s">
        <v>5987</v>
      </c>
      <c r="C5933">
        <v>6.1181386931518998E-2</v>
      </c>
      <c r="D5933">
        <v>0.55997400343535297</v>
      </c>
      <c r="E5933">
        <v>0.61228694681743201</v>
      </c>
      <c r="F5933">
        <v>0.41365959592976598</v>
      </c>
      <c r="I5933">
        <v>3.4814191929055001E-3</v>
      </c>
      <c r="J5933">
        <v>1.3161861477486E-3</v>
      </c>
      <c r="K5933">
        <v>4.2261387915239998E-4</v>
      </c>
      <c r="L5933">
        <v>1.7715900294089999E-2</v>
      </c>
      <c r="N5933">
        <v>0.6443568670835732</v>
      </c>
      <c r="P5933">
        <v>0.2603504358882105</v>
      </c>
    </row>
    <row r="5934" spans="1:16" x14ac:dyDescent="0.25">
      <c r="A5934" t="s">
        <v>5988</v>
      </c>
      <c r="C5934">
        <v>0.34540183377237499</v>
      </c>
      <c r="D5934">
        <v>0.26884360541192898</v>
      </c>
      <c r="E5934">
        <v>0.65044546306216799</v>
      </c>
      <c r="F5934">
        <v>0.70525915602720102</v>
      </c>
      <c r="I5934">
        <v>1.2698869741437999E-3</v>
      </c>
      <c r="J5934">
        <v>5.4109672250660004E-4</v>
      </c>
      <c r="K5934">
        <v>1.718938098732E-4</v>
      </c>
      <c r="L5934">
        <v>5.2524595897989997E-4</v>
      </c>
      <c r="N5934">
        <v>1.03679068125889E-2</v>
      </c>
      <c r="P5934">
        <v>5.7568390230940004E-3</v>
      </c>
    </row>
    <row r="5935" spans="1:16" x14ac:dyDescent="0.25">
      <c r="A5935" t="s">
        <v>5989</v>
      </c>
      <c r="C5935">
        <v>0.32545334625254602</v>
      </c>
      <c r="D5935">
        <v>0.172978339038382</v>
      </c>
      <c r="E5935">
        <v>0.32731253641250002</v>
      </c>
      <c r="F5935">
        <v>0.51843760030268105</v>
      </c>
      <c r="I5935">
        <v>9.4565378850152999E-3</v>
      </c>
      <c r="J5935">
        <v>3.8456218321474001E-3</v>
      </c>
      <c r="K5935">
        <v>1.2265993437665999E-3</v>
      </c>
      <c r="L5935">
        <v>2.6518876651356002E-3</v>
      </c>
      <c r="N5935">
        <v>0.5343100989647086</v>
      </c>
      <c r="P5935">
        <v>4.5708500292918203E-2</v>
      </c>
    </row>
    <row r="5936" spans="1:16" x14ac:dyDescent="0.25">
      <c r="A5936" t="s">
        <v>5990</v>
      </c>
      <c r="C5936">
        <v>0.43842149614490999</v>
      </c>
      <c r="D5936">
        <v>0.13527882136591099</v>
      </c>
      <c r="E5936">
        <v>0.58503353659176305</v>
      </c>
      <c r="F5936">
        <v>0.73639129639590095</v>
      </c>
      <c r="I5936">
        <v>3.6086733791829903E-2</v>
      </c>
      <c r="J5936">
        <v>1.4146008947972299E-2</v>
      </c>
      <c r="K5936">
        <v>4.5269034869393999E-3</v>
      </c>
      <c r="L5936">
        <v>5.7599194544699997E-4</v>
      </c>
      <c r="N5936">
        <v>0.53710101504960461</v>
      </c>
      <c r="P5936">
        <v>4.5474133032045103E-2</v>
      </c>
    </row>
    <row r="5937" spans="1:16" x14ac:dyDescent="0.25">
      <c r="A5937" t="s">
        <v>5991</v>
      </c>
      <c r="C5937">
        <v>0.31087154367854603</v>
      </c>
      <c r="D5937">
        <v>0.18366317198799401</v>
      </c>
      <c r="E5937">
        <v>1.0122820898136611</v>
      </c>
      <c r="F5937">
        <v>0.93562981639912801</v>
      </c>
      <c r="I5937">
        <v>3.5562587969344998E-3</v>
      </c>
      <c r="J5937">
        <v>1.4068415169672E-3</v>
      </c>
      <c r="K5937">
        <v>4.498338196797E-4</v>
      </c>
      <c r="L5937">
        <v>1.543813246117E-4</v>
      </c>
      <c r="N5937">
        <v>7.8823042082901904E-2</v>
      </c>
      <c r="P5937">
        <v>1.7312313818270201E-2</v>
      </c>
    </row>
    <row r="5938" spans="1:16" x14ac:dyDescent="0.25">
      <c r="A5938" t="s">
        <v>5992</v>
      </c>
      <c r="C5938">
        <v>0.26279805939915102</v>
      </c>
      <c r="D5938">
        <v>0.29868263829438402</v>
      </c>
      <c r="E5938">
        <v>0.182987101369253</v>
      </c>
      <c r="F5938">
        <v>1.476827850016025</v>
      </c>
      <c r="I5938">
        <v>3.0449464466499E-3</v>
      </c>
      <c r="J5938">
        <v>1.3349062229894E-3</v>
      </c>
      <c r="K5938">
        <v>4.2306330069989998E-4</v>
      </c>
      <c r="L5938">
        <v>5.5697561075135002E-3</v>
      </c>
      <c r="N5938">
        <v>0.13753169796112491</v>
      </c>
      <c r="P5938">
        <v>1.2435775430281499E-2</v>
      </c>
    </row>
    <row r="5939" spans="1:16" x14ac:dyDescent="0.25">
      <c r="A5939" t="s">
        <v>5993</v>
      </c>
      <c r="C5939">
        <v>0.15178899614307401</v>
      </c>
      <c r="D5939">
        <v>0.62130302046673802</v>
      </c>
      <c r="E5939">
        <v>0.73474904362841198</v>
      </c>
      <c r="F5939">
        <v>1.0774306602720429</v>
      </c>
      <c r="I5939">
        <v>9.3701650011617007E-3</v>
      </c>
      <c r="J5939">
        <v>3.7409224379169998E-3</v>
      </c>
      <c r="K5939">
        <v>1.1951625815675999E-3</v>
      </c>
      <c r="L5939">
        <v>7.3738074395061096E-2</v>
      </c>
      <c r="N5939">
        <v>0.26760415865775627</v>
      </c>
      <c r="P5939">
        <v>3.7109235267726498E-2</v>
      </c>
    </row>
    <row r="5940" spans="1:16" x14ac:dyDescent="0.25">
      <c r="A5940" t="s">
        <v>5994</v>
      </c>
      <c r="C5940">
        <v>0.44490318154907998</v>
      </c>
      <c r="D5940">
        <v>0.65301935374866305</v>
      </c>
      <c r="E5940">
        <v>0.88413848424486996</v>
      </c>
      <c r="F5940">
        <v>0.731292674841586</v>
      </c>
      <c r="I5940">
        <v>5.9806916925447999E-3</v>
      </c>
      <c r="J5940">
        <v>2.6471438114670999E-3</v>
      </c>
      <c r="K5940">
        <v>8.382851528267E-4</v>
      </c>
      <c r="L5940">
        <v>4.5852818395353996E-3</v>
      </c>
      <c r="N5940">
        <v>1.0300585438324E-3</v>
      </c>
      <c r="P5940">
        <v>1.3896124329061E-3</v>
      </c>
    </row>
    <row r="5941" spans="1:16" x14ac:dyDescent="0.25">
      <c r="A5941" t="s">
        <v>5995</v>
      </c>
      <c r="C5941">
        <v>6.6059740770059994E-2</v>
      </c>
      <c r="D5941">
        <v>8.4692528903133002E-2</v>
      </c>
      <c r="E5941">
        <v>0.58139039756724997</v>
      </c>
      <c r="F5941">
        <v>0.295573846789011</v>
      </c>
      <c r="I5941">
        <v>8.8697151227409995E-4</v>
      </c>
      <c r="J5941">
        <v>3.5738411084300001E-4</v>
      </c>
      <c r="K5941">
        <v>1.1408448947310001E-4</v>
      </c>
      <c r="L5941">
        <v>5.9314078856310005E-4</v>
      </c>
      <c r="N5941">
        <v>0.72571900136889866</v>
      </c>
      <c r="P5941">
        <v>7.0899559880038807E-2</v>
      </c>
    </row>
    <row r="5942" spans="1:16" x14ac:dyDescent="0.25">
      <c r="A5942" t="s">
        <v>5996</v>
      </c>
      <c r="C5942">
        <v>0.29909582360340697</v>
      </c>
      <c r="D5942">
        <v>0.35166987128909899</v>
      </c>
      <c r="E5942">
        <v>0.54559752218129098</v>
      </c>
      <c r="F5942">
        <v>0.36429921115257902</v>
      </c>
      <c r="I5942">
        <v>9.5468008403895993E-3</v>
      </c>
      <c r="J5942">
        <v>3.9550802897519001E-3</v>
      </c>
      <c r="K5942">
        <v>1.2594650497020001E-3</v>
      </c>
      <c r="L5942">
        <v>3.4290517898074302E-2</v>
      </c>
      <c r="N5942">
        <v>0.21461582930196349</v>
      </c>
      <c r="P5942">
        <v>0.1417470377238432</v>
      </c>
    </row>
    <row r="5943" spans="1:16" x14ac:dyDescent="0.25">
      <c r="A5943" t="s">
        <v>5997</v>
      </c>
      <c r="C5943">
        <v>0.18348283854313799</v>
      </c>
      <c r="D5943">
        <v>0.525877567000679</v>
      </c>
      <c r="E5943">
        <v>0.79465548519867701</v>
      </c>
      <c r="F5943">
        <v>0.47897762864809401</v>
      </c>
      <c r="I5943">
        <v>4.5753226036131999E-3</v>
      </c>
      <c r="J5943">
        <v>1.9132597950959E-3</v>
      </c>
      <c r="K5943">
        <v>6.087719164779E-4</v>
      </c>
      <c r="L5943">
        <v>3.8077153891749302E-2</v>
      </c>
      <c r="N5943">
        <v>0.117439131998027</v>
      </c>
      <c r="P5943">
        <v>0.15585903585309749</v>
      </c>
    </row>
    <row r="5944" spans="1:16" x14ac:dyDescent="0.25">
      <c r="A5944" t="s">
        <v>5998</v>
      </c>
      <c r="C5944">
        <v>0.15473946519187801</v>
      </c>
      <c r="D5944">
        <v>0.172920184772341</v>
      </c>
      <c r="E5944">
        <v>0.22667102413039</v>
      </c>
      <c r="F5944">
        <v>0.55341684185375695</v>
      </c>
      <c r="I5944">
        <v>2.4130545173825001E-3</v>
      </c>
      <c r="J5944">
        <v>9.8129941919989998E-4</v>
      </c>
      <c r="K5944">
        <v>3.1299521278119999E-4</v>
      </c>
      <c r="L5944">
        <v>1.0985646444845001E-3</v>
      </c>
      <c r="N5944">
        <v>0.8556017445027192</v>
      </c>
      <c r="P5944">
        <v>5.2364825784710002E-2</v>
      </c>
    </row>
    <row r="5945" spans="1:16" x14ac:dyDescent="0.25">
      <c r="A5945" t="s">
        <v>5999</v>
      </c>
      <c r="C5945">
        <v>0.29398550435344201</v>
      </c>
      <c r="D5945">
        <v>0.36129830453057799</v>
      </c>
      <c r="E5945">
        <v>1.5602430002753811</v>
      </c>
      <c r="F5945">
        <v>0.62575237244649295</v>
      </c>
      <c r="I5945">
        <v>1.28007543309126E-2</v>
      </c>
      <c r="J5945">
        <v>5.6118578486310999E-3</v>
      </c>
      <c r="K5945">
        <v>1.7785302544954E-3</v>
      </c>
      <c r="L5945">
        <v>4.2774495293707001E-3</v>
      </c>
      <c r="N5945">
        <v>3.4861734347026802E-2</v>
      </c>
      <c r="P5945">
        <v>3.0533799977737901E-2</v>
      </c>
    </row>
    <row r="5946" spans="1:16" x14ac:dyDescent="0.25">
      <c r="A5946" t="s">
        <v>6000</v>
      </c>
      <c r="C5946">
        <v>0.16647514508897701</v>
      </c>
      <c r="D5946">
        <v>5.9873431590925001E-2</v>
      </c>
      <c r="E5946">
        <v>1.973343988881411</v>
      </c>
      <c r="F5946">
        <v>0.70829363608192697</v>
      </c>
      <c r="I5946">
        <v>3.6755305001324999E-3</v>
      </c>
      <c r="J5946">
        <v>1.5514684548369E-3</v>
      </c>
      <c r="K5946">
        <v>4.932591201488E-4</v>
      </c>
      <c r="L5946">
        <v>1.15009978222E-5</v>
      </c>
      <c r="N5946">
        <v>0.89264648291450055</v>
      </c>
      <c r="P5946">
        <v>5.0135547474322299E-2</v>
      </c>
    </row>
    <row r="5947" spans="1:16" x14ac:dyDescent="0.25">
      <c r="A5947" t="s">
        <v>6001</v>
      </c>
      <c r="C5947">
        <v>0.458611351614435</v>
      </c>
      <c r="D5947">
        <v>0.95332474365210296</v>
      </c>
      <c r="E5947">
        <v>0.45206876123173001</v>
      </c>
      <c r="F5947">
        <v>0.51732708906667502</v>
      </c>
      <c r="I5947">
        <v>5.8258708281329003E-3</v>
      </c>
      <c r="J5947">
        <v>2.4591429214031999E-3</v>
      </c>
      <c r="K5947">
        <v>7.8183650460299996E-4</v>
      </c>
      <c r="L5947">
        <v>6.3263076909183202E-2</v>
      </c>
      <c r="N5947">
        <v>7.5684709213679003E-3</v>
      </c>
      <c r="P5947">
        <v>1.10338474781726E-2</v>
      </c>
    </row>
    <row r="5948" spans="1:16" x14ac:dyDescent="0.25">
      <c r="A5948" t="s">
        <v>6002</v>
      </c>
      <c r="C5948">
        <v>0.376662102977598</v>
      </c>
      <c r="D5948">
        <v>0.42782179440609303</v>
      </c>
      <c r="E5948">
        <v>0.26774423197117098</v>
      </c>
      <c r="F5948">
        <v>1.126094478969238</v>
      </c>
      <c r="I5948">
        <v>5.6620812825576997E-3</v>
      </c>
      <c r="J5948">
        <v>2.2605158940748999E-3</v>
      </c>
      <c r="K5948">
        <v>7.2219728061009999E-4</v>
      </c>
      <c r="L5948">
        <v>3.1834483442033999E-3</v>
      </c>
      <c r="N5948">
        <v>2.0005921452894E-2</v>
      </c>
      <c r="P5948">
        <v>4.4933426485730997E-3</v>
      </c>
    </row>
    <row r="5949" spans="1:16" x14ac:dyDescent="0.25">
      <c r="A5949" t="s">
        <v>6003</v>
      </c>
      <c r="C5949">
        <v>0.38132054609730098</v>
      </c>
      <c r="D5949">
        <v>0.101467762907783</v>
      </c>
      <c r="E5949">
        <v>0.72246138950824201</v>
      </c>
      <c r="F5949">
        <v>1.0942714908255871</v>
      </c>
      <c r="I5949">
        <v>1.0413688595879E-3</v>
      </c>
      <c r="J5949">
        <v>4.354685655042E-4</v>
      </c>
      <c r="K5949">
        <v>1.385598724581E-4</v>
      </c>
      <c r="L5949">
        <v>2.9904394284199999E-5</v>
      </c>
      <c r="N5949">
        <v>0.14281660035432139</v>
      </c>
      <c r="P5949">
        <v>6.1993948326802004E-3</v>
      </c>
    </row>
    <row r="5950" spans="1:16" x14ac:dyDescent="0.25">
      <c r="A5950" t="s">
        <v>6004</v>
      </c>
      <c r="C5950">
        <v>3.0944296477313001E-2</v>
      </c>
      <c r="D5950">
        <v>6.7752497908956003E-2</v>
      </c>
      <c r="E5950">
        <v>0.91833874983340702</v>
      </c>
      <c r="F5950">
        <v>0.28749645627276699</v>
      </c>
      <c r="I5950">
        <v>7.4280150824922002E-3</v>
      </c>
      <c r="J5950">
        <v>3.1061684270035001E-3</v>
      </c>
      <c r="K5950">
        <v>9.8833839035179999E-4</v>
      </c>
      <c r="L5950">
        <v>2.9989696854770001E-4</v>
      </c>
      <c r="N5950">
        <v>0.86795111440111006</v>
      </c>
      <c r="P5950">
        <v>0.1041281384144033</v>
      </c>
    </row>
    <row r="5951" spans="1:16" x14ac:dyDescent="0.25">
      <c r="A5951" t="s">
        <v>6005</v>
      </c>
      <c r="C5951">
        <v>9.4780700056311007E-2</v>
      </c>
      <c r="D5951">
        <v>0.35313533119839102</v>
      </c>
      <c r="E5951">
        <v>0.40193234762274899</v>
      </c>
      <c r="F5951">
        <v>0.51253165542702905</v>
      </c>
      <c r="I5951">
        <v>2.3302539106718001E-3</v>
      </c>
      <c r="J5951">
        <v>8.8097633408039996E-4</v>
      </c>
      <c r="K5951">
        <v>2.8287246953940002E-4</v>
      </c>
      <c r="L5951">
        <v>8.8714010063639E-3</v>
      </c>
      <c r="N5951">
        <v>0.69106549978603304</v>
      </c>
      <c r="P5951">
        <v>0.22189404751948411</v>
      </c>
    </row>
    <row r="5952" spans="1:16" x14ac:dyDescent="0.25">
      <c r="A5952" t="s">
        <v>6006</v>
      </c>
      <c r="C5952">
        <v>0.17955740966174399</v>
      </c>
      <c r="D5952">
        <v>0.33736601359068302</v>
      </c>
      <c r="E5952">
        <v>1.306656742188206</v>
      </c>
      <c r="F5952">
        <v>0.73334436542321302</v>
      </c>
      <c r="I5952">
        <v>1.7252976093382001E-3</v>
      </c>
      <c r="J5952">
        <v>6.8880372309960004E-4</v>
      </c>
      <c r="K5952">
        <v>2.2006134838530001E-4</v>
      </c>
      <c r="L5952">
        <v>6.9389946530629999E-4</v>
      </c>
      <c r="N5952">
        <v>6.8939553675845505E-2</v>
      </c>
      <c r="P5952">
        <v>3.3957346220177501E-2</v>
      </c>
    </row>
    <row r="5953" spans="1:16" x14ac:dyDescent="0.25">
      <c r="A5953" t="s">
        <v>6007</v>
      </c>
      <c r="C5953">
        <v>3.815624182302E-2</v>
      </c>
      <c r="D5953">
        <v>8.3233559346939004E-2</v>
      </c>
      <c r="E5953">
        <v>1.3461521161235319</v>
      </c>
      <c r="F5953">
        <v>0.39227938309244798</v>
      </c>
      <c r="I5953">
        <v>1.21849445070268E-2</v>
      </c>
      <c r="J5953">
        <v>4.8646883278426001E-3</v>
      </c>
      <c r="K5953">
        <v>1.5541871174595001E-3</v>
      </c>
      <c r="L5953">
        <v>2.2255889282100001E-5</v>
      </c>
      <c r="N5953">
        <v>0.75482372720758495</v>
      </c>
      <c r="P5953">
        <v>0.22992629679923479</v>
      </c>
    </row>
    <row r="5954" spans="1:16" x14ac:dyDescent="0.25">
      <c r="A5954" t="s">
        <v>6008</v>
      </c>
      <c r="C5954">
        <v>0.500203356632823</v>
      </c>
      <c r="D5954">
        <v>0.38912647831250402</v>
      </c>
      <c r="E5954">
        <v>0.96747437923914203</v>
      </c>
      <c r="F5954">
        <v>1.0105365429490389</v>
      </c>
      <c r="I5954">
        <v>9.6412199350130005E-3</v>
      </c>
      <c r="J5954">
        <v>4.0696298384077E-3</v>
      </c>
      <c r="K5954">
        <v>1.2938593931227E-3</v>
      </c>
      <c r="L5954">
        <v>9.6509605724580004E-4</v>
      </c>
      <c r="N5954">
        <v>2.3266612231284999E-3</v>
      </c>
      <c r="P5954">
        <v>1.1506823439248E-3</v>
      </c>
    </row>
    <row r="5955" spans="1:16" x14ac:dyDescent="0.25">
      <c r="A5955" t="s">
        <v>6009</v>
      </c>
      <c r="C5955">
        <v>0.12536700224775801</v>
      </c>
      <c r="D5955">
        <v>0.10999514746238601</v>
      </c>
      <c r="E5955">
        <v>0.97520819139510595</v>
      </c>
      <c r="F5955">
        <v>0.552218837435412</v>
      </c>
      <c r="I5955">
        <v>9.1175884032330002E-4</v>
      </c>
      <c r="J5955">
        <v>3.5097556122759999E-4</v>
      </c>
      <c r="K5955">
        <v>1.125045797475E-4</v>
      </c>
      <c r="L5955">
        <v>1.7400061062700001E-5</v>
      </c>
      <c r="N5955">
        <v>0.68617145869839424</v>
      </c>
      <c r="P5955">
        <v>0.1185759497748928</v>
      </c>
    </row>
    <row r="5956" spans="1:16" x14ac:dyDescent="0.25">
      <c r="A5956" t="s">
        <v>6010</v>
      </c>
      <c r="C5956">
        <v>0.64151811750217203</v>
      </c>
      <c r="D5956">
        <v>0.499836744637987</v>
      </c>
      <c r="E5956">
        <v>0.76140046261410199</v>
      </c>
      <c r="F5956">
        <v>0.89651821010516497</v>
      </c>
      <c r="I5956">
        <v>3.6395350281463999E-3</v>
      </c>
      <c r="J5956">
        <v>1.5077986326879E-3</v>
      </c>
      <c r="K5956">
        <v>4.8014693526689998E-4</v>
      </c>
      <c r="L5956">
        <v>4.1524996711719998E-4</v>
      </c>
      <c r="N5956">
        <v>3.2472539426280003E-4</v>
      </c>
      <c r="P5956">
        <v>2.2042074798300001E-4</v>
      </c>
    </row>
    <row r="5957" spans="1:16" x14ac:dyDescent="0.25">
      <c r="A5957" t="s">
        <v>6011</v>
      </c>
      <c r="C5957">
        <v>0.34304605264284699</v>
      </c>
      <c r="D5957">
        <v>0.25469383650475003</v>
      </c>
      <c r="E5957">
        <v>1.0041683153371741</v>
      </c>
      <c r="F5957">
        <v>1.0404126401225151</v>
      </c>
      <c r="I5957">
        <v>2.7571731916409301E-2</v>
      </c>
      <c r="J5957">
        <v>1.10076728174521E-2</v>
      </c>
      <c r="K5957">
        <v>3.5167686258908001E-3</v>
      </c>
      <c r="L5957">
        <v>1.8176105901979E-3</v>
      </c>
      <c r="N5957">
        <v>0.10870236745715341</v>
      </c>
      <c r="P5957">
        <v>3.5491968799249603E-2</v>
      </c>
    </row>
    <row r="5958" spans="1:16" x14ac:dyDescent="0.25">
      <c r="A5958" t="s">
        <v>6012</v>
      </c>
      <c r="C5958">
        <v>4.8155068455276E-2</v>
      </c>
      <c r="D5958">
        <v>8.0956597232207994E-2</v>
      </c>
      <c r="E5958">
        <v>1.9159377209666559</v>
      </c>
      <c r="F5958">
        <v>0.55304811501415696</v>
      </c>
      <c r="I5958">
        <v>1.6559874953748801E-2</v>
      </c>
      <c r="J5958">
        <v>7.1231213143894004E-3</v>
      </c>
      <c r="K5958">
        <v>2.2610515968400999E-3</v>
      </c>
      <c r="L5958">
        <v>3.7486175199899998E-5</v>
      </c>
      <c r="N5958">
        <v>0.75123085159034131</v>
      </c>
      <c r="P5958">
        <v>0.23845890609115339</v>
      </c>
    </row>
    <row r="5959" spans="1:16" x14ac:dyDescent="0.25">
      <c r="A5959" t="s">
        <v>6013</v>
      </c>
      <c r="C5959">
        <v>0.21746480340036101</v>
      </c>
      <c r="D5959">
        <v>0.171323762635267</v>
      </c>
      <c r="E5959">
        <v>2.3298344903875789</v>
      </c>
      <c r="F5959">
        <v>0.26497710079287001</v>
      </c>
      <c r="I5959">
        <v>2.1430793062512801E-2</v>
      </c>
      <c r="J5959">
        <v>8.9617013478233993E-3</v>
      </c>
      <c r="K5959">
        <v>2.8514852600786001E-3</v>
      </c>
      <c r="L5959">
        <v>1.1036544394610001E-4</v>
      </c>
      <c r="N5959">
        <v>0.92929521998576603</v>
      </c>
      <c r="P5959">
        <v>2.3699803184565701E-2</v>
      </c>
    </row>
    <row r="5960" spans="1:16" x14ac:dyDescent="0.25">
      <c r="A5960" t="s">
        <v>6014</v>
      </c>
      <c r="C5960">
        <v>0.38012153531737702</v>
      </c>
      <c r="D5960">
        <v>0.58304946364032095</v>
      </c>
      <c r="E5960">
        <v>1.196426670259932</v>
      </c>
      <c r="F5960">
        <v>0.38698620687471602</v>
      </c>
      <c r="I5960">
        <v>2.1758311130923299E-2</v>
      </c>
      <c r="J5960">
        <v>9.3591944513271002E-3</v>
      </c>
      <c r="K5960">
        <v>2.9708354842365998E-3</v>
      </c>
      <c r="L5960">
        <v>3.6712816797422498E-2</v>
      </c>
      <c r="N5960">
        <v>1.7984384870267101E-2</v>
      </c>
      <c r="P5960">
        <v>6.14646983541451E-2</v>
      </c>
    </row>
    <row r="5961" spans="1:16" x14ac:dyDescent="0.25">
      <c r="A5961" t="s">
        <v>6015</v>
      </c>
      <c r="C5961">
        <v>9.8717043649020994E-2</v>
      </c>
      <c r="D5961">
        <v>8.2547895259291001E-2</v>
      </c>
      <c r="E5961">
        <v>1.6901277965643191</v>
      </c>
      <c r="F5961">
        <v>0.29169212967590202</v>
      </c>
      <c r="I5961">
        <v>7.4649842574211001E-3</v>
      </c>
      <c r="J5961">
        <v>3.1510247543382001E-3</v>
      </c>
      <c r="K5961">
        <v>1.0018068321314001E-3</v>
      </c>
      <c r="L5961">
        <v>4.4602453099700003E-5</v>
      </c>
      <c r="N5961">
        <v>0.83760632711552596</v>
      </c>
      <c r="P5961">
        <v>0.13607586613751341</v>
      </c>
    </row>
    <row r="5962" spans="1:16" x14ac:dyDescent="0.25">
      <c r="A5962" t="s">
        <v>6016</v>
      </c>
      <c r="C5962">
        <v>0.10340679288974999</v>
      </c>
      <c r="D5962">
        <v>0.30859082089059697</v>
      </c>
      <c r="E5962">
        <v>0.69066184086619997</v>
      </c>
      <c r="F5962">
        <v>0.66689702454134203</v>
      </c>
      <c r="I5962">
        <v>2.0109110267845999E-3</v>
      </c>
      <c r="J5962">
        <v>8.0283134606710005E-4</v>
      </c>
      <c r="K5962">
        <v>2.5649127990560002E-4</v>
      </c>
      <c r="L5962">
        <v>2.0578344236603001E-3</v>
      </c>
      <c r="N5962">
        <v>0.7429778803206194</v>
      </c>
      <c r="P5962">
        <v>0.1539373556334131</v>
      </c>
    </row>
    <row r="5963" spans="1:16" x14ac:dyDescent="0.25">
      <c r="A5963" t="s">
        <v>6017</v>
      </c>
      <c r="C5963">
        <v>0.180102655478285</v>
      </c>
      <c r="D5963">
        <v>0.60163929584998899</v>
      </c>
      <c r="E5963">
        <v>0.357311736282938</v>
      </c>
      <c r="F5963">
        <v>0.49176626781377403</v>
      </c>
      <c r="I5963">
        <v>1.7842021336271E-3</v>
      </c>
      <c r="J5963">
        <v>7.6024555448779996E-4</v>
      </c>
      <c r="K5963">
        <v>2.415122830438E-4</v>
      </c>
      <c r="L5963">
        <v>0.14769427257641241</v>
      </c>
      <c r="N5963">
        <v>0.18522209122972619</v>
      </c>
      <c r="P5963">
        <v>0.10234396402426239</v>
      </c>
    </row>
    <row r="5964" spans="1:16" x14ac:dyDescent="0.25">
      <c r="A5964" t="s">
        <v>6018</v>
      </c>
      <c r="C5964">
        <v>8.5644173273681998E-2</v>
      </c>
      <c r="D5964">
        <v>0.10101015491988</v>
      </c>
      <c r="E5964">
        <v>2.6092452629192429</v>
      </c>
      <c r="F5964">
        <v>0.54470305250509099</v>
      </c>
      <c r="I5964">
        <v>7.4649842574211001E-3</v>
      </c>
      <c r="J5964">
        <v>3.1510247543382001E-3</v>
      </c>
      <c r="K5964">
        <v>1.0018068321314001E-3</v>
      </c>
      <c r="L5964">
        <v>1.1297214355E-5</v>
      </c>
      <c r="N5964">
        <v>0.74111803153565714</v>
      </c>
      <c r="P5964">
        <v>0.23562401608746689</v>
      </c>
    </row>
    <row r="5965" spans="1:16" x14ac:dyDescent="0.25">
      <c r="A5965" t="s">
        <v>6019</v>
      </c>
      <c r="C5965">
        <v>0.161081011639121</v>
      </c>
      <c r="D5965">
        <v>0.16501079594012</v>
      </c>
      <c r="E5965">
        <v>1.4161387644896239</v>
      </c>
      <c r="F5965">
        <v>0.58171087967566204</v>
      </c>
      <c r="I5965">
        <v>2.4479967556401E-3</v>
      </c>
      <c r="J5965">
        <v>1.0236772741210999E-3</v>
      </c>
      <c r="K5965">
        <v>3.2571947501269999E-4</v>
      </c>
      <c r="L5965">
        <v>1.18220274261E-4</v>
      </c>
      <c r="N5965">
        <v>0.71563171245626545</v>
      </c>
      <c r="P5965">
        <v>7.6274399390553402E-2</v>
      </c>
    </row>
    <row r="5966" spans="1:16" x14ac:dyDescent="0.25">
      <c r="A5966" t="s">
        <v>6020</v>
      </c>
      <c r="C5966">
        <v>0.193391258795684</v>
      </c>
      <c r="D5966">
        <v>0.137456616064072</v>
      </c>
      <c r="E5966">
        <v>1.054146028061322</v>
      </c>
      <c r="F5966">
        <v>0.41973962028436301</v>
      </c>
      <c r="I5966">
        <v>9.6443085857230001E-4</v>
      </c>
      <c r="J5966">
        <v>4.1484359176249998E-4</v>
      </c>
      <c r="K5966">
        <v>1.316814250655E-4</v>
      </c>
      <c r="L5966">
        <v>1.775855611998E-4</v>
      </c>
      <c r="N5966">
        <v>0.5575485985082036</v>
      </c>
      <c r="P5966">
        <v>2.6145808450215101E-2</v>
      </c>
    </row>
    <row r="5967" spans="1:16" x14ac:dyDescent="0.25">
      <c r="A5967" t="s">
        <v>6021</v>
      </c>
      <c r="C5967">
        <v>0.19232655135857901</v>
      </c>
      <c r="D5967">
        <v>0.23033729614968401</v>
      </c>
      <c r="E5967">
        <v>1.434032033392608</v>
      </c>
      <c r="F5967">
        <v>0.27211617811829197</v>
      </c>
      <c r="I5967">
        <v>1.66469234915653E-2</v>
      </c>
      <c r="J5967">
        <v>7.2288228688146003E-3</v>
      </c>
      <c r="K5967">
        <v>2.2927892649990001E-3</v>
      </c>
      <c r="L5967">
        <v>2.2076203487971001E-3</v>
      </c>
      <c r="N5967">
        <v>0.79139864853038167</v>
      </c>
      <c r="P5967">
        <v>0.1076684106790254</v>
      </c>
    </row>
    <row r="5968" spans="1:16" x14ac:dyDescent="0.25">
      <c r="A5968" t="s">
        <v>6022</v>
      </c>
      <c r="C5968">
        <v>8.2875185113891997E-2</v>
      </c>
      <c r="D5968">
        <v>5.4174964437690001E-2</v>
      </c>
      <c r="E5968">
        <v>0.99609408569521996</v>
      </c>
      <c r="F5968">
        <v>0.54754112040478098</v>
      </c>
      <c r="I5968">
        <v>2.9675379661195998E-3</v>
      </c>
      <c r="J5968">
        <v>1.2409334975666E-3</v>
      </c>
      <c r="K5968">
        <v>3.9484729960430001E-4</v>
      </c>
      <c r="L5968">
        <v>1.216316437108E-4</v>
      </c>
      <c r="N5968">
        <v>0.71501638204611673</v>
      </c>
      <c r="P5968">
        <v>0.2275079915059231</v>
      </c>
    </row>
    <row r="5969" spans="1:16" x14ac:dyDescent="0.25">
      <c r="A5969" t="s">
        <v>6023</v>
      </c>
      <c r="C5969">
        <v>0.28344515830066902</v>
      </c>
      <c r="D5969">
        <v>7.0364915346657994E-2</v>
      </c>
      <c r="E5969">
        <v>1.8874204570911599</v>
      </c>
      <c r="F5969">
        <v>0.67693370833747801</v>
      </c>
      <c r="I5969">
        <v>2.8984622718443002E-3</v>
      </c>
      <c r="J5969">
        <v>1.1571751988202999E-3</v>
      </c>
      <c r="K5969">
        <v>3.6969825514960003E-4</v>
      </c>
      <c r="L5969">
        <v>8.7545038616999992E-6</v>
      </c>
      <c r="N5969">
        <v>0.68318125968065546</v>
      </c>
      <c r="P5969">
        <v>1.2364741320230599E-2</v>
      </c>
    </row>
    <row r="5970" spans="1:16" x14ac:dyDescent="0.25">
      <c r="A5970" t="s">
        <v>6024</v>
      </c>
      <c r="C5970">
        <v>0.21035662486849099</v>
      </c>
      <c r="D5970">
        <v>0.79971652575199204</v>
      </c>
      <c r="E5970">
        <v>0.97816614265424495</v>
      </c>
      <c r="F5970">
        <v>0.26736296234596002</v>
      </c>
      <c r="I5970">
        <v>2.4479967556401E-3</v>
      </c>
      <c r="J5970">
        <v>1.0236772741210999E-3</v>
      </c>
      <c r="K5970">
        <v>3.2571947501269999E-4</v>
      </c>
      <c r="L5970">
        <v>9.8285887757912804E-2</v>
      </c>
      <c r="N5970">
        <v>4.73580982463861E-2</v>
      </c>
      <c r="P5970">
        <v>0.1647149360640901</v>
      </c>
    </row>
    <row r="5971" spans="1:16" x14ac:dyDescent="0.25">
      <c r="A5971" t="s">
        <v>6025</v>
      </c>
      <c r="C5971">
        <v>0.15075912205581099</v>
      </c>
      <c r="D5971">
        <v>0.102975483476207</v>
      </c>
      <c r="E5971">
        <v>1.012894732461733</v>
      </c>
      <c r="F5971">
        <v>0.64581419618527602</v>
      </c>
      <c r="I5971">
        <v>2.1646597622031999E-2</v>
      </c>
      <c r="J5971">
        <v>9.2235791571905999E-3</v>
      </c>
      <c r="K5971">
        <v>2.9301159959943999E-3</v>
      </c>
      <c r="L5971">
        <v>7.25863048429E-5</v>
      </c>
      <c r="N5971">
        <v>0.91013349462331616</v>
      </c>
      <c r="P5971">
        <v>8.0259976758839904E-2</v>
      </c>
    </row>
    <row r="5972" spans="1:16" x14ac:dyDescent="0.25">
      <c r="A5972" t="s">
        <v>6026</v>
      </c>
      <c r="C5972">
        <v>0.163006330565025</v>
      </c>
      <c r="D5972">
        <v>0.47495904819019003</v>
      </c>
      <c r="E5972">
        <v>1.7313774946070111</v>
      </c>
      <c r="F5972">
        <v>0.55725443999120305</v>
      </c>
      <c r="I5972">
        <v>1.2414641411902801E-2</v>
      </c>
      <c r="J5972">
        <v>5.1431787855910002E-3</v>
      </c>
      <c r="K5972">
        <v>1.6378059230819999E-3</v>
      </c>
      <c r="L5972">
        <v>9.1386895109332993E-3</v>
      </c>
      <c r="N5972">
        <v>0.22170082718883491</v>
      </c>
      <c r="P5972">
        <v>0.1677141620136183</v>
      </c>
    </row>
    <row r="5973" spans="1:16" x14ac:dyDescent="0.25">
      <c r="A5973" t="s">
        <v>6027</v>
      </c>
      <c r="C5973">
        <v>0.19420298142794001</v>
      </c>
      <c r="D5973">
        <v>0.129258407867298</v>
      </c>
      <c r="E5973">
        <v>1.1911533113862911</v>
      </c>
      <c r="F5973">
        <v>0.53827905789141794</v>
      </c>
      <c r="I5973">
        <v>2.4360871996248002E-3</v>
      </c>
      <c r="J5973">
        <v>1.0092302781253E-3</v>
      </c>
      <c r="K5973">
        <v>3.2138165834289998E-4</v>
      </c>
      <c r="L5973">
        <v>7.2076451557900005E-5</v>
      </c>
      <c r="N5973">
        <v>0.73532133478973183</v>
      </c>
      <c r="P5973">
        <v>4.0670188583567898E-2</v>
      </c>
    </row>
    <row r="5974" spans="1:16" x14ac:dyDescent="0.25">
      <c r="A5974" t="s">
        <v>6028</v>
      </c>
      <c r="C5974">
        <v>0.124612452234067</v>
      </c>
      <c r="D5974">
        <v>0.28787268930547999</v>
      </c>
      <c r="E5974">
        <v>1.599294843190515</v>
      </c>
      <c r="F5974">
        <v>0.35967945999520901</v>
      </c>
      <c r="I5974">
        <v>2.4244426771391999E-3</v>
      </c>
      <c r="J5974">
        <v>9.9510793372480002E-4</v>
      </c>
      <c r="K5974">
        <v>3.1714132069930002E-4</v>
      </c>
      <c r="L5974">
        <v>4.76410780047E-4</v>
      </c>
      <c r="N5974">
        <v>0.63756840580872365</v>
      </c>
      <c r="P5974">
        <v>0.1631674701902294</v>
      </c>
    </row>
    <row r="5975" spans="1:16" x14ac:dyDescent="0.25">
      <c r="A5975" t="s">
        <v>6029</v>
      </c>
      <c r="C5975">
        <v>9.1135490692139998E-2</v>
      </c>
      <c r="D5975">
        <v>0.121640560054578</v>
      </c>
      <c r="E5975">
        <v>0.91658374516109797</v>
      </c>
      <c r="F5975">
        <v>0.59581014800629395</v>
      </c>
      <c r="I5975">
        <v>9.4077385696909996E-4</v>
      </c>
      <c r="J5975">
        <v>3.8613885893780002E-4</v>
      </c>
      <c r="K5975">
        <v>1.23062618181E-4</v>
      </c>
      <c r="L5975">
        <v>1.41981142185E-4</v>
      </c>
      <c r="N5975">
        <v>0.6339051425319211</v>
      </c>
      <c r="P5975">
        <v>0.20202583788895059</v>
      </c>
    </row>
    <row r="5976" spans="1:16" x14ac:dyDescent="0.25">
      <c r="A5976" t="s">
        <v>6030</v>
      </c>
      <c r="C5976">
        <v>0.166048981761828</v>
      </c>
      <c r="D5976">
        <v>0.24171911293857701</v>
      </c>
      <c r="E5976">
        <v>0.64128287567962206</v>
      </c>
      <c r="F5976">
        <v>0.32524270673973699</v>
      </c>
      <c r="I5976">
        <v>4.8841410204032799E-2</v>
      </c>
      <c r="J5976">
        <v>2.0046864892550201E-2</v>
      </c>
      <c r="K5976">
        <v>6.3889443470796E-3</v>
      </c>
      <c r="L5976">
        <v>5.5733688111945998E-3</v>
      </c>
      <c r="N5976">
        <v>0.85294992076432163</v>
      </c>
      <c r="P5976">
        <v>0.12682667766220149</v>
      </c>
    </row>
    <row r="5977" spans="1:16" x14ac:dyDescent="0.25">
      <c r="A5977" t="s">
        <v>6031</v>
      </c>
      <c r="C5977">
        <v>0.117172000006684</v>
      </c>
      <c r="D5977">
        <v>8.3301942353676994E-2</v>
      </c>
      <c r="E5977">
        <v>1.606286244655704</v>
      </c>
      <c r="F5977">
        <v>0.60897534465886205</v>
      </c>
      <c r="I5977">
        <v>2.9974205851047001E-3</v>
      </c>
      <c r="J5977">
        <v>1.2771959139651001E-3</v>
      </c>
      <c r="K5977">
        <v>4.0573535649770002E-4</v>
      </c>
      <c r="L5977">
        <v>3.4117372818899998E-5</v>
      </c>
      <c r="N5977">
        <v>0.7182646490710457</v>
      </c>
      <c r="P5977">
        <v>0.22572682039280689</v>
      </c>
    </row>
    <row r="5978" spans="1:16" x14ac:dyDescent="0.25">
      <c r="A5978" t="s">
        <v>6032</v>
      </c>
      <c r="C5978">
        <v>0.31753429974521902</v>
      </c>
      <c r="D5978">
        <v>0.86259890364914105</v>
      </c>
      <c r="E5978">
        <v>0.57532551270171595</v>
      </c>
      <c r="F5978">
        <v>0.65195481309872505</v>
      </c>
      <c r="I5978">
        <v>1.9598096663146001E-3</v>
      </c>
      <c r="J5978">
        <v>7.4092609711679999E-4</v>
      </c>
      <c r="K5978">
        <v>2.3790377417620001E-4</v>
      </c>
      <c r="L5978">
        <v>1.0027876132143501E-2</v>
      </c>
      <c r="N5978">
        <v>2.6205199947175999E-3</v>
      </c>
      <c r="P5978">
        <v>2.8682198572322999E-3</v>
      </c>
    </row>
    <row r="5979" spans="1:16" x14ac:dyDescent="0.25">
      <c r="A5979" t="s">
        <v>6033</v>
      </c>
      <c r="C5979">
        <v>0.73920236297017405</v>
      </c>
      <c r="D5979">
        <v>0.498759479625075</v>
      </c>
      <c r="E5979">
        <v>0.70567671956092504</v>
      </c>
      <c r="F5979">
        <v>0.69003398876168698</v>
      </c>
      <c r="I5979">
        <v>2.1758311130923299E-2</v>
      </c>
      <c r="J5979">
        <v>9.3591944513271002E-3</v>
      </c>
      <c r="K5979">
        <v>2.9708354842365998E-3</v>
      </c>
      <c r="L5979">
        <v>3.5943639880175E-3</v>
      </c>
      <c r="N5979">
        <v>2.6733732154520001E-3</v>
      </c>
      <c r="P5979">
        <v>2.8309216703816999E-3</v>
      </c>
    </row>
    <row r="5980" spans="1:16" x14ac:dyDescent="0.25">
      <c r="A5980" t="s">
        <v>6034</v>
      </c>
      <c r="C5980">
        <v>7.4299911628739002E-2</v>
      </c>
      <c r="D5980">
        <v>0.159926770127369</v>
      </c>
      <c r="E5980">
        <v>1.0719935445658759</v>
      </c>
      <c r="F5980">
        <v>0.55107122091431904</v>
      </c>
      <c r="I5980">
        <v>0.1762864871621789</v>
      </c>
      <c r="J5980">
        <v>7.3717610216106205E-2</v>
      </c>
      <c r="K5980">
        <v>2.3455889767013901E-2</v>
      </c>
      <c r="L5980">
        <v>2.764225096991E-4</v>
      </c>
      <c r="N5980">
        <v>0.75784213554707081</v>
      </c>
      <c r="P5980">
        <v>0.241134534069673</v>
      </c>
    </row>
    <row r="5981" spans="1:16" x14ac:dyDescent="0.25">
      <c r="A5981" t="s">
        <v>6035</v>
      </c>
      <c r="C5981">
        <v>7.9663843008087001E-2</v>
      </c>
      <c r="D5981">
        <v>4.6944308871268998E-2</v>
      </c>
      <c r="E5981">
        <v>1.197001806949767</v>
      </c>
      <c r="F5981">
        <v>0.76791652478619099</v>
      </c>
      <c r="I5981">
        <v>3.7527297187485002E-3</v>
      </c>
      <c r="J5981">
        <v>1.6451988048151E-3</v>
      </c>
      <c r="K5981">
        <v>5.2140234623670003E-4</v>
      </c>
      <c r="L5981">
        <v>2.2328829011470001E-4</v>
      </c>
      <c r="N5981">
        <v>0.72587147402000574</v>
      </c>
      <c r="P5981">
        <v>0.23004580875737471</v>
      </c>
    </row>
    <row r="5982" spans="1:16" x14ac:dyDescent="0.25">
      <c r="A5982" t="s">
        <v>6036</v>
      </c>
      <c r="C5982">
        <v>0.23549874443704299</v>
      </c>
      <c r="D5982">
        <v>0.27056220434537298</v>
      </c>
      <c r="E5982">
        <v>0.48522693124862398</v>
      </c>
      <c r="F5982">
        <v>0.72330150766074697</v>
      </c>
      <c r="I5982">
        <v>1.6559874953748801E-2</v>
      </c>
      <c r="J5982">
        <v>7.1231213143894004E-3</v>
      </c>
      <c r="K5982">
        <v>2.2610515968400999E-3</v>
      </c>
      <c r="L5982">
        <v>1.61638544901983E-2</v>
      </c>
      <c r="N5982">
        <v>0.46715322507745521</v>
      </c>
      <c r="P5982">
        <v>0.16579433415151559</v>
      </c>
    </row>
    <row r="5983" spans="1:16" x14ac:dyDescent="0.25">
      <c r="A5983" t="s">
        <v>6037</v>
      </c>
      <c r="C5983">
        <v>3.7600896253449999E-2</v>
      </c>
      <c r="D5983">
        <v>0.11067226968470301</v>
      </c>
      <c r="E5983">
        <v>2.1240573514209999</v>
      </c>
      <c r="F5983">
        <v>0.36227005933898299</v>
      </c>
      <c r="I5983">
        <v>2.06576405781436E-2</v>
      </c>
      <c r="J5983">
        <v>8.0244544511408993E-3</v>
      </c>
      <c r="K5983">
        <v>2.5700699946954999E-3</v>
      </c>
      <c r="L5983">
        <v>3.8775784013000003E-6</v>
      </c>
      <c r="N5983">
        <v>0.76952165108471915</v>
      </c>
      <c r="P5983">
        <v>0.2211844636734985</v>
      </c>
    </row>
    <row r="5984" spans="1:16" x14ac:dyDescent="0.25">
      <c r="A5984" t="s">
        <v>6038</v>
      </c>
      <c r="C5984">
        <v>0.308139665169679</v>
      </c>
      <c r="D5984">
        <v>2.682926604837605</v>
      </c>
      <c r="E5984">
        <v>0.50564910101986604</v>
      </c>
      <c r="F5984">
        <v>0.91685131517038099</v>
      </c>
      <c r="I5984">
        <v>5.0878441029319099E-2</v>
      </c>
      <c r="J5984">
        <v>2.2519560818649802E-2</v>
      </c>
      <c r="K5984">
        <v>7.1313894623614002E-3</v>
      </c>
      <c r="L5984">
        <v>0.90327403343478685</v>
      </c>
      <c r="N5984">
        <v>3.9047088988126998E-3</v>
      </c>
      <c r="P5984">
        <v>6.2993901242899996E-5</v>
      </c>
    </row>
    <row r="5985" spans="1:16" x14ac:dyDescent="0.25">
      <c r="A5985" t="s">
        <v>6039</v>
      </c>
      <c r="C5985">
        <v>0.22383667012972799</v>
      </c>
      <c r="D5985">
        <v>0.12082334775381801</v>
      </c>
      <c r="E5985">
        <v>0.39294092103513301</v>
      </c>
      <c r="F5985">
        <v>0.36025520973361802</v>
      </c>
      <c r="I5985">
        <v>2.79572056906656E-2</v>
      </c>
      <c r="J5985">
        <v>1.14749824567459E-2</v>
      </c>
      <c r="K5985">
        <v>3.6570817777651001E-3</v>
      </c>
      <c r="L5985">
        <v>6.8404177491300001E-4</v>
      </c>
      <c r="N5985">
        <v>0.98132739239707523</v>
      </c>
      <c r="P5985">
        <v>7.4129286947629998E-3</v>
      </c>
    </row>
    <row r="5986" spans="1:16" x14ac:dyDescent="0.25">
      <c r="A5986" t="s">
        <v>6040</v>
      </c>
      <c r="C5986">
        <v>0.123260792600295</v>
      </c>
      <c r="D5986">
        <v>0.156658538856178</v>
      </c>
      <c r="E5986">
        <v>1.553474361317553</v>
      </c>
      <c r="F5986">
        <v>0.63539426929444098</v>
      </c>
      <c r="I5986">
        <v>2.8604789625506001E-3</v>
      </c>
      <c r="J5986">
        <v>1.1111522178249001E-3</v>
      </c>
      <c r="K5986">
        <v>3.5587951703870002E-4</v>
      </c>
      <c r="L5986">
        <v>1.5381164953799999E-5</v>
      </c>
      <c r="N5986">
        <v>0.8083981466214667</v>
      </c>
      <c r="P5986">
        <v>0.1191481705945845</v>
      </c>
    </row>
    <row r="5987" spans="1:16" x14ac:dyDescent="0.25">
      <c r="A5987" t="s">
        <v>6041</v>
      </c>
      <c r="C5987">
        <v>0.75536363634015502</v>
      </c>
      <c r="D5987">
        <v>2.4380462825917011</v>
      </c>
      <c r="E5987">
        <v>0.58973893439541003</v>
      </c>
      <c r="F5987">
        <v>0.87770937937980897</v>
      </c>
      <c r="I5987">
        <v>3.7275844348697199E-2</v>
      </c>
      <c r="J5987">
        <v>1.55876165462729E-2</v>
      </c>
      <c r="K5987">
        <v>4.9597567578225001E-3</v>
      </c>
      <c r="L5987">
        <v>0.1166921891494002</v>
      </c>
      <c r="N5987">
        <v>5.4403034542579998E-4</v>
      </c>
      <c r="P5987">
        <v>3.3082481038000001E-5</v>
      </c>
    </row>
    <row r="5988" spans="1:16" x14ac:dyDescent="0.25">
      <c r="A5988" t="s">
        <v>6042</v>
      </c>
      <c r="C5988">
        <v>0.344942721078279</v>
      </c>
      <c r="D5988">
        <v>0.115102897222199</v>
      </c>
      <c r="E5988">
        <v>0.78024713893355402</v>
      </c>
      <c r="F5988">
        <v>1.0971355887039509</v>
      </c>
      <c r="I5988">
        <v>1.22404921861602E-2</v>
      </c>
      <c r="J5988">
        <v>4.9320156912543E-3</v>
      </c>
      <c r="K5988">
        <v>1.5744026528848E-3</v>
      </c>
      <c r="L5988">
        <v>1.3680914167770001E-4</v>
      </c>
      <c r="N5988">
        <v>0.59784208875331324</v>
      </c>
      <c r="P5988">
        <v>3.9012142552066399E-2</v>
      </c>
    </row>
    <row r="5989" spans="1:16" x14ac:dyDescent="0.25">
      <c r="A5989" t="s">
        <v>6043</v>
      </c>
      <c r="C5989">
        <v>0.188614207023278</v>
      </c>
      <c r="D5989">
        <v>0.23510736515476099</v>
      </c>
      <c r="E5989">
        <v>0.59734914447149201</v>
      </c>
      <c r="F5989">
        <v>0.347657424401698</v>
      </c>
      <c r="I5989">
        <v>2.8513076611705102E-2</v>
      </c>
      <c r="J5989">
        <v>1.2149374406785599E-2</v>
      </c>
      <c r="K5989">
        <v>3.8595729145876E-3</v>
      </c>
      <c r="L5989">
        <v>1.0503468531258201E-2</v>
      </c>
      <c r="N5989">
        <v>0.8145853238276769</v>
      </c>
      <c r="P5989">
        <v>0.13184052847909331</v>
      </c>
    </row>
    <row r="5990" spans="1:16" x14ac:dyDescent="0.25">
      <c r="A5990" t="s">
        <v>6044</v>
      </c>
      <c r="C5990">
        <v>0.14964891498807401</v>
      </c>
      <c r="D5990">
        <v>0.24998708454220001</v>
      </c>
      <c r="E5990">
        <v>1.192358860029253</v>
      </c>
      <c r="F5990">
        <v>0.84901354743203905</v>
      </c>
      <c r="I5990">
        <v>9.5468008403895993E-3</v>
      </c>
      <c r="J5990">
        <v>3.9550802897519001E-3</v>
      </c>
      <c r="K5990">
        <v>1.2594650497020001E-3</v>
      </c>
      <c r="L5990">
        <v>1.3352453557790001E-3</v>
      </c>
      <c r="N5990">
        <v>0.67810029516608283</v>
      </c>
      <c r="P5990">
        <v>0.15433671325035919</v>
      </c>
    </row>
    <row r="5991" spans="1:16" x14ac:dyDescent="0.25">
      <c r="A5991" t="s">
        <v>6045</v>
      </c>
      <c r="C5991">
        <v>0.448217406591226</v>
      </c>
      <c r="D5991">
        <v>0.78616463447685803</v>
      </c>
      <c r="E5991">
        <v>0.75037727118631703</v>
      </c>
      <c r="F5991">
        <v>0.30429049861636498</v>
      </c>
      <c r="I5991">
        <v>9.3635482777150003E-4</v>
      </c>
      <c r="J5991">
        <v>3.8078064214390001E-4</v>
      </c>
      <c r="K5991">
        <v>1.214537742292E-4</v>
      </c>
      <c r="L5991">
        <v>1.36718824159014E-2</v>
      </c>
      <c r="N5991">
        <v>1.7950512924731E-3</v>
      </c>
      <c r="P5991">
        <v>8.0437014871657993E-3</v>
      </c>
    </row>
    <row r="5992" spans="1:16" x14ac:dyDescent="0.25">
      <c r="A5992" t="s">
        <v>6046</v>
      </c>
      <c r="C5992">
        <v>0.115419243966842</v>
      </c>
      <c r="D5992">
        <v>0.106677964997644</v>
      </c>
      <c r="E5992">
        <v>0.86164362065940603</v>
      </c>
      <c r="F5992">
        <v>1.2921033884397539</v>
      </c>
      <c r="I5992">
        <v>1.0784695104725001E-3</v>
      </c>
      <c r="J5992">
        <v>4.3857339178540001E-4</v>
      </c>
      <c r="K5992">
        <v>1.398873467121E-4</v>
      </c>
      <c r="L5992">
        <v>1.2323401528860001E-4</v>
      </c>
      <c r="N5992">
        <v>0.64650235550482538</v>
      </c>
      <c r="P5992">
        <v>0.20620835839258611</v>
      </c>
    </row>
    <row r="5993" spans="1:16" x14ac:dyDescent="0.25">
      <c r="A5993" t="s">
        <v>6047</v>
      </c>
      <c r="C5993">
        <v>8.0062014589732E-2</v>
      </c>
      <c r="D5993">
        <v>0.14448481053331999</v>
      </c>
      <c r="E5993">
        <v>0.558402528151967</v>
      </c>
      <c r="F5993">
        <v>0.65375860722777102</v>
      </c>
      <c r="I5993">
        <v>2.7571731916409301E-2</v>
      </c>
      <c r="J5993">
        <v>1.10076728174521E-2</v>
      </c>
      <c r="K5993">
        <v>3.5167686258908001E-3</v>
      </c>
      <c r="L5993">
        <v>6.0892441011100001E-4</v>
      </c>
      <c r="N5993">
        <v>0.75244839532613617</v>
      </c>
      <c r="P5993">
        <v>0.2403947640131037</v>
      </c>
    </row>
    <row r="5994" spans="1:16" x14ac:dyDescent="0.25">
      <c r="A5994" t="s">
        <v>6048</v>
      </c>
      <c r="C5994">
        <v>0.40091710354048099</v>
      </c>
      <c r="D5994">
        <v>0.48764261665069403</v>
      </c>
      <c r="E5994">
        <v>0.824455198486164</v>
      </c>
      <c r="F5994">
        <v>0.82024199820010602</v>
      </c>
      <c r="I5994">
        <v>5.6878930927082997E-3</v>
      </c>
      <c r="J5994">
        <v>2.2918014698079E-3</v>
      </c>
      <c r="K5994">
        <v>7.3159100453570002E-4</v>
      </c>
      <c r="L5994">
        <v>1.8888184174932999E-3</v>
      </c>
      <c r="N5994">
        <v>2.6134257313647998E-3</v>
      </c>
      <c r="P5994">
        <v>2.4828001534487002E-3</v>
      </c>
    </row>
    <row r="5995" spans="1:16" x14ac:dyDescent="0.25">
      <c r="A5995" t="s">
        <v>6049</v>
      </c>
      <c r="C5995">
        <v>8.4577255573757004E-2</v>
      </c>
      <c r="D5995">
        <v>0.17074565025299701</v>
      </c>
      <c r="E5995">
        <v>0.98552372300227098</v>
      </c>
      <c r="F5995">
        <v>0.94124769273300601</v>
      </c>
      <c r="I5995">
        <v>1.2171209926590001E-3</v>
      </c>
      <c r="J5995">
        <v>4.7711174284259999E-4</v>
      </c>
      <c r="K5995">
        <v>1.526818497201E-4</v>
      </c>
      <c r="L5995">
        <v>1.2323230573659999E-4</v>
      </c>
      <c r="N5995">
        <v>0.6538474880726648</v>
      </c>
      <c r="P5995">
        <v>0.2092395448475258</v>
      </c>
    </row>
    <row r="5996" spans="1:16" x14ac:dyDescent="0.25">
      <c r="A5996" t="s">
        <v>6050</v>
      </c>
      <c r="C5996">
        <v>4.8163569131919E-2</v>
      </c>
      <c r="D5996">
        <v>0.599051258477593</v>
      </c>
      <c r="E5996">
        <v>1.2725523375728529</v>
      </c>
      <c r="F5996">
        <v>0.48526044964993997</v>
      </c>
      <c r="I5996">
        <v>4.5753226036131999E-3</v>
      </c>
      <c r="J5996">
        <v>1.9132597950959E-3</v>
      </c>
      <c r="K5996">
        <v>6.087719164779E-4</v>
      </c>
      <c r="L5996">
        <v>2.3240636448855E-2</v>
      </c>
      <c r="N5996">
        <v>0.50828002803025374</v>
      </c>
      <c r="P5996">
        <v>0.26890210938021042</v>
      </c>
    </row>
    <row r="5997" spans="1:16" x14ac:dyDescent="0.25">
      <c r="A5997" t="s">
        <v>6051</v>
      </c>
      <c r="C5997">
        <v>0.25407192568348902</v>
      </c>
      <c r="D5997">
        <v>0.31818053577623701</v>
      </c>
      <c r="E5997">
        <v>1.67637757011043</v>
      </c>
      <c r="F5997">
        <v>0.186975685811926</v>
      </c>
      <c r="I5997">
        <v>1.26009587388835E-2</v>
      </c>
      <c r="J5997">
        <v>5.3692475101161999E-3</v>
      </c>
      <c r="K5997">
        <v>1.7056847182343E-3</v>
      </c>
      <c r="L5997">
        <v>1.0360825125026001E-2</v>
      </c>
      <c r="N5997">
        <v>0.56921465997512422</v>
      </c>
      <c r="P5997">
        <v>0.1219924390299628</v>
      </c>
    </row>
    <row r="5998" spans="1:16" x14ac:dyDescent="0.25">
      <c r="A5998" t="s">
        <v>6052</v>
      </c>
      <c r="C5998">
        <v>0.111061315590298</v>
      </c>
      <c r="D5998">
        <v>0.27512430520057501</v>
      </c>
      <c r="E5998">
        <v>1.065857414542303</v>
      </c>
      <c r="F5998">
        <v>0.33643163759043898</v>
      </c>
      <c r="I5998">
        <v>4.4102600215867004E-3</v>
      </c>
      <c r="J5998">
        <v>1.7131642177157999E-3</v>
      </c>
      <c r="K5998">
        <v>5.4869174954460002E-4</v>
      </c>
      <c r="L5998">
        <v>3.70739901097E-4</v>
      </c>
      <c r="N5998">
        <v>0.80106561434617474</v>
      </c>
      <c r="P5998">
        <v>0.15141237312102809</v>
      </c>
    </row>
    <row r="5999" spans="1:16" x14ac:dyDescent="0.25">
      <c r="A5999" t="s">
        <v>6053</v>
      </c>
      <c r="C5999">
        <v>0.172032469016458</v>
      </c>
      <c r="D5999">
        <v>0.148775796625293</v>
      </c>
      <c r="E5999">
        <v>0.93036652488128802</v>
      </c>
      <c r="F5999">
        <v>0.31273487081997497</v>
      </c>
      <c r="I5999">
        <v>4.8611990969916898E-2</v>
      </c>
      <c r="J5999">
        <v>1.9768686600864002E-2</v>
      </c>
      <c r="K5999">
        <v>6.3054192716103996E-3</v>
      </c>
      <c r="L5999">
        <v>2.1731346203780001E-4</v>
      </c>
      <c r="N5999">
        <v>0.96642287917442404</v>
      </c>
      <c r="P5999">
        <v>2.7064099267464298E-2</v>
      </c>
    </row>
    <row r="6000" spans="1:16" x14ac:dyDescent="0.25">
      <c r="A6000" t="s">
        <v>6054</v>
      </c>
      <c r="C6000">
        <v>0.51577172771466095</v>
      </c>
      <c r="D6000">
        <v>0.24375073785203499</v>
      </c>
      <c r="E6000">
        <v>2.7620505462201419</v>
      </c>
      <c r="F6000">
        <v>0.39014742274481201</v>
      </c>
      <c r="I6000">
        <v>2.7094959378787701E-2</v>
      </c>
      <c r="J6000">
        <v>1.0430026179991799E-2</v>
      </c>
      <c r="K6000">
        <v>3.343325979824E-3</v>
      </c>
      <c r="L6000">
        <v>5.6694505536009998E-4</v>
      </c>
      <c r="N6000">
        <v>6.7392428241355898E-2</v>
      </c>
      <c r="P6000">
        <v>1.05751225342038E-2</v>
      </c>
    </row>
    <row r="6001" spans="1:16" x14ac:dyDescent="0.25">
      <c r="A6001" t="s">
        <v>6055</v>
      </c>
      <c r="C6001">
        <v>0.308058844954053</v>
      </c>
      <c r="D6001">
        <v>0.42456073387179699</v>
      </c>
      <c r="E6001">
        <v>0.83274481570539505</v>
      </c>
      <c r="F6001">
        <v>0.86578148590007398</v>
      </c>
      <c r="I6001">
        <v>2.10273689915212E-2</v>
      </c>
      <c r="J6001">
        <v>8.4724790665880005E-3</v>
      </c>
      <c r="K6001">
        <v>2.7045926764995001E-3</v>
      </c>
      <c r="L6001">
        <v>9.1781582329026005E-3</v>
      </c>
      <c r="N6001">
        <v>3.9018539390153997E-2</v>
      </c>
      <c r="P6001">
        <v>2.8561593017195699E-2</v>
      </c>
    </row>
    <row r="6002" spans="1:16" x14ac:dyDescent="0.25">
      <c r="A6002" t="s">
        <v>6056</v>
      </c>
      <c r="C6002">
        <v>6.8658482434879001E-2</v>
      </c>
      <c r="D6002">
        <v>0.29226233317255401</v>
      </c>
      <c r="E6002">
        <v>0.77654088909357499</v>
      </c>
      <c r="F6002">
        <v>0.68880787631328799</v>
      </c>
      <c r="I6002">
        <v>3.6573280062851998E-3</v>
      </c>
      <c r="J6002">
        <v>1.529382567773E-3</v>
      </c>
      <c r="K6002">
        <v>4.8662767032339998E-4</v>
      </c>
      <c r="L6002">
        <v>2.8706211036277E-3</v>
      </c>
      <c r="N6002">
        <v>0.77692348292042623</v>
      </c>
      <c r="P6002">
        <v>0.16969428759945759</v>
      </c>
    </row>
    <row r="6003" spans="1:16" x14ac:dyDescent="0.25">
      <c r="A6003" t="s">
        <v>6057</v>
      </c>
      <c r="C6003">
        <v>0.103642994556986</v>
      </c>
      <c r="D6003">
        <v>8.7944709551749004E-2</v>
      </c>
      <c r="E6003">
        <v>0.99650357420879998</v>
      </c>
      <c r="F6003">
        <v>0.40719477840629598</v>
      </c>
      <c r="I6003">
        <v>2.8984622718443002E-3</v>
      </c>
      <c r="J6003">
        <v>1.1571751988202999E-3</v>
      </c>
      <c r="K6003">
        <v>3.6969825514960003E-4</v>
      </c>
      <c r="L6003">
        <v>5.1913423765399997E-5</v>
      </c>
      <c r="N6003">
        <v>0.74882652753407164</v>
      </c>
      <c r="P6003">
        <v>0.1866963346241709</v>
      </c>
    </row>
    <row r="6004" spans="1:16" x14ac:dyDescent="0.25">
      <c r="A6004" t="s">
        <v>6058</v>
      </c>
      <c r="C6004">
        <v>5.697246977881E-2</v>
      </c>
      <c r="D6004">
        <v>0.119311648787421</v>
      </c>
      <c r="E6004">
        <v>1.3156899171026291</v>
      </c>
      <c r="F6004">
        <v>0.90032354410283</v>
      </c>
      <c r="I6004">
        <v>1.5790293388938201E-2</v>
      </c>
      <c r="J6004">
        <v>6.1897990785078003E-3</v>
      </c>
      <c r="K6004">
        <v>1.9808147396914999E-3</v>
      </c>
      <c r="L6004">
        <v>3.00335902675E-5</v>
      </c>
      <c r="N6004">
        <v>0.74860307029021156</v>
      </c>
      <c r="P6004">
        <v>0.23956254104562161</v>
      </c>
    </row>
    <row r="6005" spans="1:16" x14ac:dyDescent="0.25">
      <c r="A6005" t="s">
        <v>6059</v>
      </c>
      <c r="C6005">
        <v>3.2782554798297003E-2</v>
      </c>
      <c r="D6005">
        <v>0.13259937688656601</v>
      </c>
      <c r="E6005">
        <v>0.78427969758114602</v>
      </c>
      <c r="F6005">
        <v>0.61356767143493995</v>
      </c>
      <c r="I6005">
        <v>4.9812520120216301E-2</v>
      </c>
      <c r="J6005">
        <v>2.12250317749859E-2</v>
      </c>
      <c r="K6005">
        <v>6.7426976078904001E-3</v>
      </c>
      <c r="L6005">
        <v>6.3366747953239998E-4</v>
      </c>
      <c r="N6005">
        <v>0.75593795199529012</v>
      </c>
      <c r="P6005">
        <v>0.2401438581891408</v>
      </c>
    </row>
    <row r="6006" spans="1:16" x14ac:dyDescent="0.25">
      <c r="A6006" t="s">
        <v>6060</v>
      </c>
      <c r="C6006">
        <v>0.33744990547248799</v>
      </c>
      <c r="D6006">
        <v>0.14649269848450999</v>
      </c>
      <c r="E6006">
        <v>0.42088768973466001</v>
      </c>
      <c r="F6006">
        <v>0.80365841022389894</v>
      </c>
      <c r="I6006">
        <v>5.8553941363105001E-3</v>
      </c>
      <c r="J6006">
        <v>2.4949736792742E-3</v>
      </c>
      <c r="K6006">
        <v>7.9259495285259997E-4</v>
      </c>
      <c r="L6006">
        <v>8.9528189716220005E-4</v>
      </c>
      <c r="N6006">
        <v>0.39515182996121112</v>
      </c>
      <c r="P6006">
        <v>3.42690376318045E-2</v>
      </c>
    </row>
    <row r="6007" spans="1:16" x14ac:dyDescent="0.25">
      <c r="A6007" t="s">
        <v>6061</v>
      </c>
      <c r="C6007">
        <v>0.98904461953717104</v>
      </c>
      <c r="D6007">
        <v>0.29556103379452398</v>
      </c>
      <c r="E6007">
        <v>0.71834024331469004</v>
      </c>
      <c r="F6007">
        <v>1.891411411313827</v>
      </c>
      <c r="I6007">
        <v>7.3565443789647003E-3</v>
      </c>
      <c r="J6007">
        <v>3.0194797944015001E-3</v>
      </c>
      <c r="K6007">
        <v>9.623094916318E-4</v>
      </c>
      <c r="L6007">
        <v>4.6590545723600003E-5</v>
      </c>
      <c r="N6007">
        <v>7.0520725773680001E-4</v>
      </c>
      <c r="P6007">
        <v>2.3711321021499999E-5</v>
      </c>
    </row>
    <row r="6008" spans="1:16" x14ac:dyDescent="0.25">
      <c r="A6008" t="s">
        <v>6062</v>
      </c>
      <c r="C6008">
        <v>0.15663090668340099</v>
      </c>
      <c r="D6008">
        <v>6.5955203684757005E-2</v>
      </c>
      <c r="E6008">
        <v>0.76457001382416701</v>
      </c>
      <c r="F6008">
        <v>0.43047459925806902</v>
      </c>
      <c r="I6008">
        <v>1.5391626559264999E-3</v>
      </c>
      <c r="J6008">
        <v>6.3764940580120005E-4</v>
      </c>
      <c r="K6008">
        <v>2.0305457329159999E-4</v>
      </c>
      <c r="L6008">
        <v>9.6784526644799995E-5</v>
      </c>
      <c r="N6008">
        <v>0.8392711503870609</v>
      </c>
      <c r="P6008">
        <v>2.9325772104429701E-2</v>
      </c>
    </row>
    <row r="6009" spans="1:16" x14ac:dyDescent="0.25">
      <c r="A6009" t="s">
        <v>6063</v>
      </c>
      <c r="C6009">
        <v>0.37734493783818701</v>
      </c>
      <c r="D6009">
        <v>6.9853379647695002E-2</v>
      </c>
      <c r="E6009">
        <v>0.54602933420674804</v>
      </c>
      <c r="F6009">
        <v>0.64463288362540705</v>
      </c>
      <c r="I6009">
        <v>5.6878930927082997E-3</v>
      </c>
      <c r="J6009">
        <v>2.2918014698079E-3</v>
      </c>
      <c r="K6009">
        <v>7.3159100453570002E-4</v>
      </c>
      <c r="L6009">
        <v>1.3645257715830001E-4</v>
      </c>
      <c r="N6009">
        <v>0.55889001869168287</v>
      </c>
      <c r="P6009">
        <v>1.3058056700735799E-2</v>
      </c>
    </row>
    <row r="6010" spans="1:16" x14ac:dyDescent="0.25">
      <c r="A6010" t="s">
        <v>6064</v>
      </c>
      <c r="C6010">
        <v>0.11504519348932001</v>
      </c>
      <c r="D6010">
        <v>0.90772370369163402</v>
      </c>
      <c r="E6010">
        <v>0.77794833340277703</v>
      </c>
      <c r="F6010">
        <v>0.99157774801712695</v>
      </c>
      <c r="I6010">
        <v>5.6120924686235002E-3</v>
      </c>
      <c r="J6010">
        <v>2.1999416942513001E-3</v>
      </c>
      <c r="K6010">
        <v>7.0400943215840001E-4</v>
      </c>
      <c r="L6010">
        <v>0.18910121358550419</v>
      </c>
      <c r="N6010">
        <v>0.3200528930311895</v>
      </c>
      <c r="P6010">
        <v>1.9818587316527199E-2</v>
      </c>
    </row>
    <row r="6011" spans="1:16" x14ac:dyDescent="0.25">
      <c r="A6011" t="s">
        <v>6065</v>
      </c>
      <c r="C6011">
        <v>0.21225700491207899</v>
      </c>
      <c r="D6011">
        <v>4.5644657122755998E-2</v>
      </c>
      <c r="E6011">
        <v>1.4178704923017811</v>
      </c>
      <c r="F6011">
        <v>0.68103378708946705</v>
      </c>
      <c r="I6011">
        <v>1.0125909301541001E-3</v>
      </c>
      <c r="J6011">
        <v>4.005768538198E-4</v>
      </c>
      <c r="K6011">
        <v>1.280833797239E-4</v>
      </c>
      <c r="L6011">
        <v>5.6785687409000003E-6</v>
      </c>
      <c r="N6011">
        <v>0.7139660017468108</v>
      </c>
      <c r="P6011">
        <v>1.7793554801136299E-2</v>
      </c>
    </row>
    <row r="6012" spans="1:16" x14ac:dyDescent="0.25">
      <c r="A6012" t="s">
        <v>6066</v>
      </c>
      <c r="C6012">
        <v>0.36197535084273402</v>
      </c>
      <c r="D6012">
        <v>0.447932718900871</v>
      </c>
      <c r="E6012">
        <v>0.38848705238143999</v>
      </c>
      <c r="F6012">
        <v>0.28496814021640499</v>
      </c>
      <c r="I6012">
        <v>2.78258843244155E-2</v>
      </c>
      <c r="J6012">
        <v>1.13157510240977E-2</v>
      </c>
      <c r="K6012">
        <v>3.6092713704597998E-3</v>
      </c>
      <c r="L6012">
        <v>0.20555990136185681</v>
      </c>
      <c r="N6012">
        <v>0.39112502341571043</v>
      </c>
      <c r="P6012">
        <v>0.19765126642040259</v>
      </c>
    </row>
    <row r="6013" spans="1:16" x14ac:dyDescent="0.25">
      <c r="A6013" t="s">
        <v>6067</v>
      </c>
      <c r="C6013">
        <v>0.19777227813255899</v>
      </c>
      <c r="D6013">
        <v>0.14048223090026199</v>
      </c>
      <c r="E6013">
        <v>0.81903855803087999</v>
      </c>
      <c r="F6013">
        <v>0.58858120593586305</v>
      </c>
      <c r="I6013">
        <v>1.21305818986312E-2</v>
      </c>
      <c r="J6013">
        <v>4.7988088647193004E-3</v>
      </c>
      <c r="K6013">
        <v>1.5344063247317E-3</v>
      </c>
      <c r="L6013">
        <v>1.587622950971E-4</v>
      </c>
      <c r="N6013">
        <v>0.84455026564060565</v>
      </c>
      <c r="P6013">
        <v>7.4251945436779904E-2</v>
      </c>
    </row>
    <row r="6014" spans="1:16" x14ac:dyDescent="0.25">
      <c r="A6014" t="s">
        <v>6068</v>
      </c>
      <c r="C6014">
        <v>7.5215617875831003E-2</v>
      </c>
      <c r="D6014">
        <v>0.26671798494341098</v>
      </c>
      <c r="E6014">
        <v>0.93423068199459403</v>
      </c>
      <c r="F6014">
        <v>0.41330768992380301</v>
      </c>
      <c r="I6014">
        <v>1.3679019537893001E-3</v>
      </c>
      <c r="J6014">
        <v>5.614527823688E-4</v>
      </c>
      <c r="K6014">
        <v>1.7893523996360001E-4</v>
      </c>
      <c r="L6014">
        <v>1.0860169624148E-3</v>
      </c>
      <c r="N6014">
        <v>0.67513449735051734</v>
      </c>
      <c r="P6014">
        <v>0.2037852245107741</v>
      </c>
    </row>
    <row r="6015" spans="1:16" x14ac:dyDescent="0.25">
      <c r="A6015" t="s">
        <v>6069</v>
      </c>
      <c r="C6015">
        <v>5.4530976359958003E-2</v>
      </c>
      <c r="D6015">
        <v>0.208185908797757</v>
      </c>
      <c r="E6015">
        <v>2.2594699465255079</v>
      </c>
      <c r="F6015">
        <v>0.62183148312325998</v>
      </c>
      <c r="I6015">
        <v>2.9974205851047001E-3</v>
      </c>
      <c r="J6015">
        <v>1.2771959139651001E-3</v>
      </c>
      <c r="K6015">
        <v>4.0573535649770002E-4</v>
      </c>
      <c r="L6015">
        <v>9.0425834417799994E-5</v>
      </c>
      <c r="N6015">
        <v>0.76874522644538101</v>
      </c>
      <c r="P6015">
        <v>0.1712559797140038</v>
      </c>
    </row>
    <row r="6016" spans="1:16" x14ac:dyDescent="0.25">
      <c r="A6016" t="s">
        <v>6070</v>
      </c>
      <c r="C6016">
        <v>0.241148292314216</v>
      </c>
      <c r="D6016">
        <v>0.249728354705054</v>
      </c>
      <c r="E6016">
        <v>0.71195008043932895</v>
      </c>
      <c r="F6016">
        <v>0.40418905890044299</v>
      </c>
      <c r="I6016">
        <v>4.95613618978352E-2</v>
      </c>
      <c r="J6016">
        <v>2.09202153431929E-2</v>
      </c>
      <c r="K6016">
        <v>6.6511742351806E-3</v>
      </c>
      <c r="L6016">
        <v>1.33695408327485E-2</v>
      </c>
      <c r="N6016">
        <v>0.63358353991039351</v>
      </c>
      <c r="P6016">
        <v>0.2292798300276763</v>
      </c>
    </row>
    <row r="6017" spans="1:16" x14ac:dyDescent="0.25">
      <c r="A6017" t="s">
        <v>6071</v>
      </c>
      <c r="C6017">
        <v>8.2810750564349001E-2</v>
      </c>
      <c r="D6017">
        <v>0.215986053443048</v>
      </c>
      <c r="E6017">
        <v>3.9698796769340681</v>
      </c>
      <c r="F6017">
        <v>0.53545678178823397</v>
      </c>
      <c r="I6017">
        <v>1.21849445070268E-2</v>
      </c>
      <c r="J6017">
        <v>4.8646883278426001E-3</v>
      </c>
      <c r="K6017">
        <v>1.5541871174595001E-3</v>
      </c>
      <c r="L6017">
        <v>1.25503123177E-5</v>
      </c>
      <c r="N6017">
        <v>0.83336008919319038</v>
      </c>
      <c r="P6017">
        <v>0.1498152575801599</v>
      </c>
    </row>
    <row r="6018" spans="1:16" x14ac:dyDescent="0.25">
      <c r="A6018" t="s">
        <v>6072</v>
      </c>
      <c r="C6018">
        <v>0.14008668412254199</v>
      </c>
      <c r="D6018">
        <v>8.9693964763494005E-2</v>
      </c>
      <c r="E6018">
        <v>0.66280644139371003</v>
      </c>
      <c r="F6018">
        <v>0.59951636380677698</v>
      </c>
      <c r="I6018">
        <v>8.4711919782673201E-2</v>
      </c>
      <c r="J6018">
        <v>3.3820185816871101E-2</v>
      </c>
      <c r="K6018">
        <v>1.08049876095518E-2</v>
      </c>
      <c r="L6018">
        <v>7.8551711739800005E-5</v>
      </c>
      <c r="N6018">
        <v>0.90022326202443514</v>
      </c>
      <c r="P6018">
        <v>9.7380662030460197E-2</v>
      </c>
    </row>
    <row r="6019" spans="1:16" x14ac:dyDescent="0.25">
      <c r="A6019" t="s">
        <v>6073</v>
      </c>
      <c r="C6019">
        <v>7.5559147007152994E-2</v>
      </c>
      <c r="D6019">
        <v>0.87723236983516795</v>
      </c>
      <c r="E6019">
        <v>0.56633848686474397</v>
      </c>
      <c r="F6019">
        <v>0.28556549075521198</v>
      </c>
      <c r="I6019">
        <v>1.233560231917E-3</v>
      </c>
      <c r="J6019">
        <v>4.9703380610800004E-4</v>
      </c>
      <c r="K6019">
        <v>1.586635955553E-4</v>
      </c>
      <c r="L6019">
        <v>0.27175032514830938</v>
      </c>
      <c r="N6019">
        <v>0.47910079004376172</v>
      </c>
      <c r="P6019">
        <v>0.1529390014272779</v>
      </c>
    </row>
    <row r="6020" spans="1:16" x14ac:dyDescent="0.25">
      <c r="A6020" t="s">
        <v>6074</v>
      </c>
      <c r="C6020">
        <v>0.30765312896646402</v>
      </c>
      <c r="D6020">
        <v>0.73402197039161199</v>
      </c>
      <c r="E6020">
        <v>0.54396668895107003</v>
      </c>
      <c r="F6020">
        <v>0.50914737063684001</v>
      </c>
      <c r="I6020">
        <v>5.6878930927082997E-3</v>
      </c>
      <c r="J6020">
        <v>2.2918014698079E-3</v>
      </c>
      <c r="K6020">
        <v>7.3159100453570002E-4</v>
      </c>
      <c r="L6020">
        <v>5.7989777545668697E-2</v>
      </c>
      <c r="N6020">
        <v>2.0881975688505101E-2</v>
      </c>
      <c r="P6020">
        <v>3.5432754070869002E-2</v>
      </c>
    </row>
    <row r="6021" spans="1:16" x14ac:dyDescent="0.25">
      <c r="A6021" t="s">
        <v>6075</v>
      </c>
      <c r="C6021">
        <v>0.749574441834436</v>
      </c>
      <c r="D6021">
        <v>0.54028352995123996</v>
      </c>
      <c r="E6021">
        <v>0.91652062860932504</v>
      </c>
      <c r="F6021">
        <v>0.53683496568678402</v>
      </c>
      <c r="I6021">
        <v>1.3257136025029001E-3</v>
      </c>
      <c r="J6021">
        <v>5.1032472084459998E-4</v>
      </c>
      <c r="K6021">
        <v>1.63583663924E-4</v>
      </c>
      <c r="L6021">
        <v>3.0585406139860001E-4</v>
      </c>
      <c r="N6021">
        <v>1.131605321542E-4</v>
      </c>
      <c r="P6021">
        <v>2.1046295136990001E-4</v>
      </c>
    </row>
    <row r="6022" spans="1:16" x14ac:dyDescent="0.25">
      <c r="A6022" t="s">
        <v>6076</v>
      </c>
      <c r="C6022">
        <v>1.411651308975268</v>
      </c>
      <c r="D6022">
        <v>0.124798610807551</v>
      </c>
      <c r="E6022">
        <v>0.62106256772053303</v>
      </c>
      <c r="F6022">
        <v>0.84257257301687705</v>
      </c>
      <c r="I6022">
        <v>0.1544694787031424</v>
      </c>
      <c r="J6022">
        <v>6.5819187341398494E-2</v>
      </c>
      <c r="K6022">
        <v>2.09092208551209E-2</v>
      </c>
      <c r="L6022">
        <v>5.5866143497240001E-4</v>
      </c>
      <c r="N6022">
        <v>0.3558730196430131</v>
      </c>
      <c r="P6022">
        <v>4.7268952639489999E-3</v>
      </c>
    </row>
    <row r="6023" spans="1:16" x14ac:dyDescent="0.25">
      <c r="A6023" t="s">
        <v>6077</v>
      </c>
      <c r="C6023">
        <v>0.51566595159623696</v>
      </c>
      <c r="D6023">
        <v>0.47823552765550797</v>
      </c>
      <c r="E6023">
        <v>0.52797155330603696</v>
      </c>
      <c r="F6023">
        <v>0.80654867357985405</v>
      </c>
      <c r="I6023">
        <v>3.5406581516329999E-3</v>
      </c>
      <c r="J6023">
        <v>1.3879389080662999E-3</v>
      </c>
      <c r="K6023">
        <v>4.4415817250590003E-4</v>
      </c>
      <c r="L6023">
        <v>1.0483855962709E-3</v>
      </c>
      <c r="N6023">
        <v>1.9360198598282999E-3</v>
      </c>
      <c r="P6023">
        <v>1.4081939944685E-3</v>
      </c>
    </row>
    <row r="6024" spans="1:16" x14ac:dyDescent="0.25">
      <c r="A6024" t="s">
        <v>6078</v>
      </c>
      <c r="C6024">
        <v>0.29033120745377</v>
      </c>
      <c r="D6024">
        <v>0.62414287256174905</v>
      </c>
      <c r="E6024">
        <v>0.21335078589484199</v>
      </c>
      <c r="F6024">
        <v>0.86461407795551304</v>
      </c>
      <c r="I6024">
        <v>1.7934100232177999E-3</v>
      </c>
      <c r="J6024">
        <v>7.714235281064E-4</v>
      </c>
      <c r="K6024">
        <v>2.4486855173179998E-4</v>
      </c>
      <c r="L6024">
        <v>1.4983242994719001E-2</v>
      </c>
      <c r="N6024">
        <v>1.29330103446366E-2</v>
      </c>
      <c r="P6024">
        <v>4.4972582979922997E-3</v>
      </c>
    </row>
    <row r="6025" spans="1:16" x14ac:dyDescent="0.25">
      <c r="A6025" t="s">
        <v>6079</v>
      </c>
      <c r="C6025">
        <v>0.57589782558008495</v>
      </c>
      <c r="D6025">
        <v>0.50815082592734995</v>
      </c>
      <c r="E6025">
        <v>0.52702000790140002</v>
      </c>
      <c r="F6025">
        <v>0.76727878898096002</v>
      </c>
      <c r="I6025">
        <v>9.4128809050881002E-3</v>
      </c>
      <c r="J6025">
        <v>3.7926968636352999E-3</v>
      </c>
      <c r="K6025">
        <v>1.2107082332044E-3</v>
      </c>
      <c r="L6025">
        <v>2.9994053204094998E-3</v>
      </c>
      <c r="N6025">
        <v>3.6144715835935001E-3</v>
      </c>
      <c r="P6025">
        <v>2.8741302717022001E-3</v>
      </c>
    </row>
    <row r="6026" spans="1:16" x14ac:dyDescent="0.25">
      <c r="A6026" t="s">
        <v>6080</v>
      </c>
      <c r="C6026">
        <v>0.26611241769535898</v>
      </c>
      <c r="D6026">
        <v>0.78477209131497705</v>
      </c>
      <c r="E6026">
        <v>0.44490905355216598</v>
      </c>
      <c r="F6026">
        <v>0.44522613932539901</v>
      </c>
      <c r="I6026">
        <v>4.4293684474004998E-3</v>
      </c>
      <c r="J6026">
        <v>1.7363135730776001E-3</v>
      </c>
      <c r="K6026">
        <v>5.5564251353819999E-4</v>
      </c>
      <c r="L6026">
        <v>0.14029515495970871</v>
      </c>
      <c r="N6026">
        <v>5.9166781805676603E-2</v>
      </c>
      <c r="P6026">
        <v>7.6962366490441303E-2</v>
      </c>
    </row>
    <row r="6027" spans="1:16" x14ac:dyDescent="0.25">
      <c r="A6027" t="s">
        <v>6081</v>
      </c>
      <c r="C6027">
        <v>0.116245181273587</v>
      </c>
      <c r="D6027">
        <v>0.17097074792023501</v>
      </c>
      <c r="E6027">
        <v>0.80667876313320797</v>
      </c>
      <c r="F6027">
        <v>0.75729296953671099</v>
      </c>
      <c r="I6027">
        <v>2.0390250917819998E-3</v>
      </c>
      <c r="J6027">
        <v>8.3691401121949996E-4</v>
      </c>
      <c r="K6027">
        <v>2.6672485047569999E-4</v>
      </c>
      <c r="L6027">
        <v>3.1455571860859998E-4</v>
      </c>
      <c r="N6027">
        <v>0.74129022221720453</v>
      </c>
      <c r="P6027">
        <v>0.1700993414539434</v>
      </c>
    </row>
    <row r="6028" spans="1:16" x14ac:dyDescent="0.25">
      <c r="A6028" t="s">
        <v>6082</v>
      </c>
      <c r="C6028">
        <v>0.39254120428731598</v>
      </c>
      <c r="D6028">
        <v>0.69816081674629504</v>
      </c>
      <c r="E6028">
        <v>0.38237012778905199</v>
      </c>
      <c r="F6028">
        <v>0.48508555164803002</v>
      </c>
      <c r="I6028">
        <v>2.8369311678328402E-2</v>
      </c>
      <c r="J6028">
        <v>1.197489509413E-2</v>
      </c>
      <c r="K6028">
        <v>3.8071842193051E-3</v>
      </c>
      <c r="L6028">
        <v>0.23116162130795559</v>
      </c>
      <c r="N6028">
        <v>9.6420672750879705E-2</v>
      </c>
      <c r="P6028">
        <v>0.1140383953140017</v>
      </c>
    </row>
    <row r="6029" spans="1:16" x14ac:dyDescent="0.25">
      <c r="A6029" t="s">
        <v>6083</v>
      </c>
      <c r="C6029">
        <v>0.36002049357632099</v>
      </c>
      <c r="D6029">
        <v>0.13383360471264699</v>
      </c>
      <c r="E6029">
        <v>0.57605464424345998</v>
      </c>
      <c r="F6029">
        <v>0.41556372748876802</v>
      </c>
      <c r="I6029">
        <v>4.5530635623337997E-3</v>
      </c>
      <c r="J6029">
        <v>1.8862582612165001E-3</v>
      </c>
      <c r="K6029">
        <v>6.0066450758769995E-4</v>
      </c>
      <c r="L6029">
        <v>8.0700744675529996E-4</v>
      </c>
      <c r="N6029">
        <v>0.42003564640113572</v>
      </c>
      <c r="P6029">
        <v>1.3842765996793099E-2</v>
      </c>
    </row>
    <row r="6030" spans="1:16" x14ac:dyDescent="0.25">
      <c r="A6030" t="s">
        <v>6084</v>
      </c>
      <c r="C6030">
        <v>9.7615285087622003E-2</v>
      </c>
      <c r="D6030">
        <v>7.8465384602093999E-2</v>
      </c>
      <c r="E6030">
        <v>1.5510239592917661</v>
      </c>
      <c r="F6030">
        <v>0.48079304053219901</v>
      </c>
      <c r="I6030">
        <v>9.7400864299199003E-3</v>
      </c>
      <c r="J6030">
        <v>4.1896341274758001E-3</v>
      </c>
      <c r="K6030">
        <v>1.3298915624206E-3</v>
      </c>
      <c r="L6030">
        <v>6.2383525328100006E-5</v>
      </c>
      <c r="N6030">
        <v>0.74570540506418337</v>
      </c>
      <c r="P6030">
        <v>0.2367049952506928</v>
      </c>
    </row>
    <row r="6031" spans="1:16" x14ac:dyDescent="0.25">
      <c r="A6031" t="s">
        <v>6085</v>
      </c>
      <c r="C6031">
        <v>0.64051836155108099</v>
      </c>
      <c r="D6031">
        <v>0.45684914229478601</v>
      </c>
      <c r="E6031">
        <v>0.64084232108958505</v>
      </c>
      <c r="F6031">
        <v>0.48150911625137199</v>
      </c>
      <c r="I6031">
        <v>1.23552992951288E-2</v>
      </c>
      <c r="J6031">
        <v>5.0712093414538003E-3</v>
      </c>
      <c r="K6031">
        <v>1.6161965688200001E-3</v>
      </c>
      <c r="L6031">
        <v>7.0868164449119E-3</v>
      </c>
      <c r="N6031">
        <v>7.5254553147762002E-3</v>
      </c>
      <c r="P6031">
        <v>1.06478453942392E-2</v>
      </c>
    </row>
    <row r="6032" spans="1:16" x14ac:dyDescent="0.25">
      <c r="A6032" t="s">
        <v>6086</v>
      </c>
      <c r="C6032">
        <v>9.6761115976423007E-2</v>
      </c>
      <c r="D6032">
        <v>0.101561155225058</v>
      </c>
      <c r="E6032">
        <v>0.40835705945262502</v>
      </c>
      <c r="F6032">
        <v>0.83582635659178095</v>
      </c>
      <c r="I6032">
        <v>8.7772173046139995E-4</v>
      </c>
      <c r="J6032">
        <v>3.5041954067220003E-4</v>
      </c>
      <c r="K6032">
        <v>1.1195322271759999E-4</v>
      </c>
      <c r="L6032">
        <v>5.4039450551089999E-4</v>
      </c>
      <c r="N6032">
        <v>0.62292073149213323</v>
      </c>
      <c r="P6032">
        <v>0.19901282689428279</v>
      </c>
    </row>
    <row r="6033" spans="1:16" x14ac:dyDescent="0.25">
      <c r="A6033" t="s">
        <v>6087</v>
      </c>
      <c r="C6033">
        <v>0.30517639485578602</v>
      </c>
      <c r="D6033">
        <v>9.7077735373262003E-2</v>
      </c>
      <c r="E6033">
        <v>0.55928766752025605</v>
      </c>
      <c r="F6033">
        <v>1.3015769857662709</v>
      </c>
      <c r="I6033">
        <v>1.3950998407083E-3</v>
      </c>
      <c r="J6033">
        <v>5.9444971619279998E-4</v>
      </c>
      <c r="K6033">
        <v>1.8884281172700001E-4</v>
      </c>
      <c r="L6033">
        <v>7.6580858111999998E-5</v>
      </c>
      <c r="N6033">
        <v>0.4661848506257778</v>
      </c>
      <c r="P6033">
        <v>1.7999329620158201E-2</v>
      </c>
    </row>
    <row r="6034" spans="1:16" x14ac:dyDescent="0.25">
      <c r="A6034" t="s">
        <v>6088</v>
      </c>
      <c r="C6034">
        <v>0.20879369442999199</v>
      </c>
      <c r="D6034">
        <v>0.221431800771315</v>
      </c>
      <c r="E6034">
        <v>1.213227004495689</v>
      </c>
      <c r="F6034">
        <v>1.022567797005062</v>
      </c>
      <c r="I6034">
        <v>2.8855309064743E-3</v>
      </c>
      <c r="J6034">
        <v>1.1415042913129E-3</v>
      </c>
      <c r="K6034">
        <v>3.6499295005810003E-4</v>
      </c>
      <c r="L6034">
        <v>2.8217119238650002E-4</v>
      </c>
      <c r="N6034">
        <v>0.1988550807851876</v>
      </c>
      <c r="P6034">
        <v>3.9812147790836201E-2</v>
      </c>
    </row>
    <row r="6035" spans="1:16" x14ac:dyDescent="0.25">
      <c r="A6035" t="s">
        <v>6089</v>
      </c>
      <c r="C6035">
        <v>0.206192859471828</v>
      </c>
      <c r="D6035">
        <v>0.185273001947906</v>
      </c>
      <c r="E6035">
        <v>0.64409776868992696</v>
      </c>
      <c r="F6035">
        <v>1.0767265417873939</v>
      </c>
      <c r="I6035">
        <v>9.1564395411840001E-4</v>
      </c>
      <c r="J6035">
        <v>3.556816266355E-4</v>
      </c>
      <c r="K6035">
        <v>1.139176104551E-4</v>
      </c>
      <c r="L6035">
        <v>1.6077499845619999E-4</v>
      </c>
      <c r="N6035">
        <v>0.20348666365854931</v>
      </c>
      <c r="P6035">
        <v>3.2099408972701499E-2</v>
      </c>
    </row>
    <row r="6036" spans="1:16" x14ac:dyDescent="0.25">
      <c r="A6036" t="s">
        <v>6090</v>
      </c>
      <c r="C6036">
        <v>0.37967529206962702</v>
      </c>
      <c r="D6036">
        <v>0.36032481542338901</v>
      </c>
      <c r="E6036">
        <v>1.067528891844604</v>
      </c>
      <c r="F6036">
        <v>0.86317157243279796</v>
      </c>
      <c r="I6036">
        <v>7.3918776319407001E-3</v>
      </c>
      <c r="J6036">
        <v>3.0623315616536001E-3</v>
      </c>
      <c r="K6036">
        <v>9.7517604952179998E-4</v>
      </c>
      <c r="L6036">
        <v>1.1866524695791001E-3</v>
      </c>
      <c r="N6036">
        <v>6.5669284275322003E-3</v>
      </c>
      <c r="P6036">
        <v>4.4965773229041998E-3</v>
      </c>
    </row>
    <row r="6037" spans="1:16" x14ac:dyDescent="0.25">
      <c r="A6037" t="s">
        <v>6091</v>
      </c>
      <c r="C6037">
        <v>6.5829211732488999E-2</v>
      </c>
      <c r="D6037">
        <v>2.8768315803302E-2</v>
      </c>
      <c r="E6037">
        <v>1.5053636094558711</v>
      </c>
      <c r="F6037">
        <v>0.45173220176130702</v>
      </c>
      <c r="I6037">
        <v>1.6153669589363501E-2</v>
      </c>
      <c r="J6037">
        <v>6.6302432797103999E-3</v>
      </c>
      <c r="K6037">
        <v>2.1130613464358E-3</v>
      </c>
      <c r="L6037">
        <v>2.6807268224600001E-5</v>
      </c>
      <c r="N6037">
        <v>0.74993827994958862</v>
      </c>
      <c r="P6037">
        <v>0.23900564801646909</v>
      </c>
    </row>
    <row r="6038" spans="1:16" x14ac:dyDescent="0.25">
      <c r="A6038" t="s">
        <v>6092</v>
      </c>
      <c r="C6038">
        <v>0.13852323686564899</v>
      </c>
      <c r="D6038">
        <v>0.25643167968533598</v>
      </c>
      <c r="E6038">
        <v>0.982170875125151</v>
      </c>
      <c r="F6038">
        <v>0.52356907511472095</v>
      </c>
      <c r="I6038">
        <v>2.0294473262559001E-3</v>
      </c>
      <c r="J6038">
        <v>8.2530065864899998E-4</v>
      </c>
      <c r="K6038">
        <v>2.6323785605920002E-4</v>
      </c>
      <c r="L6038">
        <v>9.9447812463459998E-4</v>
      </c>
      <c r="N6038">
        <v>0.51255572944415151</v>
      </c>
      <c r="P6038">
        <v>0.1601707994410978</v>
      </c>
    </row>
    <row r="6039" spans="1:16" x14ac:dyDescent="0.25">
      <c r="A6039" t="s">
        <v>6093</v>
      </c>
      <c r="C6039">
        <v>0.25503009581394498</v>
      </c>
      <c r="D6039">
        <v>2.1997244385091999E-2</v>
      </c>
      <c r="E6039">
        <v>1.250471399302352</v>
      </c>
      <c r="F6039">
        <v>0.66855755773095604</v>
      </c>
      <c r="I6039">
        <v>4.8167985150768998E-2</v>
      </c>
      <c r="J6039">
        <v>1.92304720799929E-2</v>
      </c>
      <c r="K6039">
        <v>6.1438164082026001E-3</v>
      </c>
      <c r="L6039">
        <v>2.3270455309400001E-5</v>
      </c>
      <c r="N6039">
        <v>0.95352932041252225</v>
      </c>
      <c r="P6039">
        <v>2.7105296108949101E-2</v>
      </c>
    </row>
    <row r="6040" spans="1:16" x14ac:dyDescent="0.25">
      <c r="A6040" t="s">
        <v>6094</v>
      </c>
      <c r="C6040">
        <v>5.4696468205377997E-2</v>
      </c>
      <c r="D6040">
        <v>0.20613368762279299</v>
      </c>
      <c r="E6040">
        <v>0.72617039124905003</v>
      </c>
      <c r="F6040">
        <v>0.28262761065225001</v>
      </c>
      <c r="I6040">
        <v>7.1910591850339002E-3</v>
      </c>
      <c r="J6040">
        <v>2.8188970540724998E-3</v>
      </c>
      <c r="K6040">
        <v>9.0208305044460002E-4</v>
      </c>
      <c r="L6040">
        <v>1.2215857353755999E-3</v>
      </c>
      <c r="N6040">
        <v>0.76771711446100155</v>
      </c>
      <c r="P6040">
        <v>0.20412382246482799</v>
      </c>
    </row>
    <row r="6041" spans="1:16" x14ac:dyDescent="0.25">
      <c r="A6041" t="s">
        <v>6095</v>
      </c>
      <c r="C6041">
        <v>9.6099583470057995E-2</v>
      </c>
      <c r="D6041">
        <v>7.7965398026987001E-2</v>
      </c>
      <c r="E6041">
        <v>0.79356933922415196</v>
      </c>
      <c r="F6041">
        <v>0.209876952195023</v>
      </c>
      <c r="I6041">
        <v>8.8591299737100001E-4</v>
      </c>
      <c r="J6041">
        <v>3.5046357880270002E-4</v>
      </c>
      <c r="K6041">
        <v>1.120597938077E-4</v>
      </c>
      <c r="L6041">
        <v>2.7848661666159997E-4</v>
      </c>
      <c r="N6041">
        <v>0.7519127881612172</v>
      </c>
      <c r="P6041">
        <v>3.3549975660804497E-2</v>
      </c>
    </row>
    <row r="6042" spans="1:16" x14ac:dyDescent="0.25">
      <c r="A6042" t="s">
        <v>6096</v>
      </c>
      <c r="C6042">
        <v>0.236760021754443</v>
      </c>
      <c r="D6042">
        <v>0.206092182406</v>
      </c>
      <c r="E6042">
        <v>0.99358098395494199</v>
      </c>
      <c r="F6042">
        <v>0.33870480086426602</v>
      </c>
      <c r="I6042">
        <v>1.7176002678978E-3</v>
      </c>
      <c r="J6042">
        <v>6.794756805988E-4</v>
      </c>
      <c r="K6042">
        <v>2.172605351043E-4</v>
      </c>
      <c r="L6042">
        <v>5.205685681575E-4</v>
      </c>
      <c r="N6042">
        <v>0.21737283107490721</v>
      </c>
      <c r="P6042">
        <v>3.63650593547689E-2</v>
      </c>
    </row>
    <row r="6043" spans="1:16" x14ac:dyDescent="0.25">
      <c r="A6043" t="s">
        <v>6097</v>
      </c>
      <c r="C6043">
        <v>0.28240933407166302</v>
      </c>
      <c r="D6043">
        <v>0.31731726626726098</v>
      </c>
      <c r="E6043">
        <v>0.44256266813255901</v>
      </c>
      <c r="F6043">
        <v>0.71567412268207398</v>
      </c>
      <c r="I6043">
        <v>9.3701650011617007E-3</v>
      </c>
      <c r="J6043">
        <v>3.7409224379169998E-3</v>
      </c>
      <c r="K6043">
        <v>1.1951625815675999E-3</v>
      </c>
      <c r="L6043">
        <v>8.7499578672359003E-3</v>
      </c>
      <c r="N6043">
        <v>0.18084190483546489</v>
      </c>
      <c r="P6043">
        <v>8.0322457592063704E-2</v>
      </c>
    </row>
    <row r="6044" spans="1:16" x14ac:dyDescent="0.25">
      <c r="A6044" t="s">
        <v>6098</v>
      </c>
      <c r="C6044">
        <v>0.22101397569695799</v>
      </c>
      <c r="D6044">
        <v>6.3766765016334007E-2</v>
      </c>
      <c r="E6044">
        <v>0.71659948662900597</v>
      </c>
      <c r="F6044">
        <v>0.80025711869578098</v>
      </c>
      <c r="I6044">
        <v>1.233560231917E-3</v>
      </c>
      <c r="J6044">
        <v>4.9703380610800004E-4</v>
      </c>
      <c r="K6044">
        <v>1.586635955553E-4</v>
      </c>
      <c r="L6044">
        <v>3.2845600651800001E-5</v>
      </c>
      <c r="N6044">
        <v>0.68821016752399122</v>
      </c>
      <c r="P6044">
        <v>2.5698709367985802E-2</v>
      </c>
    </row>
    <row r="6045" spans="1:16" x14ac:dyDescent="0.25">
      <c r="A6045" t="s">
        <v>6099</v>
      </c>
      <c r="C6045">
        <v>0.13054055017425301</v>
      </c>
      <c r="D6045">
        <v>6.9669912160313999E-2</v>
      </c>
      <c r="E6045">
        <v>1.081721657125176</v>
      </c>
      <c r="F6045">
        <v>0.52313056439861605</v>
      </c>
      <c r="I6045">
        <v>1.9598096663146001E-3</v>
      </c>
      <c r="J6045">
        <v>7.4092609711679999E-4</v>
      </c>
      <c r="K6045">
        <v>2.3790377417620001E-4</v>
      </c>
      <c r="L6045">
        <v>8.0442803411999997E-6</v>
      </c>
      <c r="N6045">
        <v>0.78845612395602582</v>
      </c>
      <c r="P6045">
        <v>0.1054335985347592</v>
      </c>
    </row>
    <row r="6046" spans="1:16" x14ac:dyDescent="0.25">
      <c r="A6046" t="s">
        <v>6100</v>
      </c>
      <c r="C6046">
        <v>0.17550342534126701</v>
      </c>
      <c r="D6046">
        <v>0.12501864957107001</v>
      </c>
      <c r="E6046">
        <v>0.62886226156895098</v>
      </c>
      <c r="F6046">
        <v>0.94428058152398298</v>
      </c>
      <c r="I6046">
        <v>1.24753341766476E-2</v>
      </c>
      <c r="J6046">
        <v>5.2168026997084001E-3</v>
      </c>
      <c r="K6046">
        <v>1.6599120441086E-3</v>
      </c>
      <c r="L6046">
        <v>1.6833999956119999E-4</v>
      </c>
      <c r="N6046">
        <v>0.91785649547991799</v>
      </c>
      <c r="P6046">
        <v>6.0112837774702499E-2</v>
      </c>
    </row>
    <row r="6047" spans="1:16" x14ac:dyDescent="0.25">
      <c r="A6047" t="s">
        <v>6101</v>
      </c>
      <c r="C6047">
        <v>0.39811913381337299</v>
      </c>
      <c r="D6047">
        <v>0.25810149029478402</v>
      </c>
      <c r="E6047">
        <v>1.0540269051352089</v>
      </c>
      <c r="F6047">
        <v>0.50757679523592203</v>
      </c>
      <c r="I6047">
        <v>3.7845515872464097E-2</v>
      </c>
      <c r="J6047">
        <v>1.6278999782192601E-2</v>
      </c>
      <c r="K6047">
        <v>5.1673496530419E-3</v>
      </c>
      <c r="L6047">
        <v>7.0159531812168004E-3</v>
      </c>
      <c r="N6047">
        <v>0.13888556728756421</v>
      </c>
      <c r="P6047">
        <v>8.4534414899648497E-2</v>
      </c>
    </row>
    <row r="6048" spans="1:16" x14ac:dyDescent="0.25">
      <c r="A6048" t="s">
        <v>6102</v>
      </c>
      <c r="C6048">
        <v>0.28768781760897899</v>
      </c>
      <c r="D6048">
        <v>0.28723564832572301</v>
      </c>
      <c r="E6048">
        <v>0.62442641319528402</v>
      </c>
      <c r="F6048">
        <v>0.46977794855843302</v>
      </c>
      <c r="I6048">
        <v>3.6743776064094798E-2</v>
      </c>
      <c r="J6048">
        <v>1.4942325526081201E-2</v>
      </c>
      <c r="K6048">
        <v>4.7660033889510003E-3</v>
      </c>
      <c r="L6048">
        <v>1.7468668858238501E-2</v>
      </c>
      <c r="N6048">
        <v>0.39011695682990938</v>
      </c>
      <c r="P6048">
        <v>0.22968640626140041</v>
      </c>
    </row>
    <row r="6049" spans="1:16" x14ac:dyDescent="0.25">
      <c r="A6049" t="s">
        <v>6103</v>
      </c>
      <c r="C6049">
        <v>0.49606324889743703</v>
      </c>
      <c r="D6049">
        <v>9.1494258849389998E-2</v>
      </c>
      <c r="E6049">
        <v>1.089283160550286</v>
      </c>
      <c r="F6049">
        <v>0.50233886883670698</v>
      </c>
      <c r="I6049">
        <v>1.22404921861602E-2</v>
      </c>
      <c r="J6049">
        <v>4.9320156912543E-3</v>
      </c>
      <c r="K6049">
        <v>1.5744026528848E-3</v>
      </c>
      <c r="L6049">
        <v>1.249384786902E-4</v>
      </c>
      <c r="N6049">
        <v>0.49152367285285581</v>
      </c>
      <c r="P6049">
        <v>7.0273314581302E-3</v>
      </c>
    </row>
    <row r="6050" spans="1:16" x14ac:dyDescent="0.25">
      <c r="A6050" t="s">
        <v>6104</v>
      </c>
      <c r="C6050">
        <v>8.4949288781894006E-2</v>
      </c>
      <c r="D6050">
        <v>7.3992157853113999E-2</v>
      </c>
      <c r="E6050">
        <v>1.5273793437948091</v>
      </c>
      <c r="F6050">
        <v>1.2163334548711191</v>
      </c>
      <c r="I6050">
        <v>1.7842021336271E-3</v>
      </c>
      <c r="J6050">
        <v>7.6024555448779996E-4</v>
      </c>
      <c r="K6050">
        <v>2.415122830438E-4</v>
      </c>
      <c r="L6050">
        <v>1.4110273643879999E-4</v>
      </c>
      <c r="N6050">
        <v>0.69010677014733446</v>
      </c>
      <c r="P6050">
        <v>0.2192308269590095</v>
      </c>
    </row>
    <row r="6051" spans="1:16" x14ac:dyDescent="0.25">
      <c r="A6051" t="s">
        <v>6105</v>
      </c>
      <c r="C6051">
        <v>0.79550907234082602</v>
      </c>
      <c r="D6051">
        <v>0.103514282562245</v>
      </c>
      <c r="E6051">
        <v>0.26821438504483103</v>
      </c>
      <c r="F6051">
        <v>0.31258481026087998</v>
      </c>
      <c r="I6051">
        <v>5.5409484797152003E-3</v>
      </c>
      <c r="J6051">
        <v>2.1137639666672999E-3</v>
      </c>
      <c r="K6051">
        <v>6.7813393642289998E-4</v>
      </c>
      <c r="L6051">
        <v>5.8669356482590003E-4</v>
      </c>
      <c r="N6051">
        <v>0.5261479217802556</v>
      </c>
      <c r="P6051">
        <v>4.6190269220810001E-4</v>
      </c>
    </row>
    <row r="6052" spans="1:16" x14ac:dyDescent="0.25">
      <c r="A6052" t="s">
        <v>6106</v>
      </c>
      <c r="C6052">
        <v>6.2577408461895995E-2</v>
      </c>
      <c r="D6052">
        <v>9.9673003865844004E-2</v>
      </c>
      <c r="E6052">
        <v>4.9152664098986474</v>
      </c>
      <c r="F6052">
        <v>0.41708132896449501</v>
      </c>
      <c r="I6052">
        <v>1.22404921861602E-2</v>
      </c>
      <c r="J6052">
        <v>4.9320156912543E-3</v>
      </c>
      <c r="K6052">
        <v>1.5744026528848E-3</v>
      </c>
      <c r="L6052">
        <v>2.3952519815000001E-6</v>
      </c>
      <c r="N6052">
        <v>0.74675922166543585</v>
      </c>
      <c r="P6052">
        <v>0.23838117582250509</v>
      </c>
    </row>
    <row r="6053" spans="1:16" x14ac:dyDescent="0.25">
      <c r="A6053" t="s">
        <v>6107</v>
      </c>
      <c r="C6053">
        <v>0.100527069497692</v>
      </c>
      <c r="D6053">
        <v>0.102490226760901</v>
      </c>
      <c r="E6053">
        <v>1.047400658457025</v>
      </c>
      <c r="F6053">
        <v>0.61860913984706101</v>
      </c>
      <c r="I6053">
        <v>1.0265045593300999E-3</v>
      </c>
      <c r="J6053">
        <v>4.1744118113389998E-4</v>
      </c>
      <c r="K6053">
        <v>1.3314701787879999E-4</v>
      </c>
      <c r="L6053">
        <v>5.7125102276900002E-5</v>
      </c>
      <c r="N6053">
        <v>0.64175548555944373</v>
      </c>
      <c r="P6053">
        <v>0.2046942969965129</v>
      </c>
    </row>
    <row r="6054" spans="1:16" x14ac:dyDescent="0.25">
      <c r="A6054" t="s">
        <v>6108</v>
      </c>
      <c r="C6054">
        <v>0.193832503695192</v>
      </c>
      <c r="D6054">
        <v>0.85985805652952596</v>
      </c>
      <c r="E6054">
        <v>0.487978618224782</v>
      </c>
      <c r="F6054">
        <v>0.38467981944169799</v>
      </c>
      <c r="I6054">
        <v>2.4130545173825001E-3</v>
      </c>
      <c r="J6054">
        <v>9.8129941919989998E-4</v>
      </c>
      <c r="K6054">
        <v>3.1299521278119999E-4</v>
      </c>
      <c r="L6054">
        <v>0.27349837080387651</v>
      </c>
      <c r="N6054">
        <v>9.9086240937879905E-2</v>
      </c>
      <c r="P6054">
        <v>0.1218783327435019</v>
      </c>
    </row>
    <row r="6055" spans="1:16" x14ac:dyDescent="0.25">
      <c r="A6055" t="s">
        <v>6109</v>
      </c>
      <c r="C6055">
        <v>0.18505144328790299</v>
      </c>
      <c r="D6055">
        <v>0.14586990504795899</v>
      </c>
      <c r="E6055">
        <v>0.86704549463581504</v>
      </c>
      <c r="F6055">
        <v>0.67688746408884704</v>
      </c>
      <c r="I6055">
        <v>1.1474628935047001E-3</v>
      </c>
      <c r="J6055">
        <v>4.6663043161210001E-4</v>
      </c>
      <c r="K6055">
        <v>1.488364187066E-4</v>
      </c>
      <c r="L6055">
        <v>1.2332011118499999E-4</v>
      </c>
      <c r="N6055">
        <v>0.50520943199941848</v>
      </c>
      <c r="P6055">
        <v>5.4019329681192399E-2</v>
      </c>
    </row>
    <row r="6056" spans="1:16" x14ac:dyDescent="0.25">
      <c r="A6056" t="s">
        <v>6110</v>
      </c>
      <c r="C6056">
        <v>0.82700530658901406</v>
      </c>
      <c r="D6056">
        <v>1.3601254499804309</v>
      </c>
      <c r="E6056">
        <v>0.81112845782151599</v>
      </c>
      <c r="F6056">
        <v>0.48414937732787799</v>
      </c>
      <c r="I6056">
        <v>1.2297263638711E-2</v>
      </c>
      <c r="J6056">
        <v>5.0008392182974001E-3</v>
      </c>
      <c r="K6056">
        <v>1.5950674224305E-3</v>
      </c>
      <c r="L6056">
        <v>3.5379776176338397E-2</v>
      </c>
      <c r="N6056">
        <v>3.917810722531E-4</v>
      </c>
      <c r="P6056">
        <v>1.0627634128257E-3</v>
      </c>
    </row>
    <row r="6057" spans="1:16" x14ac:dyDescent="0.25">
      <c r="A6057" t="s">
        <v>6111</v>
      </c>
      <c r="C6057">
        <v>9.8907406429666E-2</v>
      </c>
      <c r="D6057">
        <v>9.8257598341043001E-2</v>
      </c>
      <c r="E6057">
        <v>0.72055370460707702</v>
      </c>
      <c r="F6057">
        <v>1.446789352994152</v>
      </c>
      <c r="I6057">
        <v>2.1012869250853E-3</v>
      </c>
      <c r="J6057">
        <v>9.1247076288260005E-4</v>
      </c>
      <c r="K6057">
        <v>2.8941132017329998E-4</v>
      </c>
      <c r="L6057">
        <v>1.3343548520022E-3</v>
      </c>
      <c r="N6057">
        <v>0.70012828286097062</v>
      </c>
      <c r="P6057">
        <v>0.22206196502489681</v>
      </c>
    </row>
    <row r="6058" spans="1:16" x14ac:dyDescent="0.25">
      <c r="A6058" t="s">
        <v>6112</v>
      </c>
      <c r="C6058">
        <v>0.73162108103123003</v>
      </c>
      <c r="D6058">
        <v>0.111110280015319</v>
      </c>
      <c r="E6058">
        <v>0.80228919678664901</v>
      </c>
      <c r="F6058">
        <v>0.80076406612678996</v>
      </c>
      <c r="I6058">
        <v>5.8553941363105001E-3</v>
      </c>
      <c r="J6058">
        <v>2.4949736792742E-3</v>
      </c>
      <c r="K6058">
        <v>7.9259495285259997E-4</v>
      </c>
      <c r="L6058">
        <v>6.8282137125199997E-5</v>
      </c>
      <c r="N6058">
        <v>6.3955703133239603E-2</v>
      </c>
      <c r="P6058">
        <v>1.9268409144775E-3</v>
      </c>
    </row>
    <row r="6059" spans="1:16" x14ac:dyDescent="0.25">
      <c r="A6059" t="s">
        <v>6113</v>
      </c>
      <c r="C6059">
        <v>0.21877924704221999</v>
      </c>
      <c r="D6059">
        <v>0.18947272259541101</v>
      </c>
      <c r="E6059">
        <v>2.2175983463310489</v>
      </c>
      <c r="F6059">
        <v>0.338435170786833</v>
      </c>
      <c r="I6059">
        <v>1.2511104705861999E-3</v>
      </c>
      <c r="J6059">
        <v>5.1831419186870004E-4</v>
      </c>
      <c r="K6059">
        <v>1.6505318769750001E-4</v>
      </c>
      <c r="L6059">
        <v>7.5033194535399994E-5</v>
      </c>
      <c r="N6059">
        <v>0.28491347795023497</v>
      </c>
      <c r="P6059">
        <v>2.12093468336166E-2</v>
      </c>
    </row>
    <row r="6060" spans="1:16" x14ac:dyDescent="0.25">
      <c r="A6060" t="s">
        <v>6114</v>
      </c>
      <c r="C6060">
        <v>0.13170130002104499</v>
      </c>
      <c r="D6060">
        <v>9.4000621189972003E-2</v>
      </c>
      <c r="E6060">
        <v>2.1075047274519272</v>
      </c>
      <c r="F6060">
        <v>1.2495085015954339</v>
      </c>
      <c r="I6060">
        <v>1.2537423820563399E-2</v>
      </c>
      <c r="J6060">
        <v>5.2921387978751002E-3</v>
      </c>
      <c r="K6060">
        <v>1.6825322609730999E-3</v>
      </c>
      <c r="L6060">
        <v>3.2012777991399999E-5</v>
      </c>
      <c r="N6060">
        <v>0.74822267734658321</v>
      </c>
      <c r="P6060">
        <v>0.23788279958431521</v>
      </c>
    </row>
    <row r="6061" spans="1:16" x14ac:dyDescent="0.25">
      <c r="A6061" t="s">
        <v>6115</v>
      </c>
      <c r="C6061">
        <v>0.47187014882377898</v>
      </c>
      <c r="D6061">
        <v>0.52782145785580104</v>
      </c>
      <c r="E6061">
        <v>0.59652992331072097</v>
      </c>
      <c r="F6061">
        <v>1.074125173286943</v>
      </c>
      <c r="I6061">
        <v>3.5562587969344998E-3</v>
      </c>
      <c r="J6061">
        <v>1.4068415169672E-3</v>
      </c>
      <c r="K6061">
        <v>4.498338196797E-4</v>
      </c>
      <c r="L6061">
        <v>8.7678791677160001E-4</v>
      </c>
      <c r="N6061">
        <v>1.1245556352095E-3</v>
      </c>
      <c r="P6061">
        <v>4.3131001200150002E-4</v>
      </c>
    </row>
    <row r="6062" spans="1:16" x14ac:dyDescent="0.25">
      <c r="A6062" t="s">
        <v>6116</v>
      </c>
      <c r="C6062">
        <v>9.5337893703233006E-2</v>
      </c>
      <c r="D6062">
        <v>9.5584423297542007E-2</v>
      </c>
      <c r="E6062">
        <v>1.9003192045297741</v>
      </c>
      <c r="F6062">
        <v>0.57724339703307603</v>
      </c>
      <c r="I6062">
        <v>9.4529236443250005E-4</v>
      </c>
      <c r="J6062">
        <v>3.9161885338620002E-4</v>
      </c>
      <c r="K6062">
        <v>1.2470802676799999E-4</v>
      </c>
      <c r="L6062">
        <v>1.5454286084699999E-5</v>
      </c>
      <c r="N6062">
        <v>0.63554861359739345</v>
      </c>
      <c r="P6062">
        <v>0.20238559209190851</v>
      </c>
    </row>
    <row r="6063" spans="1:16" x14ac:dyDescent="0.25">
      <c r="A6063" t="s">
        <v>6117</v>
      </c>
      <c r="C6063">
        <v>6.5081999817919997E-2</v>
      </c>
      <c r="D6063">
        <v>8.4032225892738996E-2</v>
      </c>
      <c r="E6063">
        <v>1.306161778517035</v>
      </c>
      <c r="F6063">
        <v>0.29244973192627999</v>
      </c>
      <c r="I6063">
        <v>1.2634841148972001E-3</v>
      </c>
      <c r="J6063">
        <v>5.3332593686260005E-4</v>
      </c>
      <c r="K6063">
        <v>1.6956057440239999E-4</v>
      </c>
      <c r="L6063">
        <v>9.2392562533799997E-5</v>
      </c>
      <c r="N6063">
        <v>0.74860558260832044</v>
      </c>
      <c r="P6063">
        <v>0.11121254203085119</v>
      </c>
    </row>
    <row r="6064" spans="1:16" x14ac:dyDescent="0.25">
      <c r="A6064" t="s">
        <v>6118</v>
      </c>
      <c r="C6064">
        <v>5.2058250989241002E-2</v>
      </c>
      <c r="D6064">
        <v>0.116659115279923</v>
      </c>
      <c r="E6064">
        <v>0.86087391138504699</v>
      </c>
      <c r="F6064">
        <v>0.52256814488247605</v>
      </c>
      <c r="I6064">
        <v>2.1430793062512801E-2</v>
      </c>
      <c r="J6064">
        <v>8.9617013478233993E-3</v>
      </c>
      <c r="K6064">
        <v>2.8514852600786001E-3</v>
      </c>
      <c r="L6064">
        <v>2.683685614817E-4</v>
      </c>
      <c r="N6064">
        <v>0.75225860308027748</v>
      </c>
      <c r="P6064">
        <v>0.2393579338561323</v>
      </c>
    </row>
    <row r="6065" spans="1:16" x14ac:dyDescent="0.25">
      <c r="A6065" t="s">
        <v>6119</v>
      </c>
      <c r="C6065">
        <v>0.29992137047398398</v>
      </c>
      <c r="D6065">
        <v>0.13784028189519901</v>
      </c>
      <c r="E6065">
        <v>0.66974492945349895</v>
      </c>
      <c r="F6065">
        <v>0.44680358567630202</v>
      </c>
      <c r="I6065">
        <v>2.1758311130923299E-2</v>
      </c>
      <c r="J6065">
        <v>9.3591944513271002E-3</v>
      </c>
      <c r="K6065">
        <v>2.9708354842365998E-3</v>
      </c>
      <c r="L6065">
        <v>1.5288572474901E-3</v>
      </c>
      <c r="N6065">
        <v>0.79707611051431082</v>
      </c>
      <c r="P6065">
        <v>4.2047427145000503E-2</v>
      </c>
    </row>
    <row r="6066" spans="1:16" x14ac:dyDescent="0.25">
      <c r="A6066" t="s">
        <v>6120</v>
      </c>
      <c r="C6066">
        <v>0.65963660635883503</v>
      </c>
      <c r="D6066">
        <v>0.86319050706546896</v>
      </c>
      <c r="E6066">
        <v>0.694994128078401</v>
      </c>
      <c r="F6066">
        <v>0.32604273908711301</v>
      </c>
      <c r="I6066">
        <v>2.8513076611705102E-2</v>
      </c>
      <c r="J6066">
        <v>1.2149374406785599E-2</v>
      </c>
      <c r="K6066">
        <v>3.8595729145876E-3</v>
      </c>
      <c r="L6066">
        <v>0.18748929095906181</v>
      </c>
      <c r="N6066">
        <v>1.4748377185158999E-2</v>
      </c>
      <c r="P6066">
        <v>6.2155166296187003E-2</v>
      </c>
    </row>
    <row r="6067" spans="1:16" x14ac:dyDescent="0.25">
      <c r="A6067" t="s">
        <v>6121</v>
      </c>
      <c r="C6067">
        <v>0.26739075783885002</v>
      </c>
      <c r="D6067">
        <v>0.18242222755762999</v>
      </c>
      <c r="E6067">
        <v>2.2589552138532509</v>
      </c>
      <c r="F6067">
        <v>0.96081310432241995</v>
      </c>
      <c r="I6067">
        <v>0.16849941752200909</v>
      </c>
      <c r="J6067">
        <v>6.4279247220281902E-2</v>
      </c>
      <c r="K6067">
        <v>2.0621951946943901E-2</v>
      </c>
      <c r="L6067">
        <v>1.5493560976090001E-4</v>
      </c>
      <c r="N6067">
        <v>0.86900500110457668</v>
      </c>
      <c r="P6067">
        <v>6.7005648078439006E-2</v>
      </c>
    </row>
    <row r="6068" spans="1:16" x14ac:dyDescent="0.25">
      <c r="A6068" t="s">
        <v>6122</v>
      </c>
      <c r="C6068">
        <v>0.19027104923322999</v>
      </c>
      <c r="D6068">
        <v>0.10661209181484101</v>
      </c>
      <c r="E6068">
        <v>1.0201228334513579</v>
      </c>
      <c r="F6068">
        <v>0.94370066009742604</v>
      </c>
      <c r="I6068">
        <v>2.0588347402137998E-3</v>
      </c>
      <c r="J6068">
        <v>8.6094163722729995E-4</v>
      </c>
      <c r="K6068">
        <v>2.7393932168219998E-4</v>
      </c>
      <c r="L6068">
        <v>3.3470739664200003E-5</v>
      </c>
      <c r="N6068">
        <v>0.85192298257513466</v>
      </c>
      <c r="P6068">
        <v>3.7447664791331201E-2</v>
      </c>
    </row>
    <row r="6069" spans="1:16" x14ac:dyDescent="0.25">
      <c r="A6069" t="s">
        <v>6123</v>
      </c>
      <c r="C6069">
        <v>9.5836852467847997E-2</v>
      </c>
      <c r="D6069">
        <v>2.1359504837718001E-2</v>
      </c>
      <c r="E6069">
        <v>0.90022526519372104</v>
      </c>
      <c r="F6069">
        <v>0.76618924084737305</v>
      </c>
      <c r="I6069">
        <v>9.0665825237499999E-4</v>
      </c>
      <c r="J6069">
        <v>3.756133854116E-4</v>
      </c>
      <c r="K6069">
        <v>1.196112079828E-4</v>
      </c>
      <c r="L6069">
        <v>1.3040942009389999E-4</v>
      </c>
      <c r="N6069">
        <v>0.63111114770102272</v>
      </c>
      <c r="P6069">
        <v>0.2009725150375172</v>
      </c>
    </row>
    <row r="6070" spans="1:16" x14ac:dyDescent="0.25">
      <c r="A6070" t="s">
        <v>6124</v>
      </c>
      <c r="C6070">
        <v>0.30474811358398801</v>
      </c>
      <c r="D6070">
        <v>0.20940268428453901</v>
      </c>
      <c r="E6070">
        <v>0.35548799336710202</v>
      </c>
      <c r="F6070">
        <v>0.79946899715872299</v>
      </c>
      <c r="I6070">
        <v>2.1326531800792699E-2</v>
      </c>
      <c r="J6070">
        <v>8.8352262694357999E-3</v>
      </c>
      <c r="K6070">
        <v>2.8135101887556001E-3</v>
      </c>
      <c r="L6070">
        <v>4.8256634487592997E-3</v>
      </c>
      <c r="N6070">
        <v>0.52719624804830945</v>
      </c>
      <c r="P6070">
        <v>9.9257029876613098E-2</v>
      </c>
    </row>
    <row r="6071" spans="1:16" x14ac:dyDescent="0.25">
      <c r="A6071" t="s">
        <v>6125</v>
      </c>
      <c r="C6071">
        <v>0.34461129103660298</v>
      </c>
      <c r="D6071">
        <v>0.31210179381806802</v>
      </c>
      <c r="E6071">
        <v>0.82713606857042299</v>
      </c>
      <c r="F6071">
        <v>0.477846881598809</v>
      </c>
      <c r="I6071">
        <v>2.9823073801501002E-3</v>
      </c>
      <c r="J6071">
        <v>1.2588538777635E-3</v>
      </c>
      <c r="K6071">
        <v>4.0022802539469999E-4</v>
      </c>
      <c r="L6071">
        <v>1.9931946016823001E-3</v>
      </c>
      <c r="N6071">
        <v>1.9070005736673799E-2</v>
      </c>
      <c r="P6071">
        <v>1.76819624765387E-2</v>
      </c>
    </row>
    <row r="6072" spans="1:16" x14ac:dyDescent="0.25">
      <c r="A6072" t="s">
        <v>6126</v>
      </c>
      <c r="C6072">
        <v>0.31328392667247301</v>
      </c>
      <c r="D6072">
        <v>0.48104508828485498</v>
      </c>
      <c r="E6072">
        <v>0.31296126102053401</v>
      </c>
      <c r="F6072">
        <v>1.2774785826921109</v>
      </c>
      <c r="I6072">
        <v>5.0069591993889599E-2</v>
      </c>
      <c r="J6072">
        <v>2.15371057408691E-2</v>
      </c>
      <c r="K6072">
        <v>6.8364001085218003E-3</v>
      </c>
      <c r="L6072">
        <v>7.8786463518079705E-2</v>
      </c>
      <c r="N6072">
        <v>0.23588541074054351</v>
      </c>
      <c r="P6072">
        <v>3.0991285396719699E-2</v>
      </c>
    </row>
    <row r="6073" spans="1:16" x14ac:dyDescent="0.25">
      <c r="A6073" t="s">
        <v>6127</v>
      </c>
      <c r="C6073">
        <v>0.47057305840997499</v>
      </c>
      <c r="D6073">
        <v>1.223006879277948</v>
      </c>
      <c r="E6073">
        <v>1.1648980157183659</v>
      </c>
      <c r="F6073">
        <v>1.158147656373572</v>
      </c>
      <c r="I6073">
        <v>1.2076398324284E-3</v>
      </c>
      <c r="J6073">
        <v>5.3968014177530001E-4</v>
      </c>
      <c r="K6073">
        <v>1.7077013077810001E-4</v>
      </c>
      <c r="L6073">
        <v>1.0839473673319999E-3</v>
      </c>
      <c r="N6073">
        <v>1.32319860533E-5</v>
      </c>
      <c r="P6073">
        <v>1.2473978609E-6</v>
      </c>
    </row>
    <row r="6074" spans="1:16" x14ac:dyDescent="0.25">
      <c r="A6074" t="s">
        <v>6128</v>
      </c>
      <c r="C6074">
        <v>0.18123953795324499</v>
      </c>
      <c r="D6074">
        <v>0.36047763687732098</v>
      </c>
      <c r="E6074">
        <v>1.7722832967359701</v>
      </c>
      <c r="F6074">
        <v>0.48927184095153697</v>
      </c>
      <c r="I6074">
        <v>7.2551123918547997E-3</v>
      </c>
      <c r="J6074">
        <v>2.8965138535911E-3</v>
      </c>
      <c r="K6074">
        <v>9.2538806464309998E-4</v>
      </c>
      <c r="L6074">
        <v>1.4969673471110999E-3</v>
      </c>
      <c r="N6074">
        <v>0.2025651491041571</v>
      </c>
      <c r="P6074">
        <v>0.13746832262544981</v>
      </c>
    </row>
    <row r="6075" spans="1:16" x14ac:dyDescent="0.25">
      <c r="A6075" t="s">
        <v>6129</v>
      </c>
      <c r="C6075">
        <v>0.19416740662951101</v>
      </c>
      <c r="D6075">
        <v>0.32718943591056299</v>
      </c>
      <c r="E6075">
        <v>1.08113028590229</v>
      </c>
      <c r="F6075">
        <v>0.698907776875898</v>
      </c>
      <c r="I6075">
        <v>2.4601804169924E-3</v>
      </c>
      <c r="J6075">
        <v>1.0384602467680001E-3</v>
      </c>
      <c r="K6075">
        <v>3.3015817113989999E-4</v>
      </c>
      <c r="L6075">
        <v>2.392857191578E-3</v>
      </c>
      <c r="N6075">
        <v>8.2888238208756501E-2</v>
      </c>
      <c r="P6075">
        <v>5.0033807397642002E-2</v>
      </c>
    </row>
    <row r="6076" spans="1:16" x14ac:dyDescent="0.25">
      <c r="A6076" t="s">
        <v>6130</v>
      </c>
      <c r="C6076">
        <v>0.115415970289825</v>
      </c>
      <c r="D6076">
        <v>0.40832805054007298</v>
      </c>
      <c r="E6076">
        <v>0.44051089963832801</v>
      </c>
      <c r="F6076">
        <v>0.21996036326531199</v>
      </c>
      <c r="I6076">
        <v>1.3950998407083E-3</v>
      </c>
      <c r="J6076">
        <v>5.9444971619279998E-4</v>
      </c>
      <c r="K6076">
        <v>1.8884281172700001E-4</v>
      </c>
      <c r="L6076">
        <v>0.18644129737370749</v>
      </c>
      <c r="N6076">
        <v>0.54765440124170361</v>
      </c>
      <c r="P6076">
        <v>0.1739770314763425</v>
      </c>
    </row>
    <row r="6077" spans="1:16" x14ac:dyDescent="0.25">
      <c r="A6077" t="s">
        <v>6131</v>
      </c>
      <c r="C6077">
        <v>0.32664865558724598</v>
      </c>
      <c r="D6077">
        <v>6.2660100603778995E-2</v>
      </c>
      <c r="E6077">
        <v>0.50595213890602797</v>
      </c>
      <c r="F6077">
        <v>1.311042317588041</v>
      </c>
      <c r="I6077">
        <v>2.4019144284926999E-3</v>
      </c>
      <c r="J6077">
        <v>9.6779438851080004E-4</v>
      </c>
      <c r="K6077">
        <v>3.0894022811409999E-4</v>
      </c>
      <c r="L6077">
        <v>5.0920796175400003E-5</v>
      </c>
      <c r="N6077">
        <v>0.52940122112226407</v>
      </c>
      <c r="P6077">
        <v>1.9227742114725999E-2</v>
      </c>
    </row>
    <row r="6078" spans="1:16" x14ac:dyDescent="0.25">
      <c r="A6078" t="s">
        <v>6132</v>
      </c>
      <c r="C6078">
        <v>0.21747195704268901</v>
      </c>
      <c r="D6078">
        <v>0.17203964201000499</v>
      </c>
      <c r="E6078">
        <v>0.84225841893385001</v>
      </c>
      <c r="F6078">
        <v>0.96500754368136998</v>
      </c>
      <c r="I6078">
        <v>2.3596810891209001E-3</v>
      </c>
      <c r="J6078">
        <v>9.1661743010970002E-4</v>
      </c>
      <c r="K6078">
        <v>2.9357397042799999E-4</v>
      </c>
      <c r="L6078">
        <v>1.5273166669009999E-4</v>
      </c>
      <c r="N6078">
        <v>0.32044034014892492</v>
      </c>
      <c r="P6078">
        <v>5.4483043471377501E-2</v>
      </c>
    </row>
    <row r="6079" spans="1:16" x14ac:dyDescent="0.25">
      <c r="A6079" t="s">
        <v>6133</v>
      </c>
      <c r="C6079">
        <v>0.19423300978747901</v>
      </c>
      <c r="D6079">
        <v>0.43690965318346398</v>
      </c>
      <c r="E6079">
        <v>0.70740359602479697</v>
      </c>
      <c r="F6079">
        <v>0.44330072749772298</v>
      </c>
      <c r="I6079">
        <v>4.4102600215867004E-3</v>
      </c>
      <c r="J6079">
        <v>1.7131642177157999E-3</v>
      </c>
      <c r="K6079">
        <v>5.4869174954460002E-4</v>
      </c>
      <c r="L6079">
        <v>1.2993899340072199E-2</v>
      </c>
      <c r="N6079">
        <v>0.15770781395903299</v>
      </c>
      <c r="P6079">
        <v>0.1726170002302653</v>
      </c>
    </row>
    <row r="6080" spans="1:16" x14ac:dyDescent="0.25">
      <c r="A6080" t="s">
        <v>6134</v>
      </c>
      <c r="C6080">
        <v>0.59516194161285196</v>
      </c>
      <c r="D6080">
        <v>2.1173347785523591</v>
      </c>
      <c r="E6080">
        <v>0.78168313851819404</v>
      </c>
      <c r="F6080">
        <v>0.49345687303602798</v>
      </c>
      <c r="I6080">
        <v>7.3219890135460004E-3</v>
      </c>
      <c r="J6080">
        <v>2.9775802886439001E-3</v>
      </c>
      <c r="K6080">
        <v>9.4972885725050002E-4</v>
      </c>
      <c r="L6080">
        <v>0.1249661783282764</v>
      </c>
      <c r="N6080">
        <v>3.7128877504740001E-4</v>
      </c>
      <c r="P6080">
        <v>5.9811354661090004E-4</v>
      </c>
    </row>
    <row r="6081" spans="1:16" x14ac:dyDescent="0.25">
      <c r="A6081" t="s">
        <v>6135</v>
      </c>
      <c r="C6081">
        <v>0.171133131673739</v>
      </c>
      <c r="D6081">
        <v>5.2005331445839999E-2</v>
      </c>
      <c r="E6081">
        <v>1.991140059740693</v>
      </c>
      <c r="F6081">
        <v>0.55245484673215595</v>
      </c>
      <c r="I6081">
        <v>7.5415344069916001E-3</v>
      </c>
      <c r="J6081">
        <v>3.2439414323887999E-3</v>
      </c>
      <c r="K6081">
        <v>1.0297057472461E-3</v>
      </c>
      <c r="L6081">
        <v>1.4226051722599999E-5</v>
      </c>
      <c r="N6081">
        <v>0.93805588763557757</v>
      </c>
      <c r="P6081">
        <v>3.3354383138397697E-2</v>
      </c>
    </row>
    <row r="6082" spans="1:16" x14ac:dyDescent="0.25">
      <c r="A6082" t="s">
        <v>6136</v>
      </c>
      <c r="C6082">
        <v>0.132124849911812</v>
      </c>
      <c r="D6082">
        <v>6.3887457517369003E-2</v>
      </c>
      <c r="E6082">
        <v>1.171360731654369</v>
      </c>
      <c r="F6082">
        <v>0.42643374052314797</v>
      </c>
      <c r="I6082">
        <v>1.7252976093382001E-3</v>
      </c>
      <c r="J6082">
        <v>6.8880372309960004E-4</v>
      </c>
      <c r="K6082">
        <v>2.2006134838530001E-4</v>
      </c>
      <c r="L6082">
        <v>2.1455743928300002E-5</v>
      </c>
      <c r="N6082">
        <v>0.81245072090884773</v>
      </c>
      <c r="P6082">
        <v>6.9887548423415102E-2</v>
      </c>
    </row>
    <row r="6083" spans="1:16" x14ac:dyDescent="0.25">
      <c r="A6083" t="s">
        <v>6137</v>
      </c>
      <c r="C6083">
        <v>0.30820723765976199</v>
      </c>
      <c r="D6083">
        <v>0.116615432944477</v>
      </c>
      <c r="E6083">
        <v>1.2528600143221229</v>
      </c>
      <c r="F6083">
        <v>1.4671681440724109</v>
      </c>
      <c r="I6083">
        <v>2.7697423561271601E-2</v>
      </c>
      <c r="J6083">
        <v>1.11600191833757E-2</v>
      </c>
      <c r="K6083">
        <v>3.562511741337E-3</v>
      </c>
      <c r="L6083">
        <v>8.1599024903300006E-5</v>
      </c>
      <c r="N6083">
        <v>0.86263665785839194</v>
      </c>
      <c r="P6083">
        <v>3.1830278120114797E-2</v>
      </c>
    </row>
    <row r="6084" spans="1:16" x14ac:dyDescent="0.25">
      <c r="A6084" t="s">
        <v>6138</v>
      </c>
      <c r="C6084">
        <v>4.0196689716426003E-2</v>
      </c>
      <c r="D6084">
        <v>9.4335605510946996E-2</v>
      </c>
      <c r="E6084">
        <v>2.6348702739949279</v>
      </c>
      <c r="F6084">
        <v>1.123032104200012</v>
      </c>
      <c r="I6084">
        <v>1.18753001551547E-2</v>
      </c>
      <c r="J6084">
        <v>4.4895787316915998E-3</v>
      </c>
      <c r="K6084">
        <v>1.4415577058048E-3</v>
      </c>
      <c r="L6084">
        <v>2.5850735981E-6</v>
      </c>
      <c r="N6084">
        <v>0.74461804532900377</v>
      </c>
      <c r="P6084">
        <v>0.2390892208991138</v>
      </c>
    </row>
    <row r="6085" spans="1:16" x14ac:dyDescent="0.25">
      <c r="A6085" t="s">
        <v>6139</v>
      </c>
      <c r="C6085">
        <v>8.6217276416331007E-2</v>
      </c>
      <c r="D6085">
        <v>0.164491297017195</v>
      </c>
      <c r="E6085">
        <v>1.2956277980692259</v>
      </c>
      <c r="F6085">
        <v>0.25382986047230199</v>
      </c>
      <c r="I6085">
        <v>9.4128809050881002E-3</v>
      </c>
      <c r="J6085">
        <v>3.7926968636352999E-3</v>
      </c>
      <c r="K6085">
        <v>1.2107082332044E-3</v>
      </c>
      <c r="L6085">
        <v>1.6884169655129999E-4</v>
      </c>
      <c r="N6085">
        <v>0.82191040539322324</v>
      </c>
      <c r="P6085">
        <v>0.15656229640693781</v>
      </c>
    </row>
    <row r="6086" spans="1:16" x14ac:dyDescent="0.25">
      <c r="A6086" t="s">
        <v>6140</v>
      </c>
      <c r="C6086">
        <v>4.7742864485114E-2</v>
      </c>
      <c r="D6086">
        <v>0.12581980360702</v>
      </c>
      <c r="E6086">
        <v>1.7560370377318619</v>
      </c>
      <c r="F6086">
        <v>0.69101313920152896</v>
      </c>
      <c r="I6086">
        <v>9.5468008403895993E-3</v>
      </c>
      <c r="J6086">
        <v>3.9550802897519001E-3</v>
      </c>
      <c r="K6086">
        <v>1.2594650497020001E-3</v>
      </c>
      <c r="L6086">
        <v>3.9474605842699998E-5</v>
      </c>
      <c r="N6086">
        <v>0.74437655751155041</v>
      </c>
      <c r="P6086">
        <v>0.2370410179617605</v>
      </c>
    </row>
    <row r="6087" spans="1:16" x14ac:dyDescent="0.25">
      <c r="A6087" t="s">
        <v>6141</v>
      </c>
      <c r="C6087">
        <v>0.20297037935847201</v>
      </c>
      <c r="D6087">
        <v>9.7163784521557994E-2</v>
      </c>
      <c r="E6087">
        <v>1.015319511093203</v>
      </c>
      <c r="F6087">
        <v>0.34729956011060498</v>
      </c>
      <c r="I6087">
        <v>2.0690815451562998E-3</v>
      </c>
      <c r="J6087">
        <v>8.7337453673130003E-4</v>
      </c>
      <c r="K6087">
        <v>2.7767239108560001E-4</v>
      </c>
      <c r="L6087">
        <v>5.3453826454200002E-5</v>
      </c>
      <c r="N6087">
        <v>0.89151235235235415</v>
      </c>
      <c r="P6087">
        <v>6.6861429370543004E-3</v>
      </c>
    </row>
    <row r="6088" spans="1:16" x14ac:dyDescent="0.25">
      <c r="A6088" t="s">
        <v>6142</v>
      </c>
      <c r="C6088">
        <v>0.136039621927565</v>
      </c>
      <c r="D6088">
        <v>0.102408419431415</v>
      </c>
      <c r="E6088">
        <v>1.6110321952130751</v>
      </c>
      <c r="F6088">
        <v>0.521146576361044</v>
      </c>
      <c r="I6088">
        <v>1.5870327929842999E-3</v>
      </c>
      <c r="J6088">
        <v>6.9575606289360001E-4</v>
      </c>
      <c r="K6088">
        <v>2.2050152391269999E-4</v>
      </c>
      <c r="L6088">
        <v>4.4171438241899998E-5</v>
      </c>
      <c r="N6088">
        <v>0.79893101712021486</v>
      </c>
      <c r="P6088">
        <v>8.6483077162354802E-2</v>
      </c>
    </row>
    <row r="6089" spans="1:16" x14ac:dyDescent="0.25">
      <c r="A6089" t="s">
        <v>6143</v>
      </c>
      <c r="C6089">
        <v>0.72824874037480103</v>
      </c>
      <c r="D6089">
        <v>0.16616483958866901</v>
      </c>
      <c r="E6089">
        <v>0.55130358603656404</v>
      </c>
      <c r="F6089">
        <v>1.2845118675699769</v>
      </c>
      <c r="I6089">
        <v>2.4726476801306E-3</v>
      </c>
      <c r="J6089">
        <v>1.0535910540654999E-3</v>
      </c>
      <c r="K6089">
        <v>3.3470130717610001E-4</v>
      </c>
      <c r="L6089">
        <v>3.1220987601799998E-5</v>
      </c>
      <c r="N6089">
        <v>7.1588269859956003E-3</v>
      </c>
      <c r="P6089">
        <v>5.321674182696E-4</v>
      </c>
    </row>
    <row r="6090" spans="1:16" x14ac:dyDescent="0.25">
      <c r="A6090" t="s">
        <v>6144</v>
      </c>
      <c r="C6090">
        <v>0.41524721717337598</v>
      </c>
      <c r="D6090">
        <v>0.78323391756231597</v>
      </c>
      <c r="E6090">
        <v>0.65520012253997495</v>
      </c>
      <c r="F6090">
        <v>0.66369026972429102</v>
      </c>
      <c r="I6090">
        <v>1.0835592351304E-3</v>
      </c>
      <c r="J6090">
        <v>4.447448486641E-4</v>
      </c>
      <c r="K6090">
        <v>1.4174037197310001E-4</v>
      </c>
      <c r="L6090">
        <v>2.3603246043427E-3</v>
      </c>
      <c r="N6090">
        <v>4.0925992681769999E-4</v>
      </c>
      <c r="P6090">
        <v>5.8251909627520004E-4</v>
      </c>
    </row>
    <row r="6091" spans="1:16" x14ac:dyDescent="0.25">
      <c r="A6091" t="s">
        <v>6145</v>
      </c>
      <c r="C6091">
        <v>0.41841759641852799</v>
      </c>
      <c r="D6091">
        <v>1.3019688403886389</v>
      </c>
      <c r="E6091">
        <v>0.28698039447547102</v>
      </c>
      <c r="F6091">
        <v>0.411302600793157</v>
      </c>
      <c r="I6091">
        <v>1.22404921861602E-2</v>
      </c>
      <c r="J6091">
        <v>4.9320156912543E-3</v>
      </c>
      <c r="K6091">
        <v>1.5744026528848E-3</v>
      </c>
      <c r="L6091">
        <v>0.53204921789555681</v>
      </c>
      <c r="N6091">
        <v>2.6795174094282299E-2</v>
      </c>
      <c r="P6091">
        <v>3.9452203521037503E-2</v>
      </c>
    </row>
    <row r="6092" spans="1:16" x14ac:dyDescent="0.25">
      <c r="A6092" t="s">
        <v>6146</v>
      </c>
      <c r="C6092">
        <v>3.575702932482E-2</v>
      </c>
      <c r="D6092">
        <v>0.10656528289978</v>
      </c>
      <c r="E6092">
        <v>1.3388686036993169</v>
      </c>
      <c r="F6092">
        <v>0.62761333829563803</v>
      </c>
      <c r="I6092">
        <v>2.1758311130923299E-2</v>
      </c>
      <c r="J6092">
        <v>9.3591944513271002E-3</v>
      </c>
      <c r="K6092">
        <v>2.9708354842365998E-3</v>
      </c>
      <c r="L6092">
        <v>1.1617054457420001E-4</v>
      </c>
      <c r="N6092">
        <v>0.75306932690767114</v>
      </c>
      <c r="P6092">
        <v>0.2390424827801538</v>
      </c>
    </row>
    <row r="6093" spans="1:16" x14ac:dyDescent="0.25">
      <c r="A6093" t="s">
        <v>6147</v>
      </c>
      <c r="C6093">
        <v>8.7128717710997006E-2</v>
      </c>
      <c r="D6093">
        <v>0.156630148159595</v>
      </c>
      <c r="E6093">
        <v>1.3033187807956319</v>
      </c>
      <c r="F6093">
        <v>0.30010174966332398</v>
      </c>
      <c r="I6093">
        <v>6.0139499136333003E-3</v>
      </c>
      <c r="J6093">
        <v>2.6875640028308002E-3</v>
      </c>
      <c r="K6093">
        <v>8.5042161219469996E-4</v>
      </c>
      <c r="L6093">
        <v>6.6362862534639997E-4</v>
      </c>
      <c r="N6093">
        <v>0.79032998438477042</v>
      </c>
      <c r="P6093">
        <v>0.17988035306090311</v>
      </c>
    </row>
    <row r="6094" spans="1:16" x14ac:dyDescent="0.25">
      <c r="A6094" t="s">
        <v>6148</v>
      </c>
      <c r="C6094">
        <v>4.2026959720826998E-2</v>
      </c>
      <c r="D6094">
        <v>0.18320956453814299</v>
      </c>
      <c r="E6094">
        <v>1.466864419832747</v>
      </c>
      <c r="F6094">
        <v>0.66254544547879102</v>
      </c>
      <c r="I6094">
        <v>1.6559874953748801E-2</v>
      </c>
      <c r="J6094">
        <v>7.1231213143894004E-3</v>
      </c>
      <c r="K6094">
        <v>2.2610515968400999E-3</v>
      </c>
      <c r="L6094">
        <v>2.6533215079689999E-4</v>
      </c>
      <c r="N6094">
        <v>0.75105968024750325</v>
      </c>
      <c r="P6094">
        <v>0.23840457215228369</v>
      </c>
    </row>
    <row r="6095" spans="1:16" x14ac:dyDescent="0.25">
      <c r="A6095" t="s">
        <v>6149</v>
      </c>
      <c r="C6095">
        <v>0.229424592389706</v>
      </c>
      <c r="D6095">
        <v>0.14324482862024901</v>
      </c>
      <c r="E6095">
        <v>1.1347470259479739</v>
      </c>
      <c r="F6095">
        <v>0.53519007169884003</v>
      </c>
      <c r="I6095">
        <v>1.6474851730817901E-2</v>
      </c>
      <c r="J6095">
        <v>7.0199068553624998E-3</v>
      </c>
      <c r="K6095">
        <v>2.2300606973435998E-3</v>
      </c>
      <c r="L6095">
        <v>3.9437602709840001E-4</v>
      </c>
      <c r="N6095">
        <v>0.80296734206492815</v>
      </c>
      <c r="P6095">
        <v>7.1759631174512895E-2</v>
      </c>
    </row>
    <row r="6096" spans="1:16" x14ac:dyDescent="0.25">
      <c r="A6096" t="s">
        <v>6150</v>
      </c>
      <c r="C6096">
        <v>0.25345078217744799</v>
      </c>
      <c r="D6096">
        <v>0.34575235315742398</v>
      </c>
      <c r="E6096">
        <v>1.2543144759540339</v>
      </c>
      <c r="F6096">
        <v>1.204204356882983</v>
      </c>
      <c r="I6096">
        <v>1.0887635363073E-3</v>
      </c>
      <c r="J6096">
        <v>4.5105656592640001E-4</v>
      </c>
      <c r="K6096">
        <v>1.4363551144450001E-4</v>
      </c>
      <c r="L6096">
        <v>3.5680210278209997E-4</v>
      </c>
      <c r="N6096">
        <v>6.6261602653943001E-3</v>
      </c>
      <c r="P6096">
        <v>1.3798454813578E-3</v>
      </c>
    </row>
    <row r="6097" spans="1:16" x14ac:dyDescent="0.25">
      <c r="A6097" t="s">
        <v>6151</v>
      </c>
      <c r="C6097">
        <v>0.111355684628847</v>
      </c>
      <c r="D6097">
        <v>2.7662641959827001E-2</v>
      </c>
      <c r="E6097">
        <v>0.74909453226607803</v>
      </c>
      <c r="F6097">
        <v>0.446591390013727</v>
      </c>
      <c r="I6097">
        <v>0.1134887244064927</v>
      </c>
      <c r="J6097">
        <v>4.6151638325452798E-2</v>
      </c>
      <c r="K6097">
        <v>1.47205242102926E-2</v>
      </c>
      <c r="L6097">
        <v>1.5897361796309999E-4</v>
      </c>
      <c r="N6097">
        <v>0.8377956807383472</v>
      </c>
      <c r="P6097">
        <v>0.16054655403440671</v>
      </c>
    </row>
    <row r="6098" spans="1:16" x14ac:dyDescent="0.25">
      <c r="A6098" t="s">
        <v>6152</v>
      </c>
      <c r="C6098">
        <v>0.69501408536077502</v>
      </c>
      <c r="D6098">
        <v>0.551612102357669</v>
      </c>
      <c r="E6098">
        <v>0.72521332879650602</v>
      </c>
      <c r="F6098">
        <v>0.30010321777539001</v>
      </c>
      <c r="I6098">
        <v>3.8248187922548797E-2</v>
      </c>
      <c r="J6098">
        <v>1.6768026949062601E-2</v>
      </c>
      <c r="K6098">
        <v>5.3141836520996001E-3</v>
      </c>
      <c r="L6098">
        <v>0.1107054334654909</v>
      </c>
      <c r="N6098">
        <v>4.3892760999962699E-2</v>
      </c>
      <c r="P6098">
        <v>8.6161995306207301E-2</v>
      </c>
    </row>
    <row r="6099" spans="1:16" x14ac:dyDescent="0.25">
      <c r="A6099" t="s">
        <v>6153</v>
      </c>
      <c r="C6099">
        <v>0.208650380288151</v>
      </c>
      <c r="D6099">
        <v>0.45734640661684201</v>
      </c>
      <c r="E6099">
        <v>0.38643147287143098</v>
      </c>
      <c r="F6099">
        <v>0.75115138598380604</v>
      </c>
      <c r="I6099">
        <v>7.5028139720295E-3</v>
      </c>
      <c r="J6099">
        <v>3.1969365246690999E-3</v>
      </c>
      <c r="K6099">
        <v>1.0155921784234E-3</v>
      </c>
      <c r="L6099">
        <v>7.5458648068810502E-2</v>
      </c>
      <c r="N6099">
        <v>0.28466582029667781</v>
      </c>
      <c r="P6099">
        <v>0.1035605135362247</v>
      </c>
    </row>
    <row r="6100" spans="1:16" x14ac:dyDescent="0.25">
      <c r="A6100" t="s">
        <v>6154</v>
      </c>
      <c r="C6100">
        <v>0.65301372359213705</v>
      </c>
      <c r="D6100">
        <v>0.16961976653390101</v>
      </c>
      <c r="E6100">
        <v>0.19452647879804499</v>
      </c>
      <c r="F6100">
        <v>1.2958289468765729</v>
      </c>
      <c r="I6100">
        <v>1.2634841148972001E-3</v>
      </c>
      <c r="J6100">
        <v>5.3332593686260005E-4</v>
      </c>
      <c r="K6100">
        <v>1.6956057440239999E-4</v>
      </c>
      <c r="L6100">
        <v>2.5629193244899999E-5</v>
      </c>
      <c r="N6100">
        <v>8.4714479902603008E-3</v>
      </c>
      <c r="P6100">
        <v>5.5315902838070003E-4</v>
      </c>
    </row>
    <row r="6101" spans="1:16" x14ac:dyDescent="0.25">
      <c r="A6101" t="s">
        <v>6155</v>
      </c>
      <c r="C6101">
        <v>0.26961072191347901</v>
      </c>
      <c r="D6101">
        <v>0.111080802138934</v>
      </c>
      <c r="E6101">
        <v>1.5243326056785851</v>
      </c>
      <c r="F6101">
        <v>0.747421905159943</v>
      </c>
      <c r="I6101">
        <v>7.3219890135460004E-3</v>
      </c>
      <c r="J6101">
        <v>2.9775802886439001E-3</v>
      </c>
      <c r="K6101">
        <v>9.4972885725050002E-4</v>
      </c>
      <c r="L6101">
        <v>3.53892010817E-5</v>
      </c>
      <c r="N6101">
        <v>0.76022764898576123</v>
      </c>
      <c r="P6101">
        <v>2.9601405177963402E-2</v>
      </c>
    </row>
    <row r="6102" spans="1:16" x14ac:dyDescent="0.25">
      <c r="A6102" t="s">
        <v>6156</v>
      </c>
      <c r="C6102">
        <v>0.29315966799960802</v>
      </c>
      <c r="D6102">
        <v>0.23911767248355401</v>
      </c>
      <c r="E6102">
        <v>1.3814032446410569</v>
      </c>
      <c r="F6102">
        <v>0.90613221679213896</v>
      </c>
      <c r="I6102">
        <v>2.0838559249503699E-2</v>
      </c>
      <c r="J6102">
        <v>8.2436492898811994E-3</v>
      </c>
      <c r="K6102">
        <v>2.635884855148E-3</v>
      </c>
      <c r="L6102">
        <v>9.1698283188940003E-4</v>
      </c>
      <c r="N6102">
        <v>0.16798863349979859</v>
      </c>
      <c r="P6102">
        <v>5.0336108196600102E-2</v>
      </c>
    </row>
    <row r="6103" spans="1:16" x14ac:dyDescent="0.25">
      <c r="A6103" t="s">
        <v>6157</v>
      </c>
      <c r="C6103">
        <v>0.22408444555272899</v>
      </c>
      <c r="D6103">
        <v>0.25867780161839099</v>
      </c>
      <c r="E6103">
        <v>0.81732257006153797</v>
      </c>
      <c r="F6103">
        <v>0.32609412065693899</v>
      </c>
      <c r="I6103">
        <v>2.1326531800792699E-2</v>
      </c>
      <c r="J6103">
        <v>8.8352262694357999E-3</v>
      </c>
      <c r="K6103">
        <v>2.8135101887556001E-3</v>
      </c>
      <c r="L6103">
        <v>9.6271167666193997E-3</v>
      </c>
      <c r="N6103">
        <v>0.62002732695464391</v>
      </c>
      <c r="P6103">
        <v>0.18966077888767741</v>
      </c>
    </row>
    <row r="6104" spans="1:16" x14ac:dyDescent="0.25">
      <c r="A6104" t="s">
        <v>6158</v>
      </c>
      <c r="C6104">
        <v>0.11939289829617999</v>
      </c>
      <c r="D6104">
        <v>0.17451410722215099</v>
      </c>
      <c r="E6104">
        <v>1.321986633280847</v>
      </c>
      <c r="F6104">
        <v>0.43303551876700902</v>
      </c>
      <c r="I6104">
        <v>2.1989817124367601E-2</v>
      </c>
      <c r="J6104">
        <v>9.6403481099028993E-3</v>
      </c>
      <c r="K6104">
        <v>3.0552539354703001E-3</v>
      </c>
      <c r="L6104">
        <v>3.087379945372E-4</v>
      </c>
      <c r="N6104">
        <v>0.87093550804247333</v>
      </c>
      <c r="P6104">
        <v>0.120034837090573</v>
      </c>
    </row>
    <row r="6105" spans="1:16" x14ac:dyDescent="0.25">
      <c r="A6105" t="s">
        <v>6159</v>
      </c>
      <c r="C6105">
        <v>9.0317996550229998E-2</v>
      </c>
      <c r="D6105">
        <v>0.21597018344491301</v>
      </c>
      <c r="E6105">
        <v>0.65734882103266201</v>
      </c>
      <c r="F6105">
        <v>0.80491166480448695</v>
      </c>
      <c r="I6105">
        <v>1.1698723420837001E-3</v>
      </c>
      <c r="J6105">
        <v>4.938117191147E-4</v>
      </c>
      <c r="K6105">
        <v>1.5699779994249999E-4</v>
      </c>
      <c r="L6105">
        <v>2.2443255594460998E-3</v>
      </c>
      <c r="N6105">
        <v>0.65638879084441404</v>
      </c>
      <c r="P6105">
        <v>0.2086860074003152</v>
      </c>
    </row>
    <row r="6106" spans="1:16" x14ac:dyDescent="0.25">
      <c r="A6106" t="s">
        <v>6160</v>
      </c>
      <c r="C6106">
        <v>0.31020291140981798</v>
      </c>
      <c r="D6106">
        <v>0.209919021096031</v>
      </c>
      <c r="E6106">
        <v>0.94243179948497502</v>
      </c>
      <c r="F6106">
        <v>1.157945945183386</v>
      </c>
      <c r="I6106">
        <v>9.5236149054080002E-4</v>
      </c>
      <c r="J6106">
        <v>4.135570470837E-4</v>
      </c>
      <c r="K6106">
        <v>1.3116923394380001E-4</v>
      </c>
      <c r="L6106">
        <v>1.7317112784410001E-4</v>
      </c>
      <c r="N6106">
        <v>1.6320647735550701E-2</v>
      </c>
      <c r="P6106">
        <v>3.3489881446332002E-3</v>
      </c>
    </row>
    <row r="6107" spans="1:16" x14ac:dyDescent="0.25">
      <c r="A6107" t="s">
        <v>6161</v>
      </c>
      <c r="C6107">
        <v>0.12657700016817899</v>
      </c>
      <c r="D6107">
        <v>0.287132102028195</v>
      </c>
      <c r="E6107">
        <v>3.5097763143580312</v>
      </c>
      <c r="F6107">
        <v>0.63507954546923795</v>
      </c>
      <c r="I6107">
        <v>1.7412011638653E-3</v>
      </c>
      <c r="J6107">
        <v>7.0808167760120003E-4</v>
      </c>
      <c r="K6107">
        <v>2.2584969583279999E-4</v>
      </c>
      <c r="L6107">
        <v>7.23901811082E-5</v>
      </c>
      <c r="N6107">
        <v>0.59896055339489418</v>
      </c>
      <c r="P6107">
        <v>5.5419931335192303E-2</v>
      </c>
    </row>
    <row r="6108" spans="1:16" x14ac:dyDescent="0.25">
      <c r="A6108" t="s">
        <v>6162</v>
      </c>
      <c r="C6108">
        <v>0.18884753559270101</v>
      </c>
      <c r="D6108">
        <v>5.0747823315212E-2</v>
      </c>
      <c r="E6108">
        <v>0.84689454613251303</v>
      </c>
      <c r="F6108">
        <v>0.56231800831847401</v>
      </c>
      <c r="I6108">
        <v>6.3303769179479705E-2</v>
      </c>
      <c r="J6108">
        <v>2.4815093835287301E-2</v>
      </c>
      <c r="K6108">
        <v>7.9411468792966004E-3</v>
      </c>
      <c r="L6108">
        <v>1.8190880559100002E-5</v>
      </c>
      <c r="N6108">
        <v>0.97322066355777082</v>
      </c>
      <c r="P6108">
        <v>2.32159924269425E-2</v>
      </c>
    </row>
    <row r="6109" spans="1:16" x14ac:dyDescent="0.25">
      <c r="A6109" t="s">
        <v>6163</v>
      </c>
      <c r="C6109">
        <v>1.9222075640077999E-2</v>
      </c>
      <c r="D6109">
        <v>0.135083888169647</v>
      </c>
      <c r="E6109">
        <v>0.970460575225912</v>
      </c>
      <c r="F6109">
        <v>0.41327490652169302</v>
      </c>
      <c r="I6109">
        <v>2.8855309064743E-3</v>
      </c>
      <c r="J6109">
        <v>1.1415042913129E-3</v>
      </c>
      <c r="K6109">
        <v>3.6499295005810003E-4</v>
      </c>
      <c r="L6109">
        <v>9.4998605850999998E-5</v>
      </c>
      <c r="N6109">
        <v>0.71068157102387275</v>
      </c>
      <c r="P6109">
        <v>0.22723853526787091</v>
      </c>
    </row>
    <row r="6110" spans="1:16" x14ac:dyDescent="0.25">
      <c r="A6110" t="s">
        <v>6164</v>
      </c>
      <c r="C6110">
        <v>8.2287229474179005E-2</v>
      </c>
      <c r="D6110">
        <v>0.105743068022042</v>
      </c>
      <c r="E6110">
        <v>1.98352876959154</v>
      </c>
      <c r="F6110">
        <v>0.39863631137146599</v>
      </c>
      <c r="I6110">
        <v>2.0390250917819998E-3</v>
      </c>
      <c r="J6110">
        <v>8.3691401121949996E-4</v>
      </c>
      <c r="K6110">
        <v>2.6672485047569999E-4</v>
      </c>
      <c r="L6110">
        <v>1.2413662120599999E-5</v>
      </c>
      <c r="N6110">
        <v>0.69549282489582653</v>
      </c>
      <c r="P6110">
        <v>0.2216538583897939</v>
      </c>
    </row>
    <row r="6111" spans="1:16" x14ac:dyDescent="0.25">
      <c r="A6111" t="s">
        <v>6165</v>
      </c>
      <c r="C6111">
        <v>0.27850051136728299</v>
      </c>
      <c r="D6111">
        <v>0.440484795698315</v>
      </c>
      <c r="E6111">
        <v>0.91674782932756504</v>
      </c>
      <c r="F6111">
        <v>0.63147123818169104</v>
      </c>
      <c r="I6111">
        <v>7.2881863754898999E-3</v>
      </c>
      <c r="J6111">
        <v>2.9366016511446998E-3</v>
      </c>
      <c r="K6111">
        <v>9.3742472032809997E-4</v>
      </c>
      <c r="L6111">
        <v>5.4874770397418003E-3</v>
      </c>
      <c r="N6111">
        <v>2.3185375840053798E-2</v>
      </c>
      <c r="P6111">
        <v>3.04223805717652E-2</v>
      </c>
    </row>
    <row r="6112" spans="1:16" x14ac:dyDescent="0.25">
      <c r="A6112" t="s">
        <v>6166</v>
      </c>
      <c r="C6112">
        <v>0.111476015434689</v>
      </c>
      <c r="D6112">
        <v>0.25888182679967298</v>
      </c>
      <c r="E6112">
        <v>0.74664942631919295</v>
      </c>
      <c r="F6112">
        <v>0.80526729254963603</v>
      </c>
      <c r="I6112">
        <v>2.0838559249503699E-2</v>
      </c>
      <c r="J6112">
        <v>8.2436492898811994E-3</v>
      </c>
      <c r="K6112">
        <v>2.635884855148E-3</v>
      </c>
      <c r="L6112">
        <v>8.3378082142360004E-4</v>
      </c>
      <c r="N6112">
        <v>0.84476411791337602</v>
      </c>
      <c r="P6112">
        <v>0.1426073243276651</v>
      </c>
    </row>
    <row r="6113" spans="1:16" x14ac:dyDescent="0.25">
      <c r="A6113" t="s">
        <v>6167</v>
      </c>
      <c r="C6113">
        <v>0.20462570005358299</v>
      </c>
      <c r="D6113">
        <v>0.104733444062068</v>
      </c>
      <c r="E6113">
        <v>0.97907705400646805</v>
      </c>
      <c r="F6113">
        <v>0.54128095421489997</v>
      </c>
      <c r="I6113">
        <v>7.2551123918547997E-3</v>
      </c>
      <c r="J6113">
        <v>2.8965138535911E-3</v>
      </c>
      <c r="K6113">
        <v>9.2538806464309998E-4</v>
      </c>
      <c r="L6113">
        <v>2.7150038098699999E-5</v>
      </c>
      <c r="N6113">
        <v>0.92285985215239796</v>
      </c>
      <c r="P6113">
        <v>2.39481237033984E-2</v>
      </c>
    </row>
    <row r="6114" spans="1:16" x14ac:dyDescent="0.25">
      <c r="A6114" t="s">
        <v>6168</v>
      </c>
      <c r="C6114">
        <v>9.9220284673750006E-2</v>
      </c>
      <c r="D6114">
        <v>0.10930411335047201</v>
      </c>
      <c r="E6114">
        <v>0.68679251872438996</v>
      </c>
      <c r="F6114">
        <v>0.60147740780829895</v>
      </c>
      <c r="I6114">
        <v>2.7210414251068099E-2</v>
      </c>
      <c r="J6114">
        <v>1.0569877471166399E-2</v>
      </c>
      <c r="K6114">
        <v>3.3853173572928E-3</v>
      </c>
      <c r="L6114">
        <v>1.020792820342E-4</v>
      </c>
      <c r="N6114">
        <v>0.75216992635148283</v>
      </c>
      <c r="P6114">
        <v>0.24090477058579751</v>
      </c>
    </row>
    <row r="6115" spans="1:16" x14ac:dyDescent="0.25">
      <c r="A6115" t="s">
        <v>6169</v>
      </c>
      <c r="C6115">
        <v>0.27973429070002498</v>
      </c>
      <c r="D6115">
        <v>0.236838456184082</v>
      </c>
      <c r="E6115">
        <v>0.49724398171464501</v>
      </c>
      <c r="F6115">
        <v>0.25838627589706298</v>
      </c>
      <c r="I6115">
        <v>1.3744719441666001E-3</v>
      </c>
      <c r="J6115">
        <v>5.6942079195700004E-4</v>
      </c>
      <c r="K6115">
        <v>1.813276933724E-4</v>
      </c>
      <c r="L6115">
        <v>9.4487276141517005E-3</v>
      </c>
      <c r="N6115">
        <v>0.31960199170058912</v>
      </c>
      <c r="P6115">
        <v>2.37720399017388E-2</v>
      </c>
    </row>
    <row r="6116" spans="1:16" x14ac:dyDescent="0.25">
      <c r="A6116" t="s">
        <v>6170</v>
      </c>
      <c r="C6116">
        <v>0.13781925922466101</v>
      </c>
      <c r="D6116">
        <v>0.30291096855894201</v>
      </c>
      <c r="E6116">
        <v>0.67455286021371497</v>
      </c>
      <c r="F6116">
        <v>0.42068656941816002</v>
      </c>
      <c r="I6116">
        <v>7.4649842574211001E-3</v>
      </c>
      <c r="J6116">
        <v>3.1510247543382001E-3</v>
      </c>
      <c r="K6116">
        <v>1.0018068321314001E-3</v>
      </c>
      <c r="L6116">
        <v>1.0237131153937099E-2</v>
      </c>
      <c r="N6116">
        <v>0.67781312202119148</v>
      </c>
      <c r="P6116">
        <v>0.22446119437674081</v>
      </c>
    </row>
    <row r="6117" spans="1:16" x14ac:dyDescent="0.25">
      <c r="A6117" t="s">
        <v>6171</v>
      </c>
      <c r="C6117">
        <v>0.115563304173497</v>
      </c>
      <c r="D6117">
        <v>0.68040768786389505</v>
      </c>
      <c r="E6117">
        <v>1.3713291950829549</v>
      </c>
      <c r="F6117">
        <v>0.16833776492788299</v>
      </c>
      <c r="I6117">
        <v>9.3203205928920002E-4</v>
      </c>
      <c r="J6117">
        <v>3.7554018835639998E-4</v>
      </c>
      <c r="K6117">
        <v>1.198802894852E-4</v>
      </c>
      <c r="L6117">
        <v>1.8596541858845801E-2</v>
      </c>
      <c r="N6117">
        <v>0.47446365967793752</v>
      </c>
      <c r="P6117">
        <v>0.2765667105450435</v>
      </c>
    </row>
    <row r="6118" spans="1:16" x14ac:dyDescent="0.25">
      <c r="A6118" t="s">
        <v>6172</v>
      </c>
      <c r="C6118">
        <v>0.70763048658240002</v>
      </c>
      <c r="D6118">
        <v>1.315994503553285</v>
      </c>
      <c r="E6118">
        <v>0.29333340360712201</v>
      </c>
      <c r="F6118">
        <v>0.55552718771922005</v>
      </c>
      <c r="I6118">
        <v>2.9675379661195998E-3</v>
      </c>
      <c r="J6118">
        <v>1.2409334975666E-3</v>
      </c>
      <c r="K6118">
        <v>3.9484729960430001E-4</v>
      </c>
      <c r="L6118">
        <v>2.0240508985550801E-2</v>
      </c>
      <c r="N6118">
        <v>1.4031653774051001E-3</v>
      </c>
      <c r="P6118">
        <v>1.1150684458391001E-3</v>
      </c>
    </row>
    <row r="6119" spans="1:16" x14ac:dyDescent="0.25">
      <c r="A6119" t="s">
        <v>6173</v>
      </c>
      <c r="C6119">
        <v>0.29947757495713201</v>
      </c>
      <c r="D6119">
        <v>0.32515818831351001</v>
      </c>
      <c r="E6119">
        <v>0.49999577479362001</v>
      </c>
      <c r="F6119">
        <v>0.48060773685531</v>
      </c>
      <c r="I6119">
        <v>5.7970191078436E-3</v>
      </c>
      <c r="J6119">
        <v>2.4241358591153999E-3</v>
      </c>
      <c r="K6119">
        <v>7.7132537700270001E-4</v>
      </c>
      <c r="L6119">
        <v>1.3597700867352701E-2</v>
      </c>
      <c r="N6119">
        <v>0.12653680179300819</v>
      </c>
      <c r="P6119">
        <v>7.6577583175943306E-2</v>
      </c>
    </row>
    <row r="6120" spans="1:16" x14ac:dyDescent="0.25">
      <c r="A6120" t="s">
        <v>6174</v>
      </c>
      <c r="C6120">
        <v>9.2184795012749995E-2</v>
      </c>
      <c r="D6120">
        <v>0.37176412265902398</v>
      </c>
      <c r="E6120">
        <v>0.57600865058732398</v>
      </c>
      <c r="F6120">
        <v>0.79995282412706004</v>
      </c>
      <c r="I6120">
        <v>1.1126581015197001E-3</v>
      </c>
      <c r="J6120">
        <v>4.2445740306420001E-4</v>
      </c>
      <c r="K6120">
        <v>1.3617365709829999E-4</v>
      </c>
      <c r="L6120">
        <v>2.7402774731064001E-3</v>
      </c>
      <c r="N6120">
        <v>0.71032303322494095</v>
      </c>
      <c r="P6120">
        <v>0.1073438932533896</v>
      </c>
    </row>
    <row r="6121" spans="1:16" x14ac:dyDescent="0.25">
      <c r="A6121" t="s">
        <v>6175</v>
      </c>
      <c r="C6121">
        <v>0.10650547723818</v>
      </c>
      <c r="D6121">
        <v>0.134416829174097</v>
      </c>
      <c r="E6121">
        <v>0.85784696423451101</v>
      </c>
      <c r="F6121">
        <v>0.473479688033552</v>
      </c>
      <c r="I6121">
        <v>2.0294473262559001E-3</v>
      </c>
      <c r="J6121">
        <v>8.2530065864899998E-4</v>
      </c>
      <c r="K6121">
        <v>2.6323785605920002E-4</v>
      </c>
      <c r="L6121">
        <v>1.8242737190989999E-4</v>
      </c>
      <c r="N6121">
        <v>0.70747222917662456</v>
      </c>
      <c r="P6121">
        <v>0.20688965728521039</v>
      </c>
    </row>
    <row r="6122" spans="1:16" x14ac:dyDescent="0.25">
      <c r="A6122" t="s">
        <v>6176</v>
      </c>
      <c r="C6122">
        <v>0.16060752711918</v>
      </c>
      <c r="D6122">
        <v>0.29211895293977602</v>
      </c>
      <c r="E6122">
        <v>1.986914338044663</v>
      </c>
      <c r="F6122">
        <v>0.83686830530940304</v>
      </c>
      <c r="I6122">
        <v>7.5811771908203002E-3</v>
      </c>
      <c r="J6122">
        <v>3.2920789884872E-3</v>
      </c>
      <c r="K6122">
        <v>1.0441594020645999E-3</v>
      </c>
      <c r="L6122">
        <v>2.0208001611137002E-3</v>
      </c>
      <c r="N6122">
        <v>0.49318434303355763</v>
      </c>
      <c r="P6122">
        <v>8.8196757456191502E-2</v>
      </c>
    </row>
    <row r="6123" spans="1:16" x14ac:dyDescent="0.25">
      <c r="A6123" t="s">
        <v>6177</v>
      </c>
      <c r="C6123">
        <v>0.28490889886736998</v>
      </c>
      <c r="D6123">
        <v>0.48823980756429503</v>
      </c>
      <c r="E6123">
        <v>1.107045854185934</v>
      </c>
      <c r="F6123">
        <v>0.40783709442363603</v>
      </c>
      <c r="I6123">
        <v>1.2698869741437999E-3</v>
      </c>
      <c r="J6123">
        <v>5.4109672250660004E-4</v>
      </c>
      <c r="K6123">
        <v>1.718938098732E-4</v>
      </c>
      <c r="L6123">
        <v>2.7784958301668001E-3</v>
      </c>
      <c r="N6123">
        <v>5.2326017606703999E-3</v>
      </c>
      <c r="P6123">
        <v>1.1862793398528E-2</v>
      </c>
    </row>
    <row r="6124" spans="1:16" x14ac:dyDescent="0.25">
      <c r="A6124" t="s">
        <v>6178</v>
      </c>
      <c r="C6124">
        <v>0.19175615773372701</v>
      </c>
      <c r="D6124">
        <v>0.17511564740961499</v>
      </c>
      <c r="E6124">
        <v>1.116746662141535</v>
      </c>
      <c r="F6124">
        <v>0.68802417311970399</v>
      </c>
      <c r="I6124">
        <v>1.4249531002284001E-3</v>
      </c>
      <c r="J6124">
        <v>6.3070560644390005E-4</v>
      </c>
      <c r="K6124">
        <v>1.997289090967E-4</v>
      </c>
      <c r="L6124">
        <v>5.1989908345139997E-4</v>
      </c>
      <c r="N6124">
        <v>0.34190865164271661</v>
      </c>
      <c r="P6124">
        <v>6.0243198326732902E-2</v>
      </c>
    </row>
    <row r="6125" spans="1:16" x14ac:dyDescent="0.25">
      <c r="A6125" t="s">
        <v>6179</v>
      </c>
      <c r="C6125">
        <v>0.44825818131663803</v>
      </c>
      <c r="D6125">
        <v>0.78332915424681304</v>
      </c>
      <c r="E6125">
        <v>0.82887623030498403</v>
      </c>
      <c r="F6125">
        <v>0.58794087924076199</v>
      </c>
      <c r="I6125">
        <v>2.8513076611705102E-2</v>
      </c>
      <c r="J6125">
        <v>1.2149374406785599E-2</v>
      </c>
      <c r="K6125">
        <v>3.8595729145876E-3</v>
      </c>
      <c r="L6125">
        <v>4.7747383834239703E-2</v>
      </c>
      <c r="N6125">
        <v>5.6796074548275998E-3</v>
      </c>
      <c r="P6125">
        <v>1.28347165633337E-2</v>
      </c>
    </row>
    <row r="6126" spans="1:16" x14ac:dyDescent="0.25">
      <c r="A6126" t="s">
        <v>6180</v>
      </c>
      <c r="C6126">
        <v>0.50169815715754895</v>
      </c>
      <c r="D6126">
        <v>0.38882093081673402</v>
      </c>
      <c r="E6126">
        <v>0.22586338696514799</v>
      </c>
      <c r="F6126">
        <v>1.5070810533637371</v>
      </c>
      <c r="I6126">
        <v>9.2473723469916006E-3</v>
      </c>
      <c r="J6126">
        <v>3.5921390882212001E-3</v>
      </c>
      <c r="K6126">
        <v>1.1504892879162999E-3</v>
      </c>
      <c r="L6126">
        <v>9.4966696288640001E-4</v>
      </c>
      <c r="N6126">
        <v>1.2176372569462E-2</v>
      </c>
      <c r="P6126">
        <v>1.1327308519926999E-3</v>
      </c>
    </row>
    <row r="6127" spans="1:16" x14ac:dyDescent="0.25">
      <c r="A6127" t="s">
        <v>6181</v>
      </c>
      <c r="C6127">
        <v>0.15676051716230799</v>
      </c>
      <c r="D6127">
        <v>0.48513903343144799</v>
      </c>
      <c r="E6127">
        <v>0.51148832088948903</v>
      </c>
      <c r="F6127">
        <v>0.48204584162552699</v>
      </c>
      <c r="I6127">
        <v>2.1326531800792699E-2</v>
      </c>
      <c r="J6127">
        <v>8.8352262694357999E-3</v>
      </c>
      <c r="K6127">
        <v>2.8135101887556001E-3</v>
      </c>
      <c r="L6127">
        <v>9.8771133706237996E-2</v>
      </c>
      <c r="N6127">
        <v>0.50548770783981778</v>
      </c>
      <c r="P6127">
        <v>0.3080074855322546</v>
      </c>
    </row>
    <row r="6128" spans="1:16" x14ac:dyDescent="0.25">
      <c r="A6128" t="s">
        <v>6182</v>
      </c>
      <c r="C6128">
        <v>0.44833969010270602</v>
      </c>
      <c r="D6128">
        <v>0.17879287877714201</v>
      </c>
      <c r="E6128">
        <v>0.295391910607186</v>
      </c>
      <c r="F6128">
        <v>0.53297462774923998</v>
      </c>
      <c r="I6128">
        <v>2.4726476801306E-3</v>
      </c>
      <c r="J6128">
        <v>1.0535910540654999E-3</v>
      </c>
      <c r="K6128">
        <v>3.3470130717610001E-4</v>
      </c>
      <c r="L6128">
        <v>9.0905721304360002E-4</v>
      </c>
      <c r="N6128">
        <v>9.0841898991132194E-2</v>
      </c>
      <c r="P6128">
        <v>8.3705377789081003E-3</v>
      </c>
    </row>
    <row r="6129" spans="1:16" x14ac:dyDescent="0.25">
      <c r="A6129" t="s">
        <v>6183</v>
      </c>
      <c r="C6129">
        <v>0.28239918868410402</v>
      </c>
      <c r="D6129">
        <v>0.55452093187764895</v>
      </c>
      <c r="E6129">
        <v>0.72931273092297</v>
      </c>
      <c r="F6129">
        <v>0.67255495788759301</v>
      </c>
      <c r="I6129">
        <v>4.3552604247087999E-3</v>
      </c>
      <c r="J6129">
        <v>1.6465507665726999E-3</v>
      </c>
      <c r="K6129">
        <v>5.286905715221E-4</v>
      </c>
      <c r="L6129">
        <v>4.7030835797188999E-3</v>
      </c>
      <c r="N6129">
        <v>1.03786697180128E-2</v>
      </c>
      <c r="P6129">
        <v>1.30138363501896E-2</v>
      </c>
    </row>
    <row r="6130" spans="1:16" x14ac:dyDescent="0.25">
      <c r="A6130" t="s">
        <v>6184</v>
      </c>
      <c r="C6130">
        <v>0.165382816784721</v>
      </c>
      <c r="D6130">
        <v>0.27729150112894302</v>
      </c>
      <c r="E6130">
        <v>1.344565386725882</v>
      </c>
      <c r="F6130">
        <v>0.460683274738176</v>
      </c>
      <c r="I6130">
        <v>2.3910144769261998E-3</v>
      </c>
      <c r="J6130">
        <v>9.545829454453E-4</v>
      </c>
      <c r="K6130">
        <v>3.0497339528749999E-4</v>
      </c>
      <c r="L6130">
        <v>6.1502194715069998E-4</v>
      </c>
      <c r="N6130">
        <v>0.28300807706251208</v>
      </c>
      <c r="P6130">
        <v>0.1227992205153438</v>
      </c>
    </row>
    <row r="6131" spans="1:16" x14ac:dyDescent="0.25">
      <c r="A6131" t="s">
        <v>6185</v>
      </c>
      <c r="C6131">
        <v>7.2902849448854001E-2</v>
      </c>
      <c r="D6131">
        <v>0.18063005479032501</v>
      </c>
      <c r="E6131">
        <v>0.90064311520781504</v>
      </c>
      <c r="F6131">
        <v>0.66192702758579003</v>
      </c>
      <c r="I6131">
        <v>1.3679019537893001E-3</v>
      </c>
      <c r="J6131">
        <v>5.614527823688E-4</v>
      </c>
      <c r="K6131">
        <v>1.7893523996360001E-4</v>
      </c>
      <c r="L6131">
        <v>3.7599382385009999E-4</v>
      </c>
      <c r="N6131">
        <v>0.66800394493281356</v>
      </c>
      <c r="P6131">
        <v>0.21289314068213341</v>
      </c>
    </row>
    <row r="6132" spans="1:16" x14ac:dyDescent="0.25">
      <c r="A6132" t="s">
        <v>6186</v>
      </c>
      <c r="C6132">
        <v>7.8927537314618004E-2</v>
      </c>
      <c r="D6132">
        <v>8.9672266206624995E-2</v>
      </c>
      <c r="E6132">
        <v>1.7259855507991979</v>
      </c>
      <c r="F6132">
        <v>0.57898199985624599</v>
      </c>
      <c r="I6132">
        <v>4.5100153224036004E-3</v>
      </c>
      <c r="J6132">
        <v>1.8340552957163E-3</v>
      </c>
      <c r="K6132">
        <v>5.8499018373339999E-4</v>
      </c>
      <c r="L6132">
        <v>1.5495887501699999E-5</v>
      </c>
      <c r="N6132">
        <v>0.7282645388083292</v>
      </c>
      <c r="P6132">
        <v>0.23228722021582571</v>
      </c>
    </row>
    <row r="6133" spans="1:16" x14ac:dyDescent="0.25">
      <c r="A6133" t="s">
        <v>6187</v>
      </c>
      <c r="C6133">
        <v>0.549196988432607</v>
      </c>
      <c r="D6133">
        <v>0.53293782168641501</v>
      </c>
      <c r="E6133">
        <v>0.42234991128154098</v>
      </c>
      <c r="F6133">
        <v>1.2181183914612681</v>
      </c>
      <c r="I6133">
        <v>1.7331627479899999E-3</v>
      </c>
      <c r="J6133">
        <v>6.9833677752339997E-4</v>
      </c>
      <c r="K6133">
        <v>2.2292371800219999E-4</v>
      </c>
      <c r="L6133">
        <v>3.7148975449340002E-4</v>
      </c>
      <c r="N6133">
        <v>7.7382648422250002E-4</v>
      </c>
      <c r="P6133">
        <v>1.3405006084860001E-4</v>
      </c>
    </row>
    <row r="6134" spans="1:16" x14ac:dyDescent="0.25">
      <c r="A6134" t="s">
        <v>6188</v>
      </c>
      <c r="C6134">
        <v>3.8170853236643001E-2</v>
      </c>
      <c r="D6134">
        <v>0.12042382053701201</v>
      </c>
      <c r="E6134">
        <v>1.258062523738442</v>
      </c>
      <c r="F6134">
        <v>0.34873779303880698</v>
      </c>
      <c r="I6134">
        <v>2.8728726195640999E-3</v>
      </c>
      <c r="J6134">
        <v>1.1261668073695001E-3</v>
      </c>
      <c r="K6134">
        <v>3.6038775784079998E-4</v>
      </c>
      <c r="L6134">
        <v>3.1070724181499997E-5</v>
      </c>
      <c r="N6134">
        <v>0.74553198597132775</v>
      </c>
      <c r="P6134">
        <v>0.18852469223234619</v>
      </c>
    </row>
    <row r="6135" spans="1:16" x14ac:dyDescent="0.25">
      <c r="A6135" t="s">
        <v>6189</v>
      </c>
      <c r="C6135">
        <v>0.30502135561945398</v>
      </c>
      <c r="D6135">
        <v>0.191779399275915</v>
      </c>
      <c r="E6135">
        <v>1.592436518516793</v>
      </c>
      <c r="F6135">
        <v>1.0442021129623891</v>
      </c>
      <c r="I6135">
        <v>9.5934732909458992E-3</v>
      </c>
      <c r="J6135">
        <v>4.0116967333404E-3</v>
      </c>
      <c r="K6135">
        <v>1.276464552772E-3</v>
      </c>
      <c r="L6135">
        <v>4.4336036568999999E-4</v>
      </c>
      <c r="N6135">
        <v>0.17530769161456011</v>
      </c>
      <c r="P6135">
        <v>2.3899683956267799E-2</v>
      </c>
    </row>
    <row r="6136" spans="1:16" x14ac:dyDescent="0.25">
      <c r="A6136" t="s">
        <v>6190</v>
      </c>
      <c r="C6136">
        <v>9.3113056504250002E-2</v>
      </c>
      <c r="D6136">
        <v>4.2575483349279998E-2</v>
      </c>
      <c r="E6136">
        <v>1.849568196354624</v>
      </c>
      <c r="F6136">
        <v>0.66503901137965304</v>
      </c>
      <c r="I6136">
        <v>9.0321364363309998E-4</v>
      </c>
      <c r="J6136">
        <v>3.6392849202500002E-4</v>
      </c>
      <c r="K6136">
        <v>1.16173592943E-4</v>
      </c>
      <c r="L6136">
        <v>1.0071122484700001E-5</v>
      </c>
      <c r="N6136">
        <v>0.62749581284368561</v>
      </c>
      <c r="P6136">
        <v>0.20030979912879179</v>
      </c>
    </row>
    <row r="6137" spans="1:16" x14ac:dyDescent="0.25">
      <c r="A6137" t="s">
        <v>6191</v>
      </c>
      <c r="C6137">
        <v>0.40612572302752598</v>
      </c>
      <c r="D6137">
        <v>0.15056697910632899</v>
      </c>
      <c r="E6137">
        <v>0.70352346033258195</v>
      </c>
      <c r="F6137">
        <v>0.96639715842567098</v>
      </c>
      <c r="I6137">
        <v>1.546687322478E-3</v>
      </c>
      <c r="J6137">
        <v>6.467772714747E-4</v>
      </c>
      <c r="K6137">
        <v>2.0579528200989999E-4</v>
      </c>
      <c r="L6137">
        <v>7.9908286589600001E-5</v>
      </c>
      <c r="N6137">
        <v>3.4422181616178001E-2</v>
      </c>
      <c r="P6137">
        <v>4.6279419469876003E-3</v>
      </c>
    </row>
    <row r="6138" spans="1:16" x14ac:dyDescent="0.25">
      <c r="A6138" t="s">
        <v>6192</v>
      </c>
      <c r="C6138">
        <v>0.30283517444164798</v>
      </c>
      <c r="D6138">
        <v>0.38969708416632698</v>
      </c>
      <c r="E6138">
        <v>1.1216545787321339</v>
      </c>
      <c r="F6138">
        <v>0.54524010306707604</v>
      </c>
      <c r="I6138">
        <v>9.5934732909458992E-3</v>
      </c>
      <c r="J6138">
        <v>4.0116967333404E-3</v>
      </c>
      <c r="K6138">
        <v>1.276464552772E-3</v>
      </c>
      <c r="L6138">
        <v>5.1373730886426E-3</v>
      </c>
      <c r="N6138">
        <v>2.79504326921962E-2</v>
      </c>
      <c r="P6138">
        <v>3.87313865659051E-2</v>
      </c>
    </row>
    <row r="6139" spans="1:16" x14ac:dyDescent="0.25">
      <c r="A6139" t="s">
        <v>6193</v>
      </c>
      <c r="C6139">
        <v>0.86206336941904604</v>
      </c>
      <c r="D6139">
        <v>1.000132641909308</v>
      </c>
      <c r="E6139">
        <v>0.98034760970121404</v>
      </c>
      <c r="F6139">
        <v>1.1884341686471409</v>
      </c>
      <c r="I6139">
        <v>2.8728726195640999E-3</v>
      </c>
      <c r="J6139">
        <v>1.1261668073695001E-3</v>
      </c>
      <c r="K6139">
        <v>3.6038775784079998E-4</v>
      </c>
      <c r="L6139">
        <v>2.8421520656539997E-4</v>
      </c>
      <c r="N6139">
        <v>7.6221982480999999E-6</v>
      </c>
      <c r="P6139">
        <v>8.9938646413027445E-7</v>
      </c>
    </row>
    <row r="6140" spans="1:16" x14ac:dyDescent="0.25">
      <c r="A6140" t="s">
        <v>6194</v>
      </c>
      <c r="C6140">
        <v>0.24829090837550699</v>
      </c>
      <c r="D6140">
        <v>0.13052859282471099</v>
      </c>
      <c r="E6140">
        <v>0.74572048347497599</v>
      </c>
      <c r="F6140">
        <v>0.94409098445950501</v>
      </c>
      <c r="I6140">
        <v>1.2537423820563399E-2</v>
      </c>
      <c r="J6140">
        <v>5.2921387978751002E-3</v>
      </c>
      <c r="K6140">
        <v>1.6825322609730999E-3</v>
      </c>
      <c r="L6140">
        <v>3.704460052724E-4</v>
      </c>
      <c r="N6140">
        <v>0.76726936938002233</v>
      </c>
      <c r="P6140">
        <v>7.2751149906508994E-2</v>
      </c>
    </row>
    <row r="6141" spans="1:16" x14ac:dyDescent="0.25">
      <c r="A6141" t="s">
        <v>6195</v>
      </c>
      <c r="C6141">
        <v>0.14139996968037</v>
      </c>
      <c r="D6141">
        <v>0.20112200809886499</v>
      </c>
      <c r="E6141">
        <v>0.389844532648496</v>
      </c>
      <c r="F6141">
        <v>0.48800067817584297</v>
      </c>
      <c r="I6141">
        <v>7.3918776319407001E-3</v>
      </c>
      <c r="J6141">
        <v>3.0623315616536001E-3</v>
      </c>
      <c r="K6141">
        <v>9.7517604952179998E-4</v>
      </c>
      <c r="L6141">
        <v>3.3058814844545001E-3</v>
      </c>
      <c r="N6141">
        <v>0.89340884140964272</v>
      </c>
      <c r="P6141">
        <v>7.4444581387616907E-2</v>
      </c>
    </row>
    <row r="6142" spans="1:16" x14ac:dyDescent="0.25">
      <c r="A6142" t="s">
        <v>6196</v>
      </c>
      <c r="C6142">
        <v>5.5655165124510998E-2</v>
      </c>
      <c r="D6142">
        <v>0.35834606308172601</v>
      </c>
      <c r="E6142">
        <v>0.78762917842765301</v>
      </c>
      <c r="F6142">
        <v>0.45384829854648701</v>
      </c>
      <c r="I6142">
        <v>9.6412199350130005E-3</v>
      </c>
      <c r="J6142">
        <v>4.0696298384077E-3</v>
      </c>
      <c r="K6142">
        <v>1.2938593931227E-3</v>
      </c>
      <c r="L6142">
        <v>7.5719868822207003E-3</v>
      </c>
      <c r="N6142">
        <v>0.74687003656342066</v>
      </c>
      <c r="P6142">
        <v>0.2243357880473941</v>
      </c>
    </row>
    <row r="6143" spans="1:16" x14ac:dyDescent="0.25">
      <c r="A6143" t="s">
        <v>6197</v>
      </c>
      <c r="C6143">
        <v>0.24333331855497101</v>
      </c>
      <c r="D6143">
        <v>0.22622242005652199</v>
      </c>
      <c r="E6143">
        <v>0.68571628917996397</v>
      </c>
      <c r="F6143">
        <v>0.79509988452064395</v>
      </c>
      <c r="I6143">
        <v>1.5785792732352E-3</v>
      </c>
      <c r="J6143">
        <v>6.8548821987319999E-4</v>
      </c>
      <c r="K6143">
        <v>2.1741852862220001E-4</v>
      </c>
      <c r="L6143">
        <v>1.2068447107607E-3</v>
      </c>
      <c r="N6143">
        <v>8.48281880864451E-2</v>
      </c>
      <c r="P6143">
        <v>2.9006447996662701E-2</v>
      </c>
    </row>
    <row r="6144" spans="1:16" x14ac:dyDescent="0.25">
      <c r="A6144" t="s">
        <v>6198</v>
      </c>
      <c r="C6144">
        <v>0.659088247385481</v>
      </c>
      <c r="D6144">
        <v>5.8718081626599999E-2</v>
      </c>
      <c r="E6144">
        <v>1.21409055064075</v>
      </c>
      <c r="F6144">
        <v>0.82924642444695096</v>
      </c>
      <c r="I6144">
        <v>2.8091483276755602E-2</v>
      </c>
      <c r="J6144">
        <v>1.1637832785590701E-2</v>
      </c>
      <c r="K6144">
        <v>3.7059787852364999E-3</v>
      </c>
      <c r="L6144">
        <v>1.4025443120850001E-4</v>
      </c>
      <c r="N6144">
        <v>0.37837474229615431</v>
      </c>
      <c r="P6144">
        <v>7.4774373275589001E-3</v>
      </c>
    </row>
    <row r="6145" spans="1:16" x14ac:dyDescent="0.25">
      <c r="A6145" t="s">
        <v>6199</v>
      </c>
      <c r="C6145">
        <v>0.87158631348559301</v>
      </c>
      <c r="D6145">
        <v>0.51797682796522204</v>
      </c>
      <c r="E6145">
        <v>0.83604905535916396</v>
      </c>
      <c r="F6145">
        <v>0.84760786206837702</v>
      </c>
      <c r="I6145">
        <v>9.6412199350130005E-3</v>
      </c>
      <c r="J6145">
        <v>4.0696298384077E-3</v>
      </c>
      <c r="K6145">
        <v>1.2938593931227E-3</v>
      </c>
      <c r="L6145">
        <v>5.8871400048839996E-4</v>
      </c>
      <c r="N6145">
        <v>3.132683114898E-4</v>
      </c>
      <c r="P6145">
        <v>2.0052728052400001E-4</v>
      </c>
    </row>
    <row r="6146" spans="1:16" x14ac:dyDescent="0.25">
      <c r="A6146" t="s">
        <v>6200</v>
      </c>
      <c r="C6146">
        <v>0.22328395427344899</v>
      </c>
      <c r="D6146">
        <v>0.39360012335163003</v>
      </c>
      <c r="E6146">
        <v>0.94587488418786703</v>
      </c>
      <c r="F6146">
        <v>0.46515715743732</v>
      </c>
      <c r="I6146">
        <v>1.7252976093382001E-3</v>
      </c>
      <c r="J6146">
        <v>6.8880372309960004E-4</v>
      </c>
      <c r="K6146">
        <v>2.2006134838530001E-4</v>
      </c>
      <c r="L6146">
        <v>2.2392853240726001E-3</v>
      </c>
      <c r="N6146">
        <v>3.1554190143616198E-2</v>
      </c>
      <c r="P6146">
        <v>3.9511491620572901E-2</v>
      </c>
    </row>
    <row r="6147" spans="1:16" x14ac:dyDescent="0.25">
      <c r="A6147" t="s">
        <v>6201</v>
      </c>
      <c r="C6147">
        <v>0.22266380591787999</v>
      </c>
      <c r="D6147">
        <v>0.18490652406272301</v>
      </c>
      <c r="E6147">
        <v>2.2987201582947092</v>
      </c>
      <c r="F6147">
        <v>0.68899496259178905</v>
      </c>
      <c r="I6147">
        <v>4.9075993972382E-2</v>
      </c>
      <c r="J6147">
        <v>2.0331365418138399E-2</v>
      </c>
      <c r="K6147">
        <v>6.4743677197185998E-3</v>
      </c>
      <c r="L6147">
        <v>2.327804182005E-4</v>
      </c>
      <c r="N6147">
        <v>0.82240603459421335</v>
      </c>
      <c r="P6147">
        <v>8.3130696581546995E-2</v>
      </c>
    </row>
    <row r="6148" spans="1:16" x14ac:dyDescent="0.25">
      <c r="A6148" t="s">
        <v>6202</v>
      </c>
      <c r="C6148">
        <v>0.25061091571788602</v>
      </c>
      <c r="D6148">
        <v>0.51982265083660795</v>
      </c>
      <c r="E6148">
        <v>0.49866330204331499</v>
      </c>
      <c r="F6148">
        <v>0.62838151973171597</v>
      </c>
      <c r="I6148">
        <v>1.24753341766476E-2</v>
      </c>
      <c r="J6148">
        <v>5.2168026997084001E-3</v>
      </c>
      <c r="K6148">
        <v>1.6599120441086E-3</v>
      </c>
      <c r="L6148">
        <v>7.5722348811578202E-2</v>
      </c>
      <c r="N6148">
        <v>0.13049562082941391</v>
      </c>
      <c r="P6148">
        <v>0.11047638640643249</v>
      </c>
    </row>
    <row r="6149" spans="1:16" x14ac:dyDescent="0.25">
      <c r="A6149" t="s">
        <v>6203</v>
      </c>
      <c r="C6149">
        <v>0.22697161594200299</v>
      </c>
      <c r="D6149">
        <v>0.122869180837829</v>
      </c>
      <c r="E6149">
        <v>1.339161614286668</v>
      </c>
      <c r="F6149">
        <v>0.96842819319151097</v>
      </c>
      <c r="I6149">
        <v>5.9165508614433E-3</v>
      </c>
      <c r="J6149">
        <v>2.5692253702840001E-3</v>
      </c>
      <c r="K6149">
        <v>8.1488956850259999E-4</v>
      </c>
      <c r="L6149">
        <v>1.260282768574E-4</v>
      </c>
      <c r="N6149">
        <v>0.79043975020475565</v>
      </c>
      <c r="P6149">
        <v>4.6545395115207597E-2</v>
      </c>
    </row>
    <row r="6150" spans="1:16" x14ac:dyDescent="0.25">
      <c r="A6150" t="s">
        <v>6204</v>
      </c>
      <c r="C6150">
        <v>0.598782276913013</v>
      </c>
      <c r="D6150">
        <v>0.56097638106155601</v>
      </c>
      <c r="E6150">
        <v>0.25943037191728102</v>
      </c>
      <c r="F6150">
        <v>0.84684641938230498</v>
      </c>
      <c r="I6150">
        <v>1.2511104705861999E-3</v>
      </c>
      <c r="J6150">
        <v>5.1831419186870004E-4</v>
      </c>
      <c r="K6150">
        <v>1.6505318769750001E-4</v>
      </c>
      <c r="L6150">
        <v>5.3755638090309998E-4</v>
      </c>
      <c r="N6150">
        <v>7.3806617146879999E-4</v>
      </c>
      <c r="P6150">
        <v>3.2618097419160003E-4</v>
      </c>
    </row>
    <row r="6151" spans="1:16" x14ac:dyDescent="0.25">
      <c r="A6151" t="s">
        <v>6205</v>
      </c>
      <c r="C6151">
        <v>0.10060242072494199</v>
      </c>
      <c r="D6151">
        <v>8.0385959253276004E-2</v>
      </c>
      <c r="E6151">
        <v>0.69194585896004501</v>
      </c>
      <c r="F6151">
        <v>0.91401955042140703</v>
      </c>
      <c r="I6151">
        <v>1.3015536421351E-2</v>
      </c>
      <c r="J6151">
        <v>5.8728942888053E-3</v>
      </c>
      <c r="K6151">
        <v>1.8569083631307E-3</v>
      </c>
      <c r="L6151">
        <v>1.6530753360361999E-3</v>
      </c>
      <c r="N6151">
        <v>0.74902779755486693</v>
      </c>
      <c r="P6151">
        <v>0.23682973217281439</v>
      </c>
    </row>
    <row r="6152" spans="1:16" x14ac:dyDescent="0.25">
      <c r="A6152" t="s">
        <v>6206</v>
      </c>
      <c r="C6152">
        <v>0.115286533839905</v>
      </c>
      <c r="D6152">
        <v>0.179332902922205</v>
      </c>
      <c r="E6152">
        <v>0.555150998479358</v>
      </c>
      <c r="F6152">
        <v>0.43898451314197601</v>
      </c>
      <c r="I6152">
        <v>3.0449464466499E-3</v>
      </c>
      <c r="J6152">
        <v>1.3349062229894E-3</v>
      </c>
      <c r="K6152">
        <v>4.2306330069989998E-4</v>
      </c>
      <c r="L6152">
        <v>4.2324747634326998E-3</v>
      </c>
      <c r="N6152">
        <v>0.79128200253589343</v>
      </c>
      <c r="P6152">
        <v>0.1454939974529029</v>
      </c>
    </row>
    <row r="6153" spans="1:16" x14ac:dyDescent="0.25">
      <c r="A6153" t="s">
        <v>6207</v>
      </c>
      <c r="C6153">
        <v>0.42426749517199402</v>
      </c>
      <c r="D6153">
        <v>0.43792805142171898</v>
      </c>
      <c r="E6153">
        <v>0.40673889255039097</v>
      </c>
      <c r="F6153">
        <v>0.598548697160594</v>
      </c>
      <c r="I6153">
        <v>7.4649842574211001E-3</v>
      </c>
      <c r="J6153">
        <v>3.1510247543382001E-3</v>
      </c>
      <c r="K6153">
        <v>1.0018068321314001E-3</v>
      </c>
      <c r="L6153">
        <v>1.3267007584084001E-2</v>
      </c>
      <c r="N6153">
        <v>3.4076128757188497E-2</v>
      </c>
      <c r="P6153">
        <v>2.45236704925498E-2</v>
      </c>
    </row>
    <row r="6154" spans="1:16" x14ac:dyDescent="0.25">
      <c r="A6154" t="s">
        <v>6208</v>
      </c>
      <c r="C6154">
        <v>0.190844407049129</v>
      </c>
      <c r="D6154">
        <v>0.155833294514718</v>
      </c>
      <c r="E6154">
        <v>1.4461514304650811</v>
      </c>
      <c r="F6154">
        <v>0.20049288677795399</v>
      </c>
      <c r="I6154">
        <v>2.9116755328618999E-3</v>
      </c>
      <c r="J6154">
        <v>1.1731905218773E-3</v>
      </c>
      <c r="K6154">
        <v>3.7450697353989999E-4</v>
      </c>
      <c r="L6154">
        <v>9.7055594561400003E-5</v>
      </c>
      <c r="N6154">
        <v>0.91376526334450037</v>
      </c>
      <c r="P6154">
        <v>7.3499395838486003E-3</v>
      </c>
    </row>
    <row r="6155" spans="1:16" x14ac:dyDescent="0.25">
      <c r="A6155" t="s">
        <v>6209</v>
      </c>
      <c r="C6155">
        <v>0.200441306522189</v>
      </c>
      <c r="D6155">
        <v>0.18700170509855099</v>
      </c>
      <c r="E6155">
        <v>0.88878921187834203</v>
      </c>
      <c r="F6155">
        <v>0.29792284248221701</v>
      </c>
      <c r="I6155">
        <v>2.3803470681741002E-3</v>
      </c>
      <c r="J6155">
        <v>9.4165561943500005E-4</v>
      </c>
      <c r="K6155">
        <v>3.0109187069369999E-4</v>
      </c>
      <c r="L6155">
        <v>6.330539486283E-4</v>
      </c>
      <c r="N6155">
        <v>0.60449617859301175</v>
      </c>
      <c r="P6155">
        <v>4.3736449918230197E-2</v>
      </c>
    </row>
    <row r="6156" spans="1:16" x14ac:dyDescent="0.25">
      <c r="A6156" t="s">
        <v>6210</v>
      </c>
      <c r="C6156">
        <v>0.14769747609558201</v>
      </c>
      <c r="D6156">
        <v>0.41656622133388999</v>
      </c>
      <c r="E6156">
        <v>1.0645905693598801</v>
      </c>
      <c r="F6156">
        <v>0.32393856717289399</v>
      </c>
      <c r="I6156">
        <v>1.4845620371418001E-3</v>
      </c>
      <c r="J6156">
        <v>5.7147237966830001E-4</v>
      </c>
      <c r="K6156">
        <v>1.8318443508429999E-4</v>
      </c>
      <c r="L6156">
        <v>2.8152467011281E-3</v>
      </c>
      <c r="N6156">
        <v>0.2257310243847713</v>
      </c>
      <c r="P6156">
        <v>0.183612850514176</v>
      </c>
    </row>
    <row r="6157" spans="1:16" x14ac:dyDescent="0.25">
      <c r="A6157" t="s">
        <v>6211</v>
      </c>
      <c r="C6157">
        <v>0.173485637001007</v>
      </c>
      <c r="D6157">
        <v>0.38124640204905302</v>
      </c>
      <c r="E6157">
        <v>1.574170001082321</v>
      </c>
      <c r="F6157">
        <v>0.226018149685002</v>
      </c>
      <c r="I6157">
        <v>1.3679019537893001E-3</v>
      </c>
      <c r="J6157">
        <v>5.614527823688E-4</v>
      </c>
      <c r="K6157">
        <v>1.7893523996360001E-4</v>
      </c>
      <c r="L6157">
        <v>2.6277141660123E-3</v>
      </c>
      <c r="N6157">
        <v>0.23620878513064791</v>
      </c>
      <c r="P6157">
        <v>0.11624906857216361</v>
      </c>
    </row>
    <row r="6158" spans="1:16" x14ac:dyDescent="0.25">
      <c r="A6158" t="s">
        <v>6212</v>
      </c>
      <c r="C6158">
        <v>0.273008490993705</v>
      </c>
      <c r="D6158">
        <v>0.108482846151314</v>
      </c>
      <c r="E6158">
        <v>0.86142409218532101</v>
      </c>
      <c r="F6158">
        <v>0.71931316386530497</v>
      </c>
      <c r="I6158">
        <v>1.046551744532E-3</v>
      </c>
      <c r="J6158">
        <v>4.417571879589E-4</v>
      </c>
      <c r="K6158">
        <v>1.40448077544E-4</v>
      </c>
      <c r="L6158">
        <v>6.4733843291399999E-5</v>
      </c>
      <c r="N6158">
        <v>0.32605682311413098</v>
      </c>
      <c r="P6158">
        <v>1.5839161852052801E-2</v>
      </c>
    </row>
    <row r="6159" spans="1:16" x14ac:dyDescent="0.25">
      <c r="A6159" t="s">
        <v>6213</v>
      </c>
      <c r="C6159">
        <v>0.17130995520933501</v>
      </c>
      <c r="D6159">
        <v>8.8919353843062002E-2</v>
      </c>
      <c r="E6159">
        <v>1.3795675129748579</v>
      </c>
      <c r="F6159">
        <v>0.79682665678269105</v>
      </c>
      <c r="I6159">
        <v>2.0690815451562998E-3</v>
      </c>
      <c r="J6159">
        <v>8.7337453673130003E-4</v>
      </c>
      <c r="K6159">
        <v>2.7767239108560001E-4</v>
      </c>
      <c r="L6159">
        <v>2.19476291749E-5</v>
      </c>
      <c r="N6159">
        <v>0.85192740151180035</v>
      </c>
      <c r="P6159">
        <v>5.0820419141097702E-2</v>
      </c>
    </row>
    <row r="6160" spans="1:16" x14ac:dyDescent="0.25">
      <c r="A6160" t="s">
        <v>6214</v>
      </c>
      <c r="C6160">
        <v>0.186977312783146</v>
      </c>
      <c r="D6160">
        <v>0.19197851458040099</v>
      </c>
      <c r="E6160">
        <v>0.612426535138196</v>
      </c>
      <c r="F6160">
        <v>0.42187967697110801</v>
      </c>
      <c r="I6160">
        <v>2.8604789625506001E-3</v>
      </c>
      <c r="J6160">
        <v>1.1111522178249001E-3</v>
      </c>
      <c r="K6160">
        <v>3.5587951703870002E-4</v>
      </c>
      <c r="L6160">
        <v>8.3001260546000004E-4</v>
      </c>
      <c r="N6160">
        <v>0.61931086982094863</v>
      </c>
      <c r="P6160">
        <v>7.6306720357800895E-2</v>
      </c>
    </row>
    <row r="6161" spans="1:16" x14ac:dyDescent="0.25">
      <c r="A6161" t="s">
        <v>6215</v>
      </c>
      <c r="C6161">
        <v>0.25976471811832502</v>
      </c>
      <c r="D6161">
        <v>0.18195544223352</v>
      </c>
      <c r="E6161">
        <v>0.88270206417722996</v>
      </c>
      <c r="F6161">
        <v>0.35233149894142901</v>
      </c>
      <c r="I6161">
        <v>3.54829645370318E-2</v>
      </c>
      <c r="J6161">
        <v>1.3414697804811001E-2</v>
      </c>
      <c r="K6161">
        <v>4.3073219442757004E-3</v>
      </c>
      <c r="L6161">
        <v>8.9617940406430002E-4</v>
      </c>
      <c r="N6161">
        <v>0.78364374564194716</v>
      </c>
      <c r="P6161">
        <v>8.7892086388736898E-2</v>
      </c>
    </row>
    <row r="6162" spans="1:16" x14ac:dyDescent="0.25">
      <c r="A6162" t="s">
        <v>6216</v>
      </c>
      <c r="C6162">
        <v>0.107103021909131</v>
      </c>
      <c r="D6162">
        <v>9.4483069268061007E-2</v>
      </c>
      <c r="E6162">
        <v>1.020277508883727</v>
      </c>
      <c r="F6162">
        <v>0.66261284157071998</v>
      </c>
      <c r="I6162">
        <v>1.4908879340732001E-3</v>
      </c>
      <c r="J6162">
        <v>5.7913498269420002E-4</v>
      </c>
      <c r="K6162">
        <v>1.8548518792940001E-4</v>
      </c>
      <c r="L6162">
        <v>2.0314306574100002E-5</v>
      </c>
      <c r="N6162">
        <v>0.66997550041878695</v>
      </c>
      <c r="P6162">
        <v>0.21457956317050589</v>
      </c>
    </row>
    <row r="6163" spans="1:16" x14ac:dyDescent="0.25">
      <c r="A6163" t="s">
        <v>6217</v>
      </c>
      <c r="C6163">
        <v>0.23046803198992399</v>
      </c>
      <c r="D6163">
        <v>0.16777756752682099</v>
      </c>
      <c r="E6163">
        <v>0.95913243704178297</v>
      </c>
      <c r="F6163">
        <v>0.79007053706738695</v>
      </c>
      <c r="I6163">
        <v>1.5106849185166E-3</v>
      </c>
      <c r="J6163">
        <v>6.0312226173179996E-4</v>
      </c>
      <c r="K6163">
        <v>1.926875446617E-4</v>
      </c>
      <c r="L6163">
        <v>1.248828059105E-4</v>
      </c>
      <c r="N6163">
        <v>0.19035116802129209</v>
      </c>
      <c r="P6163">
        <v>3.5056724156836E-2</v>
      </c>
    </row>
    <row r="6164" spans="1:16" x14ac:dyDescent="0.25">
      <c r="A6164" t="s">
        <v>6218</v>
      </c>
      <c r="C6164">
        <v>0.204853996037858</v>
      </c>
      <c r="D6164">
        <v>1.373470029171616</v>
      </c>
      <c r="E6164">
        <v>0.741532341371409</v>
      </c>
      <c r="F6164">
        <v>0.64081891107164901</v>
      </c>
      <c r="I6164">
        <v>1.5930942895802099E-2</v>
      </c>
      <c r="J6164">
        <v>6.3602318346253003E-3</v>
      </c>
      <c r="K6164">
        <v>2.0319884266490999E-3</v>
      </c>
      <c r="L6164">
        <v>0.48309726555271199</v>
      </c>
      <c r="N6164">
        <v>2.6112086433806799E-2</v>
      </c>
      <c r="P6164">
        <v>1.3170543581652599E-2</v>
      </c>
    </row>
    <row r="6165" spans="1:16" x14ac:dyDescent="0.25">
      <c r="A6165" t="s">
        <v>6219</v>
      </c>
      <c r="C6165">
        <v>0.104075293687608</v>
      </c>
      <c r="D6165">
        <v>0.56200907798792299</v>
      </c>
      <c r="E6165">
        <v>0.51937918141888295</v>
      </c>
      <c r="F6165">
        <v>0.35087637766825702</v>
      </c>
      <c r="I6165">
        <v>4.5530635623337997E-3</v>
      </c>
      <c r="J6165">
        <v>1.8862582612165001E-3</v>
      </c>
      <c r="K6165">
        <v>6.0066450758769995E-4</v>
      </c>
      <c r="L6165">
        <v>9.2332320957992098E-2</v>
      </c>
      <c r="N6165">
        <v>0.65923547026081131</v>
      </c>
      <c r="P6165">
        <v>0.2131897563469061</v>
      </c>
    </row>
    <row r="6166" spans="1:16" x14ac:dyDescent="0.25">
      <c r="A6166" t="s">
        <v>6220</v>
      </c>
      <c r="C6166">
        <v>0.33895712027578001</v>
      </c>
      <c r="D6166">
        <v>7.4184434315144002E-2</v>
      </c>
      <c r="E6166">
        <v>2.843418248333867</v>
      </c>
      <c r="F6166">
        <v>0.30108324041812101</v>
      </c>
      <c r="I6166">
        <v>6.0139499136333003E-3</v>
      </c>
      <c r="J6166">
        <v>2.6875640028308002E-3</v>
      </c>
      <c r="K6166">
        <v>8.5042161219469996E-4</v>
      </c>
      <c r="L6166">
        <v>2.30541342373E-5</v>
      </c>
      <c r="N6166">
        <v>0.90443104721259082</v>
      </c>
      <c r="P6166">
        <v>1.3775574584202999E-3</v>
      </c>
    </row>
    <row r="6167" spans="1:16" x14ac:dyDescent="0.25">
      <c r="A6167" t="s">
        <v>6221</v>
      </c>
      <c r="C6167">
        <v>0.223739981543641</v>
      </c>
      <c r="D6167">
        <v>3.4940657508993E-2</v>
      </c>
      <c r="E6167">
        <v>0.63107809513012503</v>
      </c>
      <c r="F6167">
        <v>0.486970867804005</v>
      </c>
      <c r="I6167">
        <v>4.5530635623337997E-3</v>
      </c>
      <c r="J6167">
        <v>1.8862582612165001E-3</v>
      </c>
      <c r="K6167">
        <v>6.0066450758769995E-4</v>
      </c>
      <c r="L6167">
        <v>1.1129895799099999E-4</v>
      </c>
      <c r="N6167">
        <v>0.90332133062018405</v>
      </c>
      <c r="P6167">
        <v>1.3308573766745701E-2</v>
      </c>
    </row>
    <row r="6168" spans="1:16" x14ac:dyDescent="0.25">
      <c r="A6168" t="s">
        <v>6222</v>
      </c>
      <c r="C6168">
        <v>0.452091610421611</v>
      </c>
      <c r="D6168">
        <v>0.22114232010726401</v>
      </c>
      <c r="E6168">
        <v>0.64745538860093399</v>
      </c>
      <c r="F6168">
        <v>0.79369769873782703</v>
      </c>
      <c r="I6168">
        <v>9.8758024551220003E-4</v>
      </c>
      <c r="J6168">
        <v>4.0161211209830002E-4</v>
      </c>
      <c r="K6168">
        <v>1.280981788252E-4</v>
      </c>
      <c r="L6168">
        <v>8.2772400828500002E-5</v>
      </c>
      <c r="N6168">
        <v>4.5138902701589998E-3</v>
      </c>
      <c r="P6168">
        <v>1.5403237823255001E-3</v>
      </c>
    </row>
    <row r="6169" spans="1:16" x14ac:dyDescent="0.25">
      <c r="A6169" t="s">
        <v>6223</v>
      </c>
      <c r="C6169">
        <v>7.1142313519523007E-2</v>
      </c>
      <c r="D6169">
        <v>0.44613200781365803</v>
      </c>
      <c r="E6169">
        <v>1.440988690842671</v>
      </c>
      <c r="F6169">
        <v>0.34738804518357402</v>
      </c>
      <c r="I6169">
        <v>5.0878441029319099E-2</v>
      </c>
      <c r="J6169">
        <v>2.2519560818649802E-2</v>
      </c>
      <c r="K6169">
        <v>7.1313894623614002E-3</v>
      </c>
      <c r="L6169">
        <v>8.7894260442417001E-3</v>
      </c>
      <c r="N6169">
        <v>0.67132333008842116</v>
      </c>
      <c r="P6169">
        <v>0.313048477835707</v>
      </c>
    </row>
    <row r="6170" spans="1:16" x14ac:dyDescent="0.25">
      <c r="A6170" t="s">
        <v>6224</v>
      </c>
      <c r="C6170">
        <v>1.416512232154139</v>
      </c>
      <c r="D6170">
        <v>0.78371064061210205</v>
      </c>
      <c r="E6170">
        <v>0.66994249244909498</v>
      </c>
      <c r="F6170">
        <v>0.78297002472091404</v>
      </c>
      <c r="I6170">
        <v>5.7142735640092999E-3</v>
      </c>
      <c r="J6170">
        <v>2.3237822805571998E-3</v>
      </c>
      <c r="K6170">
        <v>7.4119347788189998E-4</v>
      </c>
      <c r="L6170">
        <v>4.0729067922109998E-4</v>
      </c>
      <c r="N6170">
        <v>7.0316289786100005E-5</v>
      </c>
      <c r="P6170">
        <v>2.94670361877E-5</v>
      </c>
    </row>
    <row r="6171" spans="1:16" x14ac:dyDescent="0.25">
      <c r="A6171" t="s">
        <v>6225</v>
      </c>
      <c r="C6171">
        <v>7.7823312083851001E-2</v>
      </c>
      <c r="D6171">
        <v>0.19317162990734399</v>
      </c>
      <c r="E6171">
        <v>1.2320650396166299</v>
      </c>
      <c r="F6171">
        <v>0.433088048640625</v>
      </c>
      <c r="I6171">
        <v>3.7094496577192E-2</v>
      </c>
      <c r="J6171">
        <v>1.53676309712075E-2</v>
      </c>
      <c r="K6171">
        <v>4.8937044729798996E-3</v>
      </c>
      <c r="L6171">
        <v>2.5226583527379999E-4</v>
      </c>
      <c r="N6171">
        <v>0.75476794336046027</v>
      </c>
      <c r="P6171">
        <v>0.24035007525917651</v>
      </c>
    </row>
    <row r="6172" spans="1:16" x14ac:dyDescent="0.25">
      <c r="A6172" t="s">
        <v>6226</v>
      </c>
      <c r="C6172">
        <v>9.1220052406353003E-2</v>
      </c>
      <c r="D6172">
        <v>6.9439594938591004E-2</v>
      </c>
      <c r="E6172">
        <v>1.34911115537485</v>
      </c>
      <c r="F6172">
        <v>0.23977584948609201</v>
      </c>
      <c r="I6172">
        <v>1.6474851730817901E-2</v>
      </c>
      <c r="J6172">
        <v>7.0199068553624998E-3</v>
      </c>
      <c r="K6172">
        <v>2.2300606973435998E-3</v>
      </c>
      <c r="L6172">
        <v>1.5319904557209999E-4</v>
      </c>
      <c r="N6172">
        <v>0.90640402235583417</v>
      </c>
      <c r="P6172">
        <v>8.08630256064541E-2</v>
      </c>
    </row>
    <row r="6173" spans="1:16" x14ac:dyDescent="0.25">
      <c r="A6173" t="s">
        <v>6227</v>
      </c>
      <c r="C6173">
        <v>0.28848730914632897</v>
      </c>
      <c r="D6173">
        <v>0.155563304095093</v>
      </c>
      <c r="E6173">
        <v>0.685969834266421</v>
      </c>
      <c r="F6173">
        <v>0.52643505778709798</v>
      </c>
      <c r="I6173">
        <v>9.5934732909458992E-3</v>
      </c>
      <c r="J6173">
        <v>4.0116967333404E-3</v>
      </c>
      <c r="K6173">
        <v>1.276464552772E-3</v>
      </c>
      <c r="L6173">
        <v>1.2132907038848E-3</v>
      </c>
      <c r="N6173">
        <v>0.52253889095993611</v>
      </c>
      <c r="P6173">
        <v>6.0299495382898902E-2</v>
      </c>
    </row>
    <row r="6174" spans="1:16" x14ac:dyDescent="0.25">
      <c r="A6174" t="s">
        <v>6228</v>
      </c>
      <c r="C6174">
        <v>0.48431380760287401</v>
      </c>
      <c r="D6174">
        <v>1.2327024503706041</v>
      </c>
      <c r="E6174">
        <v>0.49007477240936798</v>
      </c>
      <c r="F6174">
        <v>0.43954006572567</v>
      </c>
      <c r="I6174">
        <v>3.5884806169729001E-3</v>
      </c>
      <c r="J6174">
        <v>1.4458930606305999E-3</v>
      </c>
      <c r="K6174">
        <v>4.6155933252219999E-4</v>
      </c>
      <c r="L6174">
        <v>9.3200601873006106E-2</v>
      </c>
      <c r="N6174">
        <v>3.8357265725778001E-3</v>
      </c>
      <c r="P6174">
        <v>8.1005396833603999E-3</v>
      </c>
    </row>
    <row r="6175" spans="1:16" x14ac:dyDescent="0.25">
      <c r="A6175" t="s">
        <v>6229</v>
      </c>
      <c r="C6175">
        <v>1.324372317714904</v>
      </c>
      <c r="D6175">
        <v>0.29550851874571299</v>
      </c>
      <c r="E6175">
        <v>1.650425487082152</v>
      </c>
      <c r="F6175">
        <v>0.42077842127195098</v>
      </c>
      <c r="I6175">
        <v>7.5415344069916001E-3</v>
      </c>
      <c r="J6175">
        <v>3.2439414323887999E-3</v>
      </c>
      <c r="K6175">
        <v>1.0297057472461E-3</v>
      </c>
      <c r="L6175">
        <v>4.6213245057740002E-4</v>
      </c>
      <c r="N6175">
        <v>1.2986706930732E-3</v>
      </c>
      <c r="P6175">
        <v>2.4055319055869999E-4</v>
      </c>
    </row>
    <row r="6176" spans="1:16" x14ac:dyDescent="0.25">
      <c r="A6176" t="s">
        <v>6230</v>
      </c>
      <c r="C6176">
        <v>0.21456775296981001</v>
      </c>
      <c r="D6176">
        <v>0.42577558054836501</v>
      </c>
      <c r="E6176">
        <v>1.4065686024113191</v>
      </c>
      <c r="F6176">
        <v>0.29539534319522998</v>
      </c>
      <c r="I6176">
        <v>9.2081353775209998E-3</v>
      </c>
      <c r="J6176">
        <v>3.5446110737349999E-3</v>
      </c>
      <c r="K6176">
        <v>1.1362186524444E-3</v>
      </c>
      <c r="L6176">
        <v>5.7044916444777003E-3</v>
      </c>
      <c r="N6176">
        <v>0.18075166561390879</v>
      </c>
      <c r="P6176">
        <v>0.22688654358730409</v>
      </c>
    </row>
    <row r="6177" spans="1:16" x14ac:dyDescent="0.25">
      <c r="A6177" t="s">
        <v>6231</v>
      </c>
      <c r="C6177">
        <v>0.15215286215738799</v>
      </c>
      <c r="D6177">
        <v>0.162076037502564</v>
      </c>
      <c r="E6177">
        <v>1.1380618919056169</v>
      </c>
      <c r="F6177">
        <v>0.62048729230493105</v>
      </c>
      <c r="I6177">
        <v>2.10273689915212E-2</v>
      </c>
      <c r="J6177">
        <v>8.4724790665880005E-3</v>
      </c>
      <c r="K6177">
        <v>2.7045926764995001E-3</v>
      </c>
      <c r="L6177">
        <v>1.022246281703E-4</v>
      </c>
      <c r="N6177">
        <v>0.88073361541031425</v>
      </c>
      <c r="P6177">
        <v>9.8357890196576106E-2</v>
      </c>
    </row>
    <row r="6178" spans="1:16" x14ac:dyDescent="0.25">
      <c r="A6178" t="s">
        <v>6232</v>
      </c>
      <c r="C6178">
        <v>1.1352188247263959</v>
      </c>
      <c r="D6178">
        <v>0.36181277801667899</v>
      </c>
      <c r="E6178">
        <v>0.49741850956672401</v>
      </c>
      <c r="F6178">
        <v>0.89584695993391805</v>
      </c>
      <c r="I6178">
        <v>4.7536760968275402E-2</v>
      </c>
      <c r="J6178">
        <v>1.84656409187549E-2</v>
      </c>
      <c r="K6178">
        <v>5.9141702338862002E-3</v>
      </c>
      <c r="L6178">
        <v>1.1817919918706999E-3</v>
      </c>
      <c r="N6178">
        <v>7.6528132698974001E-3</v>
      </c>
      <c r="P6178">
        <v>1.7218405433359E-3</v>
      </c>
    </row>
    <row r="6179" spans="1:16" x14ac:dyDescent="0.25">
      <c r="A6179" t="s">
        <v>6233</v>
      </c>
      <c r="C6179">
        <v>0.36908593300414899</v>
      </c>
      <c r="D6179">
        <v>0.78729287625667199</v>
      </c>
      <c r="E6179">
        <v>0.60731550941773604</v>
      </c>
      <c r="F6179">
        <v>0.57277396907885403</v>
      </c>
      <c r="I6179">
        <v>9.7220926820359998E-4</v>
      </c>
      <c r="J6179">
        <v>4.0654814237679998E-4</v>
      </c>
      <c r="K6179">
        <v>1.293578072406E-4</v>
      </c>
      <c r="L6179">
        <v>5.3491520612492004E-3</v>
      </c>
      <c r="N6179">
        <v>9.9139721000429996E-4</v>
      </c>
      <c r="P6179">
        <v>1.7485190106044E-3</v>
      </c>
    </row>
    <row r="6180" spans="1:16" x14ac:dyDescent="0.25">
      <c r="A6180" t="s">
        <v>6234</v>
      </c>
      <c r="C6180">
        <v>0.19940631993656099</v>
      </c>
      <c r="D6180">
        <v>0.24349618116214999</v>
      </c>
      <c r="E6180">
        <v>0.71822860921791598</v>
      </c>
      <c r="F6180">
        <v>0.59263435844185897</v>
      </c>
      <c r="I6180">
        <v>1.23552992951288E-2</v>
      </c>
      <c r="J6180">
        <v>5.0712093414538003E-3</v>
      </c>
      <c r="K6180">
        <v>1.6161965688200001E-3</v>
      </c>
      <c r="L6180">
        <v>4.1046532340385002E-3</v>
      </c>
      <c r="N6180">
        <v>0.51263215549192276</v>
      </c>
      <c r="P6180">
        <v>0.19878131082830819</v>
      </c>
    </row>
    <row r="6181" spans="1:16" x14ac:dyDescent="0.25">
      <c r="A6181" t="s">
        <v>6235</v>
      </c>
      <c r="C6181">
        <v>0.18182179449472399</v>
      </c>
      <c r="D6181">
        <v>0.31618337659275603</v>
      </c>
      <c r="E6181">
        <v>1.3263463212744311</v>
      </c>
      <c r="F6181">
        <v>0.31298913647302601</v>
      </c>
      <c r="I6181">
        <v>1.2414641411902801E-2</v>
      </c>
      <c r="J6181">
        <v>5.1431787855910002E-3</v>
      </c>
      <c r="K6181">
        <v>1.6378059230819999E-3</v>
      </c>
      <c r="L6181">
        <v>4.7620954242246997E-3</v>
      </c>
      <c r="N6181">
        <v>0.50060405670627794</v>
      </c>
      <c r="P6181">
        <v>0.25484911648147612</v>
      </c>
    </row>
    <row r="6182" spans="1:16" x14ac:dyDescent="0.25">
      <c r="A6182" t="s">
        <v>6236</v>
      </c>
      <c r="C6182">
        <v>7.8436040544270003E-2</v>
      </c>
      <c r="D6182">
        <v>0.16228146405751701</v>
      </c>
      <c r="E6182">
        <v>0.78561419929123899</v>
      </c>
      <c r="F6182">
        <v>0.46010614246749498</v>
      </c>
      <c r="I6182">
        <v>1.0313490408072E-3</v>
      </c>
      <c r="J6182">
        <v>4.2331527267029998E-4</v>
      </c>
      <c r="K6182">
        <v>1.3491075701140001E-4</v>
      </c>
      <c r="L6182">
        <v>4.8084277533130002E-4</v>
      </c>
      <c r="N6182">
        <v>0.642961397812436</v>
      </c>
      <c r="P6182">
        <v>0.20491207028939229</v>
      </c>
    </row>
    <row r="6183" spans="1:16" x14ac:dyDescent="0.25">
      <c r="A6183" t="s">
        <v>6237</v>
      </c>
      <c r="C6183">
        <v>0.14748071945715899</v>
      </c>
      <c r="D6183">
        <v>9.7255120793136002E-2</v>
      </c>
      <c r="E6183">
        <v>0.55320610309416796</v>
      </c>
      <c r="F6183">
        <v>0.78363840413066299</v>
      </c>
      <c r="I6183">
        <v>2.1240668002039998E-3</v>
      </c>
      <c r="J6183">
        <v>9.4014381184560002E-4</v>
      </c>
      <c r="K6183">
        <v>2.9772035640000002E-4</v>
      </c>
      <c r="L6183">
        <v>4.554050989818E-4</v>
      </c>
      <c r="N6183">
        <v>0.81181830705207003</v>
      </c>
      <c r="P6183">
        <v>0.1016661532450277</v>
      </c>
    </row>
    <row r="6184" spans="1:16" x14ac:dyDescent="0.25">
      <c r="A6184" t="s">
        <v>6238</v>
      </c>
      <c r="C6184">
        <v>0.11149599498960799</v>
      </c>
      <c r="D6184">
        <v>5.8537006398216997E-2</v>
      </c>
      <c r="E6184">
        <v>0.36204777868971899</v>
      </c>
      <c r="F6184">
        <v>0.98822733251200501</v>
      </c>
      <c r="I6184">
        <v>9.2926405216240001E-4</v>
      </c>
      <c r="J6184">
        <v>3.5449614378669998E-4</v>
      </c>
      <c r="K6184">
        <v>1.1372881231000001E-4</v>
      </c>
      <c r="L6184">
        <v>1.5255335068809999E-4</v>
      </c>
      <c r="N6184">
        <v>0.62392412216066895</v>
      </c>
      <c r="P6184">
        <v>0.20016620950216699</v>
      </c>
    </row>
    <row r="6185" spans="1:16" x14ac:dyDescent="0.25">
      <c r="A6185" t="s">
        <v>6239</v>
      </c>
      <c r="C6185">
        <v>9.5122812477855007E-2</v>
      </c>
      <c r="D6185">
        <v>0.105101744208402</v>
      </c>
      <c r="E6185">
        <v>1.320552891811531</v>
      </c>
      <c r="F6185">
        <v>0.74771253491356704</v>
      </c>
      <c r="I6185">
        <v>1.9678902228106999E-3</v>
      </c>
      <c r="J6185">
        <v>7.5071180657280002E-4</v>
      </c>
      <c r="K6185">
        <v>2.408420053224E-4</v>
      </c>
      <c r="L6185">
        <v>9.5402298593999992E-6</v>
      </c>
      <c r="N6185">
        <v>0.68792598612380385</v>
      </c>
      <c r="P6185">
        <v>0.22069917185375729</v>
      </c>
    </row>
    <row r="6186" spans="1:16" x14ac:dyDescent="0.25">
      <c r="A6186" t="s">
        <v>6240</v>
      </c>
      <c r="C6186">
        <v>5.0346064821167998E-2</v>
      </c>
      <c r="D6186">
        <v>4.2161202687739999E-2</v>
      </c>
      <c r="E6186">
        <v>3.0228755510645269</v>
      </c>
      <c r="F6186">
        <v>0.29409328400455398</v>
      </c>
      <c r="I6186">
        <v>4.6213953493231003E-3</v>
      </c>
      <c r="J6186">
        <v>1.9691688534815999E-3</v>
      </c>
      <c r="K6186">
        <v>6.2555902194449996E-4</v>
      </c>
      <c r="L6186">
        <v>8.3766421225999997E-6</v>
      </c>
      <c r="N6186">
        <v>0.80731412492129906</v>
      </c>
      <c r="P6186">
        <v>0.15197563352043841</v>
      </c>
    </row>
    <row r="6187" spans="1:16" x14ac:dyDescent="0.25">
      <c r="A6187" t="s">
        <v>6241</v>
      </c>
      <c r="C6187">
        <v>0.20283296428317099</v>
      </c>
      <c r="D6187">
        <v>0.207765561758393</v>
      </c>
      <c r="E6187">
        <v>0.40468514253054999</v>
      </c>
      <c r="F6187">
        <v>0.733481075501485</v>
      </c>
      <c r="I6187">
        <v>3.6574145030667499E-2</v>
      </c>
      <c r="J6187">
        <v>1.47366833328333E-2</v>
      </c>
      <c r="K6187">
        <v>4.7042578098600999E-3</v>
      </c>
      <c r="L6187">
        <v>3.3021233714367998E-3</v>
      </c>
      <c r="N6187">
        <v>0.82328959653910716</v>
      </c>
      <c r="P6187">
        <v>0.12634847169981439</v>
      </c>
    </row>
    <row r="6188" spans="1:16" x14ac:dyDescent="0.25">
      <c r="A6188" t="s">
        <v>6242</v>
      </c>
      <c r="C6188">
        <v>0.34332972704370501</v>
      </c>
      <c r="D6188">
        <v>0.36488617714256399</v>
      </c>
      <c r="E6188">
        <v>1.403413024493303</v>
      </c>
      <c r="F6188">
        <v>0.56041597292472201</v>
      </c>
      <c r="I6188">
        <v>1.0171288067919E-3</v>
      </c>
      <c r="J6188">
        <v>4.0607609098749998E-4</v>
      </c>
      <c r="K6188">
        <v>1.297345660787E-4</v>
      </c>
      <c r="L6188">
        <v>1.603653206959E-4</v>
      </c>
      <c r="N6188">
        <v>1.6056771042758E-3</v>
      </c>
      <c r="P6188">
        <v>1.8564766432571001E-3</v>
      </c>
    </row>
    <row r="6189" spans="1:16" x14ac:dyDescent="0.25">
      <c r="A6189" t="s">
        <v>6243</v>
      </c>
      <c r="C6189">
        <v>0.173949653963865</v>
      </c>
      <c r="D6189">
        <v>0.41169240573228399</v>
      </c>
      <c r="E6189">
        <v>0.631421823327034</v>
      </c>
      <c r="F6189">
        <v>0.59038754394258997</v>
      </c>
      <c r="I6189">
        <v>6.3582694624105998E-2</v>
      </c>
      <c r="J6189">
        <v>2.5153055406132701E-2</v>
      </c>
      <c r="K6189">
        <v>8.0426223234782001E-3</v>
      </c>
      <c r="L6189">
        <v>3.07567088010786E-2</v>
      </c>
      <c r="N6189">
        <v>0.52566730285825081</v>
      </c>
      <c r="P6189">
        <v>0.36098256184098482</v>
      </c>
    </row>
    <row r="6190" spans="1:16" x14ac:dyDescent="0.25">
      <c r="A6190" t="s">
        <v>6244</v>
      </c>
      <c r="C6190">
        <v>0.20973491693021301</v>
      </c>
      <c r="D6190">
        <v>0.113719598283248</v>
      </c>
      <c r="E6190">
        <v>1.041446653919156</v>
      </c>
      <c r="F6190">
        <v>0.39755731647828702</v>
      </c>
      <c r="I6190">
        <v>5.0878441029319099E-2</v>
      </c>
      <c r="J6190">
        <v>2.2519560818649802E-2</v>
      </c>
      <c r="K6190">
        <v>7.1313894623614002E-3</v>
      </c>
      <c r="L6190">
        <v>1.9452139542019999E-4</v>
      </c>
      <c r="N6190">
        <v>0.97376755002609361</v>
      </c>
      <c r="P6190">
        <v>1.79495678448649E-2</v>
      </c>
    </row>
    <row r="6191" spans="1:16" x14ac:dyDescent="0.25">
      <c r="A6191" t="s">
        <v>6245</v>
      </c>
      <c r="C6191">
        <v>0.22282545803256601</v>
      </c>
      <c r="D6191">
        <v>0.175397210535368</v>
      </c>
      <c r="E6191">
        <v>0.93467102022175497</v>
      </c>
      <c r="F6191">
        <v>0.72511157964228301</v>
      </c>
      <c r="I6191">
        <v>0.1493697475747725</v>
      </c>
      <c r="J6191">
        <v>5.9634023539520797E-2</v>
      </c>
      <c r="K6191">
        <v>1.9052079989779699E-2</v>
      </c>
      <c r="L6191">
        <v>6.6727928160030005E-4</v>
      </c>
      <c r="N6191">
        <v>0.80758192673074525</v>
      </c>
      <c r="P6191">
        <v>0.16679652383666091</v>
      </c>
    </row>
    <row r="6192" spans="1:16" x14ac:dyDescent="0.25">
      <c r="A6192" t="s">
        <v>6246</v>
      </c>
      <c r="C6192">
        <v>0.63643559220728596</v>
      </c>
      <c r="D6192">
        <v>0.37047513225991702</v>
      </c>
      <c r="E6192">
        <v>0.50919317019712296</v>
      </c>
      <c r="F6192">
        <v>1.4375167561851341</v>
      </c>
      <c r="I6192">
        <v>1.6474851730817901E-2</v>
      </c>
      <c r="J6192">
        <v>7.0199068553624998E-3</v>
      </c>
      <c r="K6192">
        <v>2.2300606973435998E-3</v>
      </c>
      <c r="L6192">
        <v>9.0745289445619997E-4</v>
      </c>
      <c r="N6192">
        <v>6.2407047817156997E-3</v>
      </c>
      <c r="P6192">
        <v>7.9609671553990005E-4</v>
      </c>
    </row>
    <row r="6193" spans="1:16" x14ac:dyDescent="0.25">
      <c r="A6193" t="s">
        <v>6247</v>
      </c>
      <c r="C6193">
        <v>0.15414980866864</v>
      </c>
      <c r="D6193">
        <v>1.1426122978812761</v>
      </c>
      <c r="E6193">
        <v>1.1442886955720191</v>
      </c>
      <c r="F6193">
        <v>0.55513543576830104</v>
      </c>
      <c r="I6193">
        <v>2.0390250917819998E-3</v>
      </c>
      <c r="J6193">
        <v>8.3691401121949996E-4</v>
      </c>
      <c r="K6193">
        <v>2.6672485047569999E-4</v>
      </c>
      <c r="L6193">
        <v>7.5725458927368594E-2</v>
      </c>
      <c r="N6193">
        <v>1.7185057651881899E-2</v>
      </c>
      <c r="P6193">
        <v>1.3210267300102401E-2</v>
      </c>
    </row>
    <row r="6194" spans="1:16" x14ac:dyDescent="0.25">
      <c r="A6194" t="s">
        <v>6248</v>
      </c>
      <c r="C6194">
        <v>0.18058512188217199</v>
      </c>
      <c r="D6194">
        <v>9.2026335160127995E-2</v>
      </c>
      <c r="E6194">
        <v>0.97415564143271505</v>
      </c>
      <c r="F6194">
        <v>0.70586707995795595</v>
      </c>
      <c r="I6194">
        <v>1.23552992951288E-2</v>
      </c>
      <c r="J6194">
        <v>5.0712093414538003E-3</v>
      </c>
      <c r="K6194">
        <v>1.6161965688200001E-3</v>
      </c>
      <c r="L6194">
        <v>2.6640522718699999E-5</v>
      </c>
      <c r="N6194">
        <v>0.94306041081690517</v>
      </c>
      <c r="P6194">
        <v>3.8670712398095802E-2</v>
      </c>
    </row>
    <row r="6195" spans="1:16" x14ac:dyDescent="0.25">
      <c r="A6195" t="s">
        <v>6249</v>
      </c>
      <c r="C6195">
        <v>0.62734238621352101</v>
      </c>
      <c r="D6195">
        <v>0.32722642606837099</v>
      </c>
      <c r="E6195">
        <v>0.39828268769098102</v>
      </c>
      <c r="F6195">
        <v>0.45036163416950198</v>
      </c>
      <c r="I6195">
        <v>5.6620812825576997E-3</v>
      </c>
      <c r="J6195">
        <v>2.2605158940748999E-3</v>
      </c>
      <c r="K6195">
        <v>7.2219728061009999E-4</v>
      </c>
      <c r="L6195">
        <v>4.3038168123735003E-3</v>
      </c>
      <c r="N6195">
        <v>3.0447383171738299E-2</v>
      </c>
      <c r="P6195">
        <v>1.08874288485401E-2</v>
      </c>
    </row>
    <row r="6196" spans="1:16" x14ac:dyDescent="0.25">
      <c r="A6196" t="s">
        <v>6250</v>
      </c>
      <c r="C6196">
        <v>0.53591100763495203</v>
      </c>
      <c r="D6196">
        <v>0.18368433160397901</v>
      </c>
      <c r="E6196">
        <v>1.1047765666514271</v>
      </c>
      <c r="F6196">
        <v>0.87056766944226105</v>
      </c>
      <c r="I6196">
        <v>2.1224590754046702E-2</v>
      </c>
      <c r="J6196">
        <v>8.7115933276412996E-3</v>
      </c>
      <c r="K6196">
        <v>2.7763884898218002E-3</v>
      </c>
      <c r="L6196">
        <v>4.4955969913670001E-4</v>
      </c>
      <c r="N6196">
        <v>5.3343927463360703E-2</v>
      </c>
      <c r="P6196">
        <v>1.0134603890637899E-2</v>
      </c>
    </row>
    <row r="6197" spans="1:16" x14ac:dyDescent="0.25">
      <c r="A6197" t="s">
        <v>6251</v>
      </c>
      <c r="C6197">
        <v>0.491477170522789</v>
      </c>
      <c r="D6197">
        <v>0.149770556147137</v>
      </c>
      <c r="E6197">
        <v>0.47891138542788297</v>
      </c>
      <c r="F6197">
        <v>0.99669039544604499</v>
      </c>
      <c r="I6197">
        <v>2.3803470681741002E-3</v>
      </c>
      <c r="J6197">
        <v>9.4165561943500005E-4</v>
      </c>
      <c r="K6197">
        <v>3.0109187069369999E-4</v>
      </c>
      <c r="L6197">
        <v>6.7738444184599998E-5</v>
      </c>
      <c r="N6197">
        <v>4.1272303494803798E-2</v>
      </c>
      <c r="P6197">
        <v>3.930058788133E-3</v>
      </c>
    </row>
    <row r="6198" spans="1:16" x14ac:dyDescent="0.25">
      <c r="A6198" t="s">
        <v>6252</v>
      </c>
      <c r="C6198">
        <v>0.31981101793231398</v>
      </c>
      <c r="D6198">
        <v>0.389268470833668</v>
      </c>
      <c r="E6198">
        <v>0.54585634891871404</v>
      </c>
      <c r="F6198">
        <v>0.93719303871579995</v>
      </c>
      <c r="I6198">
        <v>5.9806916925447999E-3</v>
      </c>
      <c r="J6198">
        <v>2.6471438114670999E-3</v>
      </c>
      <c r="K6198">
        <v>8.382851528267E-4</v>
      </c>
      <c r="L6198">
        <v>7.5901569132583004E-3</v>
      </c>
      <c r="N6198">
        <v>2.8473030504930202E-2</v>
      </c>
      <c r="P6198">
        <v>1.35375067536462E-2</v>
      </c>
    </row>
    <row r="6199" spans="1:16" x14ac:dyDescent="0.25">
      <c r="A6199" t="s">
        <v>6253</v>
      </c>
      <c r="C6199">
        <v>0.37469233337339303</v>
      </c>
      <c r="D6199">
        <v>0.48473516241122899</v>
      </c>
      <c r="E6199">
        <v>0.94089757047613198</v>
      </c>
      <c r="F6199">
        <v>1.092347580401299</v>
      </c>
      <c r="I6199">
        <v>5.7412414836197998E-3</v>
      </c>
      <c r="J6199">
        <v>2.3564817612110002E-3</v>
      </c>
      <c r="K6199">
        <v>7.5101173714600005E-4</v>
      </c>
      <c r="L6199">
        <v>1.5799915239815001E-3</v>
      </c>
      <c r="N6199">
        <v>2.3006232572076999E-3</v>
      </c>
      <c r="P6199">
        <v>9.2832590390890001E-4</v>
      </c>
    </row>
    <row r="6200" spans="1:16" x14ac:dyDescent="0.25">
      <c r="A6200" t="s">
        <v>6254</v>
      </c>
      <c r="C6200">
        <v>0.43884550927085197</v>
      </c>
      <c r="D6200">
        <v>0.26599555133234598</v>
      </c>
      <c r="E6200">
        <v>1.1726157212544419</v>
      </c>
      <c r="F6200">
        <v>0.61170174079537398</v>
      </c>
      <c r="I6200">
        <v>6.5071598407811598E-2</v>
      </c>
      <c r="J6200">
        <v>2.6958077432238998E-2</v>
      </c>
      <c r="K6200">
        <v>8.5845934458121005E-3</v>
      </c>
      <c r="L6200">
        <v>5.4089915745939004E-3</v>
      </c>
      <c r="N6200">
        <v>0.10762561425522631</v>
      </c>
      <c r="P6200">
        <v>6.6736251905371802E-2</v>
      </c>
    </row>
    <row r="6201" spans="1:16" x14ac:dyDescent="0.25">
      <c r="A6201" t="s">
        <v>6255</v>
      </c>
      <c r="C6201">
        <v>0.21662728960639099</v>
      </c>
      <c r="D6201">
        <v>0.36296608381723999</v>
      </c>
      <c r="E6201">
        <v>0.464668249737829</v>
      </c>
      <c r="F6201">
        <v>0.66757360786808295</v>
      </c>
      <c r="I6201">
        <v>1.7252976093382001E-3</v>
      </c>
      <c r="J6201">
        <v>6.8880372309960004E-4</v>
      </c>
      <c r="K6201">
        <v>2.2006134838530001E-4</v>
      </c>
      <c r="L6201">
        <v>5.9119399554533004E-3</v>
      </c>
      <c r="N6201">
        <v>9.5321534755129694E-2</v>
      </c>
      <c r="P6201">
        <v>4.6152720713165798E-2</v>
      </c>
    </row>
    <row r="6202" spans="1:16" x14ac:dyDescent="0.25">
      <c r="A6202" t="s">
        <v>6256</v>
      </c>
      <c r="C6202">
        <v>7.8010084225836995E-2</v>
      </c>
      <c r="D6202">
        <v>0.22536487871397601</v>
      </c>
      <c r="E6202">
        <v>0.72064602183840998</v>
      </c>
      <c r="F6202">
        <v>0.52404090821476601</v>
      </c>
      <c r="I6202">
        <v>2.8364534730651002E-3</v>
      </c>
      <c r="J6202">
        <v>1.0820517762333E-3</v>
      </c>
      <c r="K6202">
        <v>3.4714189569019999E-4</v>
      </c>
      <c r="L6202">
        <v>3.8226744861170002E-4</v>
      </c>
      <c r="N6202">
        <v>0.70752316553711436</v>
      </c>
      <c r="P6202">
        <v>0.22698630354296309</v>
      </c>
    </row>
    <row r="6203" spans="1:16" x14ac:dyDescent="0.25">
      <c r="A6203" t="s">
        <v>6257</v>
      </c>
      <c r="C6203">
        <v>0.43339374573962097</v>
      </c>
      <c r="D6203">
        <v>0.25318759826117099</v>
      </c>
      <c r="E6203">
        <v>0.76188485011020102</v>
      </c>
      <c r="F6203">
        <v>0.561614316833422</v>
      </c>
      <c r="I6203">
        <v>4.5980939496336999E-3</v>
      </c>
      <c r="J6203">
        <v>1.9408892716237E-3</v>
      </c>
      <c r="K6203">
        <v>6.1706786976079995E-4</v>
      </c>
      <c r="L6203">
        <v>1.0217100226638E-3</v>
      </c>
      <c r="N6203">
        <v>1.96947672423495E-2</v>
      </c>
      <c r="P6203">
        <v>1.0782767062585101E-2</v>
      </c>
    </row>
    <row r="6204" spans="1:16" x14ac:dyDescent="0.25">
      <c r="A6204" t="s">
        <v>6258</v>
      </c>
      <c r="C6204">
        <v>0.15486075726079901</v>
      </c>
      <c r="D6204">
        <v>0.44210158684730599</v>
      </c>
      <c r="E6204">
        <v>1.42629060109596</v>
      </c>
      <c r="F6204">
        <v>0.455825315243926</v>
      </c>
      <c r="I6204">
        <v>4.4293684474004998E-3</v>
      </c>
      <c r="J6204">
        <v>1.7363135730776001E-3</v>
      </c>
      <c r="K6204">
        <v>5.5564251353819999E-4</v>
      </c>
      <c r="L6204">
        <v>2.9286261463104001E-3</v>
      </c>
      <c r="N6204">
        <v>0.1890578828614497</v>
      </c>
      <c r="P6204">
        <v>0.1786112439724257</v>
      </c>
    </row>
    <row r="6205" spans="1:16" x14ac:dyDescent="0.25">
      <c r="A6205" t="s">
        <v>6259</v>
      </c>
      <c r="C6205">
        <v>0.44980671025827801</v>
      </c>
      <c r="D6205">
        <v>0.69503192857603502</v>
      </c>
      <c r="E6205">
        <v>0.49901538652085098</v>
      </c>
      <c r="F6205">
        <v>0.59282772673594897</v>
      </c>
      <c r="I6205">
        <v>2.3596810891209001E-3</v>
      </c>
      <c r="J6205">
        <v>9.1661743010970002E-4</v>
      </c>
      <c r="K6205">
        <v>2.9357397042799999E-4</v>
      </c>
      <c r="L6205">
        <v>5.6135488532635001E-3</v>
      </c>
      <c r="N6205">
        <v>2.2350636837507E-3</v>
      </c>
      <c r="P6205">
        <v>3.0497889184895998E-3</v>
      </c>
    </row>
    <row r="6206" spans="1:16" x14ac:dyDescent="0.25">
      <c r="A6206" t="s">
        <v>6260</v>
      </c>
      <c r="C6206">
        <v>0.12923678080633</v>
      </c>
      <c r="D6206">
        <v>9.3963687107811E-2</v>
      </c>
      <c r="E6206">
        <v>5.9488489604529518</v>
      </c>
      <c r="F6206">
        <v>0.56367899951306599</v>
      </c>
      <c r="I6206">
        <v>4.5312998705257998E-3</v>
      </c>
      <c r="J6206">
        <v>1.8598635033793001E-3</v>
      </c>
      <c r="K6206">
        <v>5.9273928766140002E-4</v>
      </c>
      <c r="L6206">
        <v>3.3730147061000002E-6</v>
      </c>
      <c r="N6206">
        <v>0.82872474876205615</v>
      </c>
      <c r="P6206">
        <v>0.12702470555232981</v>
      </c>
    </row>
    <row r="6207" spans="1:16" x14ac:dyDescent="0.25">
      <c r="A6207" t="s">
        <v>6261</v>
      </c>
      <c r="C6207">
        <v>0.109963222754493</v>
      </c>
      <c r="D6207">
        <v>4.8925897591033003E-2</v>
      </c>
      <c r="E6207">
        <v>1.3544761498859521</v>
      </c>
      <c r="F6207">
        <v>0.83556491299054902</v>
      </c>
      <c r="I6207">
        <v>2.5118529594563999E-3</v>
      </c>
      <c r="J6207">
        <v>1.1011977404402999E-3</v>
      </c>
      <c r="K6207">
        <v>3.4899556446049999E-4</v>
      </c>
      <c r="L6207">
        <v>1.3240158775070001E-4</v>
      </c>
      <c r="N6207">
        <v>0.7104490903461651</v>
      </c>
      <c r="P6207">
        <v>0.22515809123134151</v>
      </c>
    </row>
    <row r="6208" spans="1:16" x14ac:dyDescent="0.25">
      <c r="A6208" t="s">
        <v>6262</v>
      </c>
      <c r="C6208">
        <v>0.102687117828047</v>
      </c>
      <c r="D6208">
        <v>4.9745231274865999E-2</v>
      </c>
      <c r="E6208">
        <v>0.88205667452960701</v>
      </c>
      <c r="F6208">
        <v>0.83950014560824504</v>
      </c>
      <c r="I6208">
        <v>2.4479967556401E-3</v>
      </c>
      <c r="J6208">
        <v>1.0236772741210999E-3</v>
      </c>
      <c r="K6208">
        <v>3.2571947501269999E-4</v>
      </c>
      <c r="L6208">
        <v>1.8137687505909999E-4</v>
      </c>
      <c r="N6208">
        <v>0.70633511948151184</v>
      </c>
      <c r="P6208">
        <v>0.22474573785775229</v>
      </c>
    </row>
    <row r="6209" spans="1:16" x14ac:dyDescent="0.25">
      <c r="A6209" t="s">
        <v>6263</v>
      </c>
      <c r="C6209">
        <v>7.8573251838653005E-2</v>
      </c>
      <c r="D6209">
        <v>1.8482134280183998E-2</v>
      </c>
      <c r="E6209">
        <v>0.94557743996121202</v>
      </c>
      <c r="F6209">
        <v>0.57625570299920803</v>
      </c>
      <c r="I6209">
        <v>2.1430793062512801E-2</v>
      </c>
      <c r="J6209">
        <v>8.9617013478233993E-3</v>
      </c>
      <c r="K6209">
        <v>2.8514852600786001E-3</v>
      </c>
      <c r="L6209">
        <v>1.485303498621E-4</v>
      </c>
      <c r="N6209">
        <v>0.75234877660568555</v>
      </c>
      <c r="P6209">
        <v>0.2393866257828737</v>
      </c>
    </row>
    <row r="6210" spans="1:16" x14ac:dyDescent="0.25">
      <c r="A6210" t="s">
        <v>6264</v>
      </c>
      <c r="C6210">
        <v>0.26926867053612702</v>
      </c>
      <c r="D6210">
        <v>0.46488758399029401</v>
      </c>
      <c r="E6210">
        <v>0.45174411504109302</v>
      </c>
      <c r="F6210">
        <v>0.36542495635842198</v>
      </c>
      <c r="I6210">
        <v>2.1224590754046702E-2</v>
      </c>
      <c r="J6210">
        <v>8.7115933276412996E-3</v>
      </c>
      <c r="K6210">
        <v>2.7763884898218002E-3</v>
      </c>
      <c r="L6210">
        <v>0.1384350334631235</v>
      </c>
      <c r="N6210">
        <v>0.32461334076642462</v>
      </c>
      <c r="P6210">
        <v>0.2683198158916435</v>
      </c>
    </row>
    <row r="6211" spans="1:16" x14ac:dyDescent="0.25">
      <c r="A6211" t="s">
        <v>6265</v>
      </c>
      <c r="C6211">
        <v>0.224587042391168</v>
      </c>
      <c r="D6211">
        <v>0.11022482948741801</v>
      </c>
      <c r="E6211">
        <v>0.47293630250208701</v>
      </c>
      <c r="F6211">
        <v>0.66134129781418305</v>
      </c>
      <c r="I6211">
        <v>2.4726476801306E-3</v>
      </c>
      <c r="J6211">
        <v>1.0535910540654999E-3</v>
      </c>
      <c r="K6211">
        <v>3.3470130717610001E-4</v>
      </c>
      <c r="L6211">
        <v>2.7807472482989999E-4</v>
      </c>
      <c r="N6211">
        <v>0.79500787236769155</v>
      </c>
      <c r="P6211">
        <v>2.46072541346802E-2</v>
      </c>
    </row>
    <row r="6212" spans="1:16" x14ac:dyDescent="0.25">
      <c r="A6212" t="s">
        <v>6266</v>
      </c>
      <c r="C6212">
        <v>0.47997309540197503</v>
      </c>
      <c r="D6212">
        <v>0.36014774544980199</v>
      </c>
      <c r="E6212">
        <v>2.0744539476043808</v>
      </c>
      <c r="F6212">
        <v>0.56650296278914403</v>
      </c>
      <c r="I6212">
        <v>5.5878817365811002E-3</v>
      </c>
      <c r="J6212">
        <v>2.1706110290736001E-3</v>
      </c>
      <c r="K6212">
        <v>6.9520268448699997E-4</v>
      </c>
      <c r="L6212">
        <v>2.291418762431E-4</v>
      </c>
      <c r="N6212">
        <v>1.8707443589683001E-3</v>
      </c>
      <c r="P6212">
        <v>1.3598089055880001E-3</v>
      </c>
    </row>
    <row r="6213" spans="1:16" x14ac:dyDescent="0.25">
      <c r="A6213" t="s">
        <v>6267</v>
      </c>
      <c r="C6213">
        <v>7.2652857679751007E-2</v>
      </c>
      <c r="D6213">
        <v>1.2615744454230999</v>
      </c>
      <c r="E6213">
        <v>0.18393737506803901</v>
      </c>
      <c r="F6213">
        <v>0.46303642714089699</v>
      </c>
      <c r="I6213">
        <v>7.3918776319407001E-3</v>
      </c>
      <c r="J6213">
        <v>3.0623315616536001E-3</v>
      </c>
      <c r="K6213">
        <v>9.7517604952179998E-4</v>
      </c>
      <c r="L6213">
        <v>0.6975078243127949</v>
      </c>
      <c r="N6213">
        <v>0.25951664577178601</v>
      </c>
      <c r="P6213">
        <v>3.3647240500844298E-2</v>
      </c>
    </row>
    <row r="6214" spans="1:16" x14ac:dyDescent="0.25">
      <c r="A6214" t="s">
        <v>6268</v>
      </c>
      <c r="C6214">
        <v>7.5096488995849003E-2</v>
      </c>
      <c r="D6214">
        <v>0.15647935250832101</v>
      </c>
      <c r="E6214">
        <v>1.6861190567606039</v>
      </c>
      <c r="F6214">
        <v>0.76413387392328302</v>
      </c>
      <c r="I6214">
        <v>1.63917843721555E-2</v>
      </c>
      <c r="J6214">
        <v>6.919092732592E-3</v>
      </c>
      <c r="K6214">
        <v>2.1997905164401E-3</v>
      </c>
      <c r="L6214">
        <v>1.072187541294E-4</v>
      </c>
      <c r="N6214">
        <v>0.75066205723343171</v>
      </c>
      <c r="P6214">
        <v>0.2386583528177337</v>
      </c>
    </row>
    <row r="6215" spans="1:16" x14ac:dyDescent="0.25">
      <c r="A6215" t="s">
        <v>6269</v>
      </c>
      <c r="C6215">
        <v>9.5591718252219002E-2</v>
      </c>
      <c r="D6215">
        <v>0.28146237563078202</v>
      </c>
      <c r="E6215">
        <v>1.2322035950733869</v>
      </c>
      <c r="F6215">
        <v>0.40295227353329599</v>
      </c>
      <c r="I6215">
        <v>1.2537423820563399E-2</v>
      </c>
      <c r="J6215">
        <v>5.2921387978751002E-3</v>
      </c>
      <c r="K6215">
        <v>1.6825322609730999E-3</v>
      </c>
      <c r="L6215">
        <v>9.3492462537190005E-4</v>
      </c>
      <c r="N6215">
        <v>0.78317569666917075</v>
      </c>
      <c r="P6215">
        <v>0.20137928500805</v>
      </c>
    </row>
    <row r="6216" spans="1:16" x14ac:dyDescent="0.25">
      <c r="A6216" t="s">
        <v>6270</v>
      </c>
      <c r="C6216">
        <v>0.30629470023247501</v>
      </c>
      <c r="D6216">
        <v>0.74451298429051205</v>
      </c>
      <c r="E6216">
        <v>0.55131919413174701</v>
      </c>
      <c r="F6216">
        <v>0.66603837665204901</v>
      </c>
      <c r="I6216">
        <v>1.7100654752747E-3</v>
      </c>
      <c r="J6216">
        <v>6.7034610708739998E-4</v>
      </c>
      <c r="K6216">
        <v>2.1451931359510001E-4</v>
      </c>
      <c r="L6216">
        <v>8.6520379994445007E-3</v>
      </c>
      <c r="N6216">
        <v>3.7007843465948998E-3</v>
      </c>
      <c r="P6216">
        <v>3.8164981724543002E-3</v>
      </c>
    </row>
    <row r="6217" spans="1:16" x14ac:dyDescent="0.25">
      <c r="A6217" t="s">
        <v>6271</v>
      </c>
      <c r="C6217">
        <v>9.9151327731430997E-2</v>
      </c>
      <c r="D6217">
        <v>0.179793152775472</v>
      </c>
      <c r="E6217">
        <v>0.46242027583491602</v>
      </c>
      <c r="F6217">
        <v>0.32607813513750999</v>
      </c>
      <c r="I6217">
        <v>2.0588347402137998E-3</v>
      </c>
      <c r="J6217">
        <v>8.6094163722729995E-4</v>
      </c>
      <c r="K6217">
        <v>2.7393932168219998E-4</v>
      </c>
      <c r="L6217">
        <v>9.1148132490399998E-3</v>
      </c>
      <c r="N6217">
        <v>0.72524318773959862</v>
      </c>
      <c r="P6217">
        <v>0.1816726640500011</v>
      </c>
    </row>
    <row r="6218" spans="1:16" x14ac:dyDescent="0.25">
      <c r="A6218" t="s">
        <v>6272</v>
      </c>
      <c r="C6218">
        <v>0.12615362689270501</v>
      </c>
      <c r="D6218">
        <v>0.18181129183643699</v>
      </c>
      <c r="E6218">
        <v>1.5982572512543489</v>
      </c>
      <c r="F6218">
        <v>0.59756142185253602</v>
      </c>
      <c r="I6218">
        <v>9.6412199350130005E-3</v>
      </c>
      <c r="J6218">
        <v>4.0696298384077E-3</v>
      </c>
      <c r="K6218">
        <v>1.2938593931227E-3</v>
      </c>
      <c r="L6218">
        <v>9.1127630586800004E-5</v>
      </c>
      <c r="N6218">
        <v>0.88784777456108688</v>
      </c>
      <c r="P6218">
        <v>9.0572021119676105E-2</v>
      </c>
    </row>
    <row r="6219" spans="1:16" x14ac:dyDescent="0.25">
      <c r="A6219" t="s">
        <v>6273</v>
      </c>
      <c r="C6219">
        <v>0.46103352478802001</v>
      </c>
      <c r="D6219">
        <v>0.36895105100529801</v>
      </c>
      <c r="E6219">
        <v>0.52981349749200302</v>
      </c>
      <c r="F6219">
        <v>0.65951123109141796</v>
      </c>
      <c r="I6219">
        <v>5.6620812825576997E-3</v>
      </c>
      <c r="J6219">
        <v>2.2605158940748999E-3</v>
      </c>
      <c r="K6219">
        <v>7.2219728061009999E-4</v>
      </c>
      <c r="L6219">
        <v>2.1446468110050002E-3</v>
      </c>
      <c r="N6219">
        <v>1.0926141448384601E-2</v>
      </c>
      <c r="P6219">
        <v>8.6714894148797999E-3</v>
      </c>
    </row>
    <row r="6220" spans="1:16" x14ac:dyDescent="0.25">
      <c r="A6220" t="s">
        <v>6274</v>
      </c>
      <c r="C6220">
        <v>0.148993172245342</v>
      </c>
      <c r="D6220">
        <v>0.13480771051679799</v>
      </c>
      <c r="E6220">
        <v>1.494653964325843</v>
      </c>
      <c r="F6220">
        <v>0.52341260129712996</v>
      </c>
      <c r="I6220">
        <v>1.28007543309126E-2</v>
      </c>
      <c r="J6220">
        <v>5.6118578486310999E-3</v>
      </c>
      <c r="K6220">
        <v>1.7785302544954E-3</v>
      </c>
      <c r="L6220">
        <v>7.8850639664299995E-5</v>
      </c>
      <c r="N6220">
        <v>0.92937096332413716</v>
      </c>
      <c r="P6220">
        <v>5.4323725452352201E-2</v>
      </c>
    </row>
    <row r="6221" spans="1:16" x14ac:dyDescent="0.25">
      <c r="A6221" t="s">
        <v>6275</v>
      </c>
      <c r="C6221">
        <v>0.26107331069881301</v>
      </c>
      <c r="D6221">
        <v>0.196105311280799</v>
      </c>
      <c r="E6221">
        <v>1.061517440458005</v>
      </c>
      <c r="F6221">
        <v>0.65279569437100204</v>
      </c>
      <c r="I6221">
        <v>1.2297263638711E-2</v>
      </c>
      <c r="J6221">
        <v>5.0008392182974001E-3</v>
      </c>
      <c r="K6221">
        <v>1.5950674224305E-3</v>
      </c>
      <c r="L6221">
        <v>9.073267858451E-4</v>
      </c>
      <c r="N6221">
        <v>0.34328573165767873</v>
      </c>
      <c r="P6221">
        <v>0.10019779682082181</v>
      </c>
    </row>
    <row r="6222" spans="1:16" x14ac:dyDescent="0.25">
      <c r="A6222" t="s">
        <v>6276</v>
      </c>
      <c r="C6222">
        <v>0.62856565098790695</v>
      </c>
      <c r="D6222">
        <v>0.178691120450439</v>
      </c>
      <c r="E6222">
        <v>0.70460864262551404</v>
      </c>
      <c r="F6222">
        <v>0.81614826564943899</v>
      </c>
      <c r="I6222">
        <v>1.1528782252562999E-3</v>
      </c>
      <c r="J6222">
        <v>4.7319669769419999E-4</v>
      </c>
      <c r="K6222">
        <v>1.50807988331E-4</v>
      </c>
      <c r="L6222">
        <v>3.01945328476E-5</v>
      </c>
      <c r="N6222">
        <v>3.2689912990126E-3</v>
      </c>
      <c r="P6222">
        <v>5.5059468568459998E-4</v>
      </c>
    </row>
    <row r="6223" spans="1:16" x14ac:dyDescent="0.25">
      <c r="A6223" t="s">
        <v>6277</v>
      </c>
      <c r="C6223">
        <v>0.200269163136822</v>
      </c>
      <c r="D6223">
        <v>0.270248710010774</v>
      </c>
      <c r="E6223">
        <v>0.54741720447151399</v>
      </c>
      <c r="F6223">
        <v>0.58144206217925498</v>
      </c>
      <c r="I6223">
        <v>9.4077385696909996E-4</v>
      </c>
      <c r="J6223">
        <v>3.8613885893780002E-4</v>
      </c>
      <c r="K6223">
        <v>1.23062618181E-4</v>
      </c>
      <c r="L6223">
        <v>2.2220619076345999E-3</v>
      </c>
      <c r="N6223">
        <v>0.12624154310919511</v>
      </c>
      <c r="P6223">
        <v>4.7888176621441798E-2</v>
      </c>
    </row>
    <row r="6224" spans="1:16" x14ac:dyDescent="0.25">
      <c r="A6224" t="s">
        <v>6278</v>
      </c>
      <c r="C6224">
        <v>0.32884473300773498</v>
      </c>
      <c r="D6224">
        <v>0.144224777308467</v>
      </c>
      <c r="E6224">
        <v>1.2005946888922141</v>
      </c>
      <c r="F6224">
        <v>0.80787486170090295</v>
      </c>
      <c r="I6224">
        <v>9.1309166810860001E-4</v>
      </c>
      <c r="J6224">
        <v>3.8906683745990002E-4</v>
      </c>
      <c r="K6224">
        <v>1.2359746086890001E-4</v>
      </c>
      <c r="L6224">
        <v>5.04125230279E-5</v>
      </c>
      <c r="N6224">
        <v>4.6835453413987697E-2</v>
      </c>
      <c r="P6224">
        <v>5.4751606954655998E-3</v>
      </c>
    </row>
    <row r="6225" spans="1:16" x14ac:dyDescent="0.25">
      <c r="A6225" t="s">
        <v>6279</v>
      </c>
      <c r="C6225">
        <v>0.117005122622432</v>
      </c>
      <c r="D6225">
        <v>0.112755985368967</v>
      </c>
      <c r="E6225">
        <v>0.44481506094336698</v>
      </c>
      <c r="F6225">
        <v>0.72854698336436097</v>
      </c>
      <c r="I6225">
        <v>3.6395350281463999E-3</v>
      </c>
      <c r="J6225">
        <v>1.5077986326879E-3</v>
      </c>
      <c r="K6225">
        <v>4.8014693526689998E-4</v>
      </c>
      <c r="L6225">
        <v>7.0765091986080004E-4</v>
      </c>
      <c r="N6225">
        <v>0.72308060456659995</v>
      </c>
      <c r="P6225">
        <v>0.2285255703184344</v>
      </c>
    </row>
    <row r="6226" spans="1:16" x14ac:dyDescent="0.25">
      <c r="A6226" t="s">
        <v>6280</v>
      </c>
      <c r="C6226">
        <v>0.22290433350413899</v>
      </c>
      <c r="D6226">
        <v>0.298510686431401</v>
      </c>
      <c r="E6226">
        <v>1.462981138458294</v>
      </c>
      <c r="F6226">
        <v>0.44622395586522101</v>
      </c>
      <c r="I6226">
        <v>9.4565378850152999E-3</v>
      </c>
      <c r="J6226">
        <v>3.8456218321474001E-3</v>
      </c>
      <c r="K6226">
        <v>1.2265993437665999E-3</v>
      </c>
      <c r="L6226">
        <v>2.0452895611670001E-3</v>
      </c>
      <c r="N6226">
        <v>0.20438309970799901</v>
      </c>
      <c r="P6226">
        <v>0.1337574234639789</v>
      </c>
    </row>
    <row r="6227" spans="1:16" x14ac:dyDescent="0.25">
      <c r="A6227" t="s">
        <v>6281</v>
      </c>
      <c r="C6227">
        <v>0.18076447161849599</v>
      </c>
      <c r="D6227">
        <v>0.22275467422843201</v>
      </c>
      <c r="E6227">
        <v>1.3585450338660749</v>
      </c>
      <c r="F6227">
        <v>0.80980845860895101</v>
      </c>
      <c r="I6227">
        <v>7.4649842574211001E-3</v>
      </c>
      <c r="J6227">
        <v>3.1510247543382001E-3</v>
      </c>
      <c r="K6227">
        <v>1.0018068321314001E-3</v>
      </c>
      <c r="L6227">
        <v>1.0072448429577E-3</v>
      </c>
      <c r="N6227">
        <v>0.52893660412841115</v>
      </c>
      <c r="P6227">
        <v>0.1213540794725004</v>
      </c>
    </row>
    <row r="6228" spans="1:16" x14ac:dyDescent="0.25">
      <c r="A6228" t="s">
        <v>6282</v>
      </c>
      <c r="C6228">
        <v>0.108609701965508</v>
      </c>
      <c r="D6228">
        <v>0.26220433515873598</v>
      </c>
      <c r="E6228">
        <v>0.69550803945948703</v>
      </c>
      <c r="F6228">
        <v>0.46644675835205002</v>
      </c>
      <c r="I6228">
        <v>2.1326531800792699E-2</v>
      </c>
      <c r="J6228">
        <v>8.8352262694357999E-3</v>
      </c>
      <c r="K6228">
        <v>2.8135101887556001E-3</v>
      </c>
      <c r="L6228">
        <v>2.609601448879E-3</v>
      </c>
      <c r="N6228">
        <v>0.80636908919684658</v>
      </c>
      <c r="P6228">
        <v>0.18219551555584759</v>
      </c>
    </row>
    <row r="6229" spans="1:16" x14ac:dyDescent="0.25">
      <c r="A6229" t="s">
        <v>6283</v>
      </c>
      <c r="C6229">
        <v>0.179678908848283</v>
      </c>
      <c r="D6229">
        <v>9.5162305868357E-2</v>
      </c>
      <c r="E6229">
        <v>0.72090566500706199</v>
      </c>
      <c r="F6229">
        <v>0.93406696458556204</v>
      </c>
      <c r="I6229">
        <v>5.7412414836197998E-3</v>
      </c>
      <c r="J6229">
        <v>2.3564817612110002E-3</v>
      </c>
      <c r="K6229">
        <v>7.5101173714600005E-4</v>
      </c>
      <c r="L6229">
        <v>4.7655152127299998E-5</v>
      </c>
      <c r="N6229">
        <v>0.90719682709604321</v>
      </c>
      <c r="P6229">
        <v>5.4598240339486098E-2</v>
      </c>
    </row>
    <row r="6230" spans="1:16" x14ac:dyDescent="0.25">
      <c r="A6230" t="s">
        <v>6284</v>
      </c>
      <c r="C6230">
        <v>0.23588227982642401</v>
      </c>
      <c r="D6230">
        <v>0.21051207711389699</v>
      </c>
      <c r="E6230">
        <v>0.95384612074026698</v>
      </c>
      <c r="F6230">
        <v>0.61202800089036902</v>
      </c>
      <c r="I6230">
        <v>6.47605554816999E-2</v>
      </c>
      <c r="J6230">
        <v>2.6580848109929101E-2</v>
      </c>
      <c r="K6230">
        <v>8.4713275708074992E-3</v>
      </c>
      <c r="L6230">
        <v>2.5518242494147001E-3</v>
      </c>
      <c r="N6230">
        <v>0.65025361255524505</v>
      </c>
      <c r="P6230">
        <v>0.22009028984370341</v>
      </c>
    </row>
    <row r="6231" spans="1:16" x14ac:dyDescent="0.25">
      <c r="A6231" t="s">
        <v>6285</v>
      </c>
      <c r="C6231">
        <v>8.6836251257666003E-2</v>
      </c>
      <c r="D6231">
        <v>2.2224231887554E-2</v>
      </c>
      <c r="E6231">
        <v>1.89934363151344</v>
      </c>
      <c r="F6231">
        <v>1.3232596429331049</v>
      </c>
      <c r="I6231">
        <v>4.4488848771426998E-3</v>
      </c>
      <c r="J6231">
        <v>1.7599607640386E-3</v>
      </c>
      <c r="K6231">
        <v>5.6274275632739999E-4</v>
      </c>
      <c r="L6231">
        <v>2.2056959874799999E-5</v>
      </c>
      <c r="N6231">
        <v>0.72663203531180076</v>
      </c>
      <c r="P6231">
        <v>0.2323386536463585</v>
      </c>
    </row>
    <row r="6232" spans="1:16" x14ac:dyDescent="0.25">
      <c r="A6232" t="s">
        <v>6286</v>
      </c>
      <c r="C6232">
        <v>0.34661606900353698</v>
      </c>
      <c r="D6232">
        <v>0.35942306746740299</v>
      </c>
      <c r="E6232">
        <v>1.1251662796800039</v>
      </c>
      <c r="F6232">
        <v>0.49375427225698498</v>
      </c>
      <c r="I6232">
        <v>2.1646597622031999E-2</v>
      </c>
      <c r="J6232">
        <v>9.2235791571905999E-3</v>
      </c>
      <c r="K6232">
        <v>2.9301159959943999E-3</v>
      </c>
      <c r="L6232">
        <v>9.5879344650228997E-3</v>
      </c>
      <c r="N6232">
        <v>5.2076055056459299E-2</v>
      </c>
      <c r="P6232">
        <v>6.8702188343651494E-2</v>
      </c>
    </row>
    <row r="6233" spans="1:16" x14ac:dyDescent="0.25">
      <c r="A6233" t="s">
        <v>6287</v>
      </c>
      <c r="C6233">
        <v>0.91346163086151799</v>
      </c>
      <c r="D6233">
        <v>1.628024178058971</v>
      </c>
      <c r="E6233">
        <v>0.357340041490468</v>
      </c>
      <c r="F6233">
        <v>1.2807290118072221</v>
      </c>
      <c r="I6233">
        <v>6.7095417217575004E-2</v>
      </c>
      <c r="J6233">
        <v>2.9414668384842201E-2</v>
      </c>
      <c r="K6233">
        <v>9.3222029245008005E-3</v>
      </c>
      <c r="L6233">
        <v>2.0636573765177399E-2</v>
      </c>
      <c r="N6233">
        <v>2.2023630267551E-3</v>
      </c>
      <c r="P6233">
        <v>3.00608212173E-5</v>
      </c>
    </row>
    <row r="6234" spans="1:16" x14ac:dyDescent="0.25">
      <c r="A6234" t="s">
        <v>6288</v>
      </c>
      <c r="C6234">
        <v>0.21273189774728701</v>
      </c>
      <c r="D6234">
        <v>0.23183547157082099</v>
      </c>
      <c r="E6234">
        <v>0.68631405634829901</v>
      </c>
      <c r="F6234">
        <v>0.97950036480367197</v>
      </c>
      <c r="I6234">
        <v>1.6883871298294E-3</v>
      </c>
      <c r="J6234">
        <v>6.4408681832780004E-4</v>
      </c>
      <c r="K6234">
        <v>2.066347692545E-4</v>
      </c>
      <c r="L6234">
        <v>3.2367340593929999E-4</v>
      </c>
      <c r="N6234">
        <v>0.13740141789215549</v>
      </c>
      <c r="P6234">
        <v>3.5782806586711097E-2</v>
      </c>
    </row>
    <row r="6235" spans="1:16" x14ac:dyDescent="0.25">
      <c r="A6235" t="s">
        <v>6289</v>
      </c>
      <c r="C6235">
        <v>0.33908968776709297</v>
      </c>
      <c r="D6235">
        <v>0.22691018844986499</v>
      </c>
      <c r="E6235">
        <v>2.5103301352734029</v>
      </c>
      <c r="F6235">
        <v>0.71048628353647802</v>
      </c>
      <c r="I6235">
        <v>2.86602265653929E-2</v>
      </c>
      <c r="J6235">
        <v>1.23280079887901E-2</v>
      </c>
      <c r="K6235">
        <v>3.9132089597579004E-3</v>
      </c>
      <c r="L6235">
        <v>1.0425997361318E-3</v>
      </c>
      <c r="N6235">
        <v>0.1905160330870804</v>
      </c>
      <c r="P6235">
        <v>2.9993714952681501E-2</v>
      </c>
    </row>
    <row r="6236" spans="1:16" x14ac:dyDescent="0.25">
      <c r="A6236" t="s">
        <v>6290</v>
      </c>
      <c r="C6236">
        <v>0.20732409253783601</v>
      </c>
      <c r="D6236">
        <v>0.207229918420615</v>
      </c>
      <c r="E6236">
        <v>0.56974236019406899</v>
      </c>
      <c r="F6236">
        <v>0.33649145283391602</v>
      </c>
      <c r="I6236">
        <v>9.2081353775209998E-3</v>
      </c>
      <c r="J6236">
        <v>3.5446110737349999E-3</v>
      </c>
      <c r="K6236">
        <v>1.1362186524444E-3</v>
      </c>
      <c r="L6236">
        <v>2.3095408246052002E-3</v>
      </c>
      <c r="N6236">
        <v>0.77862462507227215</v>
      </c>
      <c r="P6236">
        <v>7.7627791294873003E-2</v>
      </c>
    </row>
    <row r="6237" spans="1:16" x14ac:dyDescent="0.25">
      <c r="A6237" t="s">
        <v>6291</v>
      </c>
      <c r="C6237">
        <v>2.4826249027935999E-2</v>
      </c>
      <c r="D6237">
        <v>0.12899666677235699</v>
      </c>
      <c r="E6237">
        <v>2.014717445323432</v>
      </c>
      <c r="F6237">
        <v>0.22591749817343099</v>
      </c>
      <c r="I6237">
        <v>2.4479967556401E-3</v>
      </c>
      <c r="J6237">
        <v>1.0236772741210999E-3</v>
      </c>
      <c r="K6237">
        <v>3.2571947501269999E-4</v>
      </c>
      <c r="L6237">
        <v>4.6155643591799999E-5</v>
      </c>
      <c r="N6237">
        <v>0.81821112401661122</v>
      </c>
      <c r="P6237">
        <v>0.1021176202213521</v>
      </c>
    </row>
    <row r="6238" spans="1:16" x14ac:dyDescent="0.25">
      <c r="A6238" t="s">
        <v>6292</v>
      </c>
      <c r="C6238">
        <v>0.50190086389168498</v>
      </c>
      <c r="D6238">
        <v>8.7844884640282006E-2</v>
      </c>
      <c r="E6238">
        <v>0.54663660095727695</v>
      </c>
      <c r="F6238">
        <v>0.560150300555317</v>
      </c>
      <c r="I6238">
        <v>1.3950998407083E-3</v>
      </c>
      <c r="J6238">
        <v>5.9444971619279998E-4</v>
      </c>
      <c r="K6238">
        <v>1.8884281172700001E-4</v>
      </c>
      <c r="L6238">
        <v>8.2700494516100003E-5</v>
      </c>
      <c r="N6238">
        <v>0.13052951000150109</v>
      </c>
      <c r="P6238">
        <v>1.8793364215543E-3</v>
      </c>
    </row>
    <row r="6239" spans="1:16" x14ac:dyDescent="0.25">
      <c r="A6239" t="s">
        <v>6293</v>
      </c>
      <c r="C6239">
        <v>9.9969731050083999E-2</v>
      </c>
      <c r="D6239">
        <v>0.13386029536404501</v>
      </c>
      <c r="E6239">
        <v>1.280017615825437</v>
      </c>
      <c r="F6239">
        <v>0.54072690612163699</v>
      </c>
      <c r="I6239">
        <v>1.233560231917E-3</v>
      </c>
      <c r="J6239">
        <v>4.9703380610800004E-4</v>
      </c>
      <c r="K6239">
        <v>1.586635955553E-4</v>
      </c>
      <c r="L6239">
        <v>4.7787354637299997E-5</v>
      </c>
      <c r="N6239">
        <v>0.65784841604215771</v>
      </c>
      <c r="P6239">
        <v>0.20999898545526119</v>
      </c>
    </row>
    <row r="6240" spans="1:16" x14ac:dyDescent="0.25">
      <c r="A6240" t="s">
        <v>6294</v>
      </c>
      <c r="C6240">
        <v>0.14262730538087201</v>
      </c>
      <c r="D6240">
        <v>0.24398491332286701</v>
      </c>
      <c r="E6240">
        <v>0.72530182144724098</v>
      </c>
      <c r="F6240">
        <v>0.46379136630572798</v>
      </c>
      <c r="I6240">
        <v>2.0795668672489E-3</v>
      </c>
      <c r="J6240">
        <v>8.8609997504719999E-4</v>
      </c>
      <c r="K6240">
        <v>2.814932974161E-4</v>
      </c>
      <c r="L6240">
        <v>3.3642902770132E-3</v>
      </c>
      <c r="N6240">
        <v>0.60709296109072797</v>
      </c>
      <c r="P6240">
        <v>0.14562812475655521</v>
      </c>
    </row>
    <row r="6241" spans="1:16" x14ac:dyDescent="0.25">
      <c r="A6241" t="s">
        <v>6295</v>
      </c>
      <c r="C6241">
        <v>9.7156427469138995E-2</v>
      </c>
      <c r="D6241">
        <v>0.238808969804506</v>
      </c>
      <c r="E6241">
        <v>2.1249449272255769</v>
      </c>
      <c r="F6241">
        <v>0.17974438286276201</v>
      </c>
      <c r="I6241">
        <v>1.24753341766476E-2</v>
      </c>
      <c r="J6241">
        <v>5.2168026997084001E-3</v>
      </c>
      <c r="K6241">
        <v>1.6599120441086E-3</v>
      </c>
      <c r="L6241">
        <v>2.5077153149929998E-4</v>
      </c>
      <c r="N6241">
        <v>0.82735596757196495</v>
      </c>
      <c r="P6241">
        <v>0.15684072841417421</v>
      </c>
    </row>
    <row r="6242" spans="1:16" x14ac:dyDescent="0.25">
      <c r="A6242" t="s">
        <v>6296</v>
      </c>
      <c r="C6242">
        <v>0.33213651375296199</v>
      </c>
      <c r="D6242">
        <v>0.705449639872337</v>
      </c>
      <c r="E6242">
        <v>0.40696145802089501</v>
      </c>
      <c r="F6242">
        <v>0.30236893562647799</v>
      </c>
      <c r="I6242">
        <v>2.1326531800792699E-2</v>
      </c>
      <c r="J6242">
        <v>8.8352262694357999E-3</v>
      </c>
      <c r="K6242">
        <v>2.8135101887556001E-3</v>
      </c>
      <c r="L6242">
        <v>0.44997514776064462</v>
      </c>
      <c r="N6242">
        <v>0.16478030622998249</v>
      </c>
      <c r="P6242">
        <v>0.2113287487905002</v>
      </c>
    </row>
    <row r="6243" spans="1:16" x14ac:dyDescent="0.25">
      <c r="A6243" t="s">
        <v>6297</v>
      </c>
      <c r="C6243">
        <v>0.20575458289822901</v>
      </c>
      <c r="D6243">
        <v>0.55510078473667201</v>
      </c>
      <c r="E6243">
        <v>0.84879907682312306</v>
      </c>
      <c r="F6243">
        <v>0.38940435923505701</v>
      </c>
      <c r="I6243">
        <v>5.7412414836197998E-3</v>
      </c>
      <c r="J6243">
        <v>2.3564817612110002E-3</v>
      </c>
      <c r="K6243">
        <v>7.5101173714600005E-4</v>
      </c>
      <c r="L6243">
        <v>4.1587677252473199E-2</v>
      </c>
      <c r="N6243">
        <v>9.6604763114129202E-2</v>
      </c>
      <c r="P6243">
        <v>0.1840761219368735</v>
      </c>
    </row>
    <row r="6244" spans="1:16" x14ac:dyDescent="0.25">
      <c r="A6244" t="s">
        <v>6298</v>
      </c>
      <c r="C6244">
        <v>6.6176584484857998E-2</v>
      </c>
      <c r="D6244">
        <v>0.23362134427094999</v>
      </c>
      <c r="E6244">
        <v>0.80693201891669397</v>
      </c>
      <c r="F6244">
        <v>0.52924830804456402</v>
      </c>
      <c r="I6244">
        <v>2.9116755328618999E-3</v>
      </c>
      <c r="J6244">
        <v>1.1731905218773E-3</v>
      </c>
      <c r="K6244">
        <v>3.7450697353989999E-4</v>
      </c>
      <c r="L6244">
        <v>7.8608096810700004E-4</v>
      </c>
      <c r="N6244">
        <v>0.71165104890111808</v>
      </c>
      <c r="P6244">
        <v>0.2271739121400122</v>
      </c>
    </row>
    <row r="6245" spans="1:16" x14ac:dyDescent="0.25">
      <c r="A6245" t="s">
        <v>6299</v>
      </c>
      <c r="C6245">
        <v>0.20657591285902899</v>
      </c>
      <c r="D6245">
        <v>0.2647688111441</v>
      </c>
      <c r="E6245">
        <v>0.76754164410796499</v>
      </c>
      <c r="F6245">
        <v>0.63474109025235304</v>
      </c>
      <c r="I6245">
        <v>1.3679019537893001E-3</v>
      </c>
      <c r="J6245">
        <v>5.614527823688E-4</v>
      </c>
      <c r="K6245">
        <v>1.7893523996360001E-4</v>
      </c>
      <c r="L6245">
        <v>1.1615137323463E-3</v>
      </c>
      <c r="N6245">
        <v>9.4222174904800907E-2</v>
      </c>
      <c r="P6245">
        <v>4.5717755310289099E-2</v>
      </c>
    </row>
    <row r="6246" spans="1:16" x14ac:dyDescent="0.25">
      <c r="A6246" t="s">
        <v>6300</v>
      </c>
      <c r="C6246">
        <v>0.19296506625405799</v>
      </c>
      <c r="D6246">
        <v>0.34864218950582399</v>
      </c>
      <c r="E6246">
        <v>0.76990724671125599</v>
      </c>
      <c r="F6246">
        <v>0.72111622469855496</v>
      </c>
      <c r="I6246">
        <v>1.3950998407083E-3</v>
      </c>
      <c r="J6246">
        <v>5.9444971619279998E-4</v>
      </c>
      <c r="K6246">
        <v>1.8884281172700001E-4</v>
      </c>
      <c r="L6246">
        <v>3.8426839145193001E-3</v>
      </c>
      <c r="N6246">
        <v>6.1793680843186101E-2</v>
      </c>
      <c r="P6246">
        <v>3.71232392529047E-2</v>
      </c>
    </row>
    <row r="6247" spans="1:16" x14ac:dyDescent="0.25">
      <c r="A6247" t="s">
        <v>6301</v>
      </c>
      <c r="C6247">
        <v>0.347262545027332</v>
      </c>
      <c r="D6247">
        <v>5.7216263503822001E-2</v>
      </c>
      <c r="E6247">
        <v>1.472621390209238</v>
      </c>
      <c r="F6247">
        <v>1.063585323247987</v>
      </c>
      <c r="I6247">
        <v>1.0887635363073E-3</v>
      </c>
      <c r="J6247">
        <v>4.5105656592640001E-4</v>
      </c>
      <c r="K6247">
        <v>1.4363551144450001E-4</v>
      </c>
      <c r="L6247">
        <v>1.46067003172E-5</v>
      </c>
      <c r="N6247">
        <v>0.23026771296519219</v>
      </c>
      <c r="P6247">
        <v>6.3040547087484002E-3</v>
      </c>
    </row>
    <row r="6248" spans="1:16" x14ac:dyDescent="0.25">
      <c r="A6248" t="s">
        <v>6302</v>
      </c>
      <c r="C6248">
        <v>0.18228111538001701</v>
      </c>
      <c r="D6248">
        <v>0.118465693541334</v>
      </c>
      <c r="E6248">
        <v>3.0677577006727921</v>
      </c>
      <c r="F6248">
        <v>0.46642967923296802</v>
      </c>
      <c r="I6248">
        <v>0.1109785107967395</v>
      </c>
      <c r="J6248">
        <v>4.3109570116449399E-2</v>
      </c>
      <c r="K6248">
        <v>1.38071208846797E-2</v>
      </c>
      <c r="L6248">
        <v>1.2946742946E-6</v>
      </c>
      <c r="N6248">
        <v>0.98189907062097559</v>
      </c>
      <c r="P6248">
        <v>1.6204364290742901E-2</v>
      </c>
    </row>
    <row r="6249" spans="1:16" x14ac:dyDescent="0.25">
      <c r="A6249" t="s">
        <v>6303</v>
      </c>
      <c r="C6249">
        <v>0.112704598265975</v>
      </c>
      <c r="D6249">
        <v>0.14029763730280401</v>
      </c>
      <c r="E6249">
        <v>0.79492237472235905</v>
      </c>
      <c r="F6249">
        <v>0.63660915137712903</v>
      </c>
      <c r="I6249">
        <v>9.7400864299199003E-3</v>
      </c>
      <c r="J6249">
        <v>4.1896341274758001E-3</v>
      </c>
      <c r="K6249">
        <v>1.3298915624206E-3</v>
      </c>
      <c r="L6249">
        <v>5.4004777715920005E-4</v>
      </c>
      <c r="N6249">
        <v>0.75352970489380178</v>
      </c>
      <c r="P6249">
        <v>0.22821912718587201</v>
      </c>
    </row>
    <row r="6250" spans="1:16" x14ac:dyDescent="0.25">
      <c r="A6250" t="s">
        <v>6304</v>
      </c>
      <c r="C6250">
        <v>0.15977467910645499</v>
      </c>
      <c r="D6250">
        <v>0.224405092997289</v>
      </c>
      <c r="E6250">
        <v>0.99744913437358695</v>
      </c>
      <c r="F6250">
        <v>0.74180137465134499</v>
      </c>
      <c r="I6250">
        <v>3.8044454380684198E-2</v>
      </c>
      <c r="J6250">
        <v>1.6520567418839199E-2</v>
      </c>
      <c r="K6250">
        <v>5.2398821104077996E-3</v>
      </c>
      <c r="L6250">
        <v>2.6733204108618002E-3</v>
      </c>
      <c r="N6250">
        <v>0.76019101222299623</v>
      </c>
      <c r="P6250">
        <v>0.1964027981708775</v>
      </c>
    </row>
    <row r="6251" spans="1:16" x14ac:dyDescent="0.25">
      <c r="A6251" t="s">
        <v>6305</v>
      </c>
      <c r="C6251">
        <v>0.50529507839895704</v>
      </c>
      <c r="D6251">
        <v>0.18161657134596201</v>
      </c>
      <c r="E6251">
        <v>1.2019424800742251</v>
      </c>
      <c r="F6251">
        <v>0.75446629917524599</v>
      </c>
      <c r="I6251">
        <v>1.4022996557176001E-3</v>
      </c>
      <c r="J6251">
        <v>6.0318997544970003E-4</v>
      </c>
      <c r="K6251">
        <v>1.914671387715E-4</v>
      </c>
      <c r="L6251">
        <v>5.1563992829500003E-5</v>
      </c>
      <c r="N6251">
        <v>5.1873193190258996E-3</v>
      </c>
      <c r="P6251">
        <v>1.0227434756141E-3</v>
      </c>
    </row>
    <row r="6252" spans="1:16" x14ac:dyDescent="0.25">
      <c r="A6252" t="s">
        <v>6306</v>
      </c>
      <c r="C6252">
        <v>0.14901999487011</v>
      </c>
      <c r="D6252">
        <v>7.2193714749366006E-2</v>
      </c>
      <c r="E6252">
        <v>1.051612825734906</v>
      </c>
      <c r="F6252">
        <v>0.76033662844945504</v>
      </c>
      <c r="I6252">
        <v>1.1528782252562999E-3</v>
      </c>
      <c r="J6252">
        <v>4.7319669769419999E-4</v>
      </c>
      <c r="K6252">
        <v>1.50807988331E-4</v>
      </c>
      <c r="L6252">
        <v>2.8992408721100001E-5</v>
      </c>
      <c r="N6252">
        <v>0.75060717529524901</v>
      </c>
      <c r="P6252">
        <v>9.1020919531964201E-2</v>
      </c>
    </row>
    <row r="6253" spans="1:16" x14ac:dyDescent="0.25">
      <c r="A6253" t="s">
        <v>6307</v>
      </c>
      <c r="C6253">
        <v>0.18906301607430301</v>
      </c>
      <c r="D6253">
        <v>0.26319397641735298</v>
      </c>
      <c r="E6253">
        <v>2.0829800930250619</v>
      </c>
      <c r="F6253">
        <v>0.64787291031449501</v>
      </c>
      <c r="I6253">
        <v>4.6946702833144003E-3</v>
      </c>
      <c r="J6253">
        <v>2.0581460744489E-3</v>
      </c>
      <c r="K6253">
        <v>6.5227508613229998E-4</v>
      </c>
      <c r="L6253">
        <v>9.9206705823529995E-4</v>
      </c>
      <c r="N6253">
        <v>0.2800121953344667</v>
      </c>
      <c r="P6253">
        <v>7.04109393147683E-2</v>
      </c>
    </row>
    <row r="6254" spans="1:16" x14ac:dyDescent="0.25">
      <c r="A6254" t="s">
        <v>6308</v>
      </c>
      <c r="C6254">
        <v>0.23534512247516801</v>
      </c>
      <c r="D6254">
        <v>8.0915054200980996E-2</v>
      </c>
      <c r="E6254">
        <v>0.99596579925884499</v>
      </c>
      <c r="F6254">
        <v>0.44220778861510601</v>
      </c>
      <c r="I6254">
        <v>1.1166458237867999E-3</v>
      </c>
      <c r="J6254">
        <v>4.8489649582670002E-4</v>
      </c>
      <c r="K6254">
        <v>1.5379619897220001E-4</v>
      </c>
      <c r="L6254">
        <v>7.4480943071899997E-5</v>
      </c>
      <c r="N6254">
        <v>0.66866369546843474</v>
      </c>
      <c r="P6254">
        <v>9.2236527630557997E-3</v>
      </c>
    </row>
    <row r="6255" spans="1:16" x14ac:dyDescent="0.25">
      <c r="A6255" t="s">
        <v>6309</v>
      </c>
      <c r="C6255">
        <v>9.5159825643450005E-2</v>
      </c>
      <c r="D6255">
        <v>0.53995834319605296</v>
      </c>
      <c r="E6255">
        <v>0.89469512025759401</v>
      </c>
      <c r="F6255">
        <v>0.41912427132768898</v>
      </c>
      <c r="I6255">
        <v>7.1910591850339002E-3</v>
      </c>
      <c r="J6255">
        <v>2.8188970540724998E-3</v>
      </c>
      <c r="K6255">
        <v>9.0208305044460002E-4</v>
      </c>
      <c r="L6255">
        <v>1.22540966464977E-2</v>
      </c>
      <c r="N6255">
        <v>0.59530624059743065</v>
      </c>
      <c r="P6255">
        <v>0.32728466640021092</v>
      </c>
    </row>
    <row r="6256" spans="1:16" x14ac:dyDescent="0.25">
      <c r="A6256" t="s">
        <v>6310</v>
      </c>
      <c r="C6256">
        <v>0.41506890623484599</v>
      </c>
      <c r="D6256">
        <v>7.0753466358265002E-2</v>
      </c>
      <c r="E6256">
        <v>0.955234367692266</v>
      </c>
      <c r="F6256">
        <v>1.2210109190696361</v>
      </c>
      <c r="I6256">
        <v>4.7953085746635697E-2</v>
      </c>
      <c r="J6256">
        <v>1.89700456989262E-2</v>
      </c>
      <c r="K6256">
        <v>6.0656214742956004E-3</v>
      </c>
      <c r="L6256">
        <v>7.5312730325699994E-5</v>
      </c>
      <c r="N6256">
        <v>0.82891173738138435</v>
      </c>
      <c r="P6256">
        <v>2.9550944630256998E-2</v>
      </c>
    </row>
    <row r="6257" spans="1:16" x14ac:dyDescent="0.25">
      <c r="A6257" t="s">
        <v>6311</v>
      </c>
      <c r="C6257">
        <v>0.26770749311139302</v>
      </c>
      <c r="D6257">
        <v>0.34160231466755098</v>
      </c>
      <c r="E6257">
        <v>0.41733315822568501</v>
      </c>
      <c r="F6257">
        <v>0.42324865602314599</v>
      </c>
      <c r="I6257">
        <v>4.8167985150768998E-2</v>
      </c>
      <c r="J6257">
        <v>1.92304720799929E-2</v>
      </c>
      <c r="K6257">
        <v>6.1438164082026001E-3</v>
      </c>
      <c r="L6257">
        <v>4.9472241694777597E-2</v>
      </c>
      <c r="N6257">
        <v>0.56558298351852565</v>
      </c>
      <c r="P6257">
        <v>0.24578841219410941</v>
      </c>
    </row>
    <row r="6258" spans="1:16" x14ac:dyDescent="0.25">
      <c r="A6258" t="s">
        <v>6312</v>
      </c>
      <c r="C6258">
        <v>6.0912260934258E-2</v>
      </c>
      <c r="D6258">
        <v>6.7787192432549007E-2</v>
      </c>
      <c r="E6258">
        <v>2.643737900123293</v>
      </c>
      <c r="F6258">
        <v>0.38470037935106699</v>
      </c>
      <c r="I6258">
        <v>3.6221380123585998E-3</v>
      </c>
      <c r="J6258">
        <v>1.4866997298519E-3</v>
      </c>
      <c r="K6258">
        <v>4.7381183470589997E-4</v>
      </c>
      <c r="L6258">
        <v>4.9119930904000002E-6</v>
      </c>
      <c r="N6258">
        <v>0.72171171428092495</v>
      </c>
      <c r="P6258">
        <v>0.23000982956141991</v>
      </c>
    </row>
    <row r="6259" spans="1:16" x14ac:dyDescent="0.25">
      <c r="A6259" t="s">
        <v>6313</v>
      </c>
      <c r="C6259">
        <v>0.33871979991018802</v>
      </c>
      <c r="D6259">
        <v>0.101195281961308</v>
      </c>
      <c r="E6259">
        <v>2.0259409573826339</v>
      </c>
      <c r="F6259">
        <v>0.96881007879780701</v>
      </c>
      <c r="I6259">
        <v>7.3219890135460004E-3</v>
      </c>
      <c r="J6259">
        <v>2.9775802886439001E-3</v>
      </c>
      <c r="K6259">
        <v>9.4972885725050002E-4</v>
      </c>
      <c r="L6259">
        <v>1.9510101868900001E-5</v>
      </c>
      <c r="N6259">
        <v>0.72081083822354608</v>
      </c>
      <c r="P6259">
        <v>1.2854861617997799E-2</v>
      </c>
    </row>
    <row r="6260" spans="1:16" x14ac:dyDescent="0.25">
      <c r="A6260" t="s">
        <v>6314</v>
      </c>
      <c r="C6260">
        <v>0.252812394399266</v>
      </c>
      <c r="D6260">
        <v>0.19637685002264599</v>
      </c>
      <c r="E6260">
        <v>0.94717739874741003</v>
      </c>
      <c r="F6260">
        <v>1.6084888108651549</v>
      </c>
      <c r="I6260">
        <v>2.4130545173825001E-3</v>
      </c>
      <c r="J6260">
        <v>9.8129941919989998E-4</v>
      </c>
      <c r="K6260">
        <v>3.1299521278119999E-4</v>
      </c>
      <c r="L6260">
        <v>3.3964730302669997E-4</v>
      </c>
      <c r="N6260">
        <v>0.16920010240592301</v>
      </c>
      <c r="P6260">
        <v>1.33947659275772E-2</v>
      </c>
    </row>
    <row r="6261" spans="1:16" x14ac:dyDescent="0.25">
      <c r="A6261" t="s">
        <v>6315</v>
      </c>
      <c r="C6261">
        <v>7.4655757588822994E-2</v>
      </c>
      <c r="D6261">
        <v>2.8569496080525999E-2</v>
      </c>
      <c r="E6261">
        <v>2.924825259551032</v>
      </c>
      <c r="F6261">
        <v>0.41990253535796701</v>
      </c>
      <c r="I6261">
        <v>5.7412414836197998E-3</v>
      </c>
      <c r="J6261">
        <v>2.3564817612110002E-3</v>
      </c>
      <c r="K6261">
        <v>7.5101173714600005E-4</v>
      </c>
      <c r="L6261">
        <v>3.8042971548E-6</v>
      </c>
      <c r="N6261">
        <v>0.73488007803194377</v>
      </c>
      <c r="P6261">
        <v>0.23420659267616639</v>
      </c>
    </row>
    <row r="6262" spans="1:16" x14ac:dyDescent="0.25">
      <c r="A6262" t="s">
        <v>6316</v>
      </c>
      <c r="C6262">
        <v>0.124416923090871</v>
      </c>
      <c r="D6262">
        <v>0.22262459307112401</v>
      </c>
      <c r="E6262">
        <v>0.95622674841324995</v>
      </c>
      <c r="F6262">
        <v>0.70708830749981499</v>
      </c>
      <c r="I6262">
        <v>9.0321364363309998E-4</v>
      </c>
      <c r="J6262">
        <v>3.6392849202500002E-4</v>
      </c>
      <c r="K6262">
        <v>1.16173592943E-4</v>
      </c>
      <c r="L6262">
        <v>3.1467006406160001E-4</v>
      </c>
      <c r="N6262">
        <v>0.58976838084319605</v>
      </c>
      <c r="P6262">
        <v>0.1108768891190038</v>
      </c>
    </row>
    <row r="6263" spans="1:16" x14ac:dyDescent="0.25">
      <c r="A6263" t="s">
        <v>6317</v>
      </c>
      <c r="C6263">
        <v>1.9899012516963001E-2</v>
      </c>
      <c r="D6263">
        <v>0.13193595959999199</v>
      </c>
      <c r="E6263">
        <v>3.1835244380715348</v>
      </c>
      <c r="F6263">
        <v>0.29442286783949101</v>
      </c>
      <c r="I6263">
        <v>7.2551123918547997E-3</v>
      </c>
      <c r="J6263">
        <v>2.8965138535911E-3</v>
      </c>
      <c r="K6263">
        <v>9.2538806464309998E-4</v>
      </c>
      <c r="L6263">
        <v>3.9260751444000003E-6</v>
      </c>
      <c r="N6263">
        <v>0.80864506811021086</v>
      </c>
      <c r="P6263">
        <v>0.16374237918482529</v>
      </c>
    </row>
    <row r="6264" spans="1:16" x14ac:dyDescent="0.25">
      <c r="A6264" t="s">
        <v>6318</v>
      </c>
      <c r="C6264">
        <v>0.19199715376441701</v>
      </c>
      <c r="D6264">
        <v>0.47308486582847098</v>
      </c>
      <c r="E6264">
        <v>1.1310578455038021</v>
      </c>
      <c r="F6264">
        <v>0.44396260448545299</v>
      </c>
      <c r="I6264">
        <v>2.9675379661195998E-3</v>
      </c>
      <c r="J6264">
        <v>1.2409334975666E-3</v>
      </c>
      <c r="K6264">
        <v>3.9484729960430001E-4</v>
      </c>
      <c r="L6264">
        <v>8.8121527365413992E-3</v>
      </c>
      <c r="N6264">
        <v>6.0199572636581801E-2</v>
      </c>
      <c r="P6264">
        <v>8.8813486230745503E-2</v>
      </c>
    </row>
    <row r="6265" spans="1:16" x14ac:dyDescent="0.25">
      <c r="A6265" t="s">
        <v>6319</v>
      </c>
      <c r="C6265">
        <v>0.17802450845991499</v>
      </c>
      <c r="D6265">
        <v>0.142447500019516</v>
      </c>
      <c r="E6265">
        <v>1.314735303840243</v>
      </c>
      <c r="F6265">
        <v>0.41041370026850099</v>
      </c>
      <c r="I6265">
        <v>5.7142735640092999E-3</v>
      </c>
      <c r="J6265">
        <v>2.3237822805571998E-3</v>
      </c>
      <c r="K6265">
        <v>7.4119347788189998E-4</v>
      </c>
      <c r="L6265">
        <v>6.7828772803699996E-5</v>
      </c>
      <c r="N6265">
        <v>0.87547444589267764</v>
      </c>
      <c r="P6265">
        <v>4.0769942636321402E-2</v>
      </c>
    </row>
    <row r="6266" spans="1:16" x14ac:dyDescent="0.25">
      <c r="A6266" t="s">
        <v>6320</v>
      </c>
      <c r="C6266">
        <v>6.2654656838251999E-2</v>
      </c>
      <c r="D6266">
        <v>0.174234430970203</v>
      </c>
      <c r="E6266">
        <v>1.0585822225480841</v>
      </c>
      <c r="F6266">
        <v>0.28816926501612999</v>
      </c>
      <c r="I6266">
        <v>1.7842021336271E-3</v>
      </c>
      <c r="J6266">
        <v>7.6024555448779996E-4</v>
      </c>
      <c r="K6266">
        <v>2.415122830438E-4</v>
      </c>
      <c r="L6266">
        <v>7.6758170666310003E-4</v>
      </c>
      <c r="N6266">
        <v>0.73250714489180535</v>
      </c>
      <c r="P6266">
        <v>0.17064231638909561</v>
      </c>
    </row>
    <row r="6267" spans="1:16" x14ac:dyDescent="0.25">
      <c r="A6267" t="s">
        <v>6321</v>
      </c>
      <c r="C6267">
        <v>0.27488782544881102</v>
      </c>
      <c r="D6267">
        <v>0.21011708125310399</v>
      </c>
      <c r="E6267">
        <v>0.56821837610265102</v>
      </c>
      <c r="F6267">
        <v>1.038582744221467</v>
      </c>
      <c r="I6267">
        <v>3.4814191929055001E-3</v>
      </c>
      <c r="J6267">
        <v>1.3161861477486E-3</v>
      </c>
      <c r="K6267">
        <v>4.2261387915239998E-4</v>
      </c>
      <c r="L6267">
        <v>3.3261203385739999E-4</v>
      </c>
      <c r="N6267">
        <v>0.13578615781663569</v>
      </c>
      <c r="P6267">
        <v>3.0133529765661901E-2</v>
      </c>
    </row>
    <row r="6268" spans="1:16" x14ac:dyDescent="0.25">
      <c r="A6268" t="s">
        <v>6322</v>
      </c>
      <c r="C6268">
        <v>6.2072721760660997E-2</v>
      </c>
      <c r="D6268">
        <v>0.38748564212028502</v>
      </c>
      <c r="E6268">
        <v>1.9352075331837211</v>
      </c>
      <c r="F6268">
        <v>0.63517019987957202</v>
      </c>
      <c r="I6268">
        <v>7.3219890135460004E-3</v>
      </c>
      <c r="J6268">
        <v>2.9775802886439001E-3</v>
      </c>
      <c r="K6268">
        <v>9.4972885725050002E-4</v>
      </c>
      <c r="L6268">
        <v>8.0265283838060002E-4</v>
      </c>
      <c r="N6268">
        <v>0.77164686557757245</v>
      </c>
      <c r="P6268">
        <v>0.14615888606185301</v>
      </c>
    </row>
    <row r="6269" spans="1:16" x14ac:dyDescent="0.25">
      <c r="A6269" t="s">
        <v>6323</v>
      </c>
      <c r="C6269">
        <v>0.183198805481152</v>
      </c>
      <c r="D6269">
        <v>0.42041717923009397</v>
      </c>
      <c r="E6269">
        <v>0.60288290337981199</v>
      </c>
      <c r="F6269">
        <v>0.94574710914197402</v>
      </c>
      <c r="I6269">
        <v>7.3219890135460004E-3</v>
      </c>
      <c r="J6269">
        <v>2.9775802886439001E-3</v>
      </c>
      <c r="K6269">
        <v>9.4972885725050002E-4</v>
      </c>
      <c r="L6269">
        <v>2.2629128311973098E-2</v>
      </c>
      <c r="N6269">
        <v>0.2544777725608377</v>
      </c>
      <c r="P6269">
        <v>8.1045266014982006E-2</v>
      </c>
    </row>
    <row r="6270" spans="1:16" x14ac:dyDescent="0.25">
      <c r="A6270" t="s">
        <v>6324</v>
      </c>
      <c r="C6270">
        <v>0.60813160752819295</v>
      </c>
      <c r="D6270">
        <v>1.3081029881049451</v>
      </c>
      <c r="E6270">
        <v>0.25218617905228202</v>
      </c>
      <c r="F6270">
        <v>1.1711528872352119</v>
      </c>
      <c r="I6270">
        <v>1.3371310498921001E-3</v>
      </c>
      <c r="J6270">
        <v>5.2415571621130001E-4</v>
      </c>
      <c r="K6270">
        <v>1.6773652188E-4</v>
      </c>
      <c r="L6270">
        <v>1.7570357437888999E-3</v>
      </c>
      <c r="N6270">
        <v>1.501481434562E-4</v>
      </c>
      <c r="P6270">
        <v>6.8249004215000004E-6</v>
      </c>
    </row>
    <row r="6271" spans="1:16" x14ac:dyDescent="0.25">
      <c r="A6271" t="s">
        <v>6325</v>
      </c>
      <c r="C6271">
        <v>0.19180228705820501</v>
      </c>
      <c r="D6271">
        <v>0.41499377763555401</v>
      </c>
      <c r="E6271">
        <v>0.84115912187393505</v>
      </c>
      <c r="F6271">
        <v>0.38584593654685601</v>
      </c>
      <c r="I6271">
        <v>5.6620812825576997E-3</v>
      </c>
      <c r="J6271">
        <v>2.2605158940748999E-3</v>
      </c>
      <c r="K6271">
        <v>7.2219728061009999E-4</v>
      </c>
      <c r="L6271">
        <v>1.4159988337291899E-2</v>
      </c>
      <c r="N6271">
        <v>0.20363805398458051</v>
      </c>
      <c r="P6271">
        <v>0.2268066980733201</v>
      </c>
    </row>
    <row r="6272" spans="1:16" x14ac:dyDescent="0.25">
      <c r="A6272" t="s">
        <v>6326</v>
      </c>
      <c r="C6272">
        <v>7.5296202150420002E-2</v>
      </c>
      <c r="D6272">
        <v>0.14795405446489501</v>
      </c>
      <c r="E6272">
        <v>0.79430972835487301</v>
      </c>
      <c r="F6272">
        <v>0.357098344516528</v>
      </c>
      <c r="I6272">
        <v>1.67360701685067E-2</v>
      </c>
      <c r="J6272">
        <v>7.3371025099330002E-3</v>
      </c>
      <c r="K6272">
        <v>2.3253010226253002E-3</v>
      </c>
      <c r="L6272">
        <v>1.7683329946917999E-3</v>
      </c>
      <c r="N6272">
        <v>0.77979715675681871</v>
      </c>
      <c r="P6272">
        <v>0.2080869418317447</v>
      </c>
    </row>
    <row r="6273" spans="1:16" x14ac:dyDescent="0.25">
      <c r="A6273" t="s">
        <v>6327</v>
      </c>
      <c r="C6273">
        <v>0.17246942100274601</v>
      </c>
      <c r="D6273">
        <v>0.17938561024211</v>
      </c>
      <c r="E6273">
        <v>0.52310551294471097</v>
      </c>
      <c r="F6273">
        <v>0.677847785007474</v>
      </c>
      <c r="I6273">
        <v>1.5859867675925701E-2</v>
      </c>
      <c r="J6273">
        <v>6.2740991514261997E-3</v>
      </c>
      <c r="K6273">
        <v>2.0061264558209999E-3</v>
      </c>
      <c r="L6273">
        <v>7.5779918241259997E-4</v>
      </c>
      <c r="N6273">
        <v>0.84048326384394401</v>
      </c>
      <c r="P6273">
        <v>0.11112077066811921</v>
      </c>
    </row>
    <row r="6274" spans="1:16" x14ac:dyDescent="0.25">
      <c r="A6274" t="s">
        <v>6328</v>
      </c>
      <c r="C6274">
        <v>9.8282744634028002E-2</v>
      </c>
      <c r="D6274">
        <v>0.50845655973683301</v>
      </c>
      <c r="E6274">
        <v>1.036627709676192</v>
      </c>
      <c r="F6274">
        <v>0.57832800691029096</v>
      </c>
      <c r="I6274">
        <v>1.2297263638711E-2</v>
      </c>
      <c r="J6274">
        <v>5.0008392182974001E-3</v>
      </c>
      <c r="K6274">
        <v>1.5950674224305E-3</v>
      </c>
      <c r="L6274">
        <v>1.4317843285525799E-2</v>
      </c>
      <c r="N6274">
        <v>0.66563347466480194</v>
      </c>
      <c r="P6274">
        <v>0.25688408473454011</v>
      </c>
    </row>
    <row r="6275" spans="1:16" x14ac:dyDescent="0.25">
      <c r="A6275" t="s">
        <v>6329</v>
      </c>
      <c r="C6275">
        <v>0.86167088793414603</v>
      </c>
      <c r="D6275">
        <v>0.25118162732757099</v>
      </c>
      <c r="E6275">
        <v>0.73889463431574898</v>
      </c>
      <c r="F6275">
        <v>0.40551852806893002</v>
      </c>
      <c r="I6275">
        <v>1.7100654752747E-3</v>
      </c>
      <c r="J6275">
        <v>6.7034610708739998E-4</v>
      </c>
      <c r="K6275">
        <v>2.1451931359510001E-4</v>
      </c>
      <c r="L6275">
        <v>2.645631591228E-4</v>
      </c>
      <c r="N6275">
        <v>2.8379657818168001E-3</v>
      </c>
      <c r="P6275">
        <v>6.5230824557599995E-4</v>
      </c>
    </row>
    <row r="6276" spans="1:16" x14ac:dyDescent="0.25">
      <c r="A6276" t="s">
        <v>6330</v>
      </c>
      <c r="C6276">
        <v>8.2541229052932E-2</v>
      </c>
      <c r="D6276">
        <v>1.047816896907998</v>
      </c>
      <c r="E6276">
        <v>0.202249623893904</v>
      </c>
      <c r="F6276">
        <v>0.59023029923417503</v>
      </c>
      <c r="I6276">
        <v>1.57221735986376E-2</v>
      </c>
      <c r="J6276">
        <v>6.1072737439666997E-3</v>
      </c>
      <c r="K6276">
        <v>1.9560359017961998E-3</v>
      </c>
      <c r="L6276">
        <v>0.44014279445113402</v>
      </c>
      <c r="N6276">
        <v>0.4999333956924043</v>
      </c>
      <c r="P6276">
        <v>4.73025192293203E-2</v>
      </c>
    </row>
    <row r="6277" spans="1:16" x14ac:dyDescent="0.25">
      <c r="A6277" t="s">
        <v>6331</v>
      </c>
      <c r="C6277">
        <v>0.508989747457533</v>
      </c>
      <c r="D6277">
        <v>0.30492687624651998</v>
      </c>
      <c r="E6277">
        <v>1.1471157128074729</v>
      </c>
      <c r="F6277">
        <v>0.78894470934817695</v>
      </c>
      <c r="I6277">
        <v>2.4360871996248002E-3</v>
      </c>
      <c r="J6277">
        <v>1.0092302781253E-3</v>
      </c>
      <c r="K6277">
        <v>3.2138165834289998E-4</v>
      </c>
      <c r="L6277">
        <v>1.5049198320899999E-4</v>
      </c>
      <c r="N6277">
        <v>1.1923488064343999E-3</v>
      </c>
      <c r="P6277">
        <v>7.2126767513560003E-4</v>
      </c>
    </row>
    <row r="6278" spans="1:16" x14ac:dyDescent="0.25">
      <c r="A6278" t="s">
        <v>6332</v>
      </c>
      <c r="C6278">
        <v>0.13157828471142199</v>
      </c>
      <c r="D6278">
        <v>0.94700382384015602</v>
      </c>
      <c r="E6278">
        <v>0.83298532094383904</v>
      </c>
      <c r="F6278">
        <v>0.65550673645840296</v>
      </c>
      <c r="I6278">
        <v>5.6620812825576997E-3</v>
      </c>
      <c r="J6278">
        <v>2.2605158940748999E-3</v>
      </c>
      <c r="K6278">
        <v>7.2219728061009999E-4</v>
      </c>
      <c r="L6278">
        <v>0.20159281445453101</v>
      </c>
      <c r="N6278">
        <v>0.16503734262513611</v>
      </c>
      <c r="P6278">
        <v>6.3080533638393804E-2</v>
      </c>
    </row>
    <row r="6279" spans="1:16" x14ac:dyDescent="0.25">
      <c r="A6279" t="s">
        <v>6333</v>
      </c>
      <c r="C6279">
        <v>0.123492960178632</v>
      </c>
      <c r="D6279">
        <v>0.16276901666173699</v>
      </c>
      <c r="E6279">
        <v>1.0881695430477669</v>
      </c>
      <c r="F6279">
        <v>1.004359708809538</v>
      </c>
      <c r="I6279">
        <v>2.1430793062512801E-2</v>
      </c>
      <c r="J6279">
        <v>8.9617013478233993E-3</v>
      </c>
      <c r="K6279">
        <v>2.8514852600786001E-3</v>
      </c>
      <c r="L6279">
        <v>2.1098104272199999E-4</v>
      </c>
      <c r="N6279">
        <v>0.84851783087178456</v>
      </c>
      <c r="P6279">
        <v>0.1421176837506101</v>
      </c>
    </row>
    <row r="6280" spans="1:16" x14ac:dyDescent="0.25">
      <c r="A6280" t="s">
        <v>6334</v>
      </c>
      <c r="C6280">
        <v>7.2001940789989005E-2</v>
      </c>
      <c r="D6280">
        <v>5.8447345391744003E-2</v>
      </c>
      <c r="E6280">
        <v>1.0089421648495349</v>
      </c>
      <c r="F6280">
        <v>0.37407406225414602</v>
      </c>
      <c r="I6280">
        <v>4.5100153224036004E-3</v>
      </c>
      <c r="J6280">
        <v>1.8340552957163E-3</v>
      </c>
      <c r="K6280">
        <v>5.8499018373339999E-4</v>
      </c>
      <c r="L6280">
        <v>8.5024613821599998E-5</v>
      </c>
      <c r="N6280">
        <v>0.76942800107272624</v>
      </c>
      <c r="P6280">
        <v>0.18882538485890951</v>
      </c>
    </row>
    <row r="6281" spans="1:16" x14ac:dyDescent="0.25">
      <c r="A6281" t="s">
        <v>6335</v>
      </c>
      <c r="C6281">
        <v>7.9462213646394997E-2</v>
      </c>
      <c r="D6281">
        <v>6.1504770329122001E-2</v>
      </c>
      <c r="E6281">
        <v>0.80965667941392805</v>
      </c>
      <c r="F6281">
        <v>0.46753758037873699</v>
      </c>
      <c r="I6281">
        <v>2.8369311678328402E-2</v>
      </c>
      <c r="J6281">
        <v>1.197489509413E-2</v>
      </c>
      <c r="K6281">
        <v>3.8071842193051E-3</v>
      </c>
      <c r="L6281">
        <v>2.9187795882529998E-4</v>
      </c>
      <c r="N6281">
        <v>0.75397739584030932</v>
      </c>
      <c r="P6281">
        <v>0.2397124000328901</v>
      </c>
    </row>
    <row r="6282" spans="1:16" x14ac:dyDescent="0.25">
      <c r="A6282" t="s">
        <v>6336</v>
      </c>
      <c r="C6282">
        <v>0.61334096096310697</v>
      </c>
      <c r="D6282">
        <v>0.36117076980076601</v>
      </c>
      <c r="E6282">
        <v>0.71663126104394004</v>
      </c>
      <c r="F6282">
        <v>0.81826093677785505</v>
      </c>
      <c r="I6282">
        <v>2.8248064196512001E-3</v>
      </c>
      <c r="J6282">
        <v>1.0679469703599E-3</v>
      </c>
      <c r="K6282">
        <v>3.4290682411819998E-4</v>
      </c>
      <c r="L6282">
        <v>1.637713921199E-4</v>
      </c>
      <c r="N6282">
        <v>8.0333353935989999E-4</v>
      </c>
      <c r="P6282">
        <v>5.3635933162289996E-4</v>
      </c>
    </row>
    <row r="6283" spans="1:16" x14ac:dyDescent="0.25">
      <c r="A6283" t="s">
        <v>6337</v>
      </c>
      <c r="C6283">
        <v>0.21048833298130001</v>
      </c>
      <c r="D6283">
        <v>0.64880975444387701</v>
      </c>
      <c r="E6283">
        <v>1.7094681768732909</v>
      </c>
      <c r="F6283">
        <v>0.66114099326680098</v>
      </c>
      <c r="I6283">
        <v>4.4488848771426998E-3</v>
      </c>
      <c r="J6283">
        <v>1.7599607640386E-3</v>
      </c>
      <c r="K6283">
        <v>5.6274275632739999E-4</v>
      </c>
      <c r="L6283">
        <v>3.3140007016583999E-3</v>
      </c>
      <c r="N6283">
        <v>9.3804867026022008E-3</v>
      </c>
      <c r="P6283">
        <v>7.9166295259904002E-3</v>
      </c>
    </row>
    <row r="6284" spans="1:16" x14ac:dyDescent="0.25">
      <c r="A6284" t="s">
        <v>6338</v>
      </c>
      <c r="C6284">
        <v>0.22365007534555501</v>
      </c>
      <c r="D6284">
        <v>0.28221153217462103</v>
      </c>
      <c r="E6284">
        <v>0.59127130543447803</v>
      </c>
      <c r="F6284">
        <v>0.58647960899232099</v>
      </c>
      <c r="I6284">
        <v>7.2881863754898999E-3</v>
      </c>
      <c r="J6284">
        <v>2.9366016511446998E-3</v>
      </c>
      <c r="K6284">
        <v>9.3742472032809997E-4</v>
      </c>
      <c r="L6284">
        <v>6.2213018767041002E-3</v>
      </c>
      <c r="N6284">
        <v>0.29112342552438741</v>
      </c>
      <c r="P6284">
        <v>0.14356656603202139</v>
      </c>
    </row>
    <row r="6285" spans="1:16" x14ac:dyDescent="0.25">
      <c r="A6285" t="s">
        <v>6339</v>
      </c>
      <c r="C6285">
        <v>6.7783579108078001E-2</v>
      </c>
      <c r="D6285">
        <v>8.1424682880205004E-2</v>
      </c>
      <c r="E6285">
        <v>0.72666183789703398</v>
      </c>
      <c r="F6285">
        <v>0.630688686762225</v>
      </c>
      <c r="I6285">
        <v>9.1140062784900004E-4</v>
      </c>
      <c r="J6285">
        <v>3.63865423739E-4</v>
      </c>
      <c r="K6285">
        <v>1.162489590191E-4</v>
      </c>
      <c r="L6285">
        <v>1.0360579652309999E-4</v>
      </c>
      <c r="N6285">
        <v>0.6273159706896092</v>
      </c>
      <c r="P6285">
        <v>0.20041703281221879</v>
      </c>
    </row>
    <row r="6286" spans="1:16" x14ac:dyDescent="0.25">
      <c r="A6286" t="s">
        <v>6340</v>
      </c>
      <c r="C6286">
        <v>0.18613321303619401</v>
      </c>
      <c r="D6286">
        <v>0.48797459345393102</v>
      </c>
      <c r="E6286">
        <v>0.31418926372403</v>
      </c>
      <c r="F6286">
        <v>0.70197969747577404</v>
      </c>
      <c r="I6286">
        <v>5.7142735640092999E-3</v>
      </c>
      <c r="J6286">
        <v>2.3237822805571998E-3</v>
      </c>
      <c r="K6286">
        <v>7.4119347788189998E-4</v>
      </c>
      <c r="L6286">
        <v>6.7583590997990398E-2</v>
      </c>
      <c r="N6286">
        <v>0.32706670634683549</v>
      </c>
      <c r="P6286">
        <v>0.11713192676808119</v>
      </c>
    </row>
    <row r="6287" spans="1:16" x14ac:dyDescent="0.25">
      <c r="A6287" t="s">
        <v>6341</v>
      </c>
      <c r="C6287">
        <v>8.9651824818351003E-2</v>
      </c>
      <c r="D6287">
        <v>0.43638267716815599</v>
      </c>
      <c r="E6287">
        <v>2.388043497932709</v>
      </c>
      <c r="F6287">
        <v>0.917577485732464</v>
      </c>
      <c r="I6287">
        <v>2.4130545173825001E-3</v>
      </c>
      <c r="J6287">
        <v>9.8129941919989998E-4</v>
      </c>
      <c r="K6287">
        <v>3.1299521278119999E-4</v>
      </c>
      <c r="L6287">
        <v>9.6938912418140005E-4</v>
      </c>
      <c r="N6287">
        <v>0.67185308864415316</v>
      </c>
      <c r="P6287">
        <v>3.7449546784220002E-2</v>
      </c>
    </row>
    <row r="6288" spans="1:16" x14ac:dyDescent="0.25">
      <c r="A6288" t="s">
        <v>6342</v>
      </c>
      <c r="C6288">
        <v>8.1823944269658999E-2</v>
      </c>
      <c r="D6288">
        <v>0.19749523478109199</v>
      </c>
      <c r="E6288">
        <v>0.75756702469300496</v>
      </c>
      <c r="F6288">
        <v>0.36261703742630702</v>
      </c>
      <c r="I6288">
        <v>2.1537453957623399E-2</v>
      </c>
      <c r="J6288">
        <v>9.0911177071036995E-3</v>
      </c>
      <c r="K6288">
        <v>2.8903434725950999E-3</v>
      </c>
      <c r="L6288">
        <v>2.0984922704472002E-3</v>
      </c>
      <c r="N6288">
        <v>0.75419427626546998</v>
      </c>
      <c r="P6288">
        <v>0.2356893559309928</v>
      </c>
    </row>
    <row r="6289" spans="1:16" x14ac:dyDescent="0.25">
      <c r="A6289" t="s">
        <v>6343</v>
      </c>
      <c r="C6289">
        <v>0.13331522324771</v>
      </c>
      <c r="D6289">
        <v>0.48759752099766002</v>
      </c>
      <c r="E6289">
        <v>1.007969826328819</v>
      </c>
      <c r="F6289">
        <v>0.20860571635253</v>
      </c>
      <c r="I6289">
        <v>3.6743776064094798E-2</v>
      </c>
      <c r="J6289">
        <v>1.4942325526081201E-2</v>
      </c>
      <c r="K6289">
        <v>4.7660033889510003E-3</v>
      </c>
      <c r="L6289">
        <v>2.3145172637261201E-2</v>
      </c>
      <c r="N6289">
        <v>0.62263344582616786</v>
      </c>
      <c r="P6289">
        <v>0.34175679918720497</v>
      </c>
    </row>
    <row r="6290" spans="1:16" x14ac:dyDescent="0.25">
      <c r="A6290" t="s">
        <v>6344</v>
      </c>
      <c r="C6290">
        <v>6.2959863404566996E-2</v>
      </c>
      <c r="D6290">
        <v>5.2156482548426003E-2</v>
      </c>
      <c r="E6290">
        <v>1.2052446958220131</v>
      </c>
      <c r="F6290">
        <v>0.48881048586888198</v>
      </c>
      <c r="I6290">
        <v>1.24753341766476E-2</v>
      </c>
      <c r="J6290">
        <v>5.2168026997084001E-3</v>
      </c>
      <c r="K6290">
        <v>1.6599120441086E-3</v>
      </c>
      <c r="L6290">
        <v>7.3944908264899999E-5</v>
      </c>
      <c r="N6290">
        <v>0.74789703597073487</v>
      </c>
      <c r="P6290">
        <v>0.2379701455510996</v>
      </c>
    </row>
    <row r="6291" spans="1:16" x14ac:dyDescent="0.25">
      <c r="A6291" t="s">
        <v>6345</v>
      </c>
      <c r="C6291">
        <v>0.112941069744369</v>
      </c>
      <c r="D6291">
        <v>0.30241125181912898</v>
      </c>
      <c r="E6291">
        <v>0.81024875456429202</v>
      </c>
      <c r="F6291">
        <v>0.97694471949150996</v>
      </c>
      <c r="I6291">
        <v>3.6395350281463999E-3</v>
      </c>
      <c r="J6291">
        <v>1.5077986326879E-3</v>
      </c>
      <c r="K6291">
        <v>4.8014693526689998E-4</v>
      </c>
      <c r="L6291">
        <v>3.4355123482929999E-3</v>
      </c>
      <c r="N6291">
        <v>0.77663323929856476</v>
      </c>
      <c r="P6291">
        <v>0.1125006264749915</v>
      </c>
    </row>
    <row r="6292" spans="1:16" x14ac:dyDescent="0.25">
      <c r="A6292" t="s">
        <v>6346</v>
      </c>
      <c r="C6292">
        <v>0.119199145172993</v>
      </c>
      <c r="D6292">
        <v>6.7385966330828995E-2</v>
      </c>
      <c r="E6292">
        <v>2.5408315530709129</v>
      </c>
      <c r="F6292">
        <v>0.38910531912607599</v>
      </c>
      <c r="I6292">
        <v>4.5100153224036004E-3</v>
      </c>
      <c r="J6292">
        <v>1.8340552957163E-3</v>
      </c>
      <c r="K6292">
        <v>5.8499018373339999E-4</v>
      </c>
      <c r="L6292">
        <v>4.3289891854999998E-6</v>
      </c>
      <c r="N6292">
        <v>0.84318678789718893</v>
      </c>
      <c r="P6292">
        <v>0.1111535368799408</v>
      </c>
    </row>
    <row r="6293" spans="1:16" x14ac:dyDescent="0.25">
      <c r="A6293" t="s">
        <v>6347</v>
      </c>
      <c r="C6293">
        <v>0.235186886858957</v>
      </c>
      <c r="D6293">
        <v>5.3978820918681003E-2</v>
      </c>
      <c r="E6293">
        <v>2.0883826732952921</v>
      </c>
      <c r="F6293">
        <v>0.60409657414395701</v>
      </c>
      <c r="I6293">
        <v>2.1326531800792699E-2</v>
      </c>
      <c r="J6293">
        <v>8.8352262694357999E-3</v>
      </c>
      <c r="K6293">
        <v>2.8135101887556001E-3</v>
      </c>
      <c r="L6293">
        <v>7.8987368291000007E-6</v>
      </c>
      <c r="N6293">
        <v>0.96835901667900559</v>
      </c>
      <c r="P6293">
        <v>1.3035150650483799E-2</v>
      </c>
    </row>
    <row r="6294" spans="1:16" x14ac:dyDescent="0.25">
      <c r="A6294" t="s">
        <v>6348</v>
      </c>
      <c r="C6294">
        <v>0.24856289124453901</v>
      </c>
      <c r="D6294">
        <v>0.16273143921038699</v>
      </c>
      <c r="E6294">
        <v>1.166984895148087</v>
      </c>
      <c r="F6294">
        <v>0.33670430879520402</v>
      </c>
      <c r="I6294">
        <v>1.6231255160073101E-2</v>
      </c>
      <c r="J6294">
        <v>6.7243381772400003E-3</v>
      </c>
      <c r="K6294">
        <v>2.1413140306037999E-3</v>
      </c>
      <c r="L6294">
        <v>7.2063941142059998E-4</v>
      </c>
      <c r="N6294">
        <v>0.78916613390501966</v>
      </c>
      <c r="P6294">
        <v>5.1055702747802301E-2</v>
      </c>
    </row>
    <row r="6295" spans="1:16" x14ac:dyDescent="0.25">
      <c r="A6295" t="s">
        <v>6349</v>
      </c>
      <c r="C6295">
        <v>0.50564737549332595</v>
      </c>
      <c r="D6295">
        <v>0.14501417292093799</v>
      </c>
      <c r="E6295">
        <v>1.0957188341040309</v>
      </c>
      <c r="F6295">
        <v>0.69413874117038099</v>
      </c>
      <c r="I6295">
        <v>5.7688164872203001E-3</v>
      </c>
      <c r="J6295">
        <v>2.3899244118796999E-3</v>
      </c>
      <c r="K6295">
        <v>7.6105313866610001E-4</v>
      </c>
      <c r="L6295">
        <v>1.3532335281000001E-4</v>
      </c>
      <c r="N6295">
        <v>5.5894743327541997E-2</v>
      </c>
      <c r="P6295">
        <v>5.7277594968668001E-3</v>
      </c>
    </row>
    <row r="6296" spans="1:16" x14ac:dyDescent="0.25">
      <c r="A6296" t="s">
        <v>6350</v>
      </c>
      <c r="C6296">
        <v>7.9924457203829999E-2</v>
      </c>
      <c r="D6296">
        <v>5.2564724244117997E-2</v>
      </c>
      <c r="E6296">
        <v>1.5227409637255129</v>
      </c>
      <c r="F6296">
        <v>0.44248025856289802</v>
      </c>
      <c r="I6296">
        <v>2.7448721814549899E-2</v>
      </c>
      <c r="J6296">
        <v>1.08586027174623E-2</v>
      </c>
      <c r="K6296">
        <v>3.4720092333574001E-3</v>
      </c>
      <c r="L6296">
        <v>1.20163723269E-5</v>
      </c>
      <c r="N6296">
        <v>0.75267888262060934</v>
      </c>
      <c r="P6296">
        <v>0.24066706354486239</v>
      </c>
    </row>
    <row r="6297" spans="1:16" x14ac:dyDescent="0.25">
      <c r="A6297" t="s">
        <v>6351</v>
      </c>
      <c r="C6297">
        <v>0.36676705647999103</v>
      </c>
      <c r="D6297">
        <v>0.34085073572955898</v>
      </c>
      <c r="E6297">
        <v>0.73971537737203596</v>
      </c>
      <c r="F6297">
        <v>1.0483117997712921</v>
      </c>
      <c r="I6297">
        <v>7.3918776319407001E-3</v>
      </c>
      <c r="J6297">
        <v>3.0623315616536001E-3</v>
      </c>
      <c r="K6297">
        <v>9.7517604952179998E-4</v>
      </c>
      <c r="L6297">
        <v>1.6640558415665001E-3</v>
      </c>
      <c r="N6297">
        <v>1.38135906242404E-2</v>
      </c>
      <c r="P6297">
        <v>5.9359821532286999E-3</v>
      </c>
    </row>
    <row r="6298" spans="1:16" x14ac:dyDescent="0.25">
      <c r="A6298" t="s">
        <v>6352</v>
      </c>
      <c r="C6298">
        <v>0.37576267401643398</v>
      </c>
      <c r="D6298">
        <v>1.277796965753593</v>
      </c>
      <c r="E6298">
        <v>0.526158575765029</v>
      </c>
      <c r="F6298">
        <v>0.38159136472056998</v>
      </c>
      <c r="I6298">
        <v>2.4019144284926999E-3</v>
      </c>
      <c r="J6298">
        <v>9.6779438851080004E-4</v>
      </c>
      <c r="K6298">
        <v>3.0894022811409999E-4</v>
      </c>
      <c r="L6298">
        <v>0.17121569267485801</v>
      </c>
      <c r="N6298">
        <v>6.3356671984177004E-3</v>
      </c>
      <c r="P6298">
        <v>1.7156813787254799E-2</v>
      </c>
    </row>
    <row r="6299" spans="1:16" x14ac:dyDescent="0.25">
      <c r="A6299" t="s">
        <v>6353</v>
      </c>
      <c r="C6299">
        <v>0.133562557288152</v>
      </c>
      <c r="D6299">
        <v>0.480627478874875</v>
      </c>
      <c r="E6299">
        <v>0.41811906515053698</v>
      </c>
      <c r="F6299">
        <v>0.99760998890732699</v>
      </c>
      <c r="I6299">
        <v>2.0109110267845999E-3</v>
      </c>
      <c r="J6299">
        <v>8.0283134606710005E-4</v>
      </c>
      <c r="K6299">
        <v>2.5649127990560002E-4</v>
      </c>
      <c r="L6299">
        <v>3.5929502577522303E-2</v>
      </c>
      <c r="N6299">
        <v>0.5068829367298977</v>
      </c>
      <c r="P6299">
        <v>5.3939579576159302E-2</v>
      </c>
    </row>
    <row r="6300" spans="1:16" x14ac:dyDescent="0.25">
      <c r="A6300" t="s">
        <v>6354</v>
      </c>
      <c r="C6300">
        <v>8.3392635372118995E-2</v>
      </c>
      <c r="D6300">
        <v>6.6087491853008995E-2</v>
      </c>
      <c r="E6300">
        <v>1.9136388538107629</v>
      </c>
      <c r="F6300">
        <v>0.284365337812231</v>
      </c>
      <c r="I6300">
        <v>1.3744719441666001E-3</v>
      </c>
      <c r="J6300">
        <v>5.6942079195700004E-4</v>
      </c>
      <c r="K6300">
        <v>1.813276933724E-4</v>
      </c>
      <c r="L6300">
        <v>1.8861021507899998E-5</v>
      </c>
      <c r="N6300">
        <v>0.74952978158272188</v>
      </c>
      <c r="P6300">
        <v>0.1191008910722903</v>
      </c>
    </row>
    <row r="6301" spans="1:16" x14ac:dyDescent="0.25">
      <c r="A6301" t="s">
        <v>6355</v>
      </c>
      <c r="C6301">
        <v>0.36127096185645802</v>
      </c>
      <c r="D6301">
        <v>1.0194081250244349</v>
      </c>
      <c r="E6301">
        <v>1.5198406090127541</v>
      </c>
      <c r="F6301">
        <v>0.365622707284186</v>
      </c>
      <c r="I6301">
        <v>0.152929503766076</v>
      </c>
      <c r="J6301">
        <v>6.3950435059714594E-2</v>
      </c>
      <c r="K6301">
        <v>2.03481142554119E-2</v>
      </c>
      <c r="L6301">
        <v>0.40658522171492673</v>
      </c>
      <c r="N6301">
        <v>2.3847554047647799E-2</v>
      </c>
      <c r="P6301">
        <v>0.1360695145395342</v>
      </c>
    </row>
    <row r="6302" spans="1:16" x14ac:dyDescent="0.25">
      <c r="A6302" t="s">
        <v>6356</v>
      </c>
      <c r="C6302">
        <v>0.39332320023019202</v>
      </c>
      <c r="D6302">
        <v>0.36178049533852402</v>
      </c>
      <c r="E6302">
        <v>0.76349454017134299</v>
      </c>
      <c r="F6302">
        <v>0.77955562244704502</v>
      </c>
      <c r="I6302">
        <v>5.6368201492558003E-3</v>
      </c>
      <c r="J6302">
        <v>2.2299031264220999E-3</v>
      </c>
      <c r="K6302">
        <v>7.130055722528E-4</v>
      </c>
      <c r="L6302">
        <v>1.0993599489400999E-3</v>
      </c>
      <c r="N6302">
        <v>7.3757912219762998E-3</v>
      </c>
      <c r="P6302">
        <v>6.1986488127586002E-3</v>
      </c>
    </row>
    <row r="6303" spans="1:16" x14ac:dyDescent="0.25">
      <c r="A6303" t="s">
        <v>6357</v>
      </c>
      <c r="C6303">
        <v>0.13740313004892399</v>
      </c>
      <c r="D6303">
        <v>2.4683206913596999E-2</v>
      </c>
      <c r="E6303">
        <v>1.208032804037428</v>
      </c>
      <c r="F6303">
        <v>0.90959558522460604</v>
      </c>
      <c r="I6303">
        <v>2.4601804169924E-3</v>
      </c>
      <c r="J6303">
        <v>1.0384602467680001E-3</v>
      </c>
      <c r="K6303">
        <v>3.3015817113989999E-4</v>
      </c>
      <c r="L6303">
        <v>4.9640234758499999E-5</v>
      </c>
      <c r="N6303">
        <v>0.75210065633679346</v>
      </c>
      <c r="P6303">
        <v>0.1757024049110677</v>
      </c>
    </row>
    <row r="6304" spans="1:16" x14ac:dyDescent="0.25">
      <c r="A6304" t="s">
        <v>6358</v>
      </c>
      <c r="C6304">
        <v>7.2073087474537001E-2</v>
      </c>
      <c r="D6304">
        <v>0.13009445578117201</v>
      </c>
      <c r="E6304">
        <v>0.79417626069323499</v>
      </c>
      <c r="F6304">
        <v>0.43310127054383502</v>
      </c>
      <c r="I6304">
        <v>7.5028139720295E-3</v>
      </c>
      <c r="J6304">
        <v>3.1969365246690999E-3</v>
      </c>
      <c r="K6304">
        <v>1.0155921784234E-3</v>
      </c>
      <c r="L6304">
        <v>6.5715288440929996E-4</v>
      </c>
      <c r="N6304">
        <v>0.74102783033430675</v>
      </c>
      <c r="P6304">
        <v>0.23540726025502851</v>
      </c>
    </row>
    <row r="6305" spans="1:16" x14ac:dyDescent="0.25">
      <c r="A6305" t="s">
        <v>6359</v>
      </c>
      <c r="C6305">
        <v>0.37073883555486198</v>
      </c>
      <c r="D6305">
        <v>0.28978763301542998</v>
      </c>
      <c r="E6305">
        <v>1.475126446062794</v>
      </c>
      <c r="F6305">
        <v>0.592531279564952</v>
      </c>
      <c r="I6305">
        <v>2.1872685736685299E-2</v>
      </c>
      <c r="J6305">
        <v>9.4980775838766004E-3</v>
      </c>
      <c r="K6305">
        <v>3.0125361649665002E-3</v>
      </c>
      <c r="L6305">
        <v>3.1709225803388998E-3</v>
      </c>
      <c r="N6305">
        <v>4.9907644825616299E-2</v>
      </c>
      <c r="P6305">
        <v>3.39360442449727E-2</v>
      </c>
    </row>
    <row r="6306" spans="1:16" x14ac:dyDescent="0.25">
      <c r="A6306" t="s">
        <v>6360</v>
      </c>
      <c r="C6306">
        <v>0.26937766769688698</v>
      </c>
      <c r="D6306">
        <v>0.22530618498388399</v>
      </c>
      <c r="E6306">
        <v>1.518142354807055</v>
      </c>
      <c r="F6306">
        <v>1.013629203480779</v>
      </c>
      <c r="I6306">
        <v>1.3490413303502999E-3</v>
      </c>
      <c r="J6306">
        <v>5.3858805920270003E-4</v>
      </c>
      <c r="K6306">
        <v>1.720699388776E-4</v>
      </c>
      <c r="L6306">
        <v>7.4564062807599995E-5</v>
      </c>
      <c r="N6306">
        <v>2.6120922402119901E-2</v>
      </c>
      <c r="P6306">
        <v>5.091804842582E-3</v>
      </c>
    </row>
    <row r="6307" spans="1:16" x14ac:dyDescent="0.25">
      <c r="A6307" t="s">
        <v>6361</v>
      </c>
      <c r="C6307">
        <v>0.14979264763710601</v>
      </c>
      <c r="D6307">
        <v>9.5618425782256003E-2</v>
      </c>
      <c r="E6307">
        <v>1.8440107990256469</v>
      </c>
      <c r="F6307">
        <v>0.20703964729916599</v>
      </c>
      <c r="I6307">
        <v>9.3283604110573001E-3</v>
      </c>
      <c r="J6307">
        <v>3.6902614407086998E-3</v>
      </c>
      <c r="K6307">
        <v>1.1799512450195999E-3</v>
      </c>
      <c r="L6307">
        <v>1.3205814393999999E-5</v>
      </c>
      <c r="N6307">
        <v>0.96407853102452679</v>
      </c>
      <c r="P6307">
        <v>1.01542615327232E-2</v>
      </c>
    </row>
    <row r="6308" spans="1:16" x14ac:dyDescent="0.25">
      <c r="A6308" t="s">
        <v>6362</v>
      </c>
      <c r="C6308">
        <v>0.12365807214725801</v>
      </c>
      <c r="D6308">
        <v>0.156662994330453</v>
      </c>
      <c r="E6308">
        <v>0.86264943996027899</v>
      </c>
      <c r="F6308">
        <v>0.33073486775385502</v>
      </c>
      <c r="I6308">
        <v>9.6900779882976001E-3</v>
      </c>
      <c r="J6308">
        <v>4.1289260753590001E-3</v>
      </c>
      <c r="K6308">
        <v>1.3116635238346001E-3</v>
      </c>
      <c r="L6308">
        <v>7.1331847597329995E-4</v>
      </c>
      <c r="N6308">
        <v>0.89276346642091631</v>
      </c>
      <c r="P6308">
        <v>8.5228201747857196E-2</v>
      </c>
    </row>
    <row r="6309" spans="1:16" x14ac:dyDescent="0.25">
      <c r="A6309" t="s">
        <v>6363</v>
      </c>
      <c r="C6309">
        <v>0.18453049648382799</v>
      </c>
      <c r="D6309">
        <v>0.33941222692088202</v>
      </c>
      <c r="E6309">
        <v>1.1921311288611161</v>
      </c>
      <c r="F6309">
        <v>0.88962699639565301</v>
      </c>
      <c r="I6309">
        <v>1.4096709755464999E-3</v>
      </c>
      <c r="J6309">
        <v>6.1214084336349997E-4</v>
      </c>
      <c r="K6309">
        <v>1.9415470261220001E-4</v>
      </c>
      <c r="L6309">
        <v>2.0397019404551002E-3</v>
      </c>
      <c r="N6309">
        <v>5.3808454922751901E-2</v>
      </c>
      <c r="P6309">
        <v>1.97782588730206E-2</v>
      </c>
    </row>
    <row r="6310" spans="1:16" x14ac:dyDescent="0.25">
      <c r="A6310" t="s">
        <v>6364</v>
      </c>
      <c r="C6310">
        <v>5.0194198449577003E-2</v>
      </c>
      <c r="D6310">
        <v>0.25327532243922701</v>
      </c>
      <c r="E6310">
        <v>0.53330794116903302</v>
      </c>
      <c r="F6310">
        <v>0.47520144640870199</v>
      </c>
      <c r="I6310">
        <v>2.4244426771391999E-3</v>
      </c>
      <c r="J6310">
        <v>9.9510793372480002E-4</v>
      </c>
      <c r="K6310">
        <v>3.1714132069930002E-4</v>
      </c>
      <c r="L6310">
        <v>5.4623944217590996E-3</v>
      </c>
      <c r="N6310">
        <v>0.70096279874167988</v>
      </c>
      <c r="P6310">
        <v>0.22339714137536071</v>
      </c>
    </row>
    <row r="6311" spans="1:16" x14ac:dyDescent="0.25">
      <c r="A6311" t="s">
        <v>6365</v>
      </c>
      <c r="C6311">
        <v>7.8671018346368998E-2</v>
      </c>
      <c r="D6311">
        <v>0.120584367045199</v>
      </c>
      <c r="E6311">
        <v>1.4686303769828699</v>
      </c>
      <c r="F6311">
        <v>0.47890263886231799</v>
      </c>
      <c r="I6311">
        <v>5.5409484797152003E-3</v>
      </c>
      <c r="J6311">
        <v>2.1137639666672999E-3</v>
      </c>
      <c r="K6311">
        <v>6.7813393642289998E-4</v>
      </c>
      <c r="L6311">
        <v>8.8614459222000005E-6</v>
      </c>
      <c r="N6311">
        <v>0.73113040164215315</v>
      </c>
      <c r="P6311">
        <v>0.23455993437423189</v>
      </c>
    </row>
    <row r="6312" spans="1:16" x14ac:dyDescent="0.25">
      <c r="A6312" t="s">
        <v>6366</v>
      </c>
      <c r="C6312">
        <v>0.33341848588835199</v>
      </c>
      <c r="D6312">
        <v>0.28611563864087097</v>
      </c>
      <c r="E6312">
        <v>0.97994714309103503</v>
      </c>
      <c r="F6312">
        <v>0.44340190460356299</v>
      </c>
      <c r="I6312">
        <v>7.3219890135460004E-3</v>
      </c>
      <c r="J6312">
        <v>2.9775802886439001E-3</v>
      </c>
      <c r="K6312">
        <v>9.4972885725050002E-4</v>
      </c>
      <c r="L6312">
        <v>2.4993924684728001E-3</v>
      </c>
      <c r="N6312">
        <v>5.6784234760429798E-2</v>
      </c>
      <c r="P6312">
        <v>4.3270006910008103E-2</v>
      </c>
    </row>
    <row r="6313" spans="1:16" x14ac:dyDescent="0.25">
      <c r="A6313" t="s">
        <v>6367</v>
      </c>
      <c r="C6313">
        <v>0.44364242434048801</v>
      </c>
      <c r="D6313">
        <v>0.31166499178226698</v>
      </c>
      <c r="E6313">
        <v>1.4204987338680519</v>
      </c>
      <c r="F6313">
        <v>0.63589623771861303</v>
      </c>
      <c r="I6313">
        <v>4.8611990969916898E-2</v>
      </c>
      <c r="J6313">
        <v>1.9768686600864002E-2</v>
      </c>
      <c r="K6313">
        <v>6.3054192716103996E-3</v>
      </c>
      <c r="L6313">
        <v>3.5561009972998E-3</v>
      </c>
      <c r="N6313">
        <v>3.8862280405527402E-2</v>
      </c>
      <c r="P6313">
        <v>2.9306770288701101E-2</v>
      </c>
    </row>
    <row r="6314" spans="1:16" x14ac:dyDescent="0.25">
      <c r="A6314" t="s">
        <v>6368</v>
      </c>
      <c r="C6314">
        <v>0.40858862714919297</v>
      </c>
      <c r="D6314">
        <v>1.846807987518913</v>
      </c>
      <c r="E6314">
        <v>0.29112442784561199</v>
      </c>
      <c r="F6314">
        <v>0.52638333849260499</v>
      </c>
      <c r="I6314">
        <v>9.8199925554900004E-4</v>
      </c>
      <c r="J6314">
        <v>4.1842824558440002E-4</v>
      </c>
      <c r="K6314">
        <v>1.3292489549529999E-4</v>
      </c>
      <c r="L6314">
        <v>0.11303054924581581</v>
      </c>
      <c r="N6314">
        <v>2.3056708673447998E-3</v>
      </c>
      <c r="P6314">
        <v>1.2038136137493001E-3</v>
      </c>
    </row>
    <row r="6315" spans="1:16" x14ac:dyDescent="0.25">
      <c r="A6315" t="s">
        <v>6369</v>
      </c>
      <c r="C6315">
        <v>0.102591769509656</v>
      </c>
      <c r="D6315">
        <v>0.45630478249401801</v>
      </c>
      <c r="E6315">
        <v>0.65078000622764498</v>
      </c>
      <c r="F6315">
        <v>0.50570132407921897</v>
      </c>
      <c r="I6315">
        <v>9.2081353775209998E-3</v>
      </c>
      <c r="J6315">
        <v>3.5446110737349999E-3</v>
      </c>
      <c r="K6315">
        <v>1.1362186524444E-3</v>
      </c>
      <c r="L6315">
        <v>9.1889212790880002E-3</v>
      </c>
      <c r="N6315">
        <v>0.70501731668298395</v>
      </c>
      <c r="P6315">
        <v>0.24714314822683109</v>
      </c>
    </row>
    <row r="6316" spans="1:16" x14ac:dyDescent="0.25">
      <c r="A6316" t="s">
        <v>6370</v>
      </c>
      <c r="C6316">
        <v>0.76975570742199095</v>
      </c>
      <c r="D6316">
        <v>1.1327734506378639</v>
      </c>
      <c r="E6316">
        <v>1.0491835884235581</v>
      </c>
      <c r="F6316">
        <v>0.71185601323154202</v>
      </c>
      <c r="I6316">
        <v>9.7469229488870003E-4</v>
      </c>
      <c r="J6316">
        <v>4.2730564650099998E-4</v>
      </c>
      <c r="K6316">
        <v>1.354232485422E-4</v>
      </c>
      <c r="L6316">
        <v>3.9811759435689998E-4</v>
      </c>
      <c r="N6316">
        <v>6.9922043571E-6</v>
      </c>
      <c r="P6316">
        <v>7.1147440495999999E-6</v>
      </c>
    </row>
    <row r="6317" spans="1:16" x14ac:dyDescent="0.25">
      <c r="A6317" t="s">
        <v>6371</v>
      </c>
      <c r="C6317">
        <v>0.57579516200115599</v>
      </c>
      <c r="D6317">
        <v>0.25231887033228501</v>
      </c>
      <c r="E6317">
        <v>0.51146605951914703</v>
      </c>
      <c r="F6317">
        <v>0.57524497015161602</v>
      </c>
      <c r="I6317">
        <v>2.4726476801306E-3</v>
      </c>
      <c r="J6317">
        <v>1.0535910540654999E-3</v>
      </c>
      <c r="K6317">
        <v>3.3470130717610001E-4</v>
      </c>
      <c r="L6317">
        <v>5.2652713040239997E-4</v>
      </c>
      <c r="N6317">
        <v>9.3883050421438002E-3</v>
      </c>
      <c r="P6317">
        <v>3.1657523073698002E-3</v>
      </c>
    </row>
    <row r="6318" spans="1:16" x14ac:dyDescent="0.25">
      <c r="A6318" t="s">
        <v>6372</v>
      </c>
      <c r="C6318">
        <v>0.132849924946769</v>
      </c>
      <c r="D6318">
        <v>0.57437430488490804</v>
      </c>
      <c r="E6318">
        <v>0.73523628660197005</v>
      </c>
      <c r="F6318">
        <v>0.48825125276737102</v>
      </c>
      <c r="I6318">
        <v>2.4601804169924E-3</v>
      </c>
      <c r="J6318">
        <v>1.0384602467680001E-3</v>
      </c>
      <c r="K6318">
        <v>3.3015817113989999E-4</v>
      </c>
      <c r="L6318">
        <v>6.6628482532877703E-2</v>
      </c>
      <c r="N6318">
        <v>0.2595140410865755</v>
      </c>
      <c r="P6318">
        <v>0.20338663721346731</v>
      </c>
    </row>
    <row r="6319" spans="1:16" x14ac:dyDescent="0.25">
      <c r="A6319" t="s">
        <v>6373</v>
      </c>
      <c r="C6319">
        <v>0.50276542095926302</v>
      </c>
      <c r="D6319">
        <v>0.202962748665271</v>
      </c>
      <c r="E6319">
        <v>0.81171850924895195</v>
      </c>
      <c r="F6319">
        <v>0.52136782869176401</v>
      </c>
      <c r="I6319">
        <v>2.10273689915212E-2</v>
      </c>
      <c r="J6319">
        <v>8.4724790665880005E-3</v>
      </c>
      <c r="K6319">
        <v>2.7045926764995001E-3</v>
      </c>
      <c r="L6319">
        <v>1.6911405060487999E-3</v>
      </c>
      <c r="N6319">
        <v>0.1025829826776193</v>
      </c>
      <c r="P6319">
        <v>2.7438416191232402E-2</v>
      </c>
    </row>
    <row r="6320" spans="1:16" x14ac:dyDescent="0.25">
      <c r="A6320" t="s">
        <v>6374</v>
      </c>
      <c r="C6320">
        <v>0.40817634306456402</v>
      </c>
      <c r="D6320">
        <v>0.56716764522050001</v>
      </c>
      <c r="E6320">
        <v>0.752908808039638</v>
      </c>
      <c r="F6320">
        <v>0.61255709173738704</v>
      </c>
      <c r="I6320">
        <v>0.1721830480044961</v>
      </c>
      <c r="J6320">
        <v>6.8741951462872694E-2</v>
      </c>
      <c r="K6320">
        <v>2.1961911677085701E-2</v>
      </c>
      <c r="L6320">
        <v>0.1261256874519372</v>
      </c>
      <c r="N6320">
        <v>8.5370850080028302E-2</v>
      </c>
      <c r="P6320">
        <v>0.1531104638069124</v>
      </c>
    </row>
    <row r="6321" spans="1:16" x14ac:dyDescent="0.25">
      <c r="A6321" t="s">
        <v>6375</v>
      </c>
      <c r="C6321">
        <v>0.31700434960717599</v>
      </c>
      <c r="D6321">
        <v>1.0913579650867551</v>
      </c>
      <c r="E6321">
        <v>1.078030360875047</v>
      </c>
      <c r="F6321">
        <v>0.47338600560286098</v>
      </c>
      <c r="I6321">
        <v>5.6620812825576997E-3</v>
      </c>
      <c r="J6321">
        <v>2.2605158940748999E-3</v>
      </c>
      <c r="K6321">
        <v>7.2219728061009999E-4</v>
      </c>
      <c r="L6321">
        <v>3.7001908580751003E-2</v>
      </c>
      <c r="N6321">
        <v>2.1149543408930001E-3</v>
      </c>
      <c r="P6321">
        <v>6.8970746762309996E-3</v>
      </c>
    </row>
    <row r="6322" spans="1:16" x14ac:dyDescent="0.25">
      <c r="A6322" t="s">
        <v>6376</v>
      </c>
      <c r="C6322">
        <v>0.23263089495200101</v>
      </c>
      <c r="D6322">
        <v>0.31476004828080401</v>
      </c>
      <c r="E6322">
        <v>0.63028493181815304</v>
      </c>
      <c r="F6322">
        <v>0.74981687686720799</v>
      </c>
      <c r="I6322">
        <v>1.6474851730817901E-2</v>
      </c>
      <c r="J6322">
        <v>7.0199068553624998E-3</v>
      </c>
      <c r="K6322">
        <v>2.2300606973435998E-3</v>
      </c>
      <c r="L6322">
        <v>1.7502828785592901E-2</v>
      </c>
      <c r="N6322">
        <v>0.2927332961441213</v>
      </c>
      <c r="P6322">
        <v>0.1595612752991358</v>
      </c>
    </row>
    <row r="6323" spans="1:16" x14ac:dyDescent="0.25">
      <c r="A6323" t="s">
        <v>6377</v>
      </c>
      <c r="C6323">
        <v>7.9426866036110003E-2</v>
      </c>
      <c r="D6323">
        <v>0.16976987809038299</v>
      </c>
      <c r="E6323">
        <v>1.369909670818233</v>
      </c>
      <c r="F6323">
        <v>0.64984943782842797</v>
      </c>
      <c r="I6323">
        <v>9.3701650011617007E-3</v>
      </c>
      <c r="J6323">
        <v>3.7409224379169998E-3</v>
      </c>
      <c r="K6323">
        <v>1.1951625815675999E-3</v>
      </c>
      <c r="L6323">
        <v>6.5172656186699993E-5</v>
      </c>
      <c r="N6323">
        <v>0.74298617918332877</v>
      </c>
      <c r="P6323">
        <v>0.2373717431244681</v>
      </c>
    </row>
    <row r="6324" spans="1:16" x14ac:dyDescent="0.25">
      <c r="A6324" t="s">
        <v>6378</v>
      </c>
      <c r="C6324">
        <v>0.55700993689561096</v>
      </c>
      <c r="D6324">
        <v>0.92084575617930897</v>
      </c>
      <c r="E6324">
        <v>0.50704773185853502</v>
      </c>
      <c r="F6324">
        <v>0.49426876841509298</v>
      </c>
      <c r="I6324">
        <v>4.7202869918296E-3</v>
      </c>
      <c r="J6324">
        <v>2.0892697937173999E-3</v>
      </c>
      <c r="K6324">
        <v>6.6162021146549998E-4</v>
      </c>
      <c r="L6324">
        <v>2.4910702469678098E-2</v>
      </c>
      <c r="N6324">
        <v>2.9507778598387999E-3</v>
      </c>
      <c r="P6324">
        <v>5.7115405423589999E-3</v>
      </c>
    </row>
    <row r="6325" spans="1:16" x14ac:dyDescent="0.25">
      <c r="A6325" t="s">
        <v>6379</v>
      </c>
      <c r="C6325">
        <v>0.13608663290526599</v>
      </c>
      <c r="D6325">
        <v>6.1407206418056998E-2</v>
      </c>
      <c r="E6325">
        <v>0.86595838933440505</v>
      </c>
      <c r="F6325">
        <v>1.108950048734912</v>
      </c>
      <c r="I6325">
        <v>1.546687322478E-3</v>
      </c>
      <c r="J6325">
        <v>6.467772714747E-4</v>
      </c>
      <c r="K6325">
        <v>2.0579528200989999E-4</v>
      </c>
      <c r="L6325">
        <v>9.1983698159199998E-5</v>
      </c>
      <c r="N6325">
        <v>0.67945769760967345</v>
      </c>
      <c r="P6325">
        <v>0.21564955776363071</v>
      </c>
    </row>
    <row r="6326" spans="1:16" x14ac:dyDescent="0.25">
      <c r="A6326" t="s">
        <v>6380</v>
      </c>
      <c r="C6326">
        <v>0.309104348633364</v>
      </c>
      <c r="D6326">
        <v>0.23513405648830099</v>
      </c>
      <c r="E6326">
        <v>0.93449586593785305</v>
      </c>
      <c r="F6326">
        <v>0.63334534767669703</v>
      </c>
      <c r="I6326">
        <v>6.6048184510900998E-2</v>
      </c>
      <c r="J6326">
        <v>2.8143021303494602E-2</v>
      </c>
      <c r="K6326">
        <v>8.9403815472971996E-3</v>
      </c>
      <c r="L6326">
        <v>7.8548984943367008E-3</v>
      </c>
      <c r="N6326">
        <v>0.40287614097403501</v>
      </c>
      <c r="P6326">
        <v>0.1968122761033288</v>
      </c>
    </row>
    <row r="6327" spans="1:16" x14ac:dyDescent="0.25">
      <c r="A6327" t="s">
        <v>6381</v>
      </c>
      <c r="C6327">
        <v>0.14280708390024499</v>
      </c>
      <c r="D6327">
        <v>5.0092567497579003E-2</v>
      </c>
      <c r="E6327">
        <v>3.4692680123695161</v>
      </c>
      <c r="F6327">
        <v>0.35459006349101602</v>
      </c>
      <c r="I6327">
        <v>4.7953085746635697E-2</v>
      </c>
      <c r="J6327">
        <v>1.89700456989262E-2</v>
      </c>
      <c r="K6327">
        <v>6.0656214742956004E-3</v>
      </c>
      <c r="L6327">
        <v>1.5944911788000001E-6</v>
      </c>
      <c r="N6327">
        <v>0.95433613000926276</v>
      </c>
      <c r="P6327">
        <v>4.0998710951247103E-2</v>
      </c>
    </row>
    <row r="6328" spans="1:16" x14ac:dyDescent="0.25">
      <c r="A6328" t="s">
        <v>6382</v>
      </c>
      <c r="C6328">
        <v>0.39799196837202999</v>
      </c>
      <c r="D6328">
        <v>6.2578343583205007E-2</v>
      </c>
      <c r="E6328">
        <v>1.380551699453912</v>
      </c>
      <c r="F6328">
        <v>0.60432556588647002</v>
      </c>
      <c r="I6328">
        <v>2.0400022682898301E-2</v>
      </c>
      <c r="J6328">
        <v>7.7124373082403004E-3</v>
      </c>
      <c r="K6328">
        <v>2.476384555582E-3</v>
      </c>
      <c r="L6328">
        <v>3.1059811101100003E-5</v>
      </c>
      <c r="N6328">
        <v>0.73039327860011471</v>
      </c>
      <c r="P6328">
        <v>1.52000142074151E-2</v>
      </c>
    </row>
    <row r="6329" spans="1:16" x14ac:dyDescent="0.25">
      <c r="A6329" t="s">
        <v>6383</v>
      </c>
      <c r="C6329">
        <v>0.12968148539181901</v>
      </c>
      <c r="D6329">
        <v>0.26032739694799201</v>
      </c>
      <c r="E6329">
        <v>1.567653994247945</v>
      </c>
      <c r="F6329">
        <v>0.684987745693873</v>
      </c>
      <c r="I6329">
        <v>9.7704794638400001E-4</v>
      </c>
      <c r="J6329">
        <v>4.1241912361309998E-4</v>
      </c>
      <c r="K6329">
        <v>1.311206124828E-4</v>
      </c>
      <c r="L6329">
        <v>4.3454532009189997E-4</v>
      </c>
      <c r="N6329">
        <v>0.42412385534895342</v>
      </c>
      <c r="P6329">
        <v>8.8352308322544995E-2</v>
      </c>
    </row>
    <row r="6330" spans="1:16" x14ac:dyDescent="0.25">
      <c r="A6330" t="s">
        <v>6384</v>
      </c>
      <c r="C6330">
        <v>7.6191825630279E-2</v>
      </c>
      <c r="D6330">
        <v>0.45384699467582901</v>
      </c>
      <c r="E6330">
        <v>1.488057663584494</v>
      </c>
      <c r="F6330">
        <v>0.30909460654070797</v>
      </c>
      <c r="I6330">
        <v>4.5980939496336999E-3</v>
      </c>
      <c r="J6330">
        <v>1.9408892716237E-3</v>
      </c>
      <c r="K6330">
        <v>6.1706786976079995E-4</v>
      </c>
      <c r="L6330">
        <v>3.9753505121315003E-3</v>
      </c>
      <c r="N6330">
        <v>0.63417147460045531</v>
      </c>
      <c r="P6330">
        <v>0.29268198947443369</v>
      </c>
    </row>
    <row r="6331" spans="1:16" x14ac:dyDescent="0.25">
      <c r="A6331" t="s">
        <v>6385</v>
      </c>
      <c r="C6331">
        <v>0.25364939017806998</v>
      </c>
      <c r="D6331">
        <v>0.52712277520442097</v>
      </c>
      <c r="E6331">
        <v>1.969297024005453</v>
      </c>
      <c r="F6331">
        <v>0.410557887525829</v>
      </c>
      <c r="I6331">
        <v>1.24753341766476E-2</v>
      </c>
      <c r="J6331">
        <v>5.2168026997084001E-3</v>
      </c>
      <c r="K6331">
        <v>1.6599120441086E-3</v>
      </c>
      <c r="L6331">
        <v>8.1258873726086991E-3</v>
      </c>
      <c r="N6331">
        <v>3.4508951012538799E-2</v>
      </c>
      <c r="P6331">
        <v>6.1234456440982903E-2</v>
      </c>
    </row>
    <row r="6332" spans="1:16" x14ac:dyDescent="0.25">
      <c r="A6332" t="s">
        <v>6386</v>
      </c>
      <c r="C6332">
        <v>1.397907314499514</v>
      </c>
      <c r="D6332">
        <v>0.446654029902816</v>
      </c>
      <c r="E6332">
        <v>0.53754251433573197</v>
      </c>
      <c r="F6332">
        <v>1.611852559119578</v>
      </c>
      <c r="I6332">
        <v>9.5934732909458992E-3</v>
      </c>
      <c r="J6332">
        <v>4.0116967333404E-3</v>
      </c>
      <c r="K6332">
        <v>1.276464552772E-3</v>
      </c>
      <c r="L6332">
        <v>4.4715152003299997E-5</v>
      </c>
      <c r="N6332">
        <v>2.5088401098089999E-4</v>
      </c>
      <c r="P6332">
        <v>8.3729326097000007E-6</v>
      </c>
    </row>
    <row r="6333" spans="1:16" x14ac:dyDescent="0.25">
      <c r="A6333" t="s">
        <v>6387</v>
      </c>
      <c r="C6333">
        <v>7.8919924154029999E-2</v>
      </c>
      <c r="D6333">
        <v>3.8841986375176003E-2</v>
      </c>
      <c r="E6333">
        <v>1.1879024142031871</v>
      </c>
      <c r="F6333">
        <v>0.57330673401162102</v>
      </c>
      <c r="I6333">
        <v>1.1640787310367E-3</v>
      </c>
      <c r="J6333">
        <v>4.86782075795E-4</v>
      </c>
      <c r="K6333">
        <v>1.5488709789870001E-4</v>
      </c>
      <c r="L6333">
        <v>6.8672902145899999E-5</v>
      </c>
      <c r="N6333">
        <v>0.65644791811644643</v>
      </c>
      <c r="P6333">
        <v>0.20887234352804651</v>
      </c>
    </row>
    <row r="6334" spans="1:16" x14ac:dyDescent="0.25">
      <c r="A6334" t="s">
        <v>6388</v>
      </c>
      <c r="C6334">
        <v>9.4873501576263994E-2</v>
      </c>
      <c r="D6334">
        <v>0.38859669518052298</v>
      </c>
      <c r="E6334">
        <v>0.382620199157855</v>
      </c>
      <c r="F6334">
        <v>1.3308083201328791</v>
      </c>
      <c r="I6334">
        <v>1.3950998407083E-3</v>
      </c>
      <c r="J6334">
        <v>5.9444971619279998E-4</v>
      </c>
      <c r="K6334">
        <v>1.8884281172700001E-4</v>
      </c>
      <c r="L6334">
        <v>5.5514171264147399E-2</v>
      </c>
      <c r="N6334">
        <v>0.76697253655847852</v>
      </c>
      <c r="P6334">
        <v>4.87720801638028E-2</v>
      </c>
    </row>
    <row r="6335" spans="1:16" x14ac:dyDescent="0.25">
      <c r="A6335" t="s">
        <v>6389</v>
      </c>
      <c r="C6335">
        <v>0.32543849975550099</v>
      </c>
      <c r="D6335">
        <v>0.24213113742276801</v>
      </c>
      <c r="E6335">
        <v>0.81941348071513298</v>
      </c>
      <c r="F6335">
        <v>0.67895044050545095</v>
      </c>
      <c r="I6335">
        <v>6.5715164929213102E-2</v>
      </c>
      <c r="J6335">
        <v>2.7738854401670999E-2</v>
      </c>
      <c r="K6335">
        <v>8.8190274661704999E-3</v>
      </c>
      <c r="L6335">
        <v>8.8186873075950002E-3</v>
      </c>
      <c r="N6335">
        <v>0.35730033526496402</v>
      </c>
      <c r="P6335">
        <v>0.18136971949874689</v>
      </c>
    </row>
    <row r="6336" spans="1:16" x14ac:dyDescent="0.25">
      <c r="A6336" t="s">
        <v>6390</v>
      </c>
      <c r="C6336">
        <v>0.1817722888412</v>
      </c>
      <c r="D6336">
        <v>0.40714683182989903</v>
      </c>
      <c r="E6336">
        <v>1.122820032898683</v>
      </c>
      <c r="F6336">
        <v>1.4114132904147769</v>
      </c>
      <c r="I6336">
        <v>2.9389849780294998E-3</v>
      </c>
      <c r="J6336">
        <v>1.2063008526917E-3</v>
      </c>
      <c r="K6336">
        <v>3.8444859358260003E-4</v>
      </c>
      <c r="L6336">
        <v>4.3521679544111999E-3</v>
      </c>
      <c r="N6336">
        <v>8.1781115451116604E-2</v>
      </c>
      <c r="P6336">
        <v>7.0574040340743004E-3</v>
      </c>
    </row>
    <row r="6337" spans="1:16" x14ac:dyDescent="0.25">
      <c r="A6337" t="s">
        <v>6391</v>
      </c>
      <c r="C6337">
        <v>0.10714794968114601</v>
      </c>
      <c r="D6337">
        <v>0.14911241927584801</v>
      </c>
      <c r="E6337">
        <v>0.83609089517802204</v>
      </c>
      <c r="F6337">
        <v>0.31729972260328299</v>
      </c>
      <c r="I6337">
        <v>1.3490413303502999E-3</v>
      </c>
      <c r="J6337">
        <v>5.3858805920270003E-4</v>
      </c>
      <c r="K6337">
        <v>1.720699388776E-4</v>
      </c>
      <c r="L6337">
        <v>2.9214650433330002E-4</v>
      </c>
      <c r="N6337">
        <v>0.73971850816816065</v>
      </c>
      <c r="P6337">
        <v>0.1229282096709898</v>
      </c>
    </row>
    <row r="6338" spans="1:16" x14ac:dyDescent="0.25">
      <c r="A6338" t="s">
        <v>6392</v>
      </c>
      <c r="C6338">
        <v>0.17890288041796701</v>
      </c>
      <c r="D6338">
        <v>0.14985098924599399</v>
      </c>
      <c r="E6338">
        <v>0.86649487927264801</v>
      </c>
      <c r="F6338">
        <v>0.58872883350929495</v>
      </c>
      <c r="I6338">
        <v>7.2227440184414998E-3</v>
      </c>
      <c r="J6338">
        <v>2.8572881592107001E-3</v>
      </c>
      <c r="K6338">
        <v>9.1361026176859999E-4</v>
      </c>
      <c r="L6338">
        <v>1.454825425413E-4</v>
      </c>
      <c r="N6338">
        <v>0.81519953354893482</v>
      </c>
      <c r="P6338">
        <v>8.3393416378526097E-2</v>
      </c>
    </row>
    <row r="6339" spans="1:16" x14ac:dyDescent="0.25">
      <c r="A6339" t="s">
        <v>6393</v>
      </c>
      <c r="C6339">
        <v>0.18475792979253999</v>
      </c>
      <c r="D6339">
        <v>0.20666553535013901</v>
      </c>
      <c r="E6339">
        <v>0.470891959158248</v>
      </c>
      <c r="F6339">
        <v>0.80857112842407397</v>
      </c>
      <c r="I6339">
        <v>7.1910591850339002E-3</v>
      </c>
      <c r="J6339">
        <v>2.8188970540724998E-3</v>
      </c>
      <c r="K6339">
        <v>9.0208305044460002E-4</v>
      </c>
      <c r="L6339">
        <v>1.3600084073053999E-3</v>
      </c>
      <c r="N6339">
        <v>0.70093973501476325</v>
      </c>
      <c r="P6339">
        <v>0.1189009730562665</v>
      </c>
    </row>
    <row r="6340" spans="1:16" x14ac:dyDescent="0.25">
      <c r="A6340" t="s">
        <v>6394</v>
      </c>
      <c r="C6340">
        <v>0.123586756797925</v>
      </c>
      <c r="D6340">
        <v>0.176762822196216</v>
      </c>
      <c r="E6340">
        <v>0.90501686000067005</v>
      </c>
      <c r="F6340">
        <v>0.43806144117616702</v>
      </c>
      <c r="I6340">
        <v>2.4726476801306E-3</v>
      </c>
      <c r="J6340">
        <v>1.0535910540654999E-3</v>
      </c>
      <c r="K6340">
        <v>3.3470130717610001E-4</v>
      </c>
      <c r="L6340">
        <v>5.2008428487400002E-4</v>
      </c>
      <c r="N6340">
        <v>0.81742903040294734</v>
      </c>
      <c r="P6340">
        <v>0.10476539747641569</v>
      </c>
    </row>
    <row r="6341" spans="1:16" x14ac:dyDescent="0.25">
      <c r="A6341" t="s">
        <v>6395</v>
      </c>
      <c r="C6341">
        <v>0.44630850866451499</v>
      </c>
      <c r="D6341">
        <v>0.56197314725171099</v>
      </c>
      <c r="E6341">
        <v>1.0880831782500551</v>
      </c>
      <c r="F6341">
        <v>0.60464206444111801</v>
      </c>
      <c r="I6341">
        <v>9.5934732909458992E-3</v>
      </c>
      <c r="J6341">
        <v>4.0116967333404E-3</v>
      </c>
      <c r="K6341">
        <v>1.276464552772E-3</v>
      </c>
      <c r="L6341">
        <v>4.4215857095052996E-3</v>
      </c>
      <c r="N6341">
        <v>2.0432050275737E-3</v>
      </c>
      <c r="P6341">
        <v>4.0695780599454001E-3</v>
      </c>
    </row>
    <row r="6342" spans="1:16" x14ac:dyDescent="0.25">
      <c r="A6342" t="s">
        <v>6396</v>
      </c>
      <c r="C6342">
        <v>0.27306581626413901</v>
      </c>
      <c r="D6342">
        <v>0.17563626783087699</v>
      </c>
      <c r="E6342">
        <v>0.83912535363241203</v>
      </c>
      <c r="F6342">
        <v>0.53011400695598199</v>
      </c>
      <c r="I6342">
        <v>3.7132214583226E-3</v>
      </c>
      <c r="J6342">
        <v>1.5972177923263E-3</v>
      </c>
      <c r="K6342">
        <v>5.0699569478689999E-4</v>
      </c>
      <c r="L6342">
        <v>1.003560120881E-3</v>
      </c>
      <c r="N6342">
        <v>0.24004414421406059</v>
      </c>
      <c r="P6342">
        <v>4.5904284132983003E-2</v>
      </c>
    </row>
    <row r="6343" spans="1:16" x14ac:dyDescent="0.25">
      <c r="A6343" t="s">
        <v>6397</v>
      </c>
      <c r="C6343">
        <v>0.78380693081873898</v>
      </c>
      <c r="D6343">
        <v>0.25862775555445799</v>
      </c>
      <c r="E6343">
        <v>1.977217170453164</v>
      </c>
      <c r="F6343">
        <v>0.98619960430509501</v>
      </c>
      <c r="I6343">
        <v>2.0931946231717399E-2</v>
      </c>
      <c r="J6343">
        <v>8.3568205381437995E-3</v>
      </c>
      <c r="K6343">
        <v>2.6698653537512002E-3</v>
      </c>
      <c r="L6343">
        <v>2.0775698115039999E-4</v>
      </c>
      <c r="N6343">
        <v>2.7635506880033002E-3</v>
      </c>
      <c r="P6343">
        <v>3.2227556125909997E-4</v>
      </c>
    </row>
    <row r="6344" spans="1:16" x14ac:dyDescent="0.25">
      <c r="A6344" t="s">
        <v>6398</v>
      </c>
      <c r="C6344">
        <v>8.4386742175925997E-2</v>
      </c>
      <c r="D6344">
        <v>0.14921528651183999</v>
      </c>
      <c r="E6344">
        <v>0.76346397633547802</v>
      </c>
      <c r="F6344">
        <v>0.53392531135972099</v>
      </c>
      <c r="I6344">
        <v>0.1145719778964215</v>
      </c>
      <c r="J6344">
        <v>4.7465258688431503E-2</v>
      </c>
      <c r="K6344">
        <v>1.5114948373625399E-2</v>
      </c>
      <c r="L6344">
        <v>5.512747000227E-4</v>
      </c>
      <c r="N6344">
        <v>0.75705722668386288</v>
      </c>
      <c r="P6344">
        <v>0.24107908001343201</v>
      </c>
    </row>
    <row r="6345" spans="1:16" x14ac:dyDescent="0.25">
      <c r="A6345" t="s">
        <v>6399</v>
      </c>
      <c r="C6345">
        <v>0.15343744943049301</v>
      </c>
      <c r="D6345">
        <v>0.17497743883563099</v>
      </c>
      <c r="E6345">
        <v>0.78418088762611704</v>
      </c>
      <c r="F6345">
        <v>0.69496620259324404</v>
      </c>
      <c r="I6345">
        <v>5.9165508614433E-3</v>
      </c>
      <c r="J6345">
        <v>2.5692253702840001E-3</v>
      </c>
      <c r="K6345">
        <v>8.1488956850259999E-4</v>
      </c>
      <c r="L6345">
        <v>9.7035436989839998E-4</v>
      </c>
      <c r="N6345">
        <v>0.80221135694039192</v>
      </c>
      <c r="P6345">
        <v>0.1162125632797027</v>
      </c>
    </row>
    <row r="6346" spans="1:16" x14ac:dyDescent="0.25">
      <c r="A6346" t="s">
        <v>6400</v>
      </c>
      <c r="C6346">
        <v>0.21734122444420401</v>
      </c>
      <c r="D6346">
        <v>0.16918659090517199</v>
      </c>
      <c r="E6346">
        <v>1.199392318195919</v>
      </c>
      <c r="F6346">
        <v>0.37177914965324599</v>
      </c>
      <c r="I6346">
        <v>9.4077385696909996E-4</v>
      </c>
      <c r="J6346">
        <v>3.8613885893780002E-4</v>
      </c>
      <c r="K6346">
        <v>1.23062618181E-4</v>
      </c>
      <c r="L6346">
        <v>1.6478764772449999E-4</v>
      </c>
      <c r="N6346">
        <v>0.26332158139772083</v>
      </c>
      <c r="P6346">
        <v>2.3707058754121602E-2</v>
      </c>
    </row>
    <row r="6347" spans="1:16" x14ac:dyDescent="0.25">
      <c r="A6347" t="s">
        <v>6401</v>
      </c>
      <c r="C6347">
        <v>0.206421409714933</v>
      </c>
      <c r="D6347">
        <v>0.38795723140949501</v>
      </c>
      <c r="E6347">
        <v>0.53077869046189596</v>
      </c>
      <c r="F6347">
        <v>0.89111364480667399</v>
      </c>
      <c r="I6347">
        <v>2.0588347402137998E-3</v>
      </c>
      <c r="J6347">
        <v>8.6094163722729995E-4</v>
      </c>
      <c r="K6347">
        <v>2.7393932168219998E-4</v>
      </c>
      <c r="L6347">
        <v>8.6862161303452E-3</v>
      </c>
      <c r="N6347">
        <v>8.2006810416969195E-2</v>
      </c>
      <c r="P6347">
        <v>3.0396171276943499E-2</v>
      </c>
    </row>
    <row r="6348" spans="1:16" x14ac:dyDescent="0.25">
      <c r="A6348" t="s">
        <v>6402</v>
      </c>
      <c r="C6348">
        <v>0.342117358692405</v>
      </c>
      <c r="D6348">
        <v>0.24710484408673</v>
      </c>
      <c r="E6348">
        <v>0.45786960084317802</v>
      </c>
      <c r="F6348">
        <v>0.57648146401843203</v>
      </c>
      <c r="I6348">
        <v>3.6755305001324999E-3</v>
      </c>
      <c r="J6348">
        <v>1.5514684548369E-3</v>
      </c>
      <c r="K6348">
        <v>4.932591201488E-4</v>
      </c>
      <c r="L6348">
        <v>3.0958059173367999E-3</v>
      </c>
      <c r="N6348">
        <v>9.0790886846463803E-2</v>
      </c>
      <c r="P6348">
        <v>2.9423144293239799E-2</v>
      </c>
    </row>
    <row r="6349" spans="1:16" x14ac:dyDescent="0.25">
      <c r="A6349" t="s">
        <v>6403</v>
      </c>
      <c r="C6349">
        <v>0.12339009793422299</v>
      </c>
      <c r="D6349">
        <v>0.12699082794986999</v>
      </c>
      <c r="E6349">
        <v>1.5823994254786771</v>
      </c>
      <c r="F6349">
        <v>0.46335233086807098</v>
      </c>
      <c r="I6349">
        <v>2.7448721814549899E-2</v>
      </c>
      <c r="J6349">
        <v>1.08586027174623E-2</v>
      </c>
      <c r="K6349">
        <v>3.4720092333574001E-3</v>
      </c>
      <c r="L6349">
        <v>1.45721742173E-5</v>
      </c>
      <c r="N6349">
        <v>0.87173246517666625</v>
      </c>
      <c r="P6349">
        <v>0.1205603332630478</v>
      </c>
    </row>
    <row r="6350" spans="1:16" x14ac:dyDescent="0.25">
      <c r="A6350" t="s">
        <v>6404</v>
      </c>
      <c r="C6350">
        <v>0.198639158477072</v>
      </c>
      <c r="D6350">
        <v>0.230433090931384</v>
      </c>
      <c r="E6350">
        <v>0.836924128802078</v>
      </c>
      <c r="F6350">
        <v>0.358720141420522</v>
      </c>
      <c r="I6350">
        <v>9.2858133008349997E-4</v>
      </c>
      <c r="J6350">
        <v>3.8469575069659999E-4</v>
      </c>
      <c r="K6350">
        <v>1.2250341769959999E-4</v>
      </c>
      <c r="L6350">
        <v>1.2291203451846001E-3</v>
      </c>
      <c r="N6350">
        <v>0.20674406146380239</v>
      </c>
      <c r="P6350">
        <v>4.7570320423421797E-2</v>
      </c>
    </row>
    <row r="6351" spans="1:16" x14ac:dyDescent="0.25">
      <c r="A6351" t="s">
        <v>6405</v>
      </c>
      <c r="C6351">
        <v>8.7216300602069002E-2</v>
      </c>
      <c r="D6351">
        <v>0.224307537198117</v>
      </c>
      <c r="E6351">
        <v>0.79156898906996898</v>
      </c>
      <c r="F6351">
        <v>0.65729607775294796</v>
      </c>
      <c r="I6351">
        <v>9.3283604110573001E-3</v>
      </c>
      <c r="J6351">
        <v>3.6902614407086998E-3</v>
      </c>
      <c r="K6351">
        <v>1.1799512450195999E-3</v>
      </c>
      <c r="L6351">
        <v>5.2067573564720001E-4</v>
      </c>
      <c r="N6351">
        <v>0.74230102531607134</v>
      </c>
      <c r="P6351">
        <v>0.23734877137400351</v>
      </c>
    </row>
    <row r="6352" spans="1:16" x14ac:dyDescent="0.25">
      <c r="A6352" t="s">
        <v>6406</v>
      </c>
      <c r="C6352">
        <v>0.220629510588008</v>
      </c>
      <c r="D6352">
        <v>0.14884640733061899</v>
      </c>
      <c r="E6352">
        <v>1.549125093365155</v>
      </c>
      <c r="F6352">
        <v>0.56641047138381795</v>
      </c>
      <c r="I6352">
        <v>4.5530635623337997E-3</v>
      </c>
      <c r="J6352">
        <v>1.8862582612165001E-3</v>
      </c>
      <c r="K6352">
        <v>6.0066450758769995E-4</v>
      </c>
      <c r="L6352">
        <v>1.144624767338E-4</v>
      </c>
      <c r="N6352">
        <v>0.60603676300195286</v>
      </c>
      <c r="P6352">
        <v>5.2843390810845201E-2</v>
      </c>
    </row>
    <row r="6353" spans="1:16" x14ac:dyDescent="0.25">
      <c r="A6353" t="s">
        <v>6407</v>
      </c>
      <c r="C6353">
        <v>0.19143456438591999</v>
      </c>
      <c r="D6353">
        <v>0.411543816426725</v>
      </c>
      <c r="E6353">
        <v>1.9308268188347359</v>
      </c>
      <c r="F6353">
        <v>0.453857470820486</v>
      </c>
      <c r="I6353">
        <v>2.8513076611705102E-2</v>
      </c>
      <c r="J6353">
        <v>1.2149374406785599E-2</v>
      </c>
      <c r="K6353">
        <v>3.8595729145876E-3</v>
      </c>
      <c r="L6353">
        <v>9.8329840961547E-3</v>
      </c>
      <c r="N6353">
        <v>0.29949793585212192</v>
      </c>
      <c r="P6353">
        <v>0.26036605770630072</v>
      </c>
    </row>
    <row r="6354" spans="1:16" x14ac:dyDescent="0.25">
      <c r="A6354" t="s">
        <v>6408</v>
      </c>
      <c r="C6354">
        <v>4.3642886409183998E-2</v>
      </c>
      <c r="D6354">
        <v>0.173761941740016</v>
      </c>
      <c r="E6354">
        <v>3.5990557984342169</v>
      </c>
      <c r="F6354">
        <v>0.29613520107979602</v>
      </c>
      <c r="I6354">
        <v>4.4102600215867004E-3</v>
      </c>
      <c r="J6354">
        <v>1.7131642177157999E-3</v>
      </c>
      <c r="K6354">
        <v>5.4869174954460002E-4</v>
      </c>
      <c r="L6354">
        <v>4.134415944E-6</v>
      </c>
      <c r="N6354">
        <v>0.79339561761793387</v>
      </c>
      <c r="P6354">
        <v>0.16059753661583989</v>
      </c>
    </row>
    <row r="6355" spans="1:16" x14ac:dyDescent="0.25">
      <c r="A6355" t="s">
        <v>6409</v>
      </c>
      <c r="C6355">
        <v>7.2511912701742995E-2</v>
      </c>
      <c r="D6355">
        <v>0.23495099913290801</v>
      </c>
      <c r="E6355">
        <v>1.367899685611105</v>
      </c>
      <c r="F6355">
        <v>0.53668691038066996</v>
      </c>
      <c r="I6355">
        <v>9.5369280413240001E-4</v>
      </c>
      <c r="J6355">
        <v>3.6055332278410001E-4</v>
      </c>
      <c r="K6355">
        <v>1.157699757316E-4</v>
      </c>
      <c r="L6355">
        <v>4.1737515415600001E-5</v>
      </c>
      <c r="N6355">
        <v>0.65006290215605678</v>
      </c>
      <c r="P6355">
        <v>0.16985727422086169</v>
      </c>
    </row>
    <row r="6356" spans="1:16" x14ac:dyDescent="0.25">
      <c r="A6356" t="s">
        <v>6410</v>
      </c>
      <c r="C6356">
        <v>0.10507095226129699</v>
      </c>
      <c r="D6356">
        <v>0.48649003167910498</v>
      </c>
      <c r="E6356">
        <v>1.4288095081221139</v>
      </c>
      <c r="F6356">
        <v>0.41296633237665697</v>
      </c>
      <c r="I6356">
        <v>3.6573280062851998E-3</v>
      </c>
      <c r="J6356">
        <v>1.529382567773E-3</v>
      </c>
      <c r="K6356">
        <v>4.8662767032339998E-4</v>
      </c>
      <c r="L6356">
        <v>6.6689017415136999E-3</v>
      </c>
      <c r="N6356">
        <v>0.51214505058954407</v>
      </c>
      <c r="P6356">
        <v>0.29151271000182433</v>
      </c>
    </row>
    <row r="6357" spans="1:16" x14ac:dyDescent="0.25">
      <c r="A6357" t="s">
        <v>6411</v>
      </c>
      <c r="C6357">
        <v>0.190328235070163</v>
      </c>
      <c r="D6357">
        <v>0.168129338798578</v>
      </c>
      <c r="E6357">
        <v>2.5349629858336522</v>
      </c>
      <c r="F6357">
        <v>1.0228987019442719</v>
      </c>
      <c r="I6357">
        <v>1.2414641411902801E-2</v>
      </c>
      <c r="J6357">
        <v>5.1431787855910002E-3</v>
      </c>
      <c r="K6357">
        <v>1.6378059230819999E-3</v>
      </c>
      <c r="L6357">
        <v>6.1311362796899994E-5</v>
      </c>
      <c r="N6357">
        <v>0.88451262148438414</v>
      </c>
      <c r="P6357">
        <v>3.3323162888933798E-2</v>
      </c>
    </row>
    <row r="6358" spans="1:16" x14ac:dyDescent="0.25">
      <c r="A6358" t="s">
        <v>6412</v>
      </c>
      <c r="C6358">
        <v>0.11388880368469601</v>
      </c>
      <c r="D6358">
        <v>0.35473071646414001</v>
      </c>
      <c r="E6358">
        <v>0.97080863153838404</v>
      </c>
      <c r="F6358">
        <v>0.63395548388754697</v>
      </c>
      <c r="I6358">
        <v>2.1430793062512801E-2</v>
      </c>
      <c r="J6358">
        <v>8.9617013478233993E-3</v>
      </c>
      <c r="K6358">
        <v>2.8514852600786001E-3</v>
      </c>
      <c r="L6358">
        <v>6.4601269643583996E-3</v>
      </c>
      <c r="N6358">
        <v>0.71342260411851444</v>
      </c>
      <c r="P6358">
        <v>0.24565759137923651</v>
      </c>
    </row>
    <row r="6359" spans="1:16" x14ac:dyDescent="0.25">
      <c r="A6359" t="s">
        <v>6413</v>
      </c>
      <c r="C6359">
        <v>8.5717167820521994E-2</v>
      </c>
      <c r="D6359">
        <v>0.1128467634109</v>
      </c>
      <c r="E6359">
        <v>1.243239923965098</v>
      </c>
      <c r="F6359">
        <v>0.60444160058678298</v>
      </c>
      <c r="I6359">
        <v>2.8364534730651002E-3</v>
      </c>
      <c r="J6359">
        <v>1.0820517762333E-3</v>
      </c>
      <c r="K6359">
        <v>3.4714189569019999E-4</v>
      </c>
      <c r="L6359">
        <v>1.22202342222E-5</v>
      </c>
      <c r="N6359">
        <v>0.70778508263601858</v>
      </c>
      <c r="P6359">
        <v>0.2270703313133752</v>
      </c>
    </row>
    <row r="6360" spans="1:16" x14ac:dyDescent="0.25">
      <c r="A6360" t="s">
        <v>6414</v>
      </c>
      <c r="C6360">
        <v>0.294974102536191</v>
      </c>
      <c r="D6360">
        <v>2.3070122317604911</v>
      </c>
      <c r="E6360">
        <v>0.65195498333528901</v>
      </c>
      <c r="F6360">
        <v>0.67536643779115602</v>
      </c>
      <c r="I6360">
        <v>2.4130545173825001E-3</v>
      </c>
      <c r="J6360">
        <v>9.8129941919989998E-4</v>
      </c>
      <c r="K6360">
        <v>3.1299521278119999E-4</v>
      </c>
      <c r="L6360">
        <v>0.2273185161139146</v>
      </c>
      <c r="N6360">
        <v>1.0827738484675E-3</v>
      </c>
      <c r="P6360">
        <v>1.962439808436E-4</v>
      </c>
    </row>
    <row r="6361" spans="1:16" x14ac:dyDescent="0.25">
      <c r="A6361" t="s">
        <v>6415</v>
      </c>
      <c r="C6361">
        <v>0.37375844563972199</v>
      </c>
      <c r="D6361">
        <v>0.23196394330203499</v>
      </c>
      <c r="E6361">
        <v>0.220768231521251</v>
      </c>
      <c r="F6361">
        <v>0.72471937067992398</v>
      </c>
      <c r="I6361">
        <v>9.9700673041740011E-4</v>
      </c>
      <c r="J6361">
        <v>4.1304325230510003E-4</v>
      </c>
      <c r="K6361">
        <v>1.3153046264100001E-4</v>
      </c>
      <c r="L6361">
        <v>4.3468922063799999E-4</v>
      </c>
      <c r="N6361">
        <v>2.2698311182026702E-2</v>
      </c>
      <c r="P6361">
        <v>5.4403761093947999E-3</v>
      </c>
    </row>
    <row r="6362" spans="1:16" x14ac:dyDescent="0.25">
      <c r="A6362" t="s">
        <v>6416</v>
      </c>
      <c r="C6362">
        <v>0.25016962213189498</v>
      </c>
      <c r="D6362">
        <v>0.34782343562678703</v>
      </c>
      <c r="E6362">
        <v>0.91116694697931999</v>
      </c>
      <c r="F6362">
        <v>0.39285249502198499</v>
      </c>
      <c r="I6362">
        <v>9.205423986113E-4</v>
      </c>
      <c r="J6362">
        <v>3.8494263979399999E-4</v>
      </c>
      <c r="K6362">
        <v>1.224832451725E-4</v>
      </c>
      <c r="L6362">
        <v>1.7843662480866E-3</v>
      </c>
      <c r="N6362">
        <v>2.16202350539626E-2</v>
      </c>
      <c r="P6362">
        <v>2.1938907074260699E-2</v>
      </c>
    </row>
    <row r="6363" spans="1:16" x14ac:dyDescent="0.25">
      <c r="A6363" t="s">
        <v>6417</v>
      </c>
      <c r="C6363">
        <v>0.526923758348112</v>
      </c>
      <c r="D6363">
        <v>0.38683465393445299</v>
      </c>
      <c r="E6363">
        <v>4.0084806310688847</v>
      </c>
      <c r="F6363">
        <v>0.43194480101641303</v>
      </c>
      <c r="I6363">
        <v>1.5318054422116E-3</v>
      </c>
      <c r="J6363">
        <v>6.287266607046E-4</v>
      </c>
      <c r="K6363">
        <v>2.003754535333E-4</v>
      </c>
      <c r="L6363">
        <v>9.2328138479599994E-5</v>
      </c>
      <c r="N6363">
        <v>5.0428752297949995E-4</v>
      </c>
      <c r="P6363">
        <v>2.731736473403E-4</v>
      </c>
    </row>
    <row r="6364" spans="1:16" x14ac:dyDescent="0.25">
      <c r="A6364" t="s">
        <v>6418</v>
      </c>
      <c r="C6364">
        <v>0.110351998711385</v>
      </c>
      <c r="D6364">
        <v>3.2487945295332998E-2</v>
      </c>
      <c r="E6364">
        <v>1.8589964590456769</v>
      </c>
      <c r="F6364">
        <v>0.80442344188004899</v>
      </c>
      <c r="I6364">
        <v>3.6051240046715001E-3</v>
      </c>
      <c r="J6364">
        <v>1.4660696915233E-3</v>
      </c>
      <c r="K6364">
        <v>4.6761751415749997E-4</v>
      </c>
      <c r="L6364">
        <v>1.3794031419699999E-5</v>
      </c>
      <c r="N6364">
        <v>0.72107886423500966</v>
      </c>
      <c r="P6364">
        <v>0.2299952778198068</v>
      </c>
    </row>
    <row r="6365" spans="1:16" x14ac:dyDescent="0.25">
      <c r="A6365" t="s">
        <v>6419</v>
      </c>
      <c r="C6365">
        <v>0.23974184220634201</v>
      </c>
      <c r="D6365">
        <v>0.171972418944174</v>
      </c>
      <c r="E6365">
        <v>1.845446364637136</v>
      </c>
      <c r="F6365">
        <v>0.80059281686078299</v>
      </c>
      <c r="I6365">
        <v>1.2970608467900999E-3</v>
      </c>
      <c r="J6365">
        <v>5.7409857758700003E-4</v>
      </c>
      <c r="K6365">
        <v>1.8180285928E-4</v>
      </c>
      <c r="L6365">
        <v>1.438207785045E-4</v>
      </c>
      <c r="N6365">
        <v>0.1497616604836752</v>
      </c>
      <c r="P6365">
        <v>1.6838582892421398E-2</v>
      </c>
    </row>
    <row r="6366" spans="1:16" x14ac:dyDescent="0.25">
      <c r="A6366" t="s">
        <v>6420</v>
      </c>
      <c r="C6366">
        <v>0.178307508443622</v>
      </c>
      <c r="D6366">
        <v>0.12921785456219101</v>
      </c>
      <c r="E6366">
        <v>1.2552003476815641</v>
      </c>
      <c r="F6366">
        <v>0.34493170750361402</v>
      </c>
      <c r="I6366">
        <v>1.6045660565183E-3</v>
      </c>
      <c r="J6366">
        <v>7.1706183716079995E-4</v>
      </c>
      <c r="K6366">
        <v>2.2689873914039999E-4</v>
      </c>
      <c r="L6366">
        <v>1.5232001529019999E-4</v>
      </c>
      <c r="N6366">
        <v>0.84078561568926891</v>
      </c>
      <c r="P6366">
        <v>1.6951875733857698E-2</v>
      </c>
    </row>
    <row r="6367" spans="1:16" x14ac:dyDescent="0.25">
      <c r="A6367" t="s">
        <v>6421</v>
      </c>
      <c r="C6367">
        <v>0.26521538823526403</v>
      </c>
      <c r="D6367">
        <v>0.20212656248451</v>
      </c>
      <c r="E6367">
        <v>0.61777789833867303</v>
      </c>
      <c r="F6367">
        <v>0.30975848631152603</v>
      </c>
      <c r="I6367">
        <v>3.6051240046715001E-3</v>
      </c>
      <c r="J6367">
        <v>1.4660696915233E-3</v>
      </c>
      <c r="K6367">
        <v>4.6761751415749997E-4</v>
      </c>
      <c r="L6367">
        <v>3.7052427920078999E-3</v>
      </c>
      <c r="N6367">
        <v>0.45294482254226232</v>
      </c>
      <c r="P6367">
        <v>4.1607267149331301E-2</v>
      </c>
    </row>
    <row r="6368" spans="1:16" x14ac:dyDescent="0.25">
      <c r="A6368" t="s">
        <v>6422</v>
      </c>
      <c r="C6368">
        <v>0.110316301257615</v>
      </c>
      <c r="D6368">
        <v>0.13207690660489099</v>
      </c>
      <c r="E6368">
        <v>0.81524718562055498</v>
      </c>
      <c r="F6368">
        <v>0.72135504572803899</v>
      </c>
      <c r="I6368">
        <v>2.953100831122E-3</v>
      </c>
      <c r="J6368">
        <v>1.2234203987378E-3</v>
      </c>
      <c r="K6368">
        <v>3.8958886303650002E-4</v>
      </c>
      <c r="L6368">
        <v>2.374694759759E-4</v>
      </c>
      <c r="N6368">
        <v>0.71421446411612344</v>
      </c>
      <c r="P6368">
        <v>0.2274361301530807</v>
      </c>
    </row>
    <row r="6369" spans="1:16" x14ac:dyDescent="0.25">
      <c r="A6369" t="s">
        <v>6423</v>
      </c>
      <c r="C6369">
        <v>0.33000620917027201</v>
      </c>
      <c r="D6369">
        <v>0.20118415679234999</v>
      </c>
      <c r="E6369">
        <v>0.73924402569397096</v>
      </c>
      <c r="F6369">
        <v>0.47034359602457099</v>
      </c>
      <c r="I6369">
        <v>9.1320499513108996E-3</v>
      </c>
      <c r="J6369">
        <v>3.4524649232005999E-3</v>
      </c>
      <c r="K6369">
        <v>1.1085510938762999E-3</v>
      </c>
      <c r="L6369">
        <v>9.3140052655769998E-4</v>
      </c>
      <c r="N6369">
        <v>0.211161762227982</v>
      </c>
      <c r="P6369">
        <v>5.3738044565069101E-2</v>
      </c>
    </row>
    <row r="6370" spans="1:16" x14ac:dyDescent="0.25">
      <c r="A6370" t="s">
        <v>6424</v>
      </c>
      <c r="C6370">
        <v>0.24420452507642601</v>
      </c>
      <c r="D6370">
        <v>8.6192266143799004E-2</v>
      </c>
      <c r="E6370">
        <v>1.9715667665060439</v>
      </c>
      <c r="F6370">
        <v>0.36268600217004199</v>
      </c>
      <c r="I6370">
        <v>9.6443085857230001E-4</v>
      </c>
      <c r="J6370">
        <v>4.1484359176249998E-4</v>
      </c>
      <c r="K6370">
        <v>1.316814250655E-4</v>
      </c>
      <c r="L6370">
        <v>1.30827527159E-5</v>
      </c>
      <c r="N6370">
        <v>0.73151822168838165</v>
      </c>
      <c r="P6370">
        <v>3.7684631696403002E-3</v>
      </c>
    </row>
    <row r="6371" spans="1:16" x14ac:dyDescent="0.25">
      <c r="A6371" t="s">
        <v>6425</v>
      </c>
      <c r="C6371">
        <v>0.17973254863871199</v>
      </c>
      <c r="D6371">
        <v>0.124659238718523</v>
      </c>
      <c r="E6371">
        <v>1.9069004400947329</v>
      </c>
      <c r="F6371">
        <v>0.71835911687211196</v>
      </c>
      <c r="I6371">
        <v>1.2537423820563399E-2</v>
      </c>
      <c r="J6371">
        <v>5.2921387978751002E-3</v>
      </c>
      <c r="K6371">
        <v>1.6825322609730999E-3</v>
      </c>
      <c r="L6371">
        <v>2.0679183536799999E-5</v>
      </c>
      <c r="N6371">
        <v>0.94295760780856719</v>
      </c>
      <c r="P6371">
        <v>3.4048576562816103E-2</v>
      </c>
    </row>
    <row r="6372" spans="1:16" x14ac:dyDescent="0.25">
      <c r="A6372" t="s">
        <v>6426</v>
      </c>
      <c r="C6372">
        <v>0.21741980441404801</v>
      </c>
      <c r="D6372">
        <v>0.15457878776746201</v>
      </c>
      <c r="E6372">
        <v>1.1414464828334669</v>
      </c>
      <c r="F6372">
        <v>0.62362854898009001</v>
      </c>
      <c r="I6372">
        <v>2.10273689915212E-2</v>
      </c>
      <c r="J6372">
        <v>8.4724790665880005E-3</v>
      </c>
      <c r="K6372">
        <v>2.7045926764995001E-3</v>
      </c>
      <c r="L6372">
        <v>2.3684377143990001E-4</v>
      </c>
      <c r="N6372">
        <v>0.78336496440331593</v>
      </c>
      <c r="P6372">
        <v>0.1016617735099673</v>
      </c>
    </row>
    <row r="6373" spans="1:16" x14ac:dyDescent="0.25">
      <c r="A6373" t="s">
        <v>6427</v>
      </c>
      <c r="C6373">
        <v>8.8766977980728995E-2</v>
      </c>
      <c r="D6373">
        <v>0.103171237529998</v>
      </c>
      <c r="E6373">
        <v>1.4863366118683681</v>
      </c>
      <c r="F6373">
        <v>0.25689773278516798</v>
      </c>
      <c r="I6373">
        <v>3.7461365944311403E-2</v>
      </c>
      <c r="J6373">
        <v>1.58127180649444E-2</v>
      </c>
      <c r="K6373">
        <v>5.0273451423125002E-3</v>
      </c>
      <c r="L6373">
        <v>8.8488781522999999E-5</v>
      </c>
      <c r="N6373">
        <v>0.89055504791449114</v>
      </c>
      <c r="P6373">
        <v>0.10405291958405991</v>
      </c>
    </row>
    <row r="6374" spans="1:16" x14ac:dyDescent="0.25">
      <c r="A6374" t="s">
        <v>6428</v>
      </c>
      <c r="C6374">
        <v>0.27164564300290001</v>
      </c>
      <c r="D6374">
        <v>0.28020388641869898</v>
      </c>
      <c r="E6374">
        <v>0.95504639185920204</v>
      </c>
      <c r="F6374">
        <v>0.74762680031051498</v>
      </c>
      <c r="I6374">
        <v>2.0484134695735502E-2</v>
      </c>
      <c r="J6374">
        <v>7.8142985748230007E-3</v>
      </c>
      <c r="K6374">
        <v>2.5069691491070001E-3</v>
      </c>
      <c r="L6374">
        <v>1.8739539170059001E-3</v>
      </c>
      <c r="N6374">
        <v>0.1664322172383485</v>
      </c>
      <c r="P6374">
        <v>9.9190751432891702E-2</v>
      </c>
    </row>
    <row r="6375" spans="1:16" x14ac:dyDescent="0.25">
      <c r="A6375" t="s">
        <v>6429</v>
      </c>
      <c r="C6375">
        <v>0.131817830960544</v>
      </c>
      <c r="D6375">
        <v>0.11527641740498</v>
      </c>
      <c r="E6375">
        <v>2.839830866354931</v>
      </c>
      <c r="F6375">
        <v>0.47208322617537002</v>
      </c>
      <c r="I6375">
        <v>1.0018809022062001E-3</v>
      </c>
      <c r="J6375">
        <v>4.1895591103280002E-4</v>
      </c>
      <c r="K6375">
        <v>1.333057818561E-4</v>
      </c>
      <c r="L6375">
        <v>5.7253779743999997E-6</v>
      </c>
      <c r="N6375">
        <v>0.75002512544634203</v>
      </c>
      <c r="P6375">
        <v>7.1224928189420902E-2</v>
      </c>
    </row>
    <row r="6376" spans="1:16" x14ac:dyDescent="0.25">
      <c r="A6376" t="s">
        <v>6430</v>
      </c>
      <c r="C6376">
        <v>0.41284537788745401</v>
      </c>
      <c r="D6376">
        <v>0.162250427614577</v>
      </c>
      <c r="E6376">
        <v>0.48719846755646501</v>
      </c>
      <c r="F6376">
        <v>0.47188255216568997</v>
      </c>
      <c r="I6376">
        <v>3.6221380123585998E-3</v>
      </c>
      <c r="J6376">
        <v>1.4866997298519E-3</v>
      </c>
      <c r="K6376">
        <v>4.7381183470589997E-4</v>
      </c>
      <c r="L6376">
        <v>9.264003406922E-4</v>
      </c>
      <c r="N6376">
        <v>0.16790334580442179</v>
      </c>
      <c r="P6376">
        <v>1.25918195967549E-2</v>
      </c>
    </row>
    <row r="6377" spans="1:16" x14ac:dyDescent="0.25">
      <c r="A6377" t="s">
        <v>6431</v>
      </c>
      <c r="C6377">
        <v>0.21844032076711101</v>
      </c>
      <c r="D6377">
        <v>0.45679627013829299</v>
      </c>
      <c r="E6377">
        <v>0.52247159379546104</v>
      </c>
      <c r="F6377">
        <v>0.45716930262229399</v>
      </c>
      <c r="I6377">
        <v>8.67307608520312E-2</v>
      </c>
      <c r="J6377">
        <v>3.6268148087575398E-2</v>
      </c>
      <c r="K6377">
        <v>1.1540006263117301E-2</v>
      </c>
      <c r="L6377">
        <v>0.1276829048325013</v>
      </c>
      <c r="N6377">
        <v>0.417343018664461</v>
      </c>
      <c r="P6377">
        <v>0.38064324535803767</v>
      </c>
    </row>
    <row r="6378" spans="1:16" x14ac:dyDescent="0.25">
      <c r="A6378" t="s">
        <v>6432</v>
      </c>
      <c r="C6378">
        <v>0.13035972462857801</v>
      </c>
      <c r="D6378">
        <v>0.182729778971673</v>
      </c>
      <c r="E6378">
        <v>0.19847048126652</v>
      </c>
      <c r="F6378">
        <v>0.35118083321365801</v>
      </c>
      <c r="I6378">
        <v>1.5318054422116E-3</v>
      </c>
      <c r="J6378">
        <v>6.287266607046E-4</v>
      </c>
      <c r="K6378">
        <v>2.003754535333E-4</v>
      </c>
      <c r="L6378">
        <v>5.049438833452E-3</v>
      </c>
      <c r="N6378">
        <v>0.79782892637480995</v>
      </c>
      <c r="P6378">
        <v>7.0525233560449999E-2</v>
      </c>
    </row>
    <row r="6379" spans="1:16" x14ac:dyDescent="0.25">
      <c r="A6379" t="s">
        <v>6433</v>
      </c>
      <c r="C6379">
        <v>0.38883921401607202</v>
      </c>
      <c r="D6379">
        <v>0.93933221898956998</v>
      </c>
      <c r="E6379">
        <v>0.65993626900794</v>
      </c>
      <c r="F6379">
        <v>0.93139782196394305</v>
      </c>
      <c r="I6379">
        <v>2.1124894014438299E-2</v>
      </c>
      <c r="J6379">
        <v>8.5907077845533003E-3</v>
      </c>
      <c r="K6379">
        <v>2.7400917175311001E-3</v>
      </c>
      <c r="L6379">
        <v>4.2870228749915598E-2</v>
      </c>
      <c r="N6379">
        <v>4.2260611296279999E-3</v>
      </c>
      <c r="P6379">
        <v>1.651026275648E-3</v>
      </c>
    </row>
    <row r="6380" spans="1:16" x14ac:dyDescent="0.25">
      <c r="A6380" t="s">
        <v>6434</v>
      </c>
      <c r="C6380">
        <v>0.44633726427821302</v>
      </c>
      <c r="D6380">
        <v>0.270214842241565</v>
      </c>
      <c r="E6380">
        <v>1.0141468491442529</v>
      </c>
      <c r="F6380">
        <v>0.87152673276258097</v>
      </c>
      <c r="I6380">
        <v>1.2870602301628399E-2</v>
      </c>
      <c r="J6380">
        <v>5.6967215472885999E-3</v>
      </c>
      <c r="K6380">
        <v>1.8040112033932999E-3</v>
      </c>
      <c r="L6380">
        <v>1.3974276453489001E-3</v>
      </c>
      <c r="N6380">
        <v>1.7342552999874201E-2</v>
      </c>
      <c r="P6380">
        <v>8.1701128752552001E-3</v>
      </c>
    </row>
    <row r="6381" spans="1:16" x14ac:dyDescent="0.25">
      <c r="A6381" t="s">
        <v>6435</v>
      </c>
      <c r="C6381">
        <v>0.28280038831806997</v>
      </c>
      <c r="D6381">
        <v>0.31950053953302798</v>
      </c>
      <c r="E6381">
        <v>0.85761071143857204</v>
      </c>
      <c r="F6381">
        <v>0.92267082903469499</v>
      </c>
      <c r="I6381">
        <v>1.2537423820563399E-2</v>
      </c>
      <c r="J6381">
        <v>5.2921387978751002E-3</v>
      </c>
      <c r="K6381">
        <v>1.6825322609730999E-3</v>
      </c>
      <c r="L6381">
        <v>5.2177169617143998E-3</v>
      </c>
      <c r="N6381">
        <v>7.4147470774548002E-2</v>
      </c>
      <c r="P6381">
        <v>3.7792203332176401E-2</v>
      </c>
    </row>
    <row r="6382" spans="1:16" x14ac:dyDescent="0.25">
      <c r="A6382" t="s">
        <v>6436</v>
      </c>
      <c r="C6382">
        <v>0.110981733247161</v>
      </c>
      <c r="D6382">
        <v>7.7203605692517996E-2</v>
      </c>
      <c r="E6382">
        <v>1.144078813313246</v>
      </c>
      <c r="F6382">
        <v>0.90265494001510804</v>
      </c>
      <c r="I6382">
        <v>1.5930942895802099E-2</v>
      </c>
      <c r="J6382">
        <v>6.3602318346253003E-3</v>
      </c>
      <c r="K6382">
        <v>2.0319884266490999E-3</v>
      </c>
      <c r="L6382">
        <v>3.3704081076599998E-5</v>
      </c>
      <c r="N6382">
        <v>0.74913737658577562</v>
      </c>
      <c r="P6382">
        <v>0.239336948522133</v>
      </c>
    </row>
    <row r="6383" spans="1:16" x14ac:dyDescent="0.25">
      <c r="A6383" t="s">
        <v>6437</v>
      </c>
      <c r="C6383">
        <v>0.39116263793545503</v>
      </c>
      <c r="D6383">
        <v>0.58854237047503299</v>
      </c>
      <c r="E6383">
        <v>0.57503571306498802</v>
      </c>
      <c r="F6383">
        <v>0.79060390138865</v>
      </c>
      <c r="I6383">
        <v>9.4534254422040003E-4</v>
      </c>
      <c r="J6383">
        <v>3.7397366583980001E-4</v>
      </c>
      <c r="K6383">
        <v>1.195770813808E-4</v>
      </c>
      <c r="L6383">
        <v>9.0322702043550002E-4</v>
      </c>
      <c r="N6383">
        <v>7.5887851825180003E-4</v>
      </c>
      <c r="P6383">
        <v>6.469938733745E-4</v>
      </c>
    </row>
    <row r="6384" spans="1:16" x14ac:dyDescent="0.25">
      <c r="A6384" t="s">
        <v>6438</v>
      </c>
      <c r="C6384">
        <v>0.17868449531522401</v>
      </c>
      <c r="D6384">
        <v>0.173445546016396</v>
      </c>
      <c r="E6384">
        <v>1.3609230070818279</v>
      </c>
      <c r="F6384">
        <v>0.628661080536567</v>
      </c>
      <c r="I6384">
        <v>7.3918776319407001E-3</v>
      </c>
      <c r="J6384">
        <v>3.0623315616536001E-3</v>
      </c>
      <c r="K6384">
        <v>9.7517604952179998E-4</v>
      </c>
      <c r="L6384">
        <v>2.290569656748E-4</v>
      </c>
      <c r="N6384">
        <v>0.73011313670655187</v>
      </c>
      <c r="P6384">
        <v>0.10529046436143739</v>
      </c>
    </row>
    <row r="6385" spans="1:16" x14ac:dyDescent="0.25">
      <c r="A6385" t="s">
        <v>6439</v>
      </c>
      <c r="C6385">
        <v>0.26681072701334801</v>
      </c>
      <c r="D6385">
        <v>0.74648167996492398</v>
      </c>
      <c r="E6385">
        <v>0.31350834228633201</v>
      </c>
      <c r="F6385">
        <v>0.73871600943940596</v>
      </c>
      <c r="I6385">
        <v>3.7461365944311403E-2</v>
      </c>
      <c r="J6385">
        <v>1.58127180649444E-2</v>
      </c>
      <c r="K6385">
        <v>5.0273451423125002E-3</v>
      </c>
      <c r="L6385">
        <v>0.3577849451598209</v>
      </c>
      <c r="N6385">
        <v>0.1662726457409259</v>
      </c>
      <c r="P6385">
        <v>7.2368638671121394E-2</v>
      </c>
    </row>
    <row r="6386" spans="1:16" x14ac:dyDescent="0.25">
      <c r="A6386" t="s">
        <v>6440</v>
      </c>
      <c r="C6386">
        <v>3.6679802251410001E-2</v>
      </c>
      <c r="D6386">
        <v>5.7252198808568001E-2</v>
      </c>
      <c r="E6386">
        <v>0.68576603763695199</v>
      </c>
      <c r="F6386">
        <v>0.39118692438177699</v>
      </c>
      <c r="I6386">
        <v>2.9116755328618999E-3</v>
      </c>
      <c r="J6386">
        <v>1.1731905218773E-3</v>
      </c>
      <c r="K6386">
        <v>3.7450697353989999E-4</v>
      </c>
      <c r="L6386">
        <v>2.358645971114E-4</v>
      </c>
      <c r="N6386">
        <v>0.76188138819287843</v>
      </c>
      <c r="P6386">
        <v>0.1732313661482274</v>
      </c>
    </row>
    <row r="6387" spans="1:16" x14ac:dyDescent="0.25">
      <c r="A6387" t="s">
        <v>6441</v>
      </c>
      <c r="C6387">
        <v>0.17221065961899201</v>
      </c>
      <c r="D6387">
        <v>0.22411535429241999</v>
      </c>
      <c r="E6387">
        <v>0.42934187557700898</v>
      </c>
      <c r="F6387">
        <v>0.56546327282697495</v>
      </c>
      <c r="I6387">
        <v>1.1818688714368001E-3</v>
      </c>
      <c r="J6387">
        <v>5.083731231339E-4</v>
      </c>
      <c r="K6387">
        <v>1.6136996846180001E-4</v>
      </c>
      <c r="L6387">
        <v>5.2730833053254997E-3</v>
      </c>
      <c r="N6387">
        <v>0.4959150544803369</v>
      </c>
      <c r="P6387">
        <v>7.6348497521845707E-2</v>
      </c>
    </row>
    <row r="6388" spans="1:16" x14ac:dyDescent="0.25">
      <c r="A6388" t="s">
        <v>6442</v>
      </c>
      <c r="C6388">
        <v>0.31389940636948599</v>
      </c>
      <c r="D6388">
        <v>0.52763677505059503</v>
      </c>
      <c r="E6388">
        <v>0.85181513072793802</v>
      </c>
      <c r="F6388">
        <v>0.75809771872831999</v>
      </c>
      <c r="I6388">
        <v>1.0265045593300999E-3</v>
      </c>
      <c r="J6388">
        <v>4.1744118113389998E-4</v>
      </c>
      <c r="K6388">
        <v>1.3314701787879999E-4</v>
      </c>
      <c r="L6388">
        <v>8.7648346554829995E-4</v>
      </c>
      <c r="N6388">
        <v>1.1488305028421999E-3</v>
      </c>
      <c r="P6388">
        <v>1.2438163578034E-3</v>
      </c>
    </row>
    <row r="6389" spans="1:16" x14ac:dyDescent="0.25">
      <c r="A6389" t="s">
        <v>6443</v>
      </c>
      <c r="C6389">
        <v>0.33927434560514103</v>
      </c>
      <c r="D6389">
        <v>0.556209945678936</v>
      </c>
      <c r="E6389">
        <v>0.589987015947396</v>
      </c>
      <c r="F6389">
        <v>0.57194476498052105</v>
      </c>
      <c r="I6389">
        <v>1.21849445070268E-2</v>
      </c>
      <c r="J6389">
        <v>4.8646883278426001E-3</v>
      </c>
      <c r="K6389">
        <v>1.5541871174595001E-3</v>
      </c>
      <c r="L6389">
        <v>2.7635971313957199E-2</v>
      </c>
      <c r="N6389">
        <v>2.87509276886889E-2</v>
      </c>
      <c r="P6389">
        <v>4.3451444131280298E-2</v>
      </c>
    </row>
    <row r="6390" spans="1:16" x14ac:dyDescent="0.25">
      <c r="A6390" t="s">
        <v>6444</v>
      </c>
      <c r="C6390">
        <v>0.112440360064718</v>
      </c>
      <c r="D6390">
        <v>8.7736056526486E-2</v>
      </c>
      <c r="E6390">
        <v>1.4683753618781179</v>
      </c>
      <c r="F6390">
        <v>0.56677024173450197</v>
      </c>
      <c r="I6390">
        <v>3.7651205967229602E-2</v>
      </c>
      <c r="J6390">
        <v>1.6043116089937599E-2</v>
      </c>
      <c r="K6390">
        <v>5.0965238417318001E-3</v>
      </c>
      <c r="L6390">
        <v>4.81711591606E-5</v>
      </c>
      <c r="N6390">
        <v>0.75551115932651502</v>
      </c>
      <c r="P6390">
        <v>0.24000827611146369</v>
      </c>
    </row>
    <row r="6391" spans="1:16" x14ac:dyDescent="0.25">
      <c r="A6391" t="s">
        <v>6445</v>
      </c>
      <c r="C6391">
        <v>0.338661015798011</v>
      </c>
      <c r="D6391">
        <v>0.68987748907257196</v>
      </c>
      <c r="E6391">
        <v>0.90185916991036497</v>
      </c>
      <c r="F6391">
        <v>0.98983987284199204</v>
      </c>
      <c r="I6391">
        <v>9.6412199350130005E-3</v>
      </c>
      <c r="J6391">
        <v>4.0696298384077E-3</v>
      </c>
      <c r="K6391">
        <v>1.2938593931227E-3</v>
      </c>
      <c r="L6391">
        <v>1.0485167973271601E-2</v>
      </c>
      <c r="N6391">
        <v>2.9056339568747E-3</v>
      </c>
      <c r="P6391">
        <v>1.3165696533107001E-3</v>
      </c>
    </row>
    <row r="6392" spans="1:16" x14ac:dyDescent="0.25">
      <c r="A6392" t="s">
        <v>6446</v>
      </c>
      <c r="C6392">
        <v>0.23262473236585901</v>
      </c>
      <c r="D6392">
        <v>0.54681363465215505</v>
      </c>
      <c r="E6392">
        <v>1.3717899212944069</v>
      </c>
      <c r="F6392">
        <v>0.39716235147364198</v>
      </c>
      <c r="I6392">
        <v>9.3713515737410004E-4</v>
      </c>
      <c r="J6392">
        <v>3.6402987826529998E-4</v>
      </c>
      <c r="K6392">
        <v>1.165913861184E-4</v>
      </c>
      <c r="L6392">
        <v>1.0460597329081001E-3</v>
      </c>
      <c r="N6392">
        <v>5.3887717350430001E-3</v>
      </c>
      <c r="P6392">
        <v>1.2352514561518301E-2</v>
      </c>
    </row>
    <row r="6393" spans="1:16" x14ac:dyDescent="0.25">
      <c r="A6393" t="s">
        <v>6447</v>
      </c>
      <c r="C6393">
        <v>0.225658766569102</v>
      </c>
      <c r="D6393">
        <v>0.50715183476915404</v>
      </c>
      <c r="E6393">
        <v>0.29394883132282301</v>
      </c>
      <c r="F6393">
        <v>0.62462594450255005</v>
      </c>
      <c r="I6393">
        <v>1.2392814892905001E-3</v>
      </c>
      <c r="J6393">
        <v>5.0396963554110005E-4</v>
      </c>
      <c r="K6393">
        <v>1.6074612929049999E-4</v>
      </c>
      <c r="L6393">
        <v>1.8130072710330999E-2</v>
      </c>
      <c r="N6393">
        <v>5.3126372496905903E-2</v>
      </c>
      <c r="P6393">
        <v>2.84854613205676E-2</v>
      </c>
    </row>
    <row r="6394" spans="1:16" x14ac:dyDescent="0.25">
      <c r="A6394" t="s">
        <v>6448</v>
      </c>
      <c r="C6394">
        <v>0.35806226796300999</v>
      </c>
      <c r="D6394">
        <v>0.41771069979627801</v>
      </c>
      <c r="E6394">
        <v>0.77147050970441</v>
      </c>
      <c r="F6394">
        <v>0.81088098422032995</v>
      </c>
      <c r="I6394">
        <v>5.9165508614433E-3</v>
      </c>
      <c r="J6394">
        <v>2.5692253702840001E-3</v>
      </c>
      <c r="K6394">
        <v>8.1488956850259999E-4</v>
      </c>
      <c r="L6394">
        <v>3.5966752476058999E-3</v>
      </c>
      <c r="N6394">
        <v>7.9521952901229001E-3</v>
      </c>
      <c r="P6394">
        <v>6.8798199985658998E-3</v>
      </c>
    </row>
    <row r="6395" spans="1:16" x14ac:dyDescent="0.25">
      <c r="A6395" t="s">
        <v>6449</v>
      </c>
      <c r="C6395">
        <v>0.332013510879063</v>
      </c>
      <c r="D6395">
        <v>0.12273485922763699</v>
      </c>
      <c r="E6395">
        <v>2.1027729599489509</v>
      </c>
      <c r="F6395">
        <v>0.506748510158748</v>
      </c>
      <c r="I6395">
        <v>2.82288170691125E-2</v>
      </c>
      <c r="J6395">
        <v>1.1804426800156099E-2</v>
      </c>
      <c r="K6395">
        <v>3.7559998618450999E-3</v>
      </c>
      <c r="L6395">
        <v>9.7748242669300006E-5</v>
      </c>
      <c r="N6395">
        <v>0.82449171709012214</v>
      </c>
      <c r="P6395">
        <v>2.11506343866746E-2</v>
      </c>
    </row>
    <row r="6396" spans="1:16" x14ac:dyDescent="0.25">
      <c r="A6396" t="s">
        <v>6450</v>
      </c>
      <c r="C6396">
        <v>0.38349799361430498</v>
      </c>
      <c r="D6396">
        <v>0.44250456824749601</v>
      </c>
      <c r="E6396">
        <v>0.51298201337893601</v>
      </c>
      <c r="F6396">
        <v>0.395282246954549</v>
      </c>
      <c r="I6396">
        <v>1.7578209844447E-3</v>
      </c>
      <c r="J6396">
        <v>7.2823590276189999E-4</v>
      </c>
      <c r="K6396">
        <v>2.3190114998250001E-4</v>
      </c>
      <c r="L6396">
        <v>8.4571340674370991E-3</v>
      </c>
      <c r="N6396">
        <v>1.54888995447256E-2</v>
      </c>
      <c r="P6396">
        <v>1.75205016364978E-2</v>
      </c>
    </row>
    <row r="6397" spans="1:16" x14ac:dyDescent="0.25">
      <c r="A6397" t="s">
        <v>6451</v>
      </c>
      <c r="C6397">
        <v>0.27353364502681199</v>
      </c>
      <c r="D6397">
        <v>0.95882935526964796</v>
      </c>
      <c r="E6397">
        <v>0.57325658188165696</v>
      </c>
      <c r="F6397">
        <v>0.21259977812182901</v>
      </c>
      <c r="I6397">
        <v>7.5811771908203002E-3</v>
      </c>
      <c r="J6397">
        <v>3.2920789884872E-3</v>
      </c>
      <c r="K6397">
        <v>1.0441594020645999E-3</v>
      </c>
      <c r="L6397">
        <v>0.64033556375082867</v>
      </c>
      <c r="N6397">
        <v>7.1559706860874803E-2</v>
      </c>
      <c r="P6397">
        <v>0.18850392047134079</v>
      </c>
    </row>
    <row r="6398" spans="1:16" x14ac:dyDescent="0.25">
      <c r="A6398" t="s">
        <v>6452</v>
      </c>
      <c r="C6398">
        <v>0.21607990974722599</v>
      </c>
      <c r="D6398">
        <v>8.2297551823915002E-2</v>
      </c>
      <c r="E6398">
        <v>0.61352338193185396</v>
      </c>
      <c r="F6398">
        <v>0.50594367450566902</v>
      </c>
      <c r="I6398">
        <v>4.4293684474004998E-3</v>
      </c>
      <c r="J6398">
        <v>1.7363135730776001E-3</v>
      </c>
      <c r="K6398">
        <v>5.5564251353819999E-4</v>
      </c>
      <c r="L6398">
        <v>4.8344942273E-5</v>
      </c>
      <c r="N6398">
        <v>0.90755395884788004</v>
      </c>
      <c r="P6398">
        <v>1.4294692426806499E-2</v>
      </c>
    </row>
    <row r="6399" spans="1:16" x14ac:dyDescent="0.25">
      <c r="A6399" t="s">
        <v>6453</v>
      </c>
      <c r="C6399">
        <v>0.25090922731656401</v>
      </c>
      <c r="D6399">
        <v>0.28440320127269297</v>
      </c>
      <c r="E6399">
        <v>0.35903478758782398</v>
      </c>
      <c r="F6399">
        <v>1.1159489515206999</v>
      </c>
      <c r="I6399">
        <v>1.5930942895802099E-2</v>
      </c>
      <c r="J6399">
        <v>6.3602318346253003E-3</v>
      </c>
      <c r="K6399">
        <v>2.0319884266490999E-3</v>
      </c>
      <c r="L6399">
        <v>7.6253475082015002E-3</v>
      </c>
      <c r="N6399">
        <v>0.45950565991719622</v>
      </c>
      <c r="P6399">
        <v>8.0706040691379696E-2</v>
      </c>
    </row>
    <row r="6400" spans="1:16" x14ac:dyDescent="0.25">
      <c r="A6400" t="s">
        <v>6454</v>
      </c>
      <c r="C6400">
        <v>0.25835877653155698</v>
      </c>
      <c r="D6400">
        <v>0.34957453800489402</v>
      </c>
      <c r="E6400">
        <v>0.36873841440407201</v>
      </c>
      <c r="F6400">
        <v>0.82236779512634905</v>
      </c>
      <c r="I6400">
        <v>5.7970191078436E-3</v>
      </c>
      <c r="J6400">
        <v>2.4241358591153999E-3</v>
      </c>
      <c r="K6400">
        <v>7.7132537700270001E-4</v>
      </c>
      <c r="L6400">
        <v>1.43262123882498E-2</v>
      </c>
      <c r="N6400">
        <v>0.16770225476554351</v>
      </c>
      <c r="P6400">
        <v>5.7085880072655103E-2</v>
      </c>
    </row>
    <row r="6401" spans="1:16" x14ac:dyDescent="0.25">
      <c r="A6401" t="s">
        <v>6455</v>
      </c>
      <c r="C6401">
        <v>0.14394436108577999</v>
      </c>
      <c r="D6401">
        <v>0.23065596649349801</v>
      </c>
      <c r="E6401">
        <v>0.68725575778825898</v>
      </c>
      <c r="F6401">
        <v>1.0213867116670119</v>
      </c>
      <c r="I6401">
        <v>9.6412199350130005E-3</v>
      </c>
      <c r="J6401">
        <v>4.0696298384077E-3</v>
      </c>
      <c r="K6401">
        <v>1.2938593931227E-3</v>
      </c>
      <c r="L6401">
        <v>2.6800526459081998E-3</v>
      </c>
      <c r="N6401">
        <v>0.80187613682361025</v>
      </c>
      <c r="P6401">
        <v>0.1246193159472798</v>
      </c>
    </row>
    <row r="6402" spans="1:16" x14ac:dyDescent="0.25">
      <c r="A6402" t="s">
        <v>6456</v>
      </c>
      <c r="C6402">
        <v>0.23361124085240101</v>
      </c>
      <c r="D6402">
        <v>0.115827394422632</v>
      </c>
      <c r="E6402">
        <v>0.40797471766722598</v>
      </c>
      <c r="F6402">
        <v>0.59577494206085602</v>
      </c>
      <c r="I6402">
        <v>1.7494185816152E-3</v>
      </c>
      <c r="J6402">
        <v>7.1804556419749997E-4</v>
      </c>
      <c r="K6402">
        <v>2.288414259743E-4</v>
      </c>
      <c r="L6402">
        <v>2.7514513217130002E-4</v>
      </c>
      <c r="N6402">
        <v>0.7155360693421946</v>
      </c>
      <c r="P6402">
        <v>1.8423278422667E-2</v>
      </c>
    </row>
    <row r="6403" spans="1:16" x14ac:dyDescent="0.25">
      <c r="A6403" t="s">
        <v>6457</v>
      </c>
      <c r="C6403">
        <v>8.0300659734804006E-2</v>
      </c>
      <c r="D6403">
        <v>0.226706409711597</v>
      </c>
      <c r="E6403">
        <v>0.69689476692708496</v>
      </c>
      <c r="F6403">
        <v>0.58204148223454499</v>
      </c>
      <c r="I6403">
        <v>3.7527297187485002E-3</v>
      </c>
      <c r="J6403">
        <v>1.6451988048151E-3</v>
      </c>
      <c r="K6403">
        <v>5.2140234623670003E-4</v>
      </c>
      <c r="L6403">
        <v>4.3865176886763004E-3</v>
      </c>
      <c r="N6403">
        <v>0.7228488296386929</v>
      </c>
      <c r="P6403">
        <v>0.2290878613849093</v>
      </c>
    </row>
    <row r="6404" spans="1:16" x14ac:dyDescent="0.25">
      <c r="A6404" t="s">
        <v>6458</v>
      </c>
      <c r="C6404">
        <v>6.4477078656667006E-2</v>
      </c>
      <c r="D6404">
        <v>0.10218249154848801</v>
      </c>
      <c r="E6404">
        <v>0.67947379884613102</v>
      </c>
      <c r="F6404">
        <v>0.71834486472891501</v>
      </c>
      <c r="I6404">
        <v>1.0225392058811E-3</v>
      </c>
      <c r="J6404">
        <v>4.4403128298620002E-4</v>
      </c>
      <c r="K6404">
        <v>1.408348464791E-4</v>
      </c>
      <c r="L6404">
        <v>6.9438763853099997E-4</v>
      </c>
      <c r="N6404">
        <v>0.64804945356776966</v>
      </c>
      <c r="P6404">
        <v>0.2055439533231172</v>
      </c>
    </row>
    <row r="6405" spans="1:16" x14ac:dyDescent="0.25">
      <c r="A6405" t="s">
        <v>6459</v>
      </c>
      <c r="C6405">
        <v>0.21359886892103</v>
      </c>
      <c r="D6405">
        <v>0.24137323034278699</v>
      </c>
      <c r="E6405">
        <v>0.59650105542630405</v>
      </c>
      <c r="F6405">
        <v>0.43039955855689799</v>
      </c>
      <c r="I6405">
        <v>2.4019144284926999E-3</v>
      </c>
      <c r="J6405">
        <v>9.6779438851080004E-4</v>
      </c>
      <c r="K6405">
        <v>3.0894022811409999E-4</v>
      </c>
      <c r="L6405">
        <v>3.0345404722029999E-3</v>
      </c>
      <c r="N6405">
        <v>0.30236677845837201</v>
      </c>
      <c r="P6405">
        <v>8.3630066531225705E-2</v>
      </c>
    </row>
    <row r="6406" spans="1:16" x14ac:dyDescent="0.25">
      <c r="A6406" t="s">
        <v>6460</v>
      </c>
      <c r="C6406">
        <v>0.112590870497929</v>
      </c>
      <c r="D6406">
        <v>4.1132635719409998E-2</v>
      </c>
      <c r="E6406">
        <v>1.5356261669931639</v>
      </c>
      <c r="F6406">
        <v>0.57674894772182095</v>
      </c>
      <c r="I6406">
        <v>1.6559874953748801E-2</v>
      </c>
      <c r="J6406">
        <v>7.1231213143894004E-3</v>
      </c>
      <c r="K6406">
        <v>2.2610515968400999E-3</v>
      </c>
      <c r="L6406">
        <v>5.1203412459500003E-5</v>
      </c>
      <c r="N6406">
        <v>0.75122054639221081</v>
      </c>
      <c r="P6406">
        <v>0.23845563497114011</v>
      </c>
    </row>
    <row r="6407" spans="1:16" x14ac:dyDescent="0.25">
      <c r="A6407" t="s">
        <v>6461</v>
      </c>
      <c r="C6407">
        <v>0.234409754327562</v>
      </c>
      <c r="D6407">
        <v>0.59658978594019896</v>
      </c>
      <c r="E6407">
        <v>0.57164283391944004</v>
      </c>
      <c r="F6407">
        <v>0.784195181324984</v>
      </c>
      <c r="I6407">
        <v>2.1646597622031999E-2</v>
      </c>
      <c r="J6407">
        <v>9.2235791571905999E-3</v>
      </c>
      <c r="K6407">
        <v>2.9301159959943999E-3</v>
      </c>
      <c r="L6407">
        <v>0.13679791727486071</v>
      </c>
      <c r="N6407">
        <v>0.12824014425582961</v>
      </c>
      <c r="P6407">
        <v>7.7905945215590494E-2</v>
      </c>
    </row>
    <row r="6408" spans="1:16" x14ac:dyDescent="0.25">
      <c r="A6408" t="s">
        <v>6462</v>
      </c>
      <c r="C6408">
        <v>0.25999804223343698</v>
      </c>
      <c r="D6408">
        <v>0.28605636159832898</v>
      </c>
      <c r="E6408">
        <v>1.231765615070445</v>
      </c>
      <c r="F6408">
        <v>0.87134559544143098</v>
      </c>
      <c r="I6408">
        <v>4.5312998705257998E-3</v>
      </c>
      <c r="J6408">
        <v>1.8598635033793001E-3</v>
      </c>
      <c r="K6408">
        <v>5.9273928766140002E-4</v>
      </c>
      <c r="L6408">
        <v>8.3009075655660004E-4</v>
      </c>
      <c r="N6408">
        <v>4.3655791213140498E-2</v>
      </c>
      <c r="P6408">
        <v>1.8815203296823801E-2</v>
      </c>
    </row>
    <row r="6409" spans="1:16" x14ac:dyDescent="0.25">
      <c r="A6409" t="s">
        <v>6463</v>
      </c>
      <c r="C6409">
        <v>0.217662205272148</v>
      </c>
      <c r="D6409">
        <v>0.67985186154509802</v>
      </c>
      <c r="E6409">
        <v>0.27438138663232597</v>
      </c>
      <c r="F6409">
        <v>0.32033380184683202</v>
      </c>
      <c r="I6409">
        <v>7.2227440184414998E-3</v>
      </c>
      <c r="J6409">
        <v>2.8572881592107001E-3</v>
      </c>
      <c r="K6409">
        <v>9.1361026176859999E-4</v>
      </c>
      <c r="L6409">
        <v>0.30610571315541568</v>
      </c>
      <c r="N6409">
        <v>0.2680975408435648</v>
      </c>
      <c r="P6409">
        <v>0.22860224603295129</v>
      </c>
    </row>
    <row r="6410" spans="1:16" x14ac:dyDescent="0.25">
      <c r="A6410" t="s">
        <v>6464</v>
      </c>
      <c r="C6410">
        <v>3.2140474591979003E-2</v>
      </c>
      <c r="D6410">
        <v>0.28400545584642301</v>
      </c>
      <c r="E6410">
        <v>3.1212992892064619</v>
      </c>
      <c r="F6410">
        <v>0.41423188087565299</v>
      </c>
      <c r="I6410">
        <v>5.7688164872203001E-3</v>
      </c>
      <c r="J6410">
        <v>2.3899244118796999E-3</v>
      </c>
      <c r="K6410">
        <v>7.6105313866610001E-4</v>
      </c>
      <c r="L6410">
        <v>4.5521675383500001E-5</v>
      </c>
      <c r="N6410">
        <v>0.8529541153665019</v>
      </c>
      <c r="P6410">
        <v>0.11162912125139959</v>
      </c>
    </row>
    <row r="6411" spans="1:16" x14ac:dyDescent="0.25">
      <c r="A6411" t="s">
        <v>6465</v>
      </c>
      <c r="C6411">
        <v>0.29795276443350299</v>
      </c>
      <c r="D6411">
        <v>0.37649170026207901</v>
      </c>
      <c r="E6411">
        <v>0.67197604350817097</v>
      </c>
      <c r="F6411">
        <v>0.81298108562665305</v>
      </c>
      <c r="I6411">
        <v>2.9974205851047001E-3</v>
      </c>
      <c r="J6411">
        <v>1.2771959139651001E-3</v>
      </c>
      <c r="K6411">
        <v>4.0573535649770002E-4</v>
      </c>
      <c r="L6411">
        <v>2.9185991042481002E-3</v>
      </c>
      <c r="N6411">
        <v>1.49892531024202E-2</v>
      </c>
      <c r="P6411">
        <v>1.05469695458705E-2</v>
      </c>
    </row>
    <row r="6412" spans="1:16" x14ac:dyDescent="0.25">
      <c r="A6412" t="s">
        <v>6466</v>
      </c>
      <c r="C6412">
        <v>0.144987771803577</v>
      </c>
      <c r="D6412">
        <v>0.210109314235051</v>
      </c>
      <c r="E6412">
        <v>0.78146773540957404</v>
      </c>
      <c r="F6412">
        <v>0.64985103730820404</v>
      </c>
      <c r="I6412">
        <v>1.9598096663146001E-3</v>
      </c>
      <c r="J6412">
        <v>7.4092609711679999E-4</v>
      </c>
      <c r="K6412">
        <v>2.3790377417620001E-4</v>
      </c>
      <c r="L6412">
        <v>2.0872290410549999E-4</v>
      </c>
      <c r="N6412">
        <v>0.59833910843614491</v>
      </c>
      <c r="P6412">
        <v>0.12471071209681971</v>
      </c>
    </row>
    <row r="6413" spans="1:16" x14ac:dyDescent="0.25">
      <c r="A6413" t="s">
        <v>6467</v>
      </c>
      <c r="C6413">
        <v>0.38248072749351197</v>
      </c>
      <c r="D6413">
        <v>1.0037013122768299</v>
      </c>
      <c r="E6413">
        <v>1.1505128444146759</v>
      </c>
      <c r="F6413">
        <v>0.41300144094556401</v>
      </c>
      <c r="I6413">
        <v>3.6221380123585998E-3</v>
      </c>
      <c r="J6413">
        <v>1.4866997298519E-3</v>
      </c>
      <c r="K6413">
        <v>4.7381183470589997E-4</v>
      </c>
      <c r="L6413">
        <v>1.8199474328775101E-2</v>
      </c>
      <c r="N6413">
        <v>9.6540241475259996E-4</v>
      </c>
      <c r="P6413">
        <v>4.7811322226895001E-3</v>
      </c>
    </row>
    <row r="6414" spans="1:16" x14ac:dyDescent="0.25">
      <c r="A6414" t="s">
        <v>6468</v>
      </c>
      <c r="C6414">
        <v>8.9983047513326003E-2</v>
      </c>
      <c r="D6414">
        <v>1.8402993561627001E-2</v>
      </c>
      <c r="E6414">
        <v>2.1534361131189521</v>
      </c>
      <c r="F6414">
        <v>0.54313274747539397</v>
      </c>
      <c r="I6414">
        <v>9.9700673041740011E-4</v>
      </c>
      <c r="J6414">
        <v>4.1304325230510003E-4</v>
      </c>
      <c r="K6414">
        <v>1.3153046264100001E-4</v>
      </c>
      <c r="L6414">
        <v>1.0726782068699999E-5</v>
      </c>
      <c r="N6414">
        <v>0.64094706198251694</v>
      </c>
      <c r="P6414">
        <v>0.20410468666536141</v>
      </c>
    </row>
    <row r="6415" spans="1:16" x14ac:dyDescent="0.25">
      <c r="A6415" t="s">
        <v>6469</v>
      </c>
      <c r="C6415">
        <v>0.55878118171798696</v>
      </c>
      <c r="D6415">
        <v>0.493677890689659</v>
      </c>
      <c r="E6415">
        <v>0.66351705166949604</v>
      </c>
      <c r="F6415">
        <v>0.33091463327631598</v>
      </c>
      <c r="I6415">
        <v>1.29421748485669E-2</v>
      </c>
      <c r="J6415">
        <v>5.7837068384124996E-3</v>
      </c>
      <c r="K6415">
        <v>1.8301291760136E-3</v>
      </c>
      <c r="L6415">
        <v>4.0884694858733701E-2</v>
      </c>
      <c r="N6415">
        <v>2.8508725785391799E-2</v>
      </c>
      <c r="P6415">
        <v>4.8284838323261803E-2</v>
      </c>
    </row>
    <row r="6416" spans="1:16" x14ac:dyDescent="0.25">
      <c r="A6416" t="s">
        <v>6470</v>
      </c>
      <c r="C6416">
        <v>5.8007498692155997E-2</v>
      </c>
      <c r="D6416">
        <v>9.5763104689398998E-2</v>
      </c>
      <c r="E6416">
        <v>1.6020364585410021</v>
      </c>
      <c r="F6416">
        <v>1.338325998931065</v>
      </c>
      <c r="I6416">
        <v>0.1140243226347209</v>
      </c>
      <c r="J6416">
        <v>4.6801068617262499E-2</v>
      </c>
      <c r="K6416">
        <v>1.49155204258728E-2</v>
      </c>
      <c r="L6416">
        <v>7.7271176057900002E-5</v>
      </c>
      <c r="N6416">
        <v>0.757252397631618</v>
      </c>
      <c r="P6416">
        <v>0.24133666042508989</v>
      </c>
    </row>
    <row r="6417" spans="1:16" x14ac:dyDescent="0.25">
      <c r="A6417" t="s">
        <v>6471</v>
      </c>
      <c r="C6417">
        <v>0.20929892445302101</v>
      </c>
      <c r="D6417">
        <v>0.210992504561648</v>
      </c>
      <c r="E6417">
        <v>1.3409029413497631</v>
      </c>
      <c r="F6417">
        <v>0.72951794296995198</v>
      </c>
      <c r="I6417">
        <v>2.8091483276755602E-2</v>
      </c>
      <c r="J6417">
        <v>1.1637832785590701E-2</v>
      </c>
      <c r="K6417">
        <v>3.7059787852364999E-3</v>
      </c>
      <c r="L6417">
        <v>1.1131208567177E-3</v>
      </c>
      <c r="N6417">
        <v>0.63095395256378173</v>
      </c>
      <c r="P6417">
        <v>0.1647456378683767</v>
      </c>
    </row>
    <row r="6418" spans="1:16" x14ac:dyDescent="0.25">
      <c r="A6418" t="s">
        <v>6472</v>
      </c>
      <c r="C6418">
        <v>0.255648538248406</v>
      </c>
      <c r="D6418">
        <v>0.230841816066475</v>
      </c>
      <c r="E6418">
        <v>0.73730035616391898</v>
      </c>
      <c r="F6418">
        <v>1.867088223536344</v>
      </c>
      <c r="I6418">
        <v>2.0488184656381001E-3</v>
      </c>
      <c r="J6418">
        <v>8.4879130362110005E-4</v>
      </c>
      <c r="K6418">
        <v>2.7029109476530002E-4</v>
      </c>
      <c r="L6418">
        <v>7.7118962318030004E-4</v>
      </c>
      <c r="N6418">
        <v>0.1159002138516788</v>
      </c>
      <c r="P6418">
        <v>6.6277698225653998E-3</v>
      </c>
    </row>
    <row r="6419" spans="1:16" x14ac:dyDescent="0.25">
      <c r="A6419" t="s">
        <v>6473</v>
      </c>
      <c r="C6419">
        <v>0.37909426478193098</v>
      </c>
      <c r="D6419">
        <v>0.25382242928245302</v>
      </c>
      <c r="E6419">
        <v>0.68395658422109595</v>
      </c>
      <c r="F6419">
        <v>0.39620480358014898</v>
      </c>
      <c r="I6419">
        <v>2.9389849780294998E-3</v>
      </c>
      <c r="J6419">
        <v>1.2063008526917E-3</v>
      </c>
      <c r="K6419">
        <v>3.8444859358260003E-4</v>
      </c>
      <c r="L6419">
        <v>1.9964895238094001E-3</v>
      </c>
      <c r="N6419">
        <v>4.5654878093686402E-2</v>
      </c>
      <c r="P6419">
        <v>1.8121698690746899E-2</v>
      </c>
    </row>
    <row r="6420" spans="1:16" x14ac:dyDescent="0.25">
      <c r="A6420" t="s">
        <v>6474</v>
      </c>
      <c r="C6420">
        <v>0.35184320462040503</v>
      </c>
      <c r="D6420">
        <v>0.90583360378354705</v>
      </c>
      <c r="E6420">
        <v>0.41588867479589298</v>
      </c>
      <c r="F6420">
        <v>0.74305456673891801</v>
      </c>
      <c r="I6420">
        <v>3.7094496577192E-2</v>
      </c>
      <c r="J6420">
        <v>1.53676309712075E-2</v>
      </c>
      <c r="K6420">
        <v>4.8937044729798996E-3</v>
      </c>
      <c r="L6420">
        <v>0.26962388795569142</v>
      </c>
      <c r="N6420">
        <v>5.5049205066353003E-2</v>
      </c>
      <c r="P6420">
        <v>2.6751209872901398E-2</v>
      </c>
    </row>
    <row r="6421" spans="1:16" x14ac:dyDescent="0.25">
      <c r="A6421" t="s">
        <v>6475</v>
      </c>
      <c r="C6421">
        <v>0.18134033645909201</v>
      </c>
      <c r="D6421">
        <v>0.19378782598593799</v>
      </c>
      <c r="E6421">
        <v>0.95835001685336696</v>
      </c>
      <c r="F6421">
        <v>0.649988994414746</v>
      </c>
      <c r="I6421">
        <v>3.7327403556234001E-3</v>
      </c>
      <c r="J6421">
        <v>1.6209192563268E-3</v>
      </c>
      <c r="K6421">
        <v>5.141122334549E-4</v>
      </c>
      <c r="L6421">
        <v>1.2551839555418E-3</v>
      </c>
      <c r="N6421">
        <v>0.52474369344477234</v>
      </c>
      <c r="P6421">
        <v>0.11860414727715191</v>
      </c>
    </row>
    <row r="6422" spans="1:16" x14ac:dyDescent="0.25">
      <c r="A6422" t="s">
        <v>6476</v>
      </c>
      <c r="C6422">
        <v>0.20650075514840599</v>
      </c>
      <c r="D6422">
        <v>0.23954516536640899</v>
      </c>
      <c r="E6422">
        <v>0.17852604050366599</v>
      </c>
      <c r="F6422">
        <v>0.28563323919317002</v>
      </c>
      <c r="I6422">
        <v>7.5811771908203002E-3</v>
      </c>
      <c r="J6422">
        <v>3.2920789884872E-3</v>
      </c>
      <c r="K6422">
        <v>1.0441594020645999E-3</v>
      </c>
      <c r="L6422">
        <v>2.6263111943246899E-2</v>
      </c>
      <c r="N6422">
        <v>0.8501511551134141</v>
      </c>
      <c r="P6422">
        <v>4.9115408854572003E-2</v>
      </c>
    </row>
    <row r="6423" spans="1:16" x14ac:dyDescent="0.25">
      <c r="A6423" t="s">
        <v>6477</v>
      </c>
      <c r="C6423">
        <v>0.118144845709567</v>
      </c>
      <c r="D6423">
        <v>6.1688897731158002E-2</v>
      </c>
      <c r="E6423">
        <v>1.5257664775222759</v>
      </c>
      <c r="F6423">
        <v>0.314911451565976</v>
      </c>
      <c r="I6423">
        <v>2.0484134695735502E-2</v>
      </c>
      <c r="J6423">
        <v>7.8142985748230007E-3</v>
      </c>
      <c r="K6423">
        <v>2.5069691491070001E-3</v>
      </c>
      <c r="L6423">
        <v>6.7594959792999998E-6</v>
      </c>
      <c r="N6423">
        <v>0.9126355572464232</v>
      </c>
      <c r="P6423">
        <v>7.6038414571181795E-2</v>
      </c>
    </row>
    <row r="6424" spans="1:16" x14ac:dyDescent="0.25">
      <c r="A6424" t="s">
        <v>6478</v>
      </c>
      <c r="C6424">
        <v>9.3411894996271005E-2</v>
      </c>
      <c r="D6424">
        <v>0.18526274473756399</v>
      </c>
      <c r="E6424">
        <v>1.2545187977819641</v>
      </c>
      <c r="F6424">
        <v>0.76546479959632596</v>
      </c>
      <c r="I6424">
        <v>1.0940862892551001E-3</v>
      </c>
      <c r="J6424">
        <v>4.575133801373E-4</v>
      </c>
      <c r="K6424">
        <v>1.4557421734060001E-4</v>
      </c>
      <c r="L6424">
        <v>2.3358835238740001E-4</v>
      </c>
      <c r="N6424">
        <v>0.6507253881243279</v>
      </c>
      <c r="P6424">
        <v>0.2070515162889367</v>
      </c>
    </row>
    <row r="6425" spans="1:16" x14ac:dyDescent="0.25">
      <c r="A6425" t="s">
        <v>6479</v>
      </c>
      <c r="C6425">
        <v>0.53673349185373298</v>
      </c>
      <c r="D6425">
        <v>0.38817727816216901</v>
      </c>
      <c r="E6425">
        <v>0.31191972785170902</v>
      </c>
      <c r="F6425">
        <v>0.85340702305987104</v>
      </c>
      <c r="I6425">
        <v>2.0931946231717399E-2</v>
      </c>
      <c r="J6425">
        <v>8.3568205381437995E-3</v>
      </c>
      <c r="K6425">
        <v>2.6698653537512002E-3</v>
      </c>
      <c r="L6425">
        <v>5.0207569166354996E-3</v>
      </c>
      <c r="N6425">
        <v>3.2121759995755103E-2</v>
      </c>
      <c r="P6425">
        <v>1.2751244598478E-2</v>
      </c>
    </row>
    <row r="6426" spans="1:16" x14ac:dyDescent="0.25">
      <c r="A6426" t="s">
        <v>6480</v>
      </c>
      <c r="C6426">
        <v>0.75344297638885604</v>
      </c>
      <c r="D6426">
        <v>0.241998512811784</v>
      </c>
      <c r="E6426">
        <v>0.63219084733640596</v>
      </c>
      <c r="F6426">
        <v>0.89295049256433101</v>
      </c>
      <c r="I6426">
        <v>2.9675379661195998E-3</v>
      </c>
      <c r="J6426">
        <v>1.2409334975666E-3</v>
      </c>
      <c r="K6426">
        <v>3.9484729960430001E-4</v>
      </c>
      <c r="L6426">
        <v>8.3073152609799996E-5</v>
      </c>
      <c r="N6426">
        <v>2.0138709805993002E-3</v>
      </c>
      <c r="P6426">
        <v>5.071559299982E-4</v>
      </c>
    </row>
    <row r="6427" spans="1:16" x14ac:dyDescent="0.25">
      <c r="A6427" t="s">
        <v>6481</v>
      </c>
      <c r="C6427">
        <v>0.269358366985186</v>
      </c>
      <c r="D6427">
        <v>0.160277249332093</v>
      </c>
      <c r="E6427">
        <v>1.255901837000325</v>
      </c>
      <c r="F6427">
        <v>0.63379307736762303</v>
      </c>
      <c r="I6427">
        <v>1.22404921861602E-2</v>
      </c>
      <c r="J6427">
        <v>4.9320156912543E-3</v>
      </c>
      <c r="K6427">
        <v>1.5744026528848E-3</v>
      </c>
      <c r="L6427">
        <v>3.010073635924E-4</v>
      </c>
      <c r="N6427">
        <v>0.49113768242446532</v>
      </c>
      <c r="P6427">
        <v>7.4391172994593399E-2</v>
      </c>
    </row>
    <row r="6428" spans="1:16" x14ac:dyDescent="0.25">
      <c r="A6428" t="s">
        <v>6482</v>
      </c>
      <c r="C6428">
        <v>0.27939683218648098</v>
      </c>
      <c r="D6428">
        <v>0.30633418000198998</v>
      </c>
      <c r="E6428">
        <v>0.86598069078693396</v>
      </c>
      <c r="F6428">
        <v>0.586650215722752</v>
      </c>
      <c r="I6428">
        <v>4.7742724486513601E-2</v>
      </c>
      <c r="J6428">
        <v>1.8715160304690701E-2</v>
      </c>
      <c r="K6428">
        <v>5.9890902623866002E-3</v>
      </c>
      <c r="L6428">
        <v>8.3238451870461007E-3</v>
      </c>
      <c r="N6428">
        <v>0.2681354842570679</v>
      </c>
      <c r="P6428">
        <v>0.225689905677846</v>
      </c>
    </row>
    <row r="6429" spans="1:16" x14ac:dyDescent="0.25">
      <c r="A6429" t="s">
        <v>6483</v>
      </c>
      <c r="C6429">
        <v>7.2336089570496004E-2</v>
      </c>
      <c r="D6429">
        <v>0.25165123003357698</v>
      </c>
      <c r="E6429">
        <v>1.383324295853207</v>
      </c>
      <c r="F6429">
        <v>0.401936560856963</v>
      </c>
      <c r="I6429">
        <v>1.5543851735929999E-3</v>
      </c>
      <c r="J6429">
        <v>6.5611741309409995E-4</v>
      </c>
      <c r="K6429">
        <v>2.085997281402E-4</v>
      </c>
      <c r="L6429">
        <v>4.4277698130079998E-4</v>
      </c>
      <c r="N6429">
        <v>0.70747390260270615</v>
      </c>
      <c r="P6429">
        <v>0.1845168335704539</v>
      </c>
    </row>
    <row r="6430" spans="1:16" x14ac:dyDescent="0.25">
      <c r="A6430" t="s">
        <v>6484</v>
      </c>
      <c r="C6430">
        <v>1.210701582604536</v>
      </c>
      <c r="D6430">
        <v>0.75905014335096199</v>
      </c>
      <c r="E6430">
        <v>0.63437596708718902</v>
      </c>
      <c r="F6430">
        <v>1.188050900335605</v>
      </c>
      <c r="I6430">
        <v>4.6213953493231003E-3</v>
      </c>
      <c r="J6430">
        <v>1.9691688534815999E-3</v>
      </c>
      <c r="K6430">
        <v>6.2555902194449996E-4</v>
      </c>
      <c r="L6430">
        <v>1.2198818349959999E-4</v>
      </c>
      <c r="N6430">
        <v>3.8643497955300003E-5</v>
      </c>
      <c r="P6430">
        <v>4.3859800269999997E-6</v>
      </c>
    </row>
    <row r="6431" spans="1:16" x14ac:dyDescent="0.25">
      <c r="A6431" t="s">
        <v>6485</v>
      </c>
      <c r="C6431">
        <v>0.18561946519313699</v>
      </c>
      <c r="D6431">
        <v>0.62017778338137797</v>
      </c>
      <c r="E6431">
        <v>1.387262604324546</v>
      </c>
      <c r="F6431">
        <v>0.72658197348709197</v>
      </c>
      <c r="I6431">
        <v>9.3701650011617007E-3</v>
      </c>
      <c r="J6431">
        <v>3.7409224379169998E-3</v>
      </c>
      <c r="K6431">
        <v>1.1951625815675999E-3</v>
      </c>
      <c r="L6431">
        <v>1.35336937867018E-2</v>
      </c>
      <c r="N6431">
        <v>4.8679074049265803E-2</v>
      </c>
      <c r="P6431">
        <v>3.1966084307062499E-2</v>
      </c>
    </row>
    <row r="6432" spans="1:16" x14ac:dyDescent="0.25">
      <c r="A6432" t="s">
        <v>6486</v>
      </c>
      <c r="C6432">
        <v>0.29022530167272997</v>
      </c>
      <c r="D6432">
        <v>0.45174667925065898</v>
      </c>
      <c r="E6432">
        <v>1.0902888657035059</v>
      </c>
      <c r="F6432">
        <v>0.56378502897219296</v>
      </c>
      <c r="I6432">
        <v>9.8974326194954006E-3</v>
      </c>
      <c r="J6432">
        <v>4.3807520693248999E-3</v>
      </c>
      <c r="K6432">
        <v>1.3872761283394001E-3</v>
      </c>
      <c r="L6432">
        <v>1.25224864931563E-2</v>
      </c>
      <c r="N6432">
        <v>2.41005254991759E-2</v>
      </c>
      <c r="P6432">
        <v>3.8567026123171103E-2</v>
      </c>
    </row>
    <row r="6433" spans="1:16" x14ac:dyDescent="0.25">
      <c r="A6433" t="s">
        <v>6487</v>
      </c>
      <c r="C6433">
        <v>0.106084382042593</v>
      </c>
      <c r="D6433">
        <v>0.12975682497392299</v>
      </c>
      <c r="E6433">
        <v>0.84002311145395003</v>
      </c>
      <c r="F6433">
        <v>0.70710221865407696</v>
      </c>
      <c r="I6433">
        <v>2.7328309381861898E-2</v>
      </c>
      <c r="J6433">
        <v>1.07127043217277E-2</v>
      </c>
      <c r="K6433">
        <v>3.4282021683247998E-3</v>
      </c>
      <c r="L6433">
        <v>8.58595768276E-5</v>
      </c>
      <c r="N6433">
        <v>0.75240327561580567</v>
      </c>
      <c r="P6433">
        <v>0.2407786552728067</v>
      </c>
    </row>
    <row r="6434" spans="1:16" x14ac:dyDescent="0.25">
      <c r="A6434" t="s">
        <v>6488</v>
      </c>
      <c r="C6434">
        <v>0.72359981967482701</v>
      </c>
      <c r="D6434">
        <v>0.147297159343696</v>
      </c>
      <c r="E6434">
        <v>1.6539156643455291</v>
      </c>
      <c r="F6434">
        <v>0.87174836576035097</v>
      </c>
      <c r="I6434">
        <v>1.1173215602315E-3</v>
      </c>
      <c r="J6434">
        <v>4.3010557653050001E-4</v>
      </c>
      <c r="K6434">
        <v>1.3786956267089999E-4</v>
      </c>
      <c r="L6434">
        <v>5.1680683230000001E-6</v>
      </c>
      <c r="N6434">
        <v>2.5164854107647002E-3</v>
      </c>
      <c r="P6434">
        <v>1.268279990175E-4</v>
      </c>
    </row>
    <row r="6435" spans="1:16" x14ac:dyDescent="0.25">
      <c r="A6435" t="s">
        <v>6489</v>
      </c>
      <c r="C6435">
        <v>0.48326022392354601</v>
      </c>
      <c r="D6435">
        <v>0.70710453391852701</v>
      </c>
      <c r="E6435">
        <v>0.42584973659533099</v>
      </c>
      <c r="F6435">
        <v>0.66680817215669397</v>
      </c>
      <c r="I6435">
        <v>9.5468008403895993E-3</v>
      </c>
      <c r="J6435">
        <v>3.9550802897519001E-3</v>
      </c>
      <c r="K6435">
        <v>1.2594650497020001E-3</v>
      </c>
      <c r="L6435">
        <v>2.2532453861855099E-2</v>
      </c>
      <c r="N6435">
        <v>9.6084926100979996E-3</v>
      </c>
      <c r="P6435">
        <v>8.164327552569E-3</v>
      </c>
    </row>
    <row r="6436" spans="1:16" x14ac:dyDescent="0.25">
      <c r="A6436" t="s">
        <v>6490</v>
      </c>
      <c r="C6436">
        <v>0.19326176056706301</v>
      </c>
      <c r="D6436">
        <v>0.66440992155150402</v>
      </c>
      <c r="E6436">
        <v>3.2129138097968841</v>
      </c>
      <c r="F6436">
        <v>0.69362289525677201</v>
      </c>
      <c r="I6436">
        <v>1.2297263638711E-2</v>
      </c>
      <c r="J6436">
        <v>5.0008392182974001E-3</v>
      </c>
      <c r="K6436">
        <v>1.5950674224305E-3</v>
      </c>
      <c r="L6436">
        <v>4.4534932541847004E-3</v>
      </c>
      <c r="N6436">
        <v>3.0365974458109998E-2</v>
      </c>
      <c r="P6436">
        <v>8.1856035327795996E-3</v>
      </c>
    </row>
    <row r="6437" spans="1:16" x14ac:dyDescent="0.25">
      <c r="A6437" t="s">
        <v>6491</v>
      </c>
      <c r="C6437">
        <v>0.505310269938269</v>
      </c>
      <c r="D6437">
        <v>0.22203645217210699</v>
      </c>
      <c r="E6437">
        <v>0.73381954612570499</v>
      </c>
      <c r="F6437">
        <v>0.62015515057002002</v>
      </c>
      <c r="I6437">
        <v>9.8974326194954006E-3</v>
      </c>
      <c r="J6437">
        <v>4.3807520693248999E-3</v>
      </c>
      <c r="K6437">
        <v>1.3872761283394001E-3</v>
      </c>
      <c r="L6437">
        <v>1.3727399671212999E-3</v>
      </c>
      <c r="N6437">
        <v>3.5866701462895903E-2</v>
      </c>
      <c r="P6437">
        <v>1.30282877474301E-2</v>
      </c>
    </row>
    <row r="6438" spans="1:16" x14ac:dyDescent="0.25">
      <c r="A6438" t="s">
        <v>6492</v>
      </c>
      <c r="C6438">
        <v>0.14895183576861501</v>
      </c>
      <c r="D6438">
        <v>0.32377995453807301</v>
      </c>
      <c r="E6438">
        <v>1.2946267040711239</v>
      </c>
      <c r="F6438">
        <v>0.33942365882001502</v>
      </c>
      <c r="I6438">
        <v>1.3551912241731999E-3</v>
      </c>
      <c r="J6438">
        <v>5.46042126462E-4</v>
      </c>
      <c r="K6438">
        <v>1.7430807732690001E-4</v>
      </c>
      <c r="L6438">
        <v>1.1653350874371001E-3</v>
      </c>
      <c r="N6438">
        <v>0.29089542314087941</v>
      </c>
      <c r="P6438">
        <v>0.13730539677617781</v>
      </c>
    </row>
    <row r="6439" spans="1:16" x14ac:dyDescent="0.25">
      <c r="A6439" t="s">
        <v>6493</v>
      </c>
      <c r="C6439">
        <v>0.23060985243505799</v>
      </c>
      <c r="D6439">
        <v>0.152764094097708</v>
      </c>
      <c r="E6439">
        <v>0.99236943298567404</v>
      </c>
      <c r="F6439">
        <v>0.70098600976980896</v>
      </c>
      <c r="I6439">
        <v>2.7697423561271601E-2</v>
      </c>
      <c r="J6439">
        <v>1.11600191833757E-2</v>
      </c>
      <c r="K6439">
        <v>3.562511741337E-3</v>
      </c>
      <c r="L6439">
        <v>3.2994994723109999E-4</v>
      </c>
      <c r="N6439">
        <v>0.77733447504440312</v>
      </c>
      <c r="P6439">
        <v>0.1099889308414353</v>
      </c>
    </row>
    <row r="6440" spans="1:16" x14ac:dyDescent="0.25">
      <c r="A6440" t="s">
        <v>6494</v>
      </c>
      <c r="C6440">
        <v>0.170393797873888</v>
      </c>
      <c r="D6440">
        <v>0.174057226391508</v>
      </c>
      <c r="E6440">
        <v>1.0472327920492359</v>
      </c>
      <c r="F6440">
        <v>0.54743233980582995</v>
      </c>
      <c r="I6440">
        <v>7.4280150824922002E-3</v>
      </c>
      <c r="J6440">
        <v>3.1061684270035001E-3</v>
      </c>
      <c r="K6440">
        <v>9.8833839035179999E-4</v>
      </c>
      <c r="L6440">
        <v>4.3414326126309997E-4</v>
      </c>
      <c r="N6440">
        <v>0.76625927013414563</v>
      </c>
      <c r="P6440">
        <v>0.11249184545618809</v>
      </c>
    </row>
    <row r="6441" spans="1:16" x14ac:dyDescent="0.25">
      <c r="A6441" t="s">
        <v>6495</v>
      </c>
      <c r="C6441">
        <v>0.14742508251973799</v>
      </c>
      <c r="D6441">
        <v>0.36076414464225198</v>
      </c>
      <c r="E6441">
        <v>2.1387864236221978</v>
      </c>
      <c r="F6441">
        <v>0.332509419534463</v>
      </c>
      <c r="I6441">
        <v>1.5175716992546001E-3</v>
      </c>
      <c r="J6441">
        <v>6.1146948337499998E-4</v>
      </c>
      <c r="K6441">
        <v>1.951938592756E-4</v>
      </c>
      <c r="L6441">
        <v>4.3080567081540001E-4</v>
      </c>
      <c r="N6441">
        <v>0.24973608783587231</v>
      </c>
      <c r="P6441">
        <v>0.1092939303076756</v>
      </c>
    </row>
    <row r="6442" spans="1:16" x14ac:dyDescent="0.25">
      <c r="A6442" t="s">
        <v>6496</v>
      </c>
      <c r="C6442">
        <v>0.14287101726862</v>
      </c>
      <c r="D6442">
        <v>0.63294490958716898</v>
      </c>
      <c r="E6442">
        <v>0.55660308422529903</v>
      </c>
      <c r="F6442">
        <v>0.59194481534756804</v>
      </c>
      <c r="I6442">
        <v>1.2698869741437999E-3</v>
      </c>
      <c r="J6442">
        <v>5.4109672250660004E-4</v>
      </c>
      <c r="K6442">
        <v>1.718938098732E-4</v>
      </c>
      <c r="L6442">
        <v>9.6482969113557998E-2</v>
      </c>
      <c r="N6442">
        <v>0.1524569688622375</v>
      </c>
      <c r="P6442">
        <v>7.9132546379333604E-2</v>
      </c>
    </row>
    <row r="6443" spans="1:16" x14ac:dyDescent="0.25">
      <c r="A6443" t="s">
        <v>6497</v>
      </c>
      <c r="C6443">
        <v>3.5182171089014003E-2</v>
      </c>
      <c r="D6443">
        <v>7.7838424422976005E-2</v>
      </c>
      <c r="E6443">
        <v>2.341541391345189</v>
      </c>
      <c r="F6443">
        <v>0.30089623230553902</v>
      </c>
      <c r="I6443">
        <v>1.6827391391366402E-2</v>
      </c>
      <c r="J6443">
        <v>7.4480557224371E-3</v>
      </c>
      <c r="K6443">
        <v>2.3586155396991999E-3</v>
      </c>
      <c r="L6443">
        <v>3.8092468752499999E-5</v>
      </c>
      <c r="N6443">
        <v>0.8312284585667008</v>
      </c>
      <c r="P6443">
        <v>0.15787035263613849</v>
      </c>
    </row>
    <row r="6444" spans="1:16" x14ac:dyDescent="0.25">
      <c r="A6444" t="s">
        <v>6498</v>
      </c>
      <c r="C6444">
        <v>0.92013670586246299</v>
      </c>
      <c r="D6444">
        <v>0.690158001900395</v>
      </c>
      <c r="E6444">
        <v>0.47147072893421799</v>
      </c>
      <c r="F6444">
        <v>0.230350029571952</v>
      </c>
      <c r="I6444">
        <v>1.3551912241731999E-3</v>
      </c>
      <c r="J6444">
        <v>5.46042126462E-4</v>
      </c>
      <c r="K6444">
        <v>1.7430807732690001E-4</v>
      </c>
      <c r="L6444">
        <v>5.2983845482539302E-2</v>
      </c>
      <c r="N6444">
        <v>1.19764622071649E-2</v>
      </c>
      <c r="P6444">
        <v>1.1636648335712299E-2</v>
      </c>
    </row>
    <row r="6445" spans="1:16" x14ac:dyDescent="0.25">
      <c r="A6445" t="s">
        <v>6499</v>
      </c>
      <c r="C6445">
        <v>0.50477549853855797</v>
      </c>
      <c r="D6445">
        <v>0.61640410633426601</v>
      </c>
      <c r="E6445">
        <v>0.64167951279233304</v>
      </c>
      <c r="F6445">
        <v>0.77182933220494299</v>
      </c>
      <c r="I6445">
        <v>1.2511104705861999E-3</v>
      </c>
      <c r="J6445">
        <v>5.1831419186870004E-4</v>
      </c>
      <c r="K6445">
        <v>1.6505318769750001E-4</v>
      </c>
      <c r="L6445">
        <v>6.9486305459969997E-4</v>
      </c>
      <c r="N6445">
        <v>2.9134856983939998E-4</v>
      </c>
      <c r="P6445">
        <v>2.9510152474619998E-4</v>
      </c>
    </row>
    <row r="6446" spans="1:16" x14ac:dyDescent="0.25">
      <c r="A6446" t="s">
        <v>6500</v>
      </c>
      <c r="C6446">
        <v>5.7065837599817003E-2</v>
      </c>
      <c r="D6446">
        <v>0.203402022642893</v>
      </c>
      <c r="E6446">
        <v>1.1580955931237249</v>
      </c>
      <c r="F6446">
        <v>0.37730076758363901</v>
      </c>
      <c r="I6446">
        <v>2.0200781953684998E-3</v>
      </c>
      <c r="J6446">
        <v>8.1394254459660003E-4</v>
      </c>
      <c r="K6446">
        <v>2.5982749888260002E-4</v>
      </c>
      <c r="L6446">
        <v>2.191329882547E-4</v>
      </c>
      <c r="N6446">
        <v>0.70139989066411945</v>
      </c>
      <c r="P6446">
        <v>0.21247443779776209</v>
      </c>
    </row>
    <row r="6447" spans="1:16" x14ac:dyDescent="0.25">
      <c r="A6447" t="s">
        <v>6501</v>
      </c>
      <c r="C6447">
        <v>0.18026744545697401</v>
      </c>
      <c r="D6447">
        <v>0.17926793667143201</v>
      </c>
      <c r="E6447">
        <v>1.956388447798608</v>
      </c>
      <c r="F6447">
        <v>0.40598064043962101</v>
      </c>
      <c r="I6447">
        <v>5.8553941363105001E-3</v>
      </c>
      <c r="J6447">
        <v>2.4949736792742E-3</v>
      </c>
      <c r="K6447">
        <v>7.9259495285259997E-4</v>
      </c>
      <c r="L6447">
        <v>1.559140865167E-4</v>
      </c>
      <c r="N6447">
        <v>0.77565498897646823</v>
      </c>
      <c r="P6447">
        <v>6.3427944021911806E-2</v>
      </c>
    </row>
    <row r="6448" spans="1:16" x14ac:dyDescent="0.25">
      <c r="A6448" t="s">
        <v>6502</v>
      </c>
      <c r="C6448">
        <v>0.13308194573327201</v>
      </c>
      <c r="D6448">
        <v>0.15508502972805899</v>
      </c>
      <c r="E6448">
        <v>0.65589245259274898</v>
      </c>
      <c r="F6448">
        <v>0.428999820824844</v>
      </c>
      <c r="I6448">
        <v>5.6620812825576997E-3</v>
      </c>
      <c r="J6448">
        <v>2.2605158940748999E-3</v>
      </c>
      <c r="K6448">
        <v>7.2219728061009999E-4</v>
      </c>
      <c r="L6448">
        <v>3.3157269023580002E-4</v>
      </c>
      <c r="N6448">
        <v>0.88096475453191403</v>
      </c>
      <c r="P6448">
        <v>8.0068731188009098E-2</v>
      </c>
    </row>
    <row r="6449" spans="1:16" x14ac:dyDescent="0.25">
      <c r="A6449" t="s">
        <v>6503</v>
      </c>
      <c r="C6449">
        <v>3.3109741735968E-2</v>
      </c>
      <c r="D6449">
        <v>0.24973503697072999</v>
      </c>
      <c r="E6449">
        <v>0.57843926406481805</v>
      </c>
      <c r="F6449">
        <v>0.55225688187986699</v>
      </c>
      <c r="I6449">
        <v>3.4957735483098001E-3</v>
      </c>
      <c r="J6449">
        <v>1.3335695484441E-3</v>
      </c>
      <c r="K6449">
        <v>4.27833372903E-4</v>
      </c>
      <c r="L6449">
        <v>1.0143871611747999E-3</v>
      </c>
      <c r="N6449">
        <v>0.71590795457466927</v>
      </c>
      <c r="P6449">
        <v>0.22967629641150381</v>
      </c>
    </row>
    <row r="6450" spans="1:16" x14ac:dyDescent="0.25">
      <c r="A6450" t="s">
        <v>6504</v>
      </c>
      <c r="C6450">
        <v>0.32097800458072701</v>
      </c>
      <c r="D6450">
        <v>0.227469350937482</v>
      </c>
      <c r="E6450">
        <v>1.2619894332178929</v>
      </c>
      <c r="F6450">
        <v>0.324785917551003</v>
      </c>
      <c r="I6450">
        <v>0.18391997855627279</v>
      </c>
      <c r="J6450">
        <v>8.2988711082890701E-2</v>
      </c>
      <c r="K6450">
        <v>2.6239605904196599E-2</v>
      </c>
      <c r="L6450">
        <v>1.4250467341383501E-2</v>
      </c>
      <c r="N6450">
        <v>0.73202983323988335</v>
      </c>
      <c r="P6450">
        <v>0.17674878160881161</v>
      </c>
    </row>
    <row r="6451" spans="1:16" x14ac:dyDescent="0.25">
      <c r="A6451" t="s">
        <v>6505</v>
      </c>
      <c r="C6451">
        <v>0.121558968893086</v>
      </c>
      <c r="D6451">
        <v>0.121387622937322</v>
      </c>
      <c r="E6451">
        <v>1.429056345226472</v>
      </c>
      <c r="F6451">
        <v>0.31640049744037402</v>
      </c>
      <c r="I6451">
        <v>2.0390250917819998E-3</v>
      </c>
      <c r="J6451">
        <v>8.3691401121949996E-4</v>
      </c>
      <c r="K6451">
        <v>2.6672485047569999E-4</v>
      </c>
      <c r="L6451">
        <v>4.6109873496299999E-5</v>
      </c>
      <c r="N6451">
        <v>0.83157160517656148</v>
      </c>
      <c r="P6451">
        <v>6.9332891110744393E-2</v>
      </c>
    </row>
    <row r="6452" spans="1:16" x14ac:dyDescent="0.25">
      <c r="A6452" t="s">
        <v>6506</v>
      </c>
      <c r="C6452">
        <v>0.13786218682200199</v>
      </c>
      <c r="D6452">
        <v>3.8585104799608E-2</v>
      </c>
      <c r="E6452">
        <v>1.0514971700213021</v>
      </c>
      <c r="F6452">
        <v>0.72242277828264101</v>
      </c>
      <c r="I6452">
        <v>2.4244426771391999E-3</v>
      </c>
      <c r="J6452">
        <v>9.9510793372480002E-4</v>
      </c>
      <c r="K6452">
        <v>3.1714132069930002E-4</v>
      </c>
      <c r="L6452">
        <v>3.6602286199299997E-5</v>
      </c>
      <c r="N6452">
        <v>0.78736653718970151</v>
      </c>
      <c r="P6452">
        <v>0.13376878927490671</v>
      </c>
    </row>
    <row r="6453" spans="1:16" x14ac:dyDescent="0.25">
      <c r="A6453" t="s">
        <v>6507</v>
      </c>
      <c r="C6453">
        <v>0.11322346912290999</v>
      </c>
      <c r="D6453">
        <v>5.3165408112791003E-2</v>
      </c>
      <c r="E6453">
        <v>1.2543454323243839</v>
      </c>
      <c r="F6453">
        <v>0.57294499278014199</v>
      </c>
      <c r="I6453">
        <v>1.69209673742137E-2</v>
      </c>
      <c r="J6453">
        <v>7.5617827652538E-3</v>
      </c>
      <c r="K6453">
        <v>2.3927629196999001E-3</v>
      </c>
      <c r="L6453">
        <v>1.6713782641019999E-4</v>
      </c>
      <c r="N6453">
        <v>0.75215137388483277</v>
      </c>
      <c r="P6453">
        <v>0.23800206555822359</v>
      </c>
    </row>
    <row r="6454" spans="1:16" x14ac:dyDescent="0.25">
      <c r="A6454" t="s">
        <v>6508</v>
      </c>
      <c r="C6454">
        <v>0.200155971746005</v>
      </c>
      <c r="D6454">
        <v>0.25530580391961499</v>
      </c>
      <c r="E6454">
        <v>1.241702396567272</v>
      </c>
      <c r="F6454">
        <v>0.53426054310312698</v>
      </c>
      <c r="I6454">
        <v>3.7461365944311403E-2</v>
      </c>
      <c r="J6454">
        <v>1.58127180649444E-2</v>
      </c>
      <c r="K6454">
        <v>5.0273451423125002E-3</v>
      </c>
      <c r="L6454">
        <v>3.6956660177551001E-3</v>
      </c>
      <c r="N6454">
        <v>0.56899910934650055</v>
      </c>
      <c r="P6454">
        <v>0.2580075681902701</v>
      </c>
    </row>
    <row r="6455" spans="1:16" x14ac:dyDescent="0.25">
      <c r="A6455" t="s">
        <v>6509</v>
      </c>
      <c r="C6455">
        <v>0.19351222875811899</v>
      </c>
      <c r="D6455">
        <v>0.421043309663233</v>
      </c>
      <c r="E6455">
        <v>1.7466068154581711</v>
      </c>
      <c r="F6455">
        <v>0.38253301233871401</v>
      </c>
      <c r="I6455">
        <v>1.60777921220694E-2</v>
      </c>
      <c r="J6455">
        <v>6.5382393799036003E-3</v>
      </c>
      <c r="K6455">
        <v>2.0854364996935998E-3</v>
      </c>
      <c r="L6455">
        <v>6.0989984646494999E-3</v>
      </c>
      <c r="N6455">
        <v>0.23255861926568761</v>
      </c>
      <c r="P6455">
        <v>0.25230468157260588</v>
      </c>
    </row>
    <row r="6456" spans="1:16" x14ac:dyDescent="0.25">
      <c r="A6456" t="s">
        <v>6510</v>
      </c>
      <c r="C6456">
        <v>0.52163872466446903</v>
      </c>
      <c r="D6456">
        <v>0.44481379614475303</v>
      </c>
      <c r="E6456">
        <v>0.60084539865369702</v>
      </c>
      <c r="F6456">
        <v>0.62763279721722198</v>
      </c>
      <c r="I6456">
        <v>5.8258708281329003E-3</v>
      </c>
      <c r="J6456">
        <v>2.4591429214031999E-3</v>
      </c>
      <c r="K6456">
        <v>7.8183650460299996E-4</v>
      </c>
      <c r="L6456">
        <v>2.8148976176195E-3</v>
      </c>
      <c r="N6456">
        <v>4.2423954166598997E-3</v>
      </c>
      <c r="P6456">
        <v>4.9155460420964E-3</v>
      </c>
    </row>
    <row r="6457" spans="1:16" x14ac:dyDescent="0.25">
      <c r="A6457" t="s">
        <v>6511</v>
      </c>
      <c r="C6457">
        <v>4.9983271203114001E-2</v>
      </c>
      <c r="D6457">
        <v>8.8929405898813998E-2</v>
      </c>
      <c r="E6457">
        <v>0.85929202405777205</v>
      </c>
      <c r="F6457">
        <v>0.70459418878513602</v>
      </c>
      <c r="I6457">
        <v>4.6452453926168003E-3</v>
      </c>
      <c r="J6457">
        <v>1.9981217587170001E-3</v>
      </c>
      <c r="K6457">
        <v>6.3425234441829995E-4</v>
      </c>
      <c r="L6457">
        <v>3.391829928892E-4</v>
      </c>
      <c r="N6457">
        <v>0.7312235115075828</v>
      </c>
      <c r="P6457">
        <v>0.2321080907328274</v>
      </c>
    </row>
    <row r="6458" spans="1:16" x14ac:dyDescent="0.25">
      <c r="A6458" t="s">
        <v>6512</v>
      </c>
      <c r="C6458">
        <v>0.15744826349365201</v>
      </c>
      <c r="D6458">
        <v>0.21254024251225201</v>
      </c>
      <c r="E6458">
        <v>1.0794233760943259</v>
      </c>
      <c r="F6458">
        <v>0.54207418192601597</v>
      </c>
      <c r="I6458">
        <v>9.6900779882976001E-3</v>
      </c>
      <c r="J6458">
        <v>4.1289260753590001E-3</v>
      </c>
      <c r="K6458">
        <v>1.3116635238346001E-3</v>
      </c>
      <c r="L6458">
        <v>1.1941301822904001E-3</v>
      </c>
      <c r="N6458">
        <v>0.71799681636480828</v>
      </c>
      <c r="P6458">
        <v>0.16883134185746021</v>
      </c>
    </row>
    <row r="6459" spans="1:16" x14ac:dyDescent="0.25">
      <c r="A6459" t="s">
        <v>6513</v>
      </c>
      <c r="C6459">
        <v>0.58190233566214</v>
      </c>
      <c r="D6459">
        <v>0.28362878526287899</v>
      </c>
      <c r="E6459">
        <v>0.80639163517910495</v>
      </c>
      <c r="F6459">
        <v>0.68512591479144003</v>
      </c>
      <c r="I6459">
        <v>2.4244426771391999E-3</v>
      </c>
      <c r="J6459">
        <v>9.9510793372480002E-4</v>
      </c>
      <c r="K6459">
        <v>3.1714132069930002E-4</v>
      </c>
      <c r="L6459">
        <v>1.8780919626700001E-4</v>
      </c>
      <c r="N6459">
        <v>1.8579681955866001E-3</v>
      </c>
      <c r="P6459">
        <v>1.1171039049988E-3</v>
      </c>
    </row>
    <row r="6460" spans="1:16" x14ac:dyDescent="0.25">
      <c r="A6460" t="s">
        <v>6514</v>
      </c>
      <c r="C6460">
        <v>0.19921797351197601</v>
      </c>
      <c r="D6460">
        <v>0.36108991052773798</v>
      </c>
      <c r="E6460">
        <v>0.94763223223347903</v>
      </c>
      <c r="F6460">
        <v>0.62717889369313296</v>
      </c>
      <c r="I6460">
        <v>9.2081353775209998E-3</v>
      </c>
      <c r="J6460">
        <v>3.5446110737349999E-3</v>
      </c>
      <c r="K6460">
        <v>1.1362186524444E-3</v>
      </c>
      <c r="L6460">
        <v>3.7098630061618001E-3</v>
      </c>
      <c r="N6460">
        <v>0.17899015968206911</v>
      </c>
      <c r="P6460">
        <v>0.1456077504916958</v>
      </c>
    </row>
    <row r="6461" spans="1:16" x14ac:dyDescent="0.25">
      <c r="A6461" t="s">
        <v>6515</v>
      </c>
      <c r="C6461">
        <v>1.098611619227666</v>
      </c>
      <c r="D6461">
        <v>0.40980090746120101</v>
      </c>
      <c r="E6461">
        <v>0.55996842930120905</v>
      </c>
      <c r="F6461">
        <v>0.73158474822332997</v>
      </c>
      <c r="I6461">
        <v>1.6231255160073101E-2</v>
      </c>
      <c r="J6461">
        <v>6.7243381772400003E-3</v>
      </c>
      <c r="K6461">
        <v>2.1413140306037999E-3</v>
      </c>
      <c r="L6461">
        <v>8.179757663587E-4</v>
      </c>
      <c r="N6461">
        <v>2.2374589648841E-3</v>
      </c>
      <c r="P6461">
        <v>9.4166602859539999E-4</v>
      </c>
    </row>
    <row r="6462" spans="1:16" x14ac:dyDescent="0.25">
      <c r="A6462" t="s">
        <v>6516</v>
      </c>
      <c r="C6462">
        <v>0.19526013022764999</v>
      </c>
      <c r="D6462">
        <v>0.128932530815943</v>
      </c>
      <c r="E6462">
        <v>1.3734824861596659</v>
      </c>
      <c r="F6462">
        <v>0.58790905624160295</v>
      </c>
      <c r="I6462">
        <v>2.0588347402137998E-3</v>
      </c>
      <c r="J6462">
        <v>8.6094163722729995E-4</v>
      </c>
      <c r="K6462">
        <v>2.7393932168219998E-4</v>
      </c>
      <c r="L6462">
        <v>5.5290086467699999E-5</v>
      </c>
      <c r="N6462">
        <v>0.70440886570807471</v>
      </c>
      <c r="P6462">
        <v>3.9348606636601599E-2</v>
      </c>
    </row>
    <row r="6463" spans="1:16" x14ac:dyDescent="0.25">
      <c r="A6463" t="s">
        <v>6517</v>
      </c>
      <c r="C6463">
        <v>0.113341375489798</v>
      </c>
      <c r="D6463">
        <v>0.107752362899646</v>
      </c>
      <c r="E6463">
        <v>3.2569056739361519</v>
      </c>
      <c r="F6463">
        <v>0.52637747779362898</v>
      </c>
      <c r="I6463">
        <v>1.67360701685067E-2</v>
      </c>
      <c r="J6463">
        <v>7.3371025099330002E-3</v>
      </c>
      <c r="K6463">
        <v>2.3253010226253002E-3</v>
      </c>
      <c r="L6463">
        <v>1.5347952469799999E-5</v>
      </c>
      <c r="N6463">
        <v>0.78305637029266351</v>
      </c>
      <c r="P6463">
        <v>0.20653746499494099</v>
      </c>
    </row>
    <row r="6464" spans="1:16" x14ac:dyDescent="0.25">
      <c r="A6464" t="s">
        <v>6518</v>
      </c>
      <c r="C6464">
        <v>0.20387777987812999</v>
      </c>
      <c r="D6464">
        <v>0.24822907707511199</v>
      </c>
      <c r="E6464">
        <v>0.34000295786923501</v>
      </c>
      <c r="F6464">
        <v>0.51160410995000205</v>
      </c>
      <c r="I6464">
        <v>1.1269442721858001E-3</v>
      </c>
      <c r="J6464">
        <v>4.4176244517350001E-4</v>
      </c>
      <c r="K6464">
        <v>1.413696231078E-4</v>
      </c>
      <c r="L6464">
        <v>2.6827843695440001E-3</v>
      </c>
      <c r="N6464">
        <v>0.28909369219327857</v>
      </c>
      <c r="P6464">
        <v>5.4967625327500401E-2</v>
      </c>
    </row>
    <row r="6465" spans="1:16" x14ac:dyDescent="0.25">
      <c r="A6465" t="s">
        <v>6519</v>
      </c>
      <c r="C6465">
        <v>0.41175751956098</v>
      </c>
      <c r="D6465">
        <v>0.33641790570505598</v>
      </c>
      <c r="E6465">
        <v>0.84989998104920095</v>
      </c>
      <c r="F6465">
        <v>0.48266155548993001</v>
      </c>
      <c r="I6465">
        <v>7.3918776319407001E-3</v>
      </c>
      <c r="J6465">
        <v>3.0623315616536001E-3</v>
      </c>
      <c r="K6465">
        <v>9.7517604952179998E-4</v>
      </c>
      <c r="L6465">
        <v>3.2381119086044999E-3</v>
      </c>
      <c r="N6465">
        <v>1.8400311695923099E-2</v>
      </c>
      <c r="P6465">
        <v>2.0561007807296399E-2</v>
      </c>
    </row>
    <row r="6466" spans="1:16" x14ac:dyDescent="0.25">
      <c r="A6466" t="s">
        <v>6520</v>
      </c>
      <c r="C6466">
        <v>0.35774700868708098</v>
      </c>
      <c r="D6466">
        <v>0.20361182642592701</v>
      </c>
      <c r="E6466">
        <v>0.65032428218747995</v>
      </c>
      <c r="F6466">
        <v>0.31425720814458702</v>
      </c>
      <c r="I6466">
        <v>9.5468008403895993E-3</v>
      </c>
      <c r="J6466">
        <v>3.9550802897519001E-3</v>
      </c>
      <c r="K6466">
        <v>1.2594650497020001E-3</v>
      </c>
      <c r="L6466">
        <v>6.5859700359257997E-3</v>
      </c>
      <c r="N6466">
        <v>0.39707905097033053</v>
      </c>
      <c r="P6466">
        <v>4.24468857564783E-2</v>
      </c>
    </row>
    <row r="6467" spans="1:16" x14ac:dyDescent="0.25">
      <c r="A6467" t="s">
        <v>6521</v>
      </c>
      <c r="C6467">
        <v>7.3087652060706998E-2</v>
      </c>
      <c r="D6467">
        <v>0.198076567366547</v>
      </c>
      <c r="E6467">
        <v>1.60014299583299</v>
      </c>
      <c r="F6467">
        <v>0.34155038273229299</v>
      </c>
      <c r="I6467">
        <v>3.6221380123585998E-3</v>
      </c>
      <c r="J6467">
        <v>1.4866997298519E-3</v>
      </c>
      <c r="K6467">
        <v>4.7381183470589997E-4</v>
      </c>
      <c r="L6467">
        <v>1.143816649346E-4</v>
      </c>
      <c r="N6467">
        <v>0.7504942723842577</v>
      </c>
      <c r="P6467">
        <v>0.1991926063622575</v>
      </c>
    </row>
    <row r="6468" spans="1:16" x14ac:dyDescent="0.25">
      <c r="A6468" t="s">
        <v>6522</v>
      </c>
      <c r="C6468">
        <v>0.249035601088719</v>
      </c>
      <c r="D6468">
        <v>0.14415371686105699</v>
      </c>
      <c r="E6468">
        <v>0.85098725038825895</v>
      </c>
      <c r="F6468">
        <v>0.525407887900182</v>
      </c>
      <c r="I6468">
        <v>2.8855309064743E-3</v>
      </c>
      <c r="J6468">
        <v>1.1415042913129E-3</v>
      </c>
      <c r="K6468">
        <v>3.6499295005810003E-4</v>
      </c>
      <c r="L6468">
        <v>1.773718151672E-4</v>
      </c>
      <c r="N6468">
        <v>0.41278803844784168</v>
      </c>
      <c r="P6468">
        <v>3.8732436115553E-2</v>
      </c>
    </row>
    <row r="6469" spans="1:16" x14ac:dyDescent="0.25">
      <c r="A6469" t="s">
        <v>6523</v>
      </c>
      <c r="C6469">
        <v>0.45735428665187899</v>
      </c>
      <c r="D6469">
        <v>0.284907357934231</v>
      </c>
      <c r="E6469">
        <v>0.49457765993379099</v>
      </c>
      <c r="F6469">
        <v>0.49127241802327698</v>
      </c>
      <c r="I6469">
        <v>1.8028372514222999E-3</v>
      </c>
      <c r="J6469">
        <v>7.8287085048690005E-4</v>
      </c>
      <c r="K6469">
        <v>2.4830569436420002E-4</v>
      </c>
      <c r="L6469">
        <v>1.5073169266058999E-3</v>
      </c>
      <c r="N6469">
        <v>1.4929896982723401E-2</v>
      </c>
      <c r="P6469">
        <v>6.7407395053563001E-3</v>
      </c>
    </row>
    <row r="6470" spans="1:16" x14ac:dyDescent="0.25">
      <c r="A6470" t="s">
        <v>6524</v>
      </c>
      <c r="C6470">
        <v>1.246706071680503</v>
      </c>
      <c r="D6470">
        <v>0.55178510176844897</v>
      </c>
      <c r="E6470">
        <v>0.97033729417320602</v>
      </c>
      <c r="F6470">
        <v>0.65150539584108302</v>
      </c>
      <c r="I6470">
        <v>1.046551744532E-3</v>
      </c>
      <c r="J6470">
        <v>4.417571879589E-4</v>
      </c>
      <c r="K6470">
        <v>1.40448077544E-4</v>
      </c>
      <c r="L6470">
        <v>6.2222293279000005E-5</v>
      </c>
      <c r="N6470">
        <v>1.8941745545100001E-5</v>
      </c>
      <c r="P6470">
        <v>1.45916062997E-5</v>
      </c>
    </row>
    <row r="6471" spans="1:16" x14ac:dyDescent="0.25">
      <c r="A6471" t="s">
        <v>6525</v>
      </c>
      <c r="C6471">
        <v>0.29322674731607901</v>
      </c>
      <c r="D6471">
        <v>1.615902942558781</v>
      </c>
      <c r="E6471">
        <v>0.34645657878068897</v>
      </c>
      <c r="F6471">
        <v>0.35881349807336699</v>
      </c>
      <c r="I6471">
        <v>2.4479967556401E-3</v>
      </c>
      <c r="J6471">
        <v>1.0236772741210999E-3</v>
      </c>
      <c r="K6471">
        <v>3.2571947501269999E-4</v>
      </c>
      <c r="L6471">
        <v>0.6994407242293792</v>
      </c>
      <c r="N6471">
        <v>2.0051661594128301E-2</v>
      </c>
      <c r="P6471">
        <v>2.4027199983001998E-2</v>
      </c>
    </row>
    <row r="6472" spans="1:16" x14ac:dyDescent="0.25">
      <c r="A6472" t="s">
        <v>6526</v>
      </c>
      <c r="C6472">
        <v>0.96345131170560006</v>
      </c>
      <c r="D6472">
        <v>0.89052933949038504</v>
      </c>
      <c r="E6472">
        <v>1.362917610659826</v>
      </c>
      <c r="F6472">
        <v>0.45217318293553199</v>
      </c>
      <c r="I6472">
        <v>4.6213953493231003E-3</v>
      </c>
      <c r="J6472">
        <v>1.9691688534815999E-3</v>
      </c>
      <c r="K6472">
        <v>6.2555902194449996E-4</v>
      </c>
      <c r="L6472">
        <v>2.2268580771015001E-3</v>
      </c>
      <c r="N6472">
        <v>6.3417874838399998E-5</v>
      </c>
      <c r="P6472">
        <v>1.893841004589E-4</v>
      </c>
    </row>
    <row r="6473" spans="1:16" x14ac:dyDescent="0.25">
      <c r="A6473" t="s">
        <v>6527</v>
      </c>
      <c r="C6473">
        <v>4.6902708298294002E-2</v>
      </c>
      <c r="D6473">
        <v>4.2102641694737999E-2</v>
      </c>
      <c r="E6473">
        <v>2.33113946358394</v>
      </c>
      <c r="F6473">
        <v>0.60646898375070102</v>
      </c>
      <c r="I6473">
        <v>0.1140243226347209</v>
      </c>
      <c r="J6473">
        <v>4.6801068617262499E-2</v>
      </c>
      <c r="K6473">
        <v>1.49155204258728E-2</v>
      </c>
      <c r="L6473">
        <v>9.1974233060999997E-6</v>
      </c>
      <c r="N6473">
        <v>0.75730395062766565</v>
      </c>
      <c r="P6473">
        <v>0.241353090386804</v>
      </c>
    </row>
    <row r="6474" spans="1:16" x14ac:dyDescent="0.25">
      <c r="A6474" t="s">
        <v>6528</v>
      </c>
      <c r="C6474">
        <v>0.117937164522337</v>
      </c>
      <c r="D6474">
        <v>0.19964313596755401</v>
      </c>
      <c r="E6474">
        <v>0.72176688443322001</v>
      </c>
      <c r="F6474">
        <v>1.115186117610941</v>
      </c>
      <c r="I6474">
        <v>2.0690815451562998E-3</v>
      </c>
      <c r="J6474">
        <v>8.7337453673130003E-4</v>
      </c>
      <c r="K6474">
        <v>2.7767239108560001E-4</v>
      </c>
      <c r="L6474">
        <v>1.1114612736726E-3</v>
      </c>
      <c r="N6474">
        <v>0.78811056109525246</v>
      </c>
      <c r="P6474">
        <v>0.1208311437357745</v>
      </c>
    </row>
    <row r="6475" spans="1:16" x14ac:dyDescent="0.25">
      <c r="A6475" t="s">
        <v>6529</v>
      </c>
      <c r="C6475">
        <v>0.26986147092810597</v>
      </c>
      <c r="D6475">
        <v>0.11263636542321501</v>
      </c>
      <c r="E6475">
        <v>0.53684937492775697</v>
      </c>
      <c r="F6475">
        <v>0.598449299200703</v>
      </c>
      <c r="I6475">
        <v>5.7412414836197998E-3</v>
      </c>
      <c r="J6475">
        <v>2.3564817612110002E-3</v>
      </c>
      <c r="K6475">
        <v>7.5101173714600005E-4</v>
      </c>
      <c r="L6475">
        <v>2.6000102817869998E-4</v>
      </c>
      <c r="N6475">
        <v>0.7610686194571552</v>
      </c>
      <c r="P6475">
        <v>2.6184149418015199E-2</v>
      </c>
    </row>
    <row r="6476" spans="1:16" x14ac:dyDescent="0.25">
      <c r="A6476" t="s">
        <v>6530</v>
      </c>
      <c r="C6476">
        <v>0.19092647480549499</v>
      </c>
      <c r="D6476">
        <v>0.29215116016273501</v>
      </c>
      <c r="E6476">
        <v>0.70075328874434695</v>
      </c>
      <c r="F6476">
        <v>0.56280885151993698</v>
      </c>
      <c r="I6476">
        <v>3.7094496577192E-2</v>
      </c>
      <c r="J6476">
        <v>1.53676309712075E-2</v>
      </c>
      <c r="K6476">
        <v>4.8937044729798996E-3</v>
      </c>
      <c r="L6476">
        <v>1.2006870214291801E-2</v>
      </c>
      <c r="N6476">
        <v>0.56631603224452232</v>
      </c>
      <c r="P6476">
        <v>0.2990750959909893</v>
      </c>
    </row>
    <row r="6477" spans="1:16" x14ac:dyDescent="0.25">
      <c r="A6477" t="s">
        <v>6531</v>
      </c>
      <c r="C6477">
        <v>8.9638958132145993E-2</v>
      </c>
      <c r="D6477">
        <v>9.8241891713680002E-2</v>
      </c>
      <c r="E6477">
        <v>1.0370277092224141</v>
      </c>
      <c r="F6477">
        <v>0.45680721828003501</v>
      </c>
      <c r="I6477">
        <v>7.5028139720295E-3</v>
      </c>
      <c r="J6477">
        <v>3.1969365246690999E-3</v>
      </c>
      <c r="K6477">
        <v>1.0155921784234E-3</v>
      </c>
      <c r="L6477">
        <v>1.6534449951660001E-4</v>
      </c>
      <c r="N6477">
        <v>0.74139251368742143</v>
      </c>
      <c r="P6477">
        <v>0.23552311165156589</v>
      </c>
    </row>
    <row r="6478" spans="1:16" x14ac:dyDescent="0.25">
      <c r="A6478" t="s">
        <v>6532</v>
      </c>
      <c r="C6478">
        <v>8.1023944010676002E-2</v>
      </c>
      <c r="D6478">
        <v>0.89083385081268696</v>
      </c>
      <c r="E6478">
        <v>0.64284638477909495</v>
      </c>
      <c r="F6478">
        <v>0.78765761401694501</v>
      </c>
      <c r="I6478">
        <v>2.06576405781436E-2</v>
      </c>
      <c r="J6478">
        <v>8.0244544511408993E-3</v>
      </c>
      <c r="K6478">
        <v>2.5700699946954999E-3</v>
      </c>
      <c r="L6478">
        <v>0.22598013668151359</v>
      </c>
      <c r="N6478">
        <v>0.65238859143487204</v>
      </c>
      <c r="P6478">
        <v>6.531707750672E-2</v>
      </c>
    </row>
    <row r="6479" spans="1:16" x14ac:dyDescent="0.25">
      <c r="A6479" t="s">
        <v>6533</v>
      </c>
      <c r="C6479">
        <v>3.4701925402423998E-2</v>
      </c>
      <c r="D6479">
        <v>0.61874156758265797</v>
      </c>
      <c r="E6479">
        <v>0.741225223308839</v>
      </c>
      <c r="F6479">
        <v>0.19863597006978001</v>
      </c>
      <c r="I6479">
        <v>5.6878930927082997E-3</v>
      </c>
      <c r="J6479">
        <v>2.2918014698079E-3</v>
      </c>
      <c r="K6479">
        <v>7.3159100453570002E-4</v>
      </c>
      <c r="L6479">
        <v>0.10546129058275849</v>
      </c>
      <c r="N6479">
        <v>0.65655440011918431</v>
      </c>
      <c r="P6479">
        <v>0.20958590848439571</v>
      </c>
    </row>
    <row r="6480" spans="1:16" x14ac:dyDescent="0.25">
      <c r="A6480" t="s">
        <v>6534</v>
      </c>
      <c r="C6480">
        <v>0.100510669406152</v>
      </c>
      <c r="D6480">
        <v>0.35845638881038899</v>
      </c>
      <c r="E6480">
        <v>3.161905037246707</v>
      </c>
      <c r="F6480">
        <v>0.33726900542869498</v>
      </c>
      <c r="I6480">
        <v>1.6231255160073101E-2</v>
      </c>
      <c r="J6480">
        <v>6.7243381772400003E-3</v>
      </c>
      <c r="K6480">
        <v>2.1413140306037999E-3</v>
      </c>
      <c r="L6480">
        <v>1.0229757282919999E-4</v>
      </c>
      <c r="N6480">
        <v>0.86492605976410231</v>
      </c>
      <c r="P6480">
        <v>0.119945988075167</v>
      </c>
    </row>
    <row r="6481" spans="1:16" x14ac:dyDescent="0.25">
      <c r="A6481" t="s">
        <v>6535</v>
      </c>
      <c r="C6481">
        <v>0.24987648767236401</v>
      </c>
      <c r="D6481">
        <v>7.3571649804530001E-2</v>
      </c>
      <c r="E6481">
        <v>1.0902192635249111</v>
      </c>
      <c r="F6481">
        <v>0.64716703044514001</v>
      </c>
      <c r="I6481">
        <v>1.6003567510855299E-2</v>
      </c>
      <c r="J6481">
        <v>6.4482575438289001E-3</v>
      </c>
      <c r="K6481">
        <v>2.0584187924402998E-3</v>
      </c>
      <c r="L6481">
        <v>3.2728456816599999E-5</v>
      </c>
      <c r="N6481">
        <v>0.91788649241218323</v>
      </c>
      <c r="P6481">
        <v>2.7024800985163602E-2</v>
      </c>
    </row>
    <row r="6482" spans="1:16" x14ac:dyDescent="0.25">
      <c r="A6482" t="s">
        <v>6536</v>
      </c>
      <c r="C6482">
        <v>0.34804362934398902</v>
      </c>
      <c r="D6482">
        <v>0.36211971693324502</v>
      </c>
      <c r="E6482">
        <v>0.67593917163459905</v>
      </c>
      <c r="F6482">
        <v>0.82663854499586598</v>
      </c>
      <c r="I6482">
        <v>1.5246102029689E-3</v>
      </c>
      <c r="J6482">
        <v>6.2000219883240001E-4</v>
      </c>
      <c r="K6482">
        <v>1.9775586976970001E-4</v>
      </c>
      <c r="L6482">
        <v>5.77007510507E-4</v>
      </c>
      <c r="N6482">
        <v>4.0213298518499002E-3</v>
      </c>
      <c r="P6482">
        <v>2.8427130443056999E-3</v>
      </c>
    </row>
    <row r="6483" spans="1:16" x14ac:dyDescent="0.25">
      <c r="A6483" t="s">
        <v>6537</v>
      </c>
      <c r="C6483">
        <v>7.3247101650342997E-2</v>
      </c>
      <c r="D6483">
        <v>5.6594386348832001E-2</v>
      </c>
      <c r="E6483">
        <v>1.3596452766883329</v>
      </c>
      <c r="F6483">
        <v>0.79874065425128804</v>
      </c>
      <c r="I6483">
        <v>5.6120924686235002E-3</v>
      </c>
      <c r="J6483">
        <v>2.1999416942513001E-3</v>
      </c>
      <c r="K6483">
        <v>7.0400943215840001E-4</v>
      </c>
      <c r="L6483">
        <v>1.67042825428E-5</v>
      </c>
      <c r="N6483">
        <v>0.73254480234534425</v>
      </c>
      <c r="P6483">
        <v>0.23442369026295981</v>
      </c>
    </row>
    <row r="6484" spans="1:16" x14ac:dyDescent="0.25">
      <c r="A6484" t="s">
        <v>6538</v>
      </c>
      <c r="C6484">
        <v>9.1606910923998003E-2</v>
      </c>
      <c r="D6484">
        <v>5.7750242424905E-2</v>
      </c>
      <c r="E6484">
        <v>0.77860357231379296</v>
      </c>
      <c r="F6484">
        <v>0.49501082052268403</v>
      </c>
      <c r="I6484">
        <v>4.6213953493231003E-3</v>
      </c>
      <c r="J6484">
        <v>1.9691688534815999E-3</v>
      </c>
      <c r="K6484">
        <v>6.2555902194449996E-4</v>
      </c>
      <c r="L6484">
        <v>3.6907474055359999E-4</v>
      </c>
      <c r="N6484">
        <v>0.73067464985404318</v>
      </c>
      <c r="P6484">
        <v>0.23211829626202271</v>
      </c>
    </row>
    <row r="6485" spans="1:16" x14ac:dyDescent="0.25">
      <c r="A6485" t="s">
        <v>6539</v>
      </c>
      <c r="C6485">
        <v>8.9189414407532003E-2</v>
      </c>
      <c r="D6485">
        <v>0.147872081791493</v>
      </c>
      <c r="E6485">
        <v>1.9910099374999211</v>
      </c>
      <c r="F6485">
        <v>0.46219626400930702</v>
      </c>
      <c r="I6485">
        <v>9.8758024551220003E-4</v>
      </c>
      <c r="J6485">
        <v>4.0161211209830002E-4</v>
      </c>
      <c r="K6485">
        <v>1.280981788252E-4</v>
      </c>
      <c r="L6485">
        <v>1.8776189568500001E-5</v>
      </c>
      <c r="N6485">
        <v>0.63791455740090774</v>
      </c>
      <c r="P6485">
        <v>0.20346919474664241</v>
      </c>
    </row>
    <row r="6486" spans="1:16" x14ac:dyDescent="0.25">
      <c r="A6486" t="s">
        <v>6540</v>
      </c>
      <c r="C6486">
        <v>0.38377404708641399</v>
      </c>
      <c r="D6486">
        <v>1.3090283972191279</v>
      </c>
      <c r="E6486">
        <v>0.239541526432552</v>
      </c>
      <c r="F6486">
        <v>0.42185354159677502</v>
      </c>
      <c r="I6486">
        <v>1.2698869741437999E-3</v>
      </c>
      <c r="J6486">
        <v>5.4109672250660004E-4</v>
      </c>
      <c r="K6486">
        <v>1.718938098732E-4</v>
      </c>
      <c r="L6486">
        <v>0.1420607888226485</v>
      </c>
      <c r="N6486">
        <v>7.3113976597387002E-3</v>
      </c>
      <c r="P6486">
        <v>9.7563750811587996E-3</v>
      </c>
    </row>
    <row r="6487" spans="1:16" x14ac:dyDescent="0.25">
      <c r="A6487" t="s">
        <v>6541</v>
      </c>
      <c r="C6487">
        <v>0.16423265317441099</v>
      </c>
      <c r="D6487">
        <v>0.130421500903077</v>
      </c>
      <c r="E6487">
        <v>0.45012770734909102</v>
      </c>
      <c r="F6487">
        <v>0.61729534995232005</v>
      </c>
      <c r="I6487">
        <v>1.3430226401946999E-3</v>
      </c>
      <c r="J6487">
        <v>5.3129429446509995E-4</v>
      </c>
      <c r="K6487">
        <v>1.6987993243790001E-4</v>
      </c>
      <c r="L6487">
        <v>1.8424291498849999E-4</v>
      </c>
      <c r="N6487">
        <v>0.80837527661879738</v>
      </c>
      <c r="P6487">
        <v>3.9599437410595503E-2</v>
      </c>
    </row>
    <row r="6488" spans="1:16" x14ac:dyDescent="0.25">
      <c r="A6488" t="s">
        <v>6542</v>
      </c>
      <c r="C6488">
        <v>0.22630061751873701</v>
      </c>
      <c r="D6488">
        <v>0.139479724029448</v>
      </c>
      <c r="E6488">
        <v>0.80805226901000304</v>
      </c>
      <c r="F6488">
        <v>0.40745466501122701</v>
      </c>
      <c r="I6488">
        <v>1.9678902228106999E-3</v>
      </c>
      <c r="J6488">
        <v>7.5071180657280002E-4</v>
      </c>
      <c r="K6488">
        <v>2.408420053224E-4</v>
      </c>
      <c r="L6488">
        <v>1.073011031493E-4</v>
      </c>
      <c r="N6488">
        <v>0.53876386560976386</v>
      </c>
      <c r="P6488">
        <v>2.59869515730024E-2</v>
      </c>
    </row>
    <row r="6489" spans="1:16" x14ac:dyDescent="0.25">
      <c r="A6489" t="s">
        <v>6543</v>
      </c>
      <c r="C6489">
        <v>0.12975103780678099</v>
      </c>
      <c r="D6489">
        <v>0.17025490465592799</v>
      </c>
      <c r="E6489">
        <v>0.85846260852219902</v>
      </c>
      <c r="F6489">
        <v>0.77596652725482096</v>
      </c>
      <c r="I6489">
        <v>2.1224590754046702E-2</v>
      </c>
      <c r="J6489">
        <v>8.7115933276412996E-3</v>
      </c>
      <c r="K6489">
        <v>2.7763884898218002E-3</v>
      </c>
      <c r="L6489">
        <v>2.231135199719E-4</v>
      </c>
      <c r="N6489">
        <v>0.87628820279363751</v>
      </c>
      <c r="P6489">
        <v>0.1137588612591114</v>
      </c>
    </row>
    <row r="6490" spans="1:16" x14ac:dyDescent="0.25">
      <c r="A6490" t="s">
        <v>6544</v>
      </c>
      <c r="C6490">
        <v>5.8672916405101999E-2</v>
      </c>
      <c r="D6490">
        <v>0.12293336936115599</v>
      </c>
      <c r="E6490">
        <v>0.50438951352142103</v>
      </c>
      <c r="F6490">
        <v>0.56260715234655301</v>
      </c>
      <c r="I6490">
        <v>3.5884806169729001E-3</v>
      </c>
      <c r="J6490">
        <v>1.4458930606305999E-3</v>
      </c>
      <c r="K6490">
        <v>4.6155933252219999E-4</v>
      </c>
      <c r="L6490">
        <v>6.9496300592509998E-4</v>
      </c>
      <c r="N6490">
        <v>0.71995924194715366</v>
      </c>
      <c r="P6490">
        <v>0.22982606127967381</v>
      </c>
    </row>
    <row r="6491" spans="1:16" x14ac:dyDescent="0.25">
      <c r="A6491" t="s">
        <v>6545</v>
      </c>
      <c r="C6491">
        <v>0.22161322501167899</v>
      </c>
      <c r="D6491">
        <v>0.100003777689306</v>
      </c>
      <c r="E6491">
        <v>3.0512987259657138</v>
      </c>
      <c r="F6491">
        <v>0.50538935101181404</v>
      </c>
      <c r="I6491">
        <v>7.5028139720295E-3</v>
      </c>
      <c r="J6491">
        <v>3.1969365246690999E-3</v>
      </c>
      <c r="K6491">
        <v>1.0155921784234E-3</v>
      </c>
      <c r="L6491">
        <v>3.8578820703999998E-6</v>
      </c>
      <c r="N6491">
        <v>0.96307043046134755</v>
      </c>
      <c r="P6491">
        <v>7.1538434007138996E-3</v>
      </c>
    </row>
    <row r="6492" spans="1:16" x14ac:dyDescent="0.25">
      <c r="A6492" t="s">
        <v>6546</v>
      </c>
      <c r="C6492">
        <v>0.29659113402919401</v>
      </c>
      <c r="D6492">
        <v>0.159652815446234</v>
      </c>
      <c r="E6492">
        <v>1.081147254259597</v>
      </c>
      <c r="F6492">
        <v>0.69961268181299296</v>
      </c>
      <c r="I6492">
        <v>1.6153669589363501E-2</v>
      </c>
      <c r="J6492">
        <v>6.6302432797103999E-3</v>
      </c>
      <c r="K6492">
        <v>2.1130613464358E-3</v>
      </c>
      <c r="L6492">
        <v>5.4946197256700003E-4</v>
      </c>
      <c r="N6492">
        <v>0.45242041132093408</v>
      </c>
      <c r="P6492">
        <v>7.6150569990994496E-2</v>
      </c>
    </row>
    <row r="6493" spans="1:16" x14ac:dyDescent="0.25">
      <c r="A6493" t="s">
        <v>6547</v>
      </c>
      <c r="C6493">
        <v>3.6066009222621001E-2</v>
      </c>
      <c r="D6493">
        <v>6.5523136474192001E-2</v>
      </c>
      <c r="E6493">
        <v>1.9878764480653259</v>
      </c>
      <c r="F6493">
        <v>0.58244776808820198</v>
      </c>
      <c r="I6493">
        <v>4.5312998705257998E-3</v>
      </c>
      <c r="J6493">
        <v>1.8598635033793001E-3</v>
      </c>
      <c r="K6493">
        <v>5.9273928766140002E-4</v>
      </c>
      <c r="L6493">
        <v>1.29919812394E-5</v>
      </c>
      <c r="N6493">
        <v>0.72880447226120748</v>
      </c>
      <c r="P6493">
        <v>0.2322702945391717</v>
      </c>
    </row>
    <row r="6494" spans="1:16" x14ac:dyDescent="0.25">
      <c r="A6494" t="s">
        <v>6548</v>
      </c>
      <c r="C6494">
        <v>6.1451414603321999E-2</v>
      </c>
      <c r="D6494">
        <v>0.14075980911184799</v>
      </c>
      <c r="E6494">
        <v>2.0365468518250531</v>
      </c>
      <c r="F6494">
        <v>0.80924170045785704</v>
      </c>
      <c r="I6494">
        <v>9.7419421113680005E-4</v>
      </c>
      <c r="J6494">
        <v>3.8538726793379999E-4</v>
      </c>
      <c r="K6494">
        <v>1.232265501833E-4</v>
      </c>
      <c r="L6494">
        <v>1.28663005565E-5</v>
      </c>
      <c r="N6494">
        <v>0.63336752172764144</v>
      </c>
      <c r="P6494">
        <v>0.20251757438465501</v>
      </c>
    </row>
    <row r="6495" spans="1:16" x14ac:dyDescent="0.25">
      <c r="A6495" t="s">
        <v>6549</v>
      </c>
      <c r="C6495">
        <v>0.12894629079987399</v>
      </c>
      <c r="D6495">
        <v>0.29941479421052097</v>
      </c>
      <c r="E6495">
        <v>1.0700528356512551</v>
      </c>
      <c r="F6495">
        <v>0.65183315916024998</v>
      </c>
      <c r="I6495">
        <v>2.10273689915212E-2</v>
      </c>
      <c r="J6495">
        <v>8.4724790665880005E-3</v>
      </c>
      <c r="K6495">
        <v>2.7045926764995001E-3</v>
      </c>
      <c r="L6495">
        <v>1.8449520919081E-3</v>
      </c>
      <c r="N6495">
        <v>0.70600803349823926</v>
      </c>
      <c r="P6495">
        <v>0.23862569740576881</v>
      </c>
    </row>
    <row r="6496" spans="1:16" x14ac:dyDescent="0.25">
      <c r="A6496" t="s">
        <v>6550</v>
      </c>
      <c r="C6496">
        <v>0.27679945101537301</v>
      </c>
      <c r="D6496">
        <v>0.78224402981883001</v>
      </c>
      <c r="E6496">
        <v>0.72474911714325696</v>
      </c>
      <c r="F6496">
        <v>0.76003325713689396</v>
      </c>
      <c r="I6496">
        <v>8.5492782532422207E-2</v>
      </c>
      <c r="J6496">
        <v>3.4766731228210099E-2</v>
      </c>
      <c r="K6496">
        <v>1.1089194822263801E-2</v>
      </c>
      <c r="L6496">
        <v>0.26289824181544552</v>
      </c>
      <c r="N6496">
        <v>7.5327635427710496E-2</v>
      </c>
      <c r="P6496">
        <v>6.1980429446057E-2</v>
      </c>
    </row>
    <row r="6497" spans="1:16" x14ac:dyDescent="0.25">
      <c r="A6497" t="s">
        <v>6551</v>
      </c>
      <c r="C6497">
        <v>0.131860737174054</v>
      </c>
      <c r="D6497">
        <v>0.186095058479151</v>
      </c>
      <c r="E6497">
        <v>1.1056236498843171</v>
      </c>
      <c r="F6497">
        <v>0.55270396528198995</v>
      </c>
      <c r="I6497">
        <v>9.5947918954589998E-4</v>
      </c>
      <c r="J6497">
        <v>4.0883248300629997E-4</v>
      </c>
      <c r="K6497">
        <v>1.2987654550619999E-4</v>
      </c>
      <c r="L6497">
        <v>2.7782922955419998E-4</v>
      </c>
      <c r="N6497">
        <v>0.67767771719658898</v>
      </c>
      <c r="P6497">
        <v>8.93116944436224E-2</v>
      </c>
    </row>
    <row r="6498" spans="1:16" x14ac:dyDescent="0.25">
      <c r="A6498" t="s">
        <v>6552</v>
      </c>
      <c r="C6498">
        <v>8.1079379968149998E-2</v>
      </c>
      <c r="D6498">
        <v>0.62438181496672096</v>
      </c>
      <c r="E6498">
        <v>1.184255562176054</v>
      </c>
      <c r="F6498">
        <v>0.45870433388995702</v>
      </c>
      <c r="I6498">
        <v>9.2874386305213993E-3</v>
      </c>
      <c r="J6498">
        <v>3.6406783370580998E-3</v>
      </c>
      <c r="K6498">
        <v>1.1650635539301999E-3</v>
      </c>
      <c r="L6498">
        <v>1.37392443953231E-2</v>
      </c>
      <c r="N6498">
        <v>0.55280185013310412</v>
      </c>
      <c r="P6498">
        <v>0.32708763833182752</v>
      </c>
    </row>
    <row r="6499" spans="1:16" x14ac:dyDescent="0.25">
      <c r="A6499" t="s">
        <v>6553</v>
      </c>
      <c r="C6499">
        <v>0.426075158361224</v>
      </c>
      <c r="D6499">
        <v>0.20794453359107301</v>
      </c>
      <c r="E6499">
        <v>1.277316542247414</v>
      </c>
      <c r="F6499">
        <v>0.86945522276335097</v>
      </c>
      <c r="I6499">
        <v>1.22404921861602E-2</v>
      </c>
      <c r="J6499">
        <v>4.9320156912543E-3</v>
      </c>
      <c r="K6499">
        <v>1.5744026528848E-3</v>
      </c>
      <c r="L6499">
        <v>3.4543678039020002E-4</v>
      </c>
      <c r="N6499">
        <v>4.0297217040884001E-2</v>
      </c>
      <c r="P6499">
        <v>1.0460189088053601E-2</v>
      </c>
    </row>
    <row r="6500" spans="1:16" x14ac:dyDescent="0.25">
      <c r="A6500" t="s">
        <v>6554</v>
      </c>
      <c r="C6500">
        <v>0.21127640579201301</v>
      </c>
      <c r="D6500">
        <v>2.3174339960846528</v>
      </c>
      <c r="E6500">
        <v>0.33078924228149198</v>
      </c>
      <c r="F6500">
        <v>0.54041433681242401</v>
      </c>
      <c r="I6500">
        <v>2.06576405781436E-2</v>
      </c>
      <c r="J6500">
        <v>8.0244544511408993E-3</v>
      </c>
      <c r="K6500">
        <v>2.5700699946954999E-3</v>
      </c>
      <c r="L6500">
        <v>0.96333866978418081</v>
      </c>
      <c r="N6500">
        <v>1.5428666580699E-2</v>
      </c>
      <c r="P6500">
        <v>1.974026478872E-3</v>
      </c>
    </row>
    <row r="6501" spans="1:16" x14ac:dyDescent="0.25">
      <c r="A6501" t="s">
        <v>6555</v>
      </c>
      <c r="C6501">
        <v>0.16252354373295</v>
      </c>
      <c r="D6501">
        <v>5.4398394711388E-2</v>
      </c>
      <c r="E6501">
        <v>0.764462069690519</v>
      </c>
      <c r="F6501">
        <v>0.90224695261112198</v>
      </c>
      <c r="I6501">
        <v>7.3219890135460004E-3</v>
      </c>
      <c r="J6501">
        <v>2.9775802886439001E-3</v>
      </c>
      <c r="K6501">
        <v>9.4972885725050002E-4</v>
      </c>
      <c r="L6501">
        <v>4.7290043339500001E-5</v>
      </c>
      <c r="N6501">
        <v>0.88495729534937106</v>
      </c>
      <c r="P6501">
        <v>8.5609065221086605E-2</v>
      </c>
    </row>
    <row r="6502" spans="1:16" x14ac:dyDescent="0.25">
      <c r="A6502" t="s">
        <v>6556</v>
      </c>
      <c r="C6502">
        <v>0.211408411738778</v>
      </c>
      <c r="D6502">
        <v>0.12027878778158101</v>
      </c>
      <c r="E6502">
        <v>1.9908432677455521</v>
      </c>
      <c r="F6502">
        <v>0.904625255907748</v>
      </c>
      <c r="I6502">
        <v>9.6443085857230001E-4</v>
      </c>
      <c r="J6502">
        <v>4.1484359176249998E-4</v>
      </c>
      <c r="K6502">
        <v>1.316814250655E-4</v>
      </c>
      <c r="L6502">
        <v>2.3961245706100001E-5</v>
      </c>
      <c r="N6502">
        <v>0.61866455085857575</v>
      </c>
      <c r="P6502">
        <v>1.9693776016894499E-2</v>
      </c>
    </row>
    <row r="6503" spans="1:16" x14ac:dyDescent="0.25">
      <c r="A6503" t="s">
        <v>6557</v>
      </c>
      <c r="C6503">
        <v>0.29125330066514599</v>
      </c>
      <c r="D6503">
        <v>0.19413360749459299</v>
      </c>
      <c r="E6503">
        <v>0.83983019168709105</v>
      </c>
      <c r="F6503">
        <v>0.49155744103500498</v>
      </c>
      <c r="I6503">
        <v>2.9974205851047001E-3</v>
      </c>
      <c r="J6503">
        <v>1.2771959139651001E-3</v>
      </c>
      <c r="K6503">
        <v>4.0573535649770002E-4</v>
      </c>
      <c r="L6503">
        <v>9.9938705562579999E-4</v>
      </c>
      <c r="N6503">
        <v>0.1324134915451726</v>
      </c>
      <c r="P6503">
        <v>3.2842660923404002E-2</v>
      </c>
    </row>
    <row r="6504" spans="1:16" x14ac:dyDescent="0.25">
      <c r="A6504" t="s">
        <v>6558</v>
      </c>
      <c r="C6504">
        <v>0.65071595206973498</v>
      </c>
      <c r="D6504">
        <v>0.30241446071924399</v>
      </c>
      <c r="E6504">
        <v>1.444834998563759</v>
      </c>
      <c r="F6504">
        <v>0.56878855309958098</v>
      </c>
      <c r="I6504">
        <v>9.3203205928920002E-4</v>
      </c>
      <c r="J6504">
        <v>3.7554018835639998E-4</v>
      </c>
      <c r="K6504">
        <v>1.198802894852E-4</v>
      </c>
      <c r="L6504">
        <v>4.3963584108999998E-5</v>
      </c>
      <c r="N6504">
        <v>2.7544116040109998E-4</v>
      </c>
      <c r="P6504">
        <v>1.6883519579830001E-4</v>
      </c>
    </row>
    <row r="6505" spans="1:16" x14ac:dyDescent="0.25">
      <c r="A6505" t="s">
        <v>6559</v>
      </c>
      <c r="C6505">
        <v>0.47080285990578102</v>
      </c>
      <c r="D6505">
        <v>0.30120694051336599</v>
      </c>
      <c r="E6505">
        <v>0.67528837773149897</v>
      </c>
      <c r="F6505">
        <v>0.56775937375801899</v>
      </c>
      <c r="I6505">
        <v>4.4688223367298999E-3</v>
      </c>
      <c r="J6505">
        <v>1.7841220243683001E-3</v>
      </c>
      <c r="K6505">
        <v>5.6999735222059995E-4</v>
      </c>
      <c r="L6505">
        <v>9.9239980146130003E-4</v>
      </c>
      <c r="N6505">
        <v>1.0210373581985E-2</v>
      </c>
      <c r="P6505">
        <v>7.6427687064396996E-3</v>
      </c>
    </row>
    <row r="6506" spans="1:16" x14ac:dyDescent="0.25">
      <c r="A6506" t="s">
        <v>6560</v>
      </c>
      <c r="C6506">
        <v>0.32043590673501499</v>
      </c>
      <c r="D6506">
        <v>0.29076249503033103</v>
      </c>
      <c r="E6506">
        <v>0.62749337625540702</v>
      </c>
      <c r="F6506">
        <v>0.56505172459812203</v>
      </c>
      <c r="I6506">
        <v>1.0940862892551001E-3</v>
      </c>
      <c r="J6506">
        <v>4.575133801373E-4</v>
      </c>
      <c r="K6506">
        <v>1.4557421734060001E-4</v>
      </c>
      <c r="L6506">
        <v>8.7944060216939995E-4</v>
      </c>
      <c r="N6506">
        <v>1.3582998777098799E-2</v>
      </c>
      <c r="P6506">
        <v>9.0174717082598995E-3</v>
      </c>
    </row>
    <row r="6507" spans="1:16" x14ac:dyDescent="0.25">
      <c r="A6507" t="s">
        <v>6561</v>
      </c>
      <c r="C6507">
        <v>0.43105185154533399</v>
      </c>
      <c r="D6507">
        <v>0.26947412389799502</v>
      </c>
      <c r="E6507">
        <v>0.38374170040923</v>
      </c>
      <c r="F6507">
        <v>0.66538739552522397</v>
      </c>
      <c r="I6507">
        <v>8.991148360932E-4</v>
      </c>
      <c r="J6507">
        <v>3.589604733948E-4</v>
      </c>
      <c r="K6507">
        <v>1.146819088562E-4</v>
      </c>
      <c r="L6507">
        <v>3.3286387973959999E-4</v>
      </c>
      <c r="N6507">
        <v>9.2215279588685004E-3</v>
      </c>
      <c r="P6507">
        <v>2.9617533457179002E-3</v>
      </c>
    </row>
    <row r="6508" spans="1:16" x14ac:dyDescent="0.25">
      <c r="A6508" t="s">
        <v>6562</v>
      </c>
      <c r="C6508">
        <v>0.380060338036043</v>
      </c>
      <c r="D6508">
        <v>0.393793748225306</v>
      </c>
      <c r="E6508">
        <v>0.82325351298824101</v>
      </c>
      <c r="F6508">
        <v>0.61525857733841705</v>
      </c>
      <c r="I6508">
        <v>2.9389849780294998E-3</v>
      </c>
      <c r="J6508">
        <v>1.2063008526917E-3</v>
      </c>
      <c r="K6508">
        <v>3.8444859358260003E-4</v>
      </c>
      <c r="L6508">
        <v>1.2882368929785001E-3</v>
      </c>
      <c r="N6508">
        <v>4.3815335530444999E-3</v>
      </c>
      <c r="P6508">
        <v>5.6918691001496997E-3</v>
      </c>
    </row>
    <row r="6509" spans="1:16" x14ac:dyDescent="0.25">
      <c r="A6509" t="s">
        <v>6563</v>
      </c>
      <c r="C6509">
        <v>0.26553718878363203</v>
      </c>
      <c r="D6509">
        <v>0.26533618401841202</v>
      </c>
      <c r="E6509">
        <v>0.54376346260233299</v>
      </c>
      <c r="F6509">
        <v>0.47130683657766098</v>
      </c>
      <c r="I6509">
        <v>7.3565443789647003E-3</v>
      </c>
      <c r="J6509">
        <v>3.0194797944015001E-3</v>
      </c>
      <c r="K6509">
        <v>9.623094916318E-4</v>
      </c>
      <c r="L6509">
        <v>8.4886978097821007E-3</v>
      </c>
      <c r="N6509">
        <v>0.27795036362877912</v>
      </c>
      <c r="P6509">
        <v>0.11115369821119229</v>
      </c>
    </row>
    <row r="6510" spans="1:16" x14ac:dyDescent="0.25">
      <c r="A6510" t="s">
        <v>6564</v>
      </c>
      <c r="C6510">
        <v>0.54367623246933405</v>
      </c>
      <c r="D6510">
        <v>0.27364771715519698</v>
      </c>
      <c r="E6510">
        <v>1.0556128916267311</v>
      </c>
      <c r="F6510">
        <v>0.48713025883912298</v>
      </c>
      <c r="I6510">
        <v>7.3219890135460004E-3</v>
      </c>
      <c r="J6510">
        <v>2.9775802886439001E-3</v>
      </c>
      <c r="K6510">
        <v>9.4972885725050002E-4</v>
      </c>
      <c r="L6510">
        <v>8.3026074617120001E-4</v>
      </c>
      <c r="N6510">
        <v>9.8002777881566003E-3</v>
      </c>
      <c r="P6510">
        <v>6.1231541077504002E-3</v>
      </c>
    </row>
    <row r="6511" spans="1:16" x14ac:dyDescent="0.25">
      <c r="A6511" t="s">
        <v>6565</v>
      </c>
      <c r="C6511">
        <v>0.34359417620764698</v>
      </c>
      <c r="D6511">
        <v>0.92988963799512203</v>
      </c>
      <c r="E6511">
        <v>0.39646523489810997</v>
      </c>
      <c r="F6511">
        <v>0.56466222062027005</v>
      </c>
      <c r="I6511">
        <v>7.3918776319407001E-3</v>
      </c>
      <c r="J6511">
        <v>3.0623315616536001E-3</v>
      </c>
      <c r="K6511">
        <v>9.7517604952179998E-4</v>
      </c>
      <c r="L6511">
        <v>0.16029964234441521</v>
      </c>
      <c r="N6511">
        <v>2.8401375064500099E-2</v>
      </c>
      <c r="P6511">
        <v>2.47204499480419E-2</v>
      </c>
    </row>
    <row r="6512" spans="1:16" x14ac:dyDescent="0.25">
      <c r="A6512" t="s">
        <v>6566</v>
      </c>
      <c r="C6512">
        <v>0.21507425457818999</v>
      </c>
      <c r="D6512">
        <v>0.54093174291850499</v>
      </c>
      <c r="E6512">
        <v>0.60975120966400598</v>
      </c>
      <c r="F6512">
        <v>0.87429086268340195</v>
      </c>
      <c r="I6512">
        <v>7.3565443789647003E-3</v>
      </c>
      <c r="J6512">
        <v>3.0194797944015001E-3</v>
      </c>
      <c r="K6512">
        <v>9.623094916318E-4</v>
      </c>
      <c r="L6512">
        <v>3.5240110040465102E-2</v>
      </c>
      <c r="N6512">
        <v>7.9020868506383304E-2</v>
      </c>
      <c r="P6512">
        <v>3.6104599563506902E-2</v>
      </c>
    </row>
    <row r="6513" spans="1:16" x14ac:dyDescent="0.25">
      <c r="A6513" t="s">
        <v>6567</v>
      </c>
      <c r="C6513">
        <v>0.67359650976277896</v>
      </c>
      <c r="D6513">
        <v>0.69583035614631905</v>
      </c>
      <c r="E6513">
        <v>0.50051246777675096</v>
      </c>
      <c r="F6513">
        <v>0.68191656930535505</v>
      </c>
      <c r="I6513">
        <v>1.8124917049981001E-3</v>
      </c>
      <c r="J6513">
        <v>7.9459737585220003E-4</v>
      </c>
      <c r="K6513">
        <v>2.5182666974369998E-4</v>
      </c>
      <c r="L6513">
        <v>1.1163809429099E-3</v>
      </c>
      <c r="N6513">
        <v>4.2398371645790002E-4</v>
      </c>
      <c r="P6513">
        <v>4.0514751228130002E-4</v>
      </c>
    </row>
    <row r="6514" spans="1:16" x14ac:dyDescent="0.25">
      <c r="A6514" t="s">
        <v>6568</v>
      </c>
      <c r="C6514">
        <v>0.111410824722334</v>
      </c>
      <c r="D6514">
        <v>0.25405087315451502</v>
      </c>
      <c r="E6514">
        <v>0.64887778905684501</v>
      </c>
      <c r="F6514">
        <v>0.42701181835957402</v>
      </c>
      <c r="I6514">
        <v>9.5011670317687001E-3</v>
      </c>
      <c r="J6514">
        <v>3.8997361257944998E-3</v>
      </c>
      <c r="K6514">
        <v>1.2428475579369001E-3</v>
      </c>
      <c r="L6514">
        <v>2.6900826778311002E-3</v>
      </c>
      <c r="N6514">
        <v>0.80552961460822925</v>
      </c>
      <c r="P6514">
        <v>0.17142678098492181</v>
      </c>
    </row>
    <row r="6515" spans="1:16" x14ac:dyDescent="0.25">
      <c r="A6515" t="s">
        <v>6569</v>
      </c>
      <c r="C6515">
        <v>0.21344593640593201</v>
      </c>
      <c r="D6515">
        <v>0.28372688660608097</v>
      </c>
      <c r="E6515">
        <v>0.68574000858320705</v>
      </c>
      <c r="F6515">
        <v>0.81521561410337695</v>
      </c>
      <c r="I6515">
        <v>2.953100831122E-3</v>
      </c>
      <c r="J6515">
        <v>1.2234203987378E-3</v>
      </c>
      <c r="K6515">
        <v>3.8958886303650002E-4</v>
      </c>
      <c r="L6515">
        <v>2.8556562726238001E-3</v>
      </c>
      <c r="N6515">
        <v>0.13360822044497811</v>
      </c>
      <c r="P6515">
        <v>5.7260636114487597E-2</v>
      </c>
    </row>
    <row r="6516" spans="1:16" x14ac:dyDescent="0.25">
      <c r="A6516" t="s">
        <v>6570</v>
      </c>
      <c r="C6516">
        <v>1.8550143634520001E-2</v>
      </c>
      <c r="D6516">
        <v>8.7142813568013996E-2</v>
      </c>
      <c r="E6516">
        <v>1.167740613965375</v>
      </c>
      <c r="F6516">
        <v>0.36371723630951702</v>
      </c>
      <c r="I6516">
        <v>9.6443085857230001E-4</v>
      </c>
      <c r="J6516">
        <v>4.1484359176249998E-4</v>
      </c>
      <c r="K6516">
        <v>1.316814250655E-4</v>
      </c>
      <c r="L6516">
        <v>1.3998508313680001E-4</v>
      </c>
      <c r="N6516">
        <v>0.6742434925428733</v>
      </c>
      <c r="P6516">
        <v>0.1633325305890293</v>
      </c>
    </row>
    <row r="6517" spans="1:16" x14ac:dyDescent="0.25">
      <c r="A6517" t="s">
        <v>6571</v>
      </c>
      <c r="C6517">
        <v>7.4558235428729996E-2</v>
      </c>
      <c r="D6517">
        <v>0.22449652751546501</v>
      </c>
      <c r="E6517">
        <v>1.187260696310581</v>
      </c>
      <c r="F6517">
        <v>0.40950416633054898</v>
      </c>
      <c r="I6517">
        <v>9.5947918954589998E-4</v>
      </c>
      <c r="J6517">
        <v>4.0883248300629997E-4</v>
      </c>
      <c r="K6517">
        <v>1.2987654550619999E-4</v>
      </c>
      <c r="L6517">
        <v>5.798340193512E-4</v>
      </c>
      <c r="N6517">
        <v>0.64851939231559663</v>
      </c>
      <c r="P6517">
        <v>0.19251125836990149</v>
      </c>
    </row>
    <row r="6518" spans="1:16" x14ac:dyDescent="0.25">
      <c r="A6518" t="s">
        <v>6572</v>
      </c>
      <c r="C6518">
        <v>0.27200041311926398</v>
      </c>
      <c r="D6518">
        <v>0.21869993117122499</v>
      </c>
      <c r="E6518">
        <v>0.72552817208345799</v>
      </c>
      <c r="F6518">
        <v>0.856057903499858</v>
      </c>
      <c r="I6518">
        <v>2.0488184656381001E-3</v>
      </c>
      <c r="J6518">
        <v>8.4879130362110005E-4</v>
      </c>
      <c r="K6518">
        <v>2.7029109476530002E-4</v>
      </c>
      <c r="L6518">
        <v>5.485960737167E-4</v>
      </c>
      <c r="N6518">
        <v>6.3931159763280995E-2</v>
      </c>
      <c r="P6518">
        <v>2.10224295254192E-2</v>
      </c>
    </row>
    <row r="6519" spans="1:16" x14ac:dyDescent="0.25">
      <c r="A6519" t="s">
        <v>6573</v>
      </c>
      <c r="C6519">
        <v>0.473606664844133</v>
      </c>
      <c r="D6519">
        <v>0.247961186611863</v>
      </c>
      <c r="E6519">
        <v>0.67017869735731095</v>
      </c>
      <c r="F6519">
        <v>0.59795120777445498</v>
      </c>
      <c r="I6519">
        <v>1.7578209844447E-3</v>
      </c>
      <c r="J6519">
        <v>7.2823590276189999E-4</v>
      </c>
      <c r="K6519">
        <v>2.3190114998250001E-4</v>
      </c>
      <c r="L6519">
        <v>3.0046790777009998E-4</v>
      </c>
      <c r="N6519">
        <v>6.5997740854615997E-3</v>
      </c>
      <c r="P6519">
        <v>3.1214090121214001E-3</v>
      </c>
    </row>
    <row r="6520" spans="1:16" x14ac:dyDescent="0.25">
      <c r="A6520" t="s">
        <v>6574</v>
      </c>
      <c r="C6520">
        <v>0.51973917357485599</v>
      </c>
      <c r="D6520">
        <v>0.41353228441052398</v>
      </c>
      <c r="E6520">
        <v>0.72651962314503304</v>
      </c>
      <c r="F6520">
        <v>0.45395030060635899</v>
      </c>
      <c r="I6520">
        <v>2.4854084914793999E-3</v>
      </c>
      <c r="J6520">
        <v>1.0690821186795001E-3</v>
      </c>
      <c r="K6520">
        <v>3.3935261311779998E-4</v>
      </c>
      <c r="L6520">
        <v>1.946161531985E-3</v>
      </c>
      <c r="N6520">
        <v>2.9679154507428998E-3</v>
      </c>
      <c r="P6520">
        <v>4.3749142449345003E-3</v>
      </c>
    </row>
    <row r="6521" spans="1:16" x14ac:dyDescent="0.25">
      <c r="A6521" t="s">
        <v>6575</v>
      </c>
      <c r="C6521">
        <v>0.61177741918151796</v>
      </c>
      <c r="D6521">
        <v>0.57724042508097095</v>
      </c>
      <c r="E6521">
        <v>0.50440206020591505</v>
      </c>
      <c r="F6521">
        <v>0.56944262319697103</v>
      </c>
      <c r="I6521">
        <v>5.9806916925447999E-3</v>
      </c>
      <c r="J6521">
        <v>2.6471438114670999E-3</v>
      </c>
      <c r="K6521">
        <v>8.382851528267E-4</v>
      </c>
      <c r="L6521">
        <v>5.6865617257503996E-3</v>
      </c>
      <c r="N6521">
        <v>3.6659731254579E-3</v>
      </c>
      <c r="P6521">
        <v>4.6513219738639E-3</v>
      </c>
    </row>
    <row r="6522" spans="1:16" x14ac:dyDescent="0.25">
      <c r="A6522" t="s">
        <v>6576</v>
      </c>
      <c r="C6522">
        <v>0.29074177225524001</v>
      </c>
      <c r="D6522">
        <v>6.2301350195509003E-2</v>
      </c>
      <c r="E6522">
        <v>0.759423678184592</v>
      </c>
      <c r="F6522">
        <v>0.837540311502325</v>
      </c>
      <c r="I6522">
        <v>4.6696635612536999E-3</v>
      </c>
      <c r="J6522">
        <v>2.0277723243194998E-3</v>
      </c>
      <c r="K6522">
        <v>6.4315514454210004E-4</v>
      </c>
      <c r="L6522">
        <v>1.4716021659390001E-4</v>
      </c>
      <c r="N6522">
        <v>0.69562396148864891</v>
      </c>
      <c r="P6522">
        <v>2.8345756975570499E-2</v>
      </c>
    </row>
    <row r="6523" spans="1:16" x14ac:dyDescent="0.25">
      <c r="A6523" t="s">
        <v>6577</v>
      </c>
      <c r="C6523">
        <v>0.47352190383959097</v>
      </c>
      <c r="D6523">
        <v>1.008141076890134</v>
      </c>
      <c r="E6523">
        <v>0.17633884945621001</v>
      </c>
      <c r="F6523">
        <v>0.73092333887223404</v>
      </c>
      <c r="I6523">
        <v>4.5530635623337997E-3</v>
      </c>
      <c r="J6523">
        <v>1.8862582612165001E-3</v>
      </c>
      <c r="K6523">
        <v>6.0066450758769995E-4</v>
      </c>
      <c r="L6523">
        <v>2.39670449506839E-2</v>
      </c>
      <c r="N6523">
        <v>3.5126559534533002E-3</v>
      </c>
      <c r="P6523">
        <v>1.7000358487635999E-3</v>
      </c>
    </row>
    <row r="6524" spans="1:16" x14ac:dyDescent="0.25">
      <c r="A6524" t="s">
        <v>6578</v>
      </c>
      <c r="C6524">
        <v>0.15232610716976699</v>
      </c>
      <c r="D6524">
        <v>0.28338013862448702</v>
      </c>
      <c r="E6524">
        <v>1.0517180924286531</v>
      </c>
      <c r="F6524">
        <v>1.191066604807739</v>
      </c>
      <c r="I6524">
        <v>4.9812520120216301E-2</v>
      </c>
      <c r="J6524">
        <v>2.12250317749859E-2</v>
      </c>
      <c r="K6524">
        <v>6.7426976078904001E-3</v>
      </c>
      <c r="L6524">
        <v>6.5204662787009997E-3</v>
      </c>
      <c r="N6524">
        <v>0.83327674302480925</v>
      </c>
      <c r="P6524">
        <v>0.1114998085292272</v>
      </c>
    </row>
    <row r="6525" spans="1:16" x14ac:dyDescent="0.25">
      <c r="A6525" t="s">
        <v>6579</v>
      </c>
      <c r="C6525">
        <v>5.6123036335533998E-2</v>
      </c>
      <c r="D6525">
        <v>0.16120497796272701</v>
      </c>
      <c r="E6525">
        <v>1.344785053723321</v>
      </c>
      <c r="F6525">
        <v>0.42763979403783298</v>
      </c>
      <c r="I6525">
        <v>4.5312998705257998E-3</v>
      </c>
      <c r="J6525">
        <v>1.8598635033793001E-3</v>
      </c>
      <c r="K6525">
        <v>5.9273928766140002E-4</v>
      </c>
      <c r="L6525">
        <v>1.0355891046160001E-4</v>
      </c>
      <c r="N6525">
        <v>0.72873846582059698</v>
      </c>
      <c r="P6525">
        <v>0.2322492582585427</v>
      </c>
    </row>
    <row r="6526" spans="1:16" x14ac:dyDescent="0.25">
      <c r="A6526" t="s">
        <v>6580</v>
      </c>
      <c r="C6526">
        <v>0.29493589976555201</v>
      </c>
      <c r="D6526">
        <v>0.105586002602653</v>
      </c>
      <c r="E6526">
        <v>0.89703070409379304</v>
      </c>
      <c r="F6526">
        <v>1.1021630829154581</v>
      </c>
      <c r="I6526">
        <v>5.7412414836197998E-3</v>
      </c>
      <c r="J6526">
        <v>2.3564817612110002E-3</v>
      </c>
      <c r="K6526">
        <v>7.5101173714600005E-4</v>
      </c>
      <c r="L6526">
        <v>7.1466552101600003E-5</v>
      </c>
      <c r="N6526">
        <v>0.67719556193611841</v>
      </c>
      <c r="P6526">
        <v>3.3886616706325902E-2</v>
      </c>
    </row>
    <row r="6527" spans="1:16" x14ac:dyDescent="0.25">
      <c r="A6527" t="s">
        <v>6581</v>
      </c>
      <c r="C6527">
        <v>0.107483147147363</v>
      </c>
      <c r="D6527">
        <v>0.24994641096893599</v>
      </c>
      <c r="E6527">
        <v>1.0092448845789601</v>
      </c>
      <c r="F6527">
        <v>0.33450059542551103</v>
      </c>
      <c r="I6527">
        <v>8.4711919782673201E-2</v>
      </c>
      <c r="J6527">
        <v>3.3820185816871101E-2</v>
      </c>
      <c r="K6527">
        <v>1.08049876095518E-2</v>
      </c>
      <c r="L6527">
        <v>5.9039834623509995E-4</v>
      </c>
      <c r="N6527">
        <v>0.81806005326210485</v>
      </c>
      <c r="P6527">
        <v>0.1792435441616434</v>
      </c>
    </row>
    <row r="6528" spans="1:16" x14ac:dyDescent="0.25">
      <c r="A6528" t="s">
        <v>6582</v>
      </c>
      <c r="C6528">
        <v>0.67789730337168297</v>
      </c>
      <c r="D6528">
        <v>0.42931543229122399</v>
      </c>
      <c r="E6528">
        <v>0.69291665645052403</v>
      </c>
      <c r="F6528">
        <v>0.388788141056785</v>
      </c>
      <c r="I6528">
        <v>1.20252651762202E-2</v>
      </c>
      <c r="J6528">
        <v>4.6712107466700004E-3</v>
      </c>
      <c r="K6528">
        <v>1.4960940525008E-3</v>
      </c>
      <c r="L6528">
        <v>8.9766818352200999E-3</v>
      </c>
      <c r="N6528">
        <v>1.0808170274796001E-2</v>
      </c>
      <c r="P6528">
        <v>1.3857603570302799E-2</v>
      </c>
    </row>
    <row r="6529" spans="1:16" x14ac:dyDescent="0.25">
      <c r="A6529" t="s">
        <v>6583</v>
      </c>
      <c r="C6529">
        <v>0.16454187461224701</v>
      </c>
      <c r="D6529">
        <v>0.24748568284129799</v>
      </c>
      <c r="E6529">
        <v>0.95680647673218699</v>
      </c>
      <c r="F6529">
        <v>0.37347605501727299</v>
      </c>
      <c r="I6529">
        <v>1.5175716992546001E-3</v>
      </c>
      <c r="J6529">
        <v>6.1146948337499998E-4</v>
      </c>
      <c r="K6529">
        <v>1.951938592756E-4</v>
      </c>
      <c r="L6529">
        <v>1.0365346137875999E-3</v>
      </c>
      <c r="N6529">
        <v>0.38681745240745707</v>
      </c>
      <c r="P6529">
        <v>0.1055755707052996</v>
      </c>
    </row>
    <row r="6530" spans="1:16" x14ac:dyDescent="0.25">
      <c r="A6530" t="s">
        <v>6584</v>
      </c>
      <c r="C6530">
        <v>0.29021932837671699</v>
      </c>
      <c r="D6530">
        <v>0.31078214170489998</v>
      </c>
      <c r="E6530">
        <v>0.37529966568467299</v>
      </c>
      <c r="F6530">
        <v>1.0301560190916379</v>
      </c>
      <c r="I6530">
        <v>3.7327403556234001E-3</v>
      </c>
      <c r="J6530">
        <v>1.6209192563268E-3</v>
      </c>
      <c r="K6530">
        <v>5.141122334549E-4</v>
      </c>
      <c r="L6530">
        <v>5.5535873738090996E-3</v>
      </c>
      <c r="N6530">
        <v>8.8829734897948404E-2</v>
      </c>
      <c r="P6530">
        <v>2.0742027643922401E-2</v>
      </c>
    </row>
    <row r="6531" spans="1:16" x14ac:dyDescent="0.25">
      <c r="A6531" t="s">
        <v>6585</v>
      </c>
      <c r="C6531">
        <v>7.0225363197618004E-2</v>
      </c>
      <c r="D6531">
        <v>0.31307990549666598</v>
      </c>
      <c r="E6531">
        <v>0.61339392351813404</v>
      </c>
      <c r="F6531">
        <v>0.26713104013674299</v>
      </c>
      <c r="I6531">
        <v>2.0690815451562998E-3</v>
      </c>
      <c r="J6531">
        <v>8.7337453673130003E-4</v>
      </c>
      <c r="K6531">
        <v>2.7767239108560001E-4</v>
      </c>
      <c r="L6531">
        <v>2.3731614146784701E-2</v>
      </c>
      <c r="N6531">
        <v>0.68172300640600381</v>
      </c>
      <c r="P6531">
        <v>0.2167405268709566</v>
      </c>
    </row>
    <row r="6532" spans="1:16" x14ac:dyDescent="0.25">
      <c r="A6532" t="s">
        <v>6586</v>
      </c>
      <c r="C6532">
        <v>0.18977885590350799</v>
      </c>
      <c r="D6532">
        <v>0.11301656889711199</v>
      </c>
      <c r="E6532">
        <v>0.87206948614786595</v>
      </c>
      <c r="F6532">
        <v>0.64073411221358401</v>
      </c>
      <c r="I6532">
        <v>7.2227440184414998E-3</v>
      </c>
      <c r="J6532">
        <v>2.8572881592107001E-3</v>
      </c>
      <c r="K6532">
        <v>9.1361026176859999E-4</v>
      </c>
      <c r="L6532">
        <v>3.4434556492799998E-5</v>
      </c>
      <c r="N6532">
        <v>0.90815448534795917</v>
      </c>
      <c r="P6532">
        <v>4.0026500616941199E-2</v>
      </c>
    </row>
    <row r="6533" spans="1:16" x14ac:dyDescent="0.25">
      <c r="A6533" t="s">
        <v>6587</v>
      </c>
      <c r="C6533">
        <v>0.120555036804812</v>
      </c>
      <c r="D6533">
        <v>0.24364959021567401</v>
      </c>
      <c r="E6533">
        <v>1.2084246321129981</v>
      </c>
      <c r="F6533">
        <v>0.76773714203068899</v>
      </c>
      <c r="I6533">
        <v>3.7732066803964001E-3</v>
      </c>
      <c r="J6533">
        <v>1.6700778483279E-3</v>
      </c>
      <c r="K6533">
        <v>5.2887246180330003E-4</v>
      </c>
      <c r="L6533">
        <v>1.6150505050498E-3</v>
      </c>
      <c r="N6533">
        <v>0.76156782584063532</v>
      </c>
      <c r="P6533">
        <v>0.13633411732634149</v>
      </c>
    </row>
    <row r="6534" spans="1:16" x14ac:dyDescent="0.25">
      <c r="A6534" t="s">
        <v>6588</v>
      </c>
      <c r="C6534">
        <v>0.13235040662522901</v>
      </c>
      <c r="D6534">
        <v>0.226640702418164</v>
      </c>
      <c r="E6534">
        <v>0.31234932879675298</v>
      </c>
      <c r="F6534">
        <v>0.74110285664803099</v>
      </c>
      <c r="I6534">
        <v>2.0294473262559001E-3</v>
      </c>
      <c r="J6534">
        <v>8.2530065864899998E-4</v>
      </c>
      <c r="K6534">
        <v>2.6323785605920002E-4</v>
      </c>
      <c r="L6534">
        <v>2.3565201794982001E-3</v>
      </c>
      <c r="N6534">
        <v>0.81295224916255104</v>
      </c>
      <c r="P6534">
        <v>8.6494595641706307E-2</v>
      </c>
    </row>
    <row r="6535" spans="1:16" x14ac:dyDescent="0.25">
      <c r="A6535" t="s">
        <v>6589</v>
      </c>
      <c r="C6535">
        <v>0.46268254872375097</v>
      </c>
      <c r="D6535">
        <v>0.20636785289416101</v>
      </c>
      <c r="E6535">
        <v>1.2898266901762141</v>
      </c>
      <c r="F6535">
        <v>1.3986247087639589</v>
      </c>
      <c r="I6535">
        <v>2.8984622718443002E-3</v>
      </c>
      <c r="J6535">
        <v>1.1571751988202999E-3</v>
      </c>
      <c r="K6535">
        <v>3.6969825514960003E-4</v>
      </c>
      <c r="L6535">
        <v>5.5759193242199998E-5</v>
      </c>
      <c r="N6535">
        <v>7.3900580621711004E-3</v>
      </c>
      <c r="P6535">
        <v>7.277749552889E-4</v>
      </c>
    </row>
    <row r="6536" spans="1:16" x14ac:dyDescent="0.25">
      <c r="A6536" t="s">
        <v>6590</v>
      </c>
      <c r="C6536">
        <v>0.322081178182274</v>
      </c>
      <c r="D6536">
        <v>4.1409301067496997E-2</v>
      </c>
      <c r="E6536">
        <v>1.284013159619088</v>
      </c>
      <c r="F6536">
        <v>0.41077345975611101</v>
      </c>
      <c r="I6536">
        <v>5.7970191078436E-3</v>
      </c>
      <c r="J6536">
        <v>2.4241358591153999E-3</v>
      </c>
      <c r="K6536">
        <v>7.7132537700270001E-4</v>
      </c>
      <c r="L6536">
        <v>7.4313222097700004E-5</v>
      </c>
      <c r="N6536">
        <v>0.74711012666818866</v>
      </c>
      <c r="P6536">
        <v>7.7965220091086003E-3</v>
      </c>
    </row>
    <row r="6537" spans="1:16" x14ac:dyDescent="0.25">
      <c r="A6537" t="s">
        <v>6591</v>
      </c>
      <c r="C6537">
        <v>0.327231001734551</v>
      </c>
      <c r="D6537">
        <v>0.13770710171273101</v>
      </c>
      <c r="E6537">
        <v>1.028982754554246</v>
      </c>
      <c r="F6537">
        <v>0.67992921761896696</v>
      </c>
      <c r="I6537">
        <v>1.1974241496747799E-2</v>
      </c>
      <c r="J6537">
        <v>4.6094054082398001E-3</v>
      </c>
      <c r="K6537">
        <v>1.4775365456389999E-3</v>
      </c>
      <c r="L6537">
        <v>1.4383124790589999E-4</v>
      </c>
      <c r="N6537">
        <v>0.42763272967182081</v>
      </c>
      <c r="P6537">
        <v>4.5312329601085902E-2</v>
      </c>
    </row>
    <row r="6538" spans="1:16" x14ac:dyDescent="0.25">
      <c r="A6538" t="s">
        <v>6592</v>
      </c>
      <c r="C6538">
        <v>0.75791836197406004</v>
      </c>
      <c r="D6538">
        <v>0.82900300962825402</v>
      </c>
      <c r="E6538">
        <v>1.2155738857830971</v>
      </c>
      <c r="F6538">
        <v>0.407043912168771</v>
      </c>
      <c r="I6538">
        <v>2.1989817124367601E-2</v>
      </c>
      <c r="J6538">
        <v>9.6403481099028993E-3</v>
      </c>
      <c r="K6538">
        <v>3.0552539354703001E-3</v>
      </c>
      <c r="L6538">
        <v>2.0876297721861201E-2</v>
      </c>
      <c r="N6538">
        <v>1.0883953507433001E-3</v>
      </c>
      <c r="P6538">
        <v>4.5629237196086999E-3</v>
      </c>
    </row>
    <row r="6539" spans="1:16" x14ac:dyDescent="0.25">
      <c r="A6539" t="s">
        <v>6593</v>
      </c>
      <c r="C6539">
        <v>0.94910787650377104</v>
      </c>
      <c r="D6539">
        <v>0.37490054246631299</v>
      </c>
      <c r="E6539">
        <v>0.87645590618524005</v>
      </c>
      <c r="F6539">
        <v>0.63176450682242802</v>
      </c>
      <c r="I6539">
        <v>2.8728726195640999E-3</v>
      </c>
      <c r="J6539">
        <v>1.1261668073695001E-3</v>
      </c>
      <c r="K6539">
        <v>3.6038775784079998E-4</v>
      </c>
      <c r="L6539">
        <v>1.607697376911E-4</v>
      </c>
      <c r="N6539">
        <v>2.8133279788949999E-4</v>
      </c>
      <c r="P6539">
        <v>1.939446901206E-4</v>
      </c>
    </row>
    <row r="6540" spans="1:16" x14ac:dyDescent="0.25">
      <c r="A6540" t="s">
        <v>6594</v>
      </c>
      <c r="C6540">
        <v>0.62124013528399402</v>
      </c>
      <c r="D6540">
        <v>0.114364608972571</v>
      </c>
      <c r="E6540">
        <v>0.68820211774261097</v>
      </c>
      <c r="F6540">
        <v>0.759323319801115</v>
      </c>
      <c r="I6540">
        <v>1.6310606606341899E-2</v>
      </c>
      <c r="J6540">
        <v>6.8205961758623004E-3</v>
      </c>
      <c r="K6540">
        <v>2.1702162017643001E-3</v>
      </c>
      <c r="L6540">
        <v>2.424201636898E-4</v>
      </c>
      <c r="N6540">
        <v>0.23559124838591361</v>
      </c>
      <c r="P6540">
        <v>9.1126817295044994E-3</v>
      </c>
    </row>
    <row r="6541" spans="1:16" x14ac:dyDescent="0.25">
      <c r="A6541" t="s">
        <v>6595</v>
      </c>
      <c r="C6541">
        <v>0.51752630064320804</v>
      </c>
      <c r="D6541">
        <v>0.71788333865929099</v>
      </c>
      <c r="E6541">
        <v>0.49151321184546798</v>
      </c>
      <c r="F6541">
        <v>1.209267196926749</v>
      </c>
      <c r="I6541">
        <v>9.4128809050881002E-3</v>
      </c>
      <c r="J6541">
        <v>3.7926968636352999E-3</v>
      </c>
      <c r="K6541">
        <v>1.2107082332044E-3</v>
      </c>
      <c r="L6541">
        <v>3.9798534060199999E-3</v>
      </c>
      <c r="N6541">
        <v>1.8431645083596001E-3</v>
      </c>
      <c r="P6541">
        <v>2.955439885153E-4</v>
      </c>
    </row>
    <row r="6542" spans="1:16" x14ac:dyDescent="0.25">
      <c r="A6542" t="s">
        <v>6596</v>
      </c>
      <c r="C6542">
        <v>9.6735311994933001E-2</v>
      </c>
      <c r="D6542">
        <v>9.5901208219436998E-2</v>
      </c>
      <c r="E6542">
        <v>0.95684772719359801</v>
      </c>
      <c r="F6542">
        <v>1.1289991701548561</v>
      </c>
      <c r="I6542">
        <v>2.4479967556401E-3</v>
      </c>
      <c r="J6542">
        <v>1.0236772741210999E-3</v>
      </c>
      <c r="K6542">
        <v>3.2571947501269999E-4</v>
      </c>
      <c r="L6542">
        <v>2.2993761814830001E-4</v>
      </c>
      <c r="N6542">
        <v>0.70630081310085557</v>
      </c>
      <c r="P6542">
        <v>0.2247348220578422</v>
      </c>
    </row>
    <row r="6543" spans="1:16" x14ac:dyDescent="0.25">
      <c r="A6543" t="s">
        <v>6597</v>
      </c>
      <c r="C6543">
        <v>0.195549226242863</v>
      </c>
      <c r="D6543">
        <v>9.676016919904E-2</v>
      </c>
      <c r="E6543">
        <v>1.347591250494768</v>
      </c>
      <c r="F6543">
        <v>0.419122600820098</v>
      </c>
      <c r="I6543">
        <v>0.1119504555184474</v>
      </c>
      <c r="J6543">
        <v>4.4287144907031298E-2</v>
      </c>
      <c r="K6543">
        <v>1.41606963655621E-2</v>
      </c>
      <c r="L6543">
        <v>8.8948820921000007E-6</v>
      </c>
      <c r="N6543">
        <v>0.98560584034047283</v>
      </c>
      <c r="P6543">
        <v>1.25389947468074E-2</v>
      </c>
    </row>
    <row r="6544" spans="1:16" x14ac:dyDescent="0.25">
      <c r="A6544" t="s">
        <v>6598</v>
      </c>
      <c r="C6544">
        <v>0.23475070848618501</v>
      </c>
      <c r="D6544">
        <v>5.2391204869004997E-2</v>
      </c>
      <c r="E6544">
        <v>1.0938508434996239</v>
      </c>
      <c r="F6544">
        <v>0.473368848020772</v>
      </c>
      <c r="I6544">
        <v>5.5181962211219996E-3</v>
      </c>
      <c r="J6544">
        <v>2.0862105435621998E-3</v>
      </c>
      <c r="K6544">
        <v>6.6986081873880005E-4</v>
      </c>
      <c r="L6544">
        <v>1.09081019754E-5</v>
      </c>
      <c r="N6544">
        <v>0.88275186697351815</v>
      </c>
      <c r="P6544">
        <v>1.44311780050241E-2</v>
      </c>
    </row>
    <row r="6545" spans="1:16" x14ac:dyDescent="0.25">
      <c r="A6545" t="s">
        <v>6599</v>
      </c>
      <c r="C6545">
        <v>0.27361686224385801</v>
      </c>
      <c r="D6545">
        <v>0.33682756162203997</v>
      </c>
      <c r="E6545">
        <v>0.30113289969738799</v>
      </c>
      <c r="F6545">
        <v>0.63796217108195896</v>
      </c>
      <c r="I6545">
        <v>2.82288170691125E-2</v>
      </c>
      <c r="J6545">
        <v>1.1804426800156099E-2</v>
      </c>
      <c r="K6545">
        <v>3.7559998618450999E-3</v>
      </c>
      <c r="L6545">
        <v>3.8798005421792299E-2</v>
      </c>
      <c r="N6545">
        <v>0.4256710161050814</v>
      </c>
      <c r="P6545">
        <v>0.18267822652036869</v>
      </c>
    </row>
    <row r="6546" spans="1:16" x14ac:dyDescent="0.25">
      <c r="A6546" t="s">
        <v>6600</v>
      </c>
      <c r="C6546">
        <v>4.5242836792002E-2</v>
      </c>
      <c r="D6546">
        <v>0.123577911899862</v>
      </c>
      <c r="E6546">
        <v>1.851953320047099</v>
      </c>
      <c r="F6546">
        <v>0.18961605105527399</v>
      </c>
      <c r="I6546">
        <v>9.3312098341239997E-4</v>
      </c>
      <c r="J6546">
        <v>3.9020261874289999E-4</v>
      </c>
      <c r="K6546">
        <v>1.2415689528189999E-4</v>
      </c>
      <c r="L6546">
        <v>6.7909766760699994E-5</v>
      </c>
      <c r="N6546">
        <v>0.74887699072552261</v>
      </c>
      <c r="P6546">
        <v>5.9412868018960202E-2</v>
      </c>
    </row>
    <row r="6547" spans="1:16" x14ac:dyDescent="0.25">
      <c r="A6547" t="s">
        <v>6601</v>
      </c>
      <c r="C6547">
        <v>0.242082383153264</v>
      </c>
      <c r="D6547">
        <v>0.212415710560137</v>
      </c>
      <c r="E6547">
        <v>0.89166552825961698</v>
      </c>
      <c r="F6547">
        <v>0.94079487742733403</v>
      </c>
      <c r="I6547">
        <v>2.8728726195640999E-3</v>
      </c>
      <c r="J6547">
        <v>1.1261668073695001E-3</v>
      </c>
      <c r="K6547">
        <v>3.6038775784079998E-4</v>
      </c>
      <c r="L6547">
        <v>2.9992469674420001E-4</v>
      </c>
      <c r="N6547">
        <v>0.12676171789057319</v>
      </c>
      <c r="P6547">
        <v>3.4598273132028803E-2</v>
      </c>
    </row>
    <row r="6548" spans="1:16" x14ac:dyDescent="0.25">
      <c r="A6548" t="s">
        <v>6602</v>
      </c>
      <c r="C6548">
        <v>9.1653074227365003E-2</v>
      </c>
      <c r="D6548">
        <v>5.4916400338503001E-2</v>
      </c>
      <c r="E6548">
        <v>2.5006858304525021</v>
      </c>
      <c r="F6548">
        <v>0.401479909828797</v>
      </c>
      <c r="I6548">
        <v>1.2634841148972001E-3</v>
      </c>
      <c r="J6548">
        <v>5.3332593686260005E-4</v>
      </c>
      <c r="K6548">
        <v>1.6956057440239999E-4</v>
      </c>
      <c r="L6548">
        <v>9.5762956744000006E-6</v>
      </c>
      <c r="N6548">
        <v>0.66441703915311667</v>
      </c>
      <c r="P6548">
        <v>0.21123843228832431</v>
      </c>
    </row>
    <row r="6549" spans="1:16" x14ac:dyDescent="0.25">
      <c r="A6549" t="s">
        <v>6603</v>
      </c>
      <c r="C6549">
        <v>8.7625167506149002E-2</v>
      </c>
      <c r="D6549">
        <v>7.0175362592195006E-2</v>
      </c>
      <c r="E6549">
        <v>0.692845351966905</v>
      </c>
      <c r="F6549">
        <v>0.62176939319529501</v>
      </c>
      <c r="I6549">
        <v>2.8984622718443002E-3</v>
      </c>
      <c r="J6549">
        <v>1.1571751988202999E-3</v>
      </c>
      <c r="K6549">
        <v>3.6969825514960003E-4</v>
      </c>
      <c r="L6549">
        <v>1.3491820479089999E-4</v>
      </c>
      <c r="N6549">
        <v>0.71138531634480362</v>
      </c>
      <c r="P6549">
        <v>0.22727579234317219</v>
      </c>
    </row>
    <row r="6550" spans="1:16" x14ac:dyDescent="0.25">
      <c r="A6550" t="s">
        <v>6604</v>
      </c>
      <c r="C6550">
        <v>3.8390813046508002E-2</v>
      </c>
      <c r="D6550">
        <v>8.3173182897895007E-2</v>
      </c>
      <c r="E6550">
        <v>0.49048087916731098</v>
      </c>
      <c r="F6550">
        <v>0.518424323583491</v>
      </c>
      <c r="I6550">
        <v>1.2077367294096799E-2</v>
      </c>
      <c r="J6550">
        <v>4.7343310923006997E-3</v>
      </c>
      <c r="K6550">
        <v>1.5150463999341001E-3</v>
      </c>
      <c r="L6550">
        <v>3.025672139483E-4</v>
      </c>
      <c r="N6550">
        <v>0.74562665956964547</v>
      </c>
      <c r="P6550">
        <v>0.23861005161068269</v>
      </c>
    </row>
    <row r="6551" spans="1:16" x14ac:dyDescent="0.25">
      <c r="A6551" t="s">
        <v>6605</v>
      </c>
      <c r="C6551">
        <v>0.11697707383666101</v>
      </c>
      <c r="D6551">
        <v>0.46044342053161103</v>
      </c>
      <c r="E6551">
        <v>1.3025379043036349</v>
      </c>
      <c r="F6551">
        <v>0.50842169110830304</v>
      </c>
      <c r="I6551">
        <v>1.21305818986312E-2</v>
      </c>
      <c r="J6551">
        <v>4.7988088647193004E-3</v>
      </c>
      <c r="K6551">
        <v>1.5344063247317E-3</v>
      </c>
      <c r="L6551">
        <v>4.9396092760911996E-3</v>
      </c>
      <c r="N6551">
        <v>0.54463991084697638</v>
      </c>
      <c r="P6551">
        <v>0.31521858343896558</v>
      </c>
    </row>
    <row r="6552" spans="1:16" x14ac:dyDescent="0.25">
      <c r="A6552" t="s">
        <v>6606</v>
      </c>
      <c r="C6552">
        <v>0.12709216626490599</v>
      </c>
      <c r="D6552">
        <v>0.17737197685026701</v>
      </c>
      <c r="E6552">
        <v>2.205900512963102</v>
      </c>
      <c r="F6552">
        <v>0.49650012363865997</v>
      </c>
      <c r="I6552">
        <v>1.2870602301628399E-2</v>
      </c>
      <c r="J6552">
        <v>5.6967215472885999E-3</v>
      </c>
      <c r="K6552">
        <v>1.8040112033932999E-3</v>
      </c>
      <c r="L6552">
        <v>8.1325839825100005E-5</v>
      </c>
      <c r="N6552">
        <v>0.90802281888695424</v>
      </c>
      <c r="P6552">
        <v>7.6281169274891494E-2</v>
      </c>
    </row>
    <row r="6553" spans="1:16" x14ac:dyDescent="0.25">
      <c r="A6553" t="s">
        <v>6607</v>
      </c>
      <c r="C6553">
        <v>0.20494401749405899</v>
      </c>
      <c r="D6553">
        <v>0.56136940547383296</v>
      </c>
      <c r="E6553">
        <v>0.57403295497449403</v>
      </c>
      <c r="F6553">
        <v>0.259815256095217</v>
      </c>
      <c r="I6553">
        <v>9.3312098341239997E-4</v>
      </c>
      <c r="J6553">
        <v>3.9020261874289999E-4</v>
      </c>
      <c r="K6553">
        <v>1.2415689528189999E-4</v>
      </c>
      <c r="L6553">
        <v>8.5097171558458806E-2</v>
      </c>
      <c r="N6553">
        <v>0.12549823732321849</v>
      </c>
      <c r="P6553">
        <v>0.12689449659735269</v>
      </c>
    </row>
    <row r="6554" spans="1:16" x14ac:dyDescent="0.25">
      <c r="A6554" t="s">
        <v>6608</v>
      </c>
      <c r="C6554">
        <v>0.15887350539459999</v>
      </c>
      <c r="D6554">
        <v>9.6204052075810995E-2</v>
      </c>
      <c r="E6554">
        <v>1.1867656070711901</v>
      </c>
      <c r="F6554">
        <v>0.68949576979161398</v>
      </c>
      <c r="I6554">
        <v>1.5039450624108001E-3</v>
      </c>
      <c r="J6554">
        <v>5.9495455023160005E-4</v>
      </c>
      <c r="K6554">
        <v>1.902351292869E-4</v>
      </c>
      <c r="L6554">
        <v>1.03690014526E-5</v>
      </c>
      <c r="N6554">
        <v>0.80412628482429771</v>
      </c>
      <c r="P6554">
        <v>6.1015141198510703E-2</v>
      </c>
    </row>
    <row r="6555" spans="1:16" x14ac:dyDescent="0.25">
      <c r="A6555" t="s">
        <v>6609</v>
      </c>
      <c r="C6555">
        <v>0.71277187589959801</v>
      </c>
      <c r="D6555">
        <v>0.394336769337572</v>
      </c>
      <c r="E6555">
        <v>0.417997251845591</v>
      </c>
      <c r="F6555">
        <v>0.93272295266977601</v>
      </c>
      <c r="I6555">
        <v>1.24753341766476E-2</v>
      </c>
      <c r="J6555">
        <v>5.2168026997084001E-3</v>
      </c>
      <c r="K6555">
        <v>1.6599120441086E-3</v>
      </c>
      <c r="L6555">
        <v>1.2029998670289E-3</v>
      </c>
      <c r="N6555">
        <v>6.8775296289461003E-3</v>
      </c>
      <c r="P6555">
        <v>2.1301444219668001E-3</v>
      </c>
    </row>
    <row r="6556" spans="1:16" x14ac:dyDescent="0.25">
      <c r="A6556" t="s">
        <v>6610</v>
      </c>
      <c r="C6556">
        <v>0.69564975789880301</v>
      </c>
      <c r="D6556">
        <v>0.74025567547696203</v>
      </c>
      <c r="E6556">
        <v>0.39825369694365698</v>
      </c>
      <c r="F6556">
        <v>1.5405737844923351</v>
      </c>
      <c r="I6556">
        <v>1.7664146289917001E-3</v>
      </c>
      <c r="J6556">
        <v>7.3866050198300001E-4</v>
      </c>
      <c r="K6556">
        <v>2.350312124737E-4</v>
      </c>
      <c r="L6556">
        <v>2.4187864787789999E-4</v>
      </c>
      <c r="N6556">
        <v>2.1264092286570001E-4</v>
      </c>
      <c r="P6556">
        <v>7.9963827749000002E-6</v>
      </c>
    </row>
    <row r="6557" spans="1:16" x14ac:dyDescent="0.25">
      <c r="A6557" t="s">
        <v>6611</v>
      </c>
      <c r="C6557">
        <v>0.47331247227022999</v>
      </c>
      <c r="D6557">
        <v>1.5000360220152751</v>
      </c>
      <c r="E6557">
        <v>0.85678986020354198</v>
      </c>
      <c r="F6557">
        <v>0.70018641889828903</v>
      </c>
      <c r="I6557">
        <v>2.3398618581675001E-3</v>
      </c>
      <c r="J6557">
        <v>8.9261174343710004E-4</v>
      </c>
      <c r="K6557">
        <v>2.8636608666800001E-4</v>
      </c>
      <c r="L6557">
        <v>8.3639742734139006E-3</v>
      </c>
      <c r="N6557">
        <v>8.4644538853000006E-5</v>
      </c>
      <c r="P6557">
        <v>6.3968852405299999E-5</v>
      </c>
    </row>
    <row r="6558" spans="1:16" x14ac:dyDescent="0.25">
      <c r="A6558" t="s">
        <v>6612</v>
      </c>
      <c r="C6558">
        <v>0.187937906297058</v>
      </c>
      <c r="D6558">
        <v>0.25869297108551598</v>
      </c>
      <c r="E6558">
        <v>0.86132041524763503</v>
      </c>
      <c r="F6558">
        <v>0.482352553020232</v>
      </c>
      <c r="I6558">
        <v>3.0128896383494999E-3</v>
      </c>
      <c r="J6558">
        <v>1.2959746653142001E-3</v>
      </c>
      <c r="K6558">
        <v>4.1137381453180001E-4</v>
      </c>
      <c r="L6558">
        <v>3.9382489726301996E-3</v>
      </c>
      <c r="N6558">
        <v>0.29810812780536627</v>
      </c>
      <c r="P6558">
        <v>0.12896341574478251</v>
      </c>
    </row>
    <row r="6559" spans="1:16" x14ac:dyDescent="0.25">
      <c r="A6559" t="s">
        <v>6613</v>
      </c>
      <c r="C6559">
        <v>0.27047243468131899</v>
      </c>
      <c r="D6559">
        <v>0.39945322652232201</v>
      </c>
      <c r="E6559">
        <v>1.015373059190777</v>
      </c>
      <c r="F6559">
        <v>0.383568703924206</v>
      </c>
      <c r="I6559">
        <v>2.5118529594563999E-3</v>
      </c>
      <c r="J6559">
        <v>1.1011977404402999E-3</v>
      </c>
      <c r="K6559">
        <v>3.4899556446049999E-4</v>
      </c>
      <c r="L6559">
        <v>6.5037325619101997E-3</v>
      </c>
      <c r="N6559">
        <v>2.7130105598092501E-2</v>
      </c>
      <c r="P6559">
        <v>4.0224782518319097E-2</v>
      </c>
    </row>
    <row r="6560" spans="1:16" x14ac:dyDescent="0.25">
      <c r="A6560" t="s">
        <v>6614</v>
      </c>
      <c r="C6560">
        <v>0.16907554900012201</v>
      </c>
      <c r="D6560">
        <v>0.108171767632813</v>
      </c>
      <c r="E6560">
        <v>0.88333417512508805</v>
      </c>
      <c r="F6560">
        <v>1.370928512727082</v>
      </c>
      <c r="I6560">
        <v>1.5318054422116E-3</v>
      </c>
      <c r="J6560">
        <v>6.287266607046E-4</v>
      </c>
      <c r="K6560">
        <v>2.003754535333E-4</v>
      </c>
      <c r="L6560">
        <v>5.21766890132E-5</v>
      </c>
      <c r="N6560">
        <v>0.79727510357412801</v>
      </c>
      <c r="P6560">
        <v>7.6164196960673503E-2</v>
      </c>
    </row>
    <row r="6561" spans="1:16" x14ac:dyDescent="0.25">
      <c r="A6561" t="s">
        <v>6615</v>
      </c>
      <c r="C6561">
        <v>0.16117624648897</v>
      </c>
      <c r="D6561">
        <v>0.14955135966119701</v>
      </c>
      <c r="E6561">
        <v>1.137618226826141</v>
      </c>
      <c r="F6561">
        <v>0.50640104710377098</v>
      </c>
      <c r="I6561">
        <v>2.0294473262559001E-3</v>
      </c>
      <c r="J6561">
        <v>8.2530065864899998E-4</v>
      </c>
      <c r="K6561">
        <v>2.6323785605920002E-4</v>
      </c>
      <c r="L6561">
        <v>7.9910361705700004E-5</v>
      </c>
      <c r="N6561">
        <v>0.763362960874991</v>
      </c>
      <c r="P6561">
        <v>5.8573987085083497E-2</v>
      </c>
    </row>
    <row r="6562" spans="1:16" x14ac:dyDescent="0.25">
      <c r="A6562" t="s">
        <v>6616</v>
      </c>
      <c r="C6562">
        <v>0.20402132746989499</v>
      </c>
      <c r="D6562">
        <v>0.265238865985644</v>
      </c>
      <c r="E6562">
        <v>1.242239378287433</v>
      </c>
      <c r="F6562">
        <v>0.50301132681564797</v>
      </c>
      <c r="I6562">
        <v>1.2451301493527E-3</v>
      </c>
      <c r="J6562">
        <v>5.1106132630979997E-4</v>
      </c>
      <c r="K6562">
        <v>1.6287546153669999E-4</v>
      </c>
      <c r="L6562">
        <v>4.6604813655570001E-4</v>
      </c>
      <c r="N6562">
        <v>7.6929170860739193E-2</v>
      </c>
      <c r="P6562">
        <v>3.8798541673258601E-2</v>
      </c>
    </row>
    <row r="6563" spans="1:16" x14ac:dyDescent="0.25">
      <c r="A6563" t="s">
        <v>6617</v>
      </c>
      <c r="C6563">
        <v>0.95506379658334695</v>
      </c>
      <c r="D6563">
        <v>0.82013269224423602</v>
      </c>
      <c r="E6563">
        <v>0.80979047019915096</v>
      </c>
      <c r="F6563">
        <v>0.48425015386608</v>
      </c>
      <c r="I6563">
        <v>7.5028139720295E-3</v>
      </c>
      <c r="J6563">
        <v>3.1969365246690999E-3</v>
      </c>
      <c r="K6563">
        <v>1.0155921784234E-3</v>
      </c>
      <c r="L6563">
        <v>4.6438951401826002E-3</v>
      </c>
      <c r="N6563">
        <v>3.7457348983450001E-4</v>
      </c>
      <c r="P6563">
        <v>8.9268312098899998E-4</v>
      </c>
    </row>
    <row r="6564" spans="1:16" x14ac:dyDescent="0.25">
      <c r="A6564" t="s">
        <v>6618</v>
      </c>
      <c r="C6564">
        <v>0.33342880257031499</v>
      </c>
      <c r="D6564">
        <v>0.49610287596291502</v>
      </c>
      <c r="E6564">
        <v>0.61082835415433101</v>
      </c>
      <c r="F6564">
        <v>1.04947792498958</v>
      </c>
      <c r="I6564">
        <v>9.3701650011617007E-3</v>
      </c>
      <c r="J6564">
        <v>3.7409224379169998E-3</v>
      </c>
      <c r="K6564">
        <v>1.1951625815675999E-3</v>
      </c>
      <c r="L6564">
        <v>6.1286315773802997E-3</v>
      </c>
      <c r="N6564">
        <v>1.38782515867587E-2</v>
      </c>
      <c r="P6564">
        <v>5.5075364734338004E-3</v>
      </c>
    </row>
    <row r="6565" spans="1:16" x14ac:dyDescent="0.25">
      <c r="A6565" t="s">
        <v>6619</v>
      </c>
      <c r="C6565">
        <v>0.35086108827352103</v>
      </c>
      <c r="D6565">
        <v>0.32576955113508199</v>
      </c>
      <c r="E6565">
        <v>0.63743229141949598</v>
      </c>
      <c r="F6565">
        <v>0.60145568191617604</v>
      </c>
      <c r="I6565">
        <v>1.4172199669930999E-3</v>
      </c>
      <c r="J6565">
        <v>6.213100251288E-4</v>
      </c>
      <c r="K6565">
        <v>1.969078167905E-4</v>
      </c>
      <c r="L6565">
        <v>1.3377508278687E-3</v>
      </c>
      <c r="N6565">
        <v>8.4394039900831993E-3</v>
      </c>
      <c r="P6565">
        <v>7.0412674499919E-3</v>
      </c>
    </row>
    <row r="6566" spans="1:16" x14ac:dyDescent="0.25">
      <c r="A6566" t="s">
        <v>6620</v>
      </c>
      <c r="C6566">
        <v>0.206703451987232</v>
      </c>
      <c r="D6566">
        <v>0.58428576514481001</v>
      </c>
      <c r="E6566">
        <v>0.55040815314910696</v>
      </c>
      <c r="F6566">
        <v>0.34060107183369798</v>
      </c>
      <c r="I6566">
        <v>2.4984732746173E-3</v>
      </c>
      <c r="J6566">
        <v>1.0849464619589E-3</v>
      </c>
      <c r="K6566">
        <v>3.441159987208E-4</v>
      </c>
      <c r="L6566">
        <v>0.1372084140675586</v>
      </c>
      <c r="N6566">
        <v>0.13161595532452219</v>
      </c>
      <c r="P6566">
        <v>0.164992781985694</v>
      </c>
    </row>
    <row r="6567" spans="1:16" x14ac:dyDescent="0.25">
      <c r="A6567" t="s">
        <v>6621</v>
      </c>
      <c r="C6567">
        <v>1.0781597462587531</v>
      </c>
      <c r="D6567">
        <v>0.65289988523304499</v>
      </c>
      <c r="E6567">
        <v>0.93222235755342298</v>
      </c>
      <c r="F6567">
        <v>1.456860050926269</v>
      </c>
      <c r="I6567">
        <v>2.1537453957623399E-2</v>
      </c>
      <c r="J6567">
        <v>9.0911177071036995E-3</v>
      </c>
      <c r="K6567">
        <v>2.8903434725950999E-3</v>
      </c>
      <c r="L6567">
        <v>4.2116055476500001E-4</v>
      </c>
      <c r="N6567">
        <v>8.9818016109899994E-5</v>
      </c>
      <c r="P6567">
        <v>5.5597704701000002E-6</v>
      </c>
    </row>
    <row r="6568" spans="1:16" x14ac:dyDescent="0.25">
      <c r="A6568" t="s">
        <v>6622</v>
      </c>
      <c r="C6568">
        <v>6.0289945883102998E-2</v>
      </c>
      <c r="D6568">
        <v>0.166843909058356</v>
      </c>
      <c r="E6568">
        <v>0.51934964074022905</v>
      </c>
      <c r="F6568">
        <v>0.365225264495324</v>
      </c>
      <c r="I6568">
        <v>1.1818688714368001E-3</v>
      </c>
      <c r="J6568">
        <v>5.083731231339E-4</v>
      </c>
      <c r="K6568">
        <v>1.6136996846180001E-4</v>
      </c>
      <c r="L6568">
        <v>5.9695279262762004E-3</v>
      </c>
      <c r="N6568">
        <v>0.6753491211589826</v>
      </c>
      <c r="P6568">
        <v>0.18608216225358301</v>
      </c>
    </row>
    <row r="6569" spans="1:16" x14ac:dyDescent="0.25">
      <c r="A6569" t="s">
        <v>6623</v>
      </c>
      <c r="C6569">
        <v>0.44394578209339602</v>
      </c>
      <c r="D6569">
        <v>0.148897239333418</v>
      </c>
      <c r="E6569">
        <v>1.699607124467468</v>
      </c>
      <c r="F6569">
        <v>0.49853972894702397</v>
      </c>
      <c r="I6569">
        <v>9.3952354135410005E-4</v>
      </c>
      <c r="J6569">
        <v>4.079822475889E-4</v>
      </c>
      <c r="K6569">
        <v>1.2940105665299999E-4</v>
      </c>
      <c r="L6569">
        <v>3.8901174071999998E-5</v>
      </c>
      <c r="N6569">
        <v>1.9999855510031399E-2</v>
      </c>
      <c r="P6569">
        <v>1.3304931971891E-3</v>
      </c>
    </row>
    <row r="6570" spans="1:16" x14ac:dyDescent="0.25">
      <c r="A6570" t="s">
        <v>6624</v>
      </c>
      <c r="C6570">
        <v>0.27248149746470102</v>
      </c>
      <c r="D6570">
        <v>0.27593269360065598</v>
      </c>
      <c r="E6570">
        <v>0.91138410588595598</v>
      </c>
      <c r="F6570">
        <v>0.55269513611202103</v>
      </c>
      <c r="I6570">
        <v>1.24753341766476E-2</v>
      </c>
      <c r="J6570">
        <v>5.2168026997084001E-3</v>
      </c>
      <c r="K6570">
        <v>1.6599120441086E-3</v>
      </c>
      <c r="L6570">
        <v>4.9024267964179998E-3</v>
      </c>
      <c r="N6570">
        <v>0.16031489203005109</v>
      </c>
      <c r="P6570">
        <v>0.11007188855062509</v>
      </c>
    </row>
    <row r="6571" spans="1:16" x14ac:dyDescent="0.25">
      <c r="A6571" t="s">
        <v>6625</v>
      </c>
      <c r="C6571">
        <v>0.22325157815935501</v>
      </c>
      <c r="D6571">
        <v>0.19178583792632201</v>
      </c>
      <c r="E6571">
        <v>0.93876360637470502</v>
      </c>
      <c r="F6571">
        <v>0.48126477756566399</v>
      </c>
      <c r="I6571">
        <v>5.9482348448843996E-3</v>
      </c>
      <c r="J6571">
        <v>2.6077094784292998E-3</v>
      </c>
      <c r="K6571">
        <v>8.2644470466270001E-4</v>
      </c>
      <c r="L6571">
        <v>2.1041281417724001E-3</v>
      </c>
      <c r="N6571">
        <v>0.46513559149202111</v>
      </c>
      <c r="P6571">
        <v>0.1004808306529708</v>
      </c>
    </row>
    <row r="6572" spans="1:16" x14ac:dyDescent="0.25">
      <c r="A6572" t="s">
        <v>6626</v>
      </c>
      <c r="C6572">
        <v>0.13891231387554001</v>
      </c>
      <c r="D6572">
        <v>1.391079078188372</v>
      </c>
      <c r="E6572">
        <v>0.60320693100233802</v>
      </c>
      <c r="F6572">
        <v>0.59622225248843097</v>
      </c>
      <c r="I6572">
        <v>7.5028139720295E-3</v>
      </c>
      <c r="J6572">
        <v>3.1969365246690999E-3</v>
      </c>
      <c r="K6572">
        <v>1.0155921784234E-3</v>
      </c>
      <c r="L6572">
        <v>0.81557397870496395</v>
      </c>
      <c r="N6572">
        <v>5.9232443135355202E-2</v>
      </c>
      <c r="P6572">
        <v>1.45872226307959E-2</v>
      </c>
    </row>
    <row r="6573" spans="1:16" x14ac:dyDescent="0.25">
      <c r="A6573" t="s">
        <v>6627</v>
      </c>
      <c r="C6573">
        <v>8.4268065876998005E-2</v>
      </c>
      <c r="D6573">
        <v>0.42368004436203199</v>
      </c>
      <c r="E6573">
        <v>1.8464500468890961</v>
      </c>
      <c r="F6573">
        <v>0.37613328504256499</v>
      </c>
      <c r="I6573">
        <v>3.8248187922548797E-2</v>
      </c>
      <c r="J6573">
        <v>1.6768026949062601E-2</v>
      </c>
      <c r="K6573">
        <v>5.3141836520996001E-3</v>
      </c>
      <c r="L6573">
        <v>3.2626316086070001E-3</v>
      </c>
      <c r="N6573">
        <v>0.72058404342203908</v>
      </c>
      <c r="P6573">
        <v>0.26517451752014642</v>
      </c>
    </row>
    <row r="6574" spans="1:16" x14ac:dyDescent="0.25">
      <c r="A6574" t="s">
        <v>6628</v>
      </c>
      <c r="C6574">
        <v>0.17501243517513701</v>
      </c>
      <c r="D6574">
        <v>0.14354159226254101</v>
      </c>
      <c r="E6574">
        <v>1.194757083065729</v>
      </c>
      <c r="F6574">
        <v>0.75204499246693501</v>
      </c>
      <c r="I6574">
        <v>2.9823073801501002E-3</v>
      </c>
      <c r="J6574">
        <v>1.2588538777635E-3</v>
      </c>
      <c r="K6574">
        <v>4.0022802539469999E-4</v>
      </c>
      <c r="L6574">
        <v>1.2462461829910001E-4</v>
      </c>
      <c r="N6574">
        <v>0.7589455799485938</v>
      </c>
      <c r="P6574">
        <v>6.9441391649106801E-2</v>
      </c>
    </row>
    <row r="6575" spans="1:16" x14ac:dyDescent="0.25">
      <c r="A6575" t="s">
        <v>6629</v>
      </c>
      <c r="C6575">
        <v>0.51884583204478896</v>
      </c>
      <c r="D6575">
        <v>0.25939181790391302</v>
      </c>
      <c r="E6575">
        <v>0.67391179266090495</v>
      </c>
      <c r="F6575">
        <v>0.22184053077551599</v>
      </c>
      <c r="I6575">
        <v>3.5562587969344998E-3</v>
      </c>
      <c r="J6575">
        <v>1.4068415169672E-3</v>
      </c>
      <c r="K6575">
        <v>4.498338196797E-4</v>
      </c>
      <c r="L6575">
        <v>1.07579730350621E-2</v>
      </c>
      <c r="N6575">
        <v>0.12824179397670821</v>
      </c>
      <c r="P6575">
        <v>1.22147080278769E-2</v>
      </c>
    </row>
    <row r="6576" spans="1:16" x14ac:dyDescent="0.25">
      <c r="A6576" t="s">
        <v>6630</v>
      </c>
      <c r="C6576">
        <v>0.178889146604988</v>
      </c>
      <c r="D6576">
        <v>0.17940646509386499</v>
      </c>
      <c r="E6576">
        <v>2.3455812071256368</v>
      </c>
      <c r="F6576">
        <v>1.008000705048357</v>
      </c>
      <c r="I6576">
        <v>3.6755305001324999E-3</v>
      </c>
      <c r="J6576">
        <v>1.5514684548369E-3</v>
      </c>
      <c r="K6576">
        <v>4.932591201488E-4</v>
      </c>
      <c r="L6576">
        <v>1.004179705296E-4</v>
      </c>
      <c r="N6576">
        <v>0.72798583461541078</v>
      </c>
      <c r="P6576">
        <v>3.5907155972996103E-2</v>
      </c>
    </row>
    <row r="6577" spans="1:16" x14ac:dyDescent="0.25">
      <c r="A6577" t="s">
        <v>6631</v>
      </c>
      <c r="C6577">
        <v>0.13555629663119501</v>
      </c>
      <c r="D6577">
        <v>0.13037338228308001</v>
      </c>
      <c r="E6577">
        <v>1.3717057908946459</v>
      </c>
      <c r="F6577">
        <v>0.52033817797326998</v>
      </c>
      <c r="I6577">
        <v>1.7100654752747E-3</v>
      </c>
      <c r="J6577">
        <v>6.7034610708739998E-4</v>
      </c>
      <c r="K6577">
        <v>2.1451931359510001E-4</v>
      </c>
      <c r="L6577">
        <v>1.45082483906E-5</v>
      </c>
      <c r="N6577">
        <v>0.80182458898353814</v>
      </c>
      <c r="P6577">
        <v>7.8857769486786605E-2</v>
      </c>
    </row>
    <row r="6578" spans="1:16" x14ac:dyDescent="0.25">
      <c r="A6578" t="s">
        <v>6632</v>
      </c>
      <c r="C6578">
        <v>0.210063919444367</v>
      </c>
      <c r="D6578">
        <v>0.34436187729131601</v>
      </c>
      <c r="E6578">
        <v>0.46147905134067702</v>
      </c>
      <c r="F6578">
        <v>0.627612401971814</v>
      </c>
      <c r="I6578">
        <v>1.5246102029689E-3</v>
      </c>
      <c r="J6578">
        <v>6.2000219883240001E-4</v>
      </c>
      <c r="K6578">
        <v>1.9775586976970001E-4</v>
      </c>
      <c r="L6578">
        <v>6.7237253007220001E-3</v>
      </c>
      <c r="N6578">
        <v>0.1175158298485235</v>
      </c>
      <c r="P6578">
        <v>5.37501709615026E-2</v>
      </c>
    </row>
    <row r="6579" spans="1:16" x14ac:dyDescent="0.25">
      <c r="A6579" t="s">
        <v>6633</v>
      </c>
      <c r="C6579">
        <v>0.14316172133102001</v>
      </c>
      <c r="D6579">
        <v>3.3233743283948E-2</v>
      </c>
      <c r="E6579">
        <v>4.7443437549023804</v>
      </c>
      <c r="F6579">
        <v>0.81193864442857899</v>
      </c>
      <c r="I6579">
        <v>2.3398618581675001E-3</v>
      </c>
      <c r="J6579">
        <v>8.9261174343710004E-4</v>
      </c>
      <c r="K6579">
        <v>2.8636608666800001E-4</v>
      </c>
      <c r="L6579">
        <v>8.7731631423275147E-7</v>
      </c>
      <c r="N6579">
        <v>0.80380564147114575</v>
      </c>
      <c r="P6579">
        <v>0.10645937406378191</v>
      </c>
    </row>
    <row r="6580" spans="1:16" x14ac:dyDescent="0.25">
      <c r="A6580" t="s">
        <v>6634</v>
      </c>
      <c r="C6580">
        <v>0.272483469558782</v>
      </c>
      <c r="D6580">
        <v>0.24691851096620901</v>
      </c>
      <c r="E6580">
        <v>1.0244592073846439</v>
      </c>
      <c r="F6580">
        <v>0.316121242984087</v>
      </c>
      <c r="I6580">
        <v>7.2881863754898999E-3</v>
      </c>
      <c r="J6580">
        <v>2.9366016511446998E-3</v>
      </c>
      <c r="K6580">
        <v>9.3742472032809997E-4</v>
      </c>
      <c r="L6580">
        <v>3.1733715131797998E-3</v>
      </c>
      <c r="N6580">
        <v>0.28446796899254612</v>
      </c>
      <c r="P6580">
        <v>8.5973768044047397E-2</v>
      </c>
    </row>
    <row r="6581" spans="1:16" x14ac:dyDescent="0.25">
      <c r="A6581" t="s">
        <v>6635</v>
      </c>
      <c r="C6581">
        <v>0.20453252539741601</v>
      </c>
      <c r="D6581">
        <v>0.22059449501627401</v>
      </c>
      <c r="E6581">
        <v>0.42776376007737099</v>
      </c>
      <c r="F6581">
        <v>0.76745619449296099</v>
      </c>
      <c r="I6581">
        <v>7.2227440184414998E-3</v>
      </c>
      <c r="J6581">
        <v>2.8572881592107001E-3</v>
      </c>
      <c r="K6581">
        <v>9.1361026176859999E-4</v>
      </c>
      <c r="L6581">
        <v>2.5653195097152998E-3</v>
      </c>
      <c r="N6581">
        <v>0.61557962193652116</v>
      </c>
      <c r="P6581">
        <v>0.1153394275638782</v>
      </c>
    </row>
    <row r="6582" spans="1:16" x14ac:dyDescent="0.25">
      <c r="A6582" t="s">
        <v>6636</v>
      </c>
      <c r="C6582">
        <v>2.7683035585097882</v>
      </c>
      <c r="D6582">
        <v>0.39592211551518702</v>
      </c>
      <c r="E6582">
        <v>0.85720220064358199</v>
      </c>
      <c r="F6582">
        <v>1.2924514093794679</v>
      </c>
      <c r="I6582">
        <v>1.6310606606341899E-2</v>
      </c>
      <c r="J6582">
        <v>6.8205961758623004E-3</v>
      </c>
      <c r="K6582">
        <v>2.1702162017643001E-3</v>
      </c>
      <c r="L6582">
        <v>4.8466532701699998E-5</v>
      </c>
      <c r="N6582">
        <v>1.504961973668E-4</v>
      </c>
      <c r="P6582">
        <v>5.9587028818999996E-6</v>
      </c>
    </row>
    <row r="6583" spans="1:16" x14ac:dyDescent="0.25">
      <c r="A6583" t="s">
        <v>6637</v>
      </c>
      <c r="C6583">
        <v>0.37736341718482302</v>
      </c>
      <c r="D6583">
        <v>0.26754402291519802</v>
      </c>
      <c r="E6583">
        <v>1.2261159709348881</v>
      </c>
      <c r="F6583">
        <v>0.52361286810576102</v>
      </c>
      <c r="I6583">
        <v>1.0995315484483E-3</v>
      </c>
      <c r="J6583">
        <v>4.6412035281809998E-4</v>
      </c>
      <c r="K6583">
        <v>1.4755800942029999E-4</v>
      </c>
      <c r="L6583">
        <v>1.84432155588E-4</v>
      </c>
      <c r="N6583">
        <v>4.3158967897015997E-3</v>
      </c>
      <c r="P6583">
        <v>2.8239208862257999E-3</v>
      </c>
    </row>
    <row r="6584" spans="1:16" x14ac:dyDescent="0.25">
      <c r="A6584" t="s">
        <v>6638</v>
      </c>
      <c r="C6584">
        <v>0.165532470040019</v>
      </c>
      <c r="D6584">
        <v>0.25947209383581998</v>
      </c>
      <c r="E6584">
        <v>1.3612647123913071</v>
      </c>
      <c r="F6584">
        <v>1.5788757332958521</v>
      </c>
      <c r="I6584">
        <v>6.0480394565014996E-3</v>
      </c>
      <c r="J6584">
        <v>2.7290074901783999E-3</v>
      </c>
      <c r="K6584">
        <v>8.6286532369869999E-4</v>
      </c>
      <c r="L6584">
        <v>6.0649395121604001E-3</v>
      </c>
      <c r="N6584">
        <v>0.66414419893672061</v>
      </c>
      <c r="P6584">
        <v>3.0889555223875299E-2</v>
      </c>
    </row>
    <row r="6585" spans="1:16" x14ac:dyDescent="0.25">
      <c r="A6585" t="s">
        <v>6639</v>
      </c>
      <c r="C6585">
        <v>9.7242933496271999E-2</v>
      </c>
      <c r="D6585">
        <v>0.446831544250477</v>
      </c>
      <c r="E6585">
        <v>1.250268153895602</v>
      </c>
      <c r="F6585">
        <v>0.42893128568568101</v>
      </c>
      <c r="I6585">
        <v>1.5956925185897999E-3</v>
      </c>
      <c r="J6585">
        <v>7.0627743290209996E-4</v>
      </c>
      <c r="K6585">
        <v>2.2366064254370001E-4</v>
      </c>
      <c r="L6585">
        <v>1.1232715289916199E-2</v>
      </c>
      <c r="N6585">
        <v>0.51846346898595264</v>
      </c>
      <c r="P6585">
        <v>0.24192880874142181</v>
      </c>
    </row>
    <row r="6586" spans="1:16" x14ac:dyDescent="0.25">
      <c r="A6586" t="s">
        <v>6640</v>
      </c>
      <c r="C6586">
        <v>0.15937229644088899</v>
      </c>
      <c r="D6586">
        <v>0.224069596946986</v>
      </c>
      <c r="E6586">
        <v>0.70792318126196596</v>
      </c>
      <c r="F6586">
        <v>1.144401369979589</v>
      </c>
      <c r="I6586">
        <v>1.1226256232712E-3</v>
      </c>
      <c r="J6586">
        <v>4.9215970029319999E-4</v>
      </c>
      <c r="K6586">
        <v>1.559770294659E-4</v>
      </c>
      <c r="L6586">
        <v>2.4195302475052E-3</v>
      </c>
      <c r="N6586">
        <v>0.4243116431003699</v>
      </c>
      <c r="P6586">
        <v>6.0172181359694099E-2</v>
      </c>
    </row>
    <row r="6587" spans="1:16" x14ac:dyDescent="0.25">
      <c r="A6587" t="s">
        <v>6641</v>
      </c>
      <c r="C6587">
        <v>0.112339589615797</v>
      </c>
      <c r="D6587">
        <v>5.4874687756892998E-2</v>
      </c>
      <c r="E6587">
        <v>1.4586597138360371</v>
      </c>
      <c r="F6587">
        <v>0.74467250318054501</v>
      </c>
      <c r="I6587">
        <v>6.47605554816999E-2</v>
      </c>
      <c r="J6587">
        <v>2.6580848109929101E-2</v>
      </c>
      <c r="K6587">
        <v>8.4713275708074992E-3</v>
      </c>
      <c r="L6587">
        <v>2.7558206576000002E-5</v>
      </c>
      <c r="N6587">
        <v>0.75635901620480905</v>
      </c>
      <c r="P6587">
        <v>0.24105193938530689</v>
      </c>
    </row>
    <row r="6588" spans="1:16" x14ac:dyDescent="0.25">
      <c r="A6588" t="s">
        <v>6642</v>
      </c>
      <c r="C6588">
        <v>6.7888689912906003E-2</v>
      </c>
      <c r="D6588">
        <v>0.14302484519806499</v>
      </c>
      <c r="E6588">
        <v>0.75445834449314597</v>
      </c>
      <c r="F6588">
        <v>0.48429740916453501</v>
      </c>
      <c r="I6588">
        <v>1.24753341766476E-2</v>
      </c>
      <c r="J6588">
        <v>5.2168026997084001E-3</v>
      </c>
      <c r="K6588">
        <v>1.6599120441086E-3</v>
      </c>
      <c r="L6588">
        <v>6.3776749222549996E-4</v>
      </c>
      <c r="N6588">
        <v>0.74747532354789104</v>
      </c>
      <c r="P6588">
        <v>0.23783596268658991</v>
      </c>
    </row>
    <row r="6589" spans="1:16" x14ac:dyDescent="0.25">
      <c r="A6589" t="s">
        <v>6643</v>
      </c>
      <c r="C6589">
        <v>0.15501691019943101</v>
      </c>
      <c r="D6589">
        <v>0.189944690954504</v>
      </c>
      <c r="E6589">
        <v>0.38537870521802298</v>
      </c>
      <c r="F6589">
        <v>0.47320222345687801</v>
      </c>
      <c r="I6589">
        <v>2.0588347402137998E-3</v>
      </c>
      <c r="J6589">
        <v>8.6094163722729995E-4</v>
      </c>
      <c r="K6589">
        <v>2.7393932168219998E-4</v>
      </c>
      <c r="L6589">
        <v>2.7481230754845E-3</v>
      </c>
      <c r="N6589">
        <v>0.83178615917495802</v>
      </c>
      <c r="P6589">
        <v>5.3131717965537201E-2</v>
      </c>
    </row>
    <row r="6590" spans="1:16" x14ac:dyDescent="0.25">
      <c r="A6590" t="s">
        <v>6644</v>
      </c>
      <c r="C6590">
        <v>0.21624866279885099</v>
      </c>
      <c r="D6590">
        <v>0.126810474911911</v>
      </c>
      <c r="E6590">
        <v>0.94093140027851196</v>
      </c>
      <c r="F6590">
        <v>0.49513169448657302</v>
      </c>
      <c r="I6590">
        <v>2.0588347402137998E-3</v>
      </c>
      <c r="J6590">
        <v>8.6094163722729995E-4</v>
      </c>
      <c r="K6590">
        <v>2.7393932168219998E-4</v>
      </c>
      <c r="L6590">
        <v>1.5057699534750001E-4</v>
      </c>
      <c r="N6590">
        <v>0.63091153336172978</v>
      </c>
      <c r="P6590">
        <v>3.1369741901881902E-2</v>
      </c>
    </row>
    <row r="6591" spans="1:16" x14ac:dyDescent="0.25">
      <c r="A6591" t="s">
        <v>6645</v>
      </c>
      <c r="C6591">
        <v>0.20619519325820501</v>
      </c>
      <c r="D6591">
        <v>0.38094716192012701</v>
      </c>
      <c r="E6591">
        <v>0.54053302997907904</v>
      </c>
      <c r="F6591">
        <v>0.76705533132832504</v>
      </c>
      <c r="I6591">
        <v>7.2551123918547997E-3</v>
      </c>
      <c r="J6591">
        <v>2.8965138535911E-3</v>
      </c>
      <c r="K6591">
        <v>9.2538806464309998E-4</v>
      </c>
      <c r="L6591">
        <v>1.4511492534895599E-2</v>
      </c>
      <c r="N6591">
        <v>0.22448844959097081</v>
      </c>
      <c r="P6591">
        <v>0.1102290127697904</v>
      </c>
    </row>
    <row r="6592" spans="1:16" x14ac:dyDescent="0.25">
      <c r="A6592" t="s">
        <v>6646</v>
      </c>
      <c r="C6592">
        <v>0.55835618697496503</v>
      </c>
      <c r="D6592">
        <v>0.86955223034359297</v>
      </c>
      <c r="E6592">
        <v>0.22324760436797</v>
      </c>
      <c r="F6592">
        <v>0.50337032643348001</v>
      </c>
      <c r="I6592">
        <v>5.9806916925447999E-3</v>
      </c>
      <c r="J6592">
        <v>2.6471438114670999E-3</v>
      </c>
      <c r="K6592">
        <v>8.382851528267E-4</v>
      </c>
      <c r="L6592">
        <v>3.8829721477555597E-2</v>
      </c>
      <c r="N6592">
        <v>8.8891943885163003E-3</v>
      </c>
      <c r="P6592">
        <v>1.0934306308082601E-2</v>
      </c>
    </row>
    <row r="6593" spans="1:16" x14ac:dyDescent="0.25">
      <c r="A6593" t="s">
        <v>6647</v>
      </c>
      <c r="C6593">
        <v>6.0189330342985001E-2</v>
      </c>
      <c r="D6593">
        <v>0.105491428769805</v>
      </c>
      <c r="E6593">
        <v>0.780698653683356</v>
      </c>
      <c r="F6593">
        <v>0.60172460205648104</v>
      </c>
      <c r="I6593">
        <v>3.6221380123585998E-3</v>
      </c>
      <c r="J6593">
        <v>1.4866997298519E-3</v>
      </c>
      <c r="K6593">
        <v>4.7381183470589997E-4</v>
      </c>
      <c r="L6593">
        <v>1.8963298123399999E-4</v>
      </c>
      <c r="N6593">
        <v>0.7215783983250611</v>
      </c>
      <c r="P6593">
        <v>0.22996734170972061</v>
      </c>
    </row>
    <row r="6594" spans="1:16" x14ac:dyDescent="0.25">
      <c r="A6594" t="s">
        <v>6648</v>
      </c>
      <c r="C6594">
        <v>6.7171820373220004E-2</v>
      </c>
      <c r="D6594">
        <v>2.2379184237595998E-2</v>
      </c>
      <c r="E6594">
        <v>2.6213507910936311</v>
      </c>
      <c r="F6594">
        <v>0.22676023152740299</v>
      </c>
      <c r="I6594">
        <v>7.4649842574211001E-3</v>
      </c>
      <c r="J6594">
        <v>3.1510247543382001E-3</v>
      </c>
      <c r="K6594">
        <v>1.0018068321314001E-3</v>
      </c>
      <c r="L6594">
        <v>1.3971696910299999E-5</v>
      </c>
      <c r="N6594">
        <v>0.88512204550361895</v>
      </c>
      <c r="P6594">
        <v>8.7100352590754201E-2</v>
      </c>
    </row>
    <row r="6595" spans="1:16" x14ac:dyDescent="0.25">
      <c r="A6595" t="s">
        <v>6649</v>
      </c>
      <c r="C6595">
        <v>4.3030149476651999E-2</v>
      </c>
      <c r="D6595">
        <v>0.10506918546742</v>
      </c>
      <c r="E6595">
        <v>1.9053061220606671</v>
      </c>
      <c r="F6595">
        <v>0.58338174502432105</v>
      </c>
      <c r="I6595">
        <v>1.6231255160073101E-2</v>
      </c>
      <c r="J6595">
        <v>6.7243381772400003E-3</v>
      </c>
      <c r="K6595">
        <v>2.1413140306037999E-3</v>
      </c>
      <c r="L6595">
        <v>2.0004158705599999E-5</v>
      </c>
      <c r="N6595">
        <v>0.75020604098150534</v>
      </c>
      <c r="P6595">
        <v>0.23889737235922939</v>
      </c>
    </row>
    <row r="6596" spans="1:16" x14ac:dyDescent="0.25">
      <c r="A6596" t="s">
        <v>6650</v>
      </c>
      <c r="C6596">
        <v>0.12331523133293899</v>
      </c>
      <c r="D6596">
        <v>0.45415642209688001</v>
      </c>
      <c r="E6596">
        <v>0.38696188697362099</v>
      </c>
      <c r="F6596">
        <v>0.39851910668560497</v>
      </c>
      <c r="I6596">
        <v>2.0931946231717399E-2</v>
      </c>
      <c r="J6596">
        <v>8.3568205381437995E-3</v>
      </c>
      <c r="K6596">
        <v>2.6698653537512002E-3</v>
      </c>
      <c r="L6596">
        <v>5.1731988593240102E-2</v>
      </c>
      <c r="N6596">
        <v>0.75336396234807357</v>
      </c>
      <c r="P6596">
        <v>0.18291093211289849</v>
      </c>
    </row>
    <row r="6597" spans="1:16" x14ac:dyDescent="0.25">
      <c r="A6597" t="s">
        <v>6651</v>
      </c>
      <c r="C6597">
        <v>0.37835201662095902</v>
      </c>
      <c r="D6597">
        <v>0.29905733022640602</v>
      </c>
      <c r="E6597">
        <v>0.82180925203078004</v>
      </c>
      <c r="F6597">
        <v>0.48971902617643698</v>
      </c>
      <c r="I6597">
        <v>1.2297263638711E-2</v>
      </c>
      <c r="J6597">
        <v>5.0008392182974001E-3</v>
      </c>
      <c r="K6597">
        <v>1.5950674224305E-3</v>
      </c>
      <c r="L6597">
        <v>4.2426926562273001E-3</v>
      </c>
      <c r="N6597">
        <v>5.4384678275591E-2</v>
      </c>
      <c r="P6597">
        <v>4.6122272954185299E-2</v>
      </c>
    </row>
    <row r="6598" spans="1:16" x14ac:dyDescent="0.25">
      <c r="A6598" t="s">
        <v>6652</v>
      </c>
      <c r="C6598">
        <v>0.108814137118722</v>
      </c>
      <c r="D6598">
        <v>0.128011700644376</v>
      </c>
      <c r="E6598">
        <v>1.203293728679504</v>
      </c>
      <c r="F6598">
        <v>0.54006673532888505</v>
      </c>
      <c r="I6598">
        <v>4.5980939496336999E-3</v>
      </c>
      <c r="J6598">
        <v>1.9408892716237E-3</v>
      </c>
      <c r="K6598">
        <v>6.1706786976079995E-4</v>
      </c>
      <c r="L6598">
        <v>1.140148552052E-4</v>
      </c>
      <c r="N6598">
        <v>0.73033179517982205</v>
      </c>
      <c r="P6598">
        <v>0.23219474271873741</v>
      </c>
    </row>
    <row r="6599" spans="1:16" x14ac:dyDescent="0.25">
      <c r="A6599" t="s">
        <v>6653</v>
      </c>
      <c r="C6599">
        <v>0.32336803886023002</v>
      </c>
      <c r="D6599">
        <v>0.61597944772401003</v>
      </c>
      <c r="E6599">
        <v>0.61032014129162104</v>
      </c>
      <c r="F6599">
        <v>0.427840839335836</v>
      </c>
      <c r="I6599">
        <v>2.0690815451562998E-3</v>
      </c>
      <c r="J6599">
        <v>8.7337453673130003E-4</v>
      </c>
      <c r="K6599">
        <v>2.7767239108560001E-4</v>
      </c>
      <c r="L6599">
        <v>1.9482579751440299E-2</v>
      </c>
      <c r="N6599">
        <v>9.8829383072246996E-3</v>
      </c>
      <c r="P6599">
        <v>2.1573156567604699E-2</v>
      </c>
    </row>
    <row r="6600" spans="1:16" x14ac:dyDescent="0.25">
      <c r="A6600" t="s">
        <v>6654</v>
      </c>
      <c r="C6600">
        <v>0.79136835900591296</v>
      </c>
      <c r="D6600">
        <v>8.3889209304171E-2</v>
      </c>
      <c r="E6600">
        <v>0.71970248324964703</v>
      </c>
      <c r="F6600">
        <v>0.81153697063746799</v>
      </c>
      <c r="I6600">
        <v>8.67307608520312E-2</v>
      </c>
      <c r="J6600">
        <v>3.6268148087575398E-2</v>
      </c>
      <c r="K6600">
        <v>1.1540006263117301E-2</v>
      </c>
      <c r="L6600">
        <v>3.4397700664570003E-4</v>
      </c>
      <c r="N6600">
        <v>0.60953876618952141</v>
      </c>
      <c r="P6600">
        <v>1.07794907675805E-2</v>
      </c>
    </row>
    <row r="6601" spans="1:16" x14ac:dyDescent="0.25">
      <c r="A6601" t="s">
        <v>6655</v>
      </c>
      <c r="C6601">
        <v>5.8904776871144003E-2</v>
      </c>
      <c r="D6601">
        <v>7.9484654344326999E-2</v>
      </c>
      <c r="E6601">
        <v>1.7900431885265891</v>
      </c>
      <c r="F6601">
        <v>0.53222589083119898</v>
      </c>
      <c r="I6601">
        <v>2.1326531800792699E-2</v>
      </c>
      <c r="J6601">
        <v>8.8352262694357999E-3</v>
      </c>
      <c r="K6601">
        <v>2.8135101887556001E-3</v>
      </c>
      <c r="L6601">
        <v>2.0545184283299999E-5</v>
      </c>
      <c r="N6601">
        <v>0.75221069214284186</v>
      </c>
      <c r="P6601">
        <v>0.2395357381797894</v>
      </c>
    </row>
    <row r="6602" spans="1:16" x14ac:dyDescent="0.25">
      <c r="A6602" t="s">
        <v>6656</v>
      </c>
      <c r="C6602">
        <v>0.32519628158811398</v>
      </c>
      <c r="D6602">
        <v>0.428062538789235</v>
      </c>
      <c r="E6602">
        <v>0.52537076097087199</v>
      </c>
      <c r="F6602">
        <v>1.043413922453972</v>
      </c>
      <c r="I6602">
        <v>1.7934100232177999E-3</v>
      </c>
      <c r="J6602">
        <v>7.714235281064E-4</v>
      </c>
      <c r="K6602">
        <v>2.4486855173179998E-4</v>
      </c>
      <c r="L6602">
        <v>2.0920067347154998E-3</v>
      </c>
      <c r="N6602">
        <v>6.5415457949000999E-3</v>
      </c>
      <c r="P6602">
        <v>2.3641018045128998E-3</v>
      </c>
    </row>
    <row r="6603" spans="1:16" x14ac:dyDescent="0.25">
      <c r="A6603" t="s">
        <v>6657</v>
      </c>
      <c r="C6603">
        <v>0.11921288357104499</v>
      </c>
      <c r="D6603">
        <v>4.0736092046245002E-2</v>
      </c>
      <c r="E6603">
        <v>2.7058324566732819</v>
      </c>
      <c r="F6603">
        <v>0.95735172546284897</v>
      </c>
      <c r="I6603">
        <v>9.0733445295629995E-4</v>
      </c>
      <c r="J6603">
        <v>3.5893781951239998E-4</v>
      </c>
      <c r="K6603">
        <v>1.147694096538E-4</v>
      </c>
      <c r="L6603">
        <v>3.1944936204000001E-6</v>
      </c>
      <c r="N6603">
        <v>0.62579496915755506</v>
      </c>
      <c r="P6603">
        <v>0.2000962709142608</v>
      </c>
    </row>
    <row r="6604" spans="1:16" x14ac:dyDescent="0.25">
      <c r="A6604" t="s">
        <v>6658</v>
      </c>
      <c r="C6604">
        <v>0.329118593358117</v>
      </c>
      <c r="D6604">
        <v>0.142582936250189</v>
      </c>
      <c r="E6604">
        <v>0.52310499153549395</v>
      </c>
      <c r="F6604">
        <v>0.47373231035000002</v>
      </c>
      <c r="I6604">
        <v>1.3042737142351E-3</v>
      </c>
      <c r="J6604">
        <v>5.8286469534280004E-4</v>
      </c>
      <c r="K6604">
        <v>1.844349505287E-4</v>
      </c>
      <c r="L6604">
        <v>7.6675767176429997E-4</v>
      </c>
      <c r="N6604">
        <v>0.18753167608379451</v>
      </c>
      <c r="P6604">
        <v>9.9519061095304003E-3</v>
      </c>
    </row>
    <row r="6605" spans="1:16" x14ac:dyDescent="0.25">
      <c r="A6605" t="s">
        <v>6659</v>
      </c>
      <c r="C6605">
        <v>0.101684370158253</v>
      </c>
      <c r="D6605">
        <v>4.9650734131084E-2</v>
      </c>
      <c r="E6605">
        <v>2.1016981020443848</v>
      </c>
      <c r="F6605">
        <v>0.72718984470495196</v>
      </c>
      <c r="I6605">
        <v>4.5530635623337997E-3</v>
      </c>
      <c r="J6605">
        <v>1.8862582612165001E-3</v>
      </c>
      <c r="K6605">
        <v>6.0066450758769995E-4</v>
      </c>
      <c r="L6605">
        <v>1.64842083075E-5</v>
      </c>
      <c r="N6605">
        <v>0.7293378230402322</v>
      </c>
      <c r="P6605">
        <v>0.23225204806209701</v>
      </c>
    </row>
    <row r="6606" spans="1:16" x14ac:dyDescent="0.25">
      <c r="A6606" t="s">
        <v>6660</v>
      </c>
      <c r="C6606">
        <v>0.18150013719766001</v>
      </c>
      <c r="D6606">
        <v>0.34241048031233801</v>
      </c>
      <c r="E6606">
        <v>0.68656240203635299</v>
      </c>
      <c r="F6606">
        <v>0.75227001154357198</v>
      </c>
      <c r="I6606">
        <v>4.5312998705257998E-3</v>
      </c>
      <c r="J6606">
        <v>1.8598635033793001E-3</v>
      </c>
      <c r="K6606">
        <v>5.9273928766140002E-4</v>
      </c>
      <c r="L6606">
        <v>8.4295142241190002E-3</v>
      </c>
      <c r="N6606">
        <v>0.23789694824244931</v>
      </c>
      <c r="P6606">
        <v>0.11694667573686961</v>
      </c>
    </row>
    <row r="6607" spans="1:16" x14ac:dyDescent="0.25">
      <c r="A6607" t="s">
        <v>6661</v>
      </c>
      <c r="C6607">
        <v>0.32782231128404299</v>
      </c>
      <c r="D6607">
        <v>0.480446332315208</v>
      </c>
      <c r="E6607">
        <v>0.189599087037255</v>
      </c>
      <c r="F6607">
        <v>0.48572916627457502</v>
      </c>
      <c r="I6607">
        <v>1.2764405920497001E-3</v>
      </c>
      <c r="J6607">
        <v>5.4905252685629998E-4</v>
      </c>
      <c r="K6607">
        <v>1.7428259856950001E-4</v>
      </c>
      <c r="L6607">
        <v>1.30085036910794E-2</v>
      </c>
      <c r="N6607">
        <v>2.16125360488921E-2</v>
      </c>
      <c r="P6607">
        <v>1.7519775329215798E-2</v>
      </c>
    </row>
    <row r="6608" spans="1:16" x14ac:dyDescent="0.25">
      <c r="A6608" t="s">
        <v>6662</v>
      </c>
      <c r="C6608">
        <v>0.25961852363760701</v>
      </c>
      <c r="D6608">
        <v>0.34903479395148301</v>
      </c>
      <c r="E6608">
        <v>1.059129232172848</v>
      </c>
      <c r="F6608">
        <v>0.563025012398924</v>
      </c>
      <c r="I6608">
        <v>1.3880656494008E-3</v>
      </c>
      <c r="J6608">
        <v>5.8591271877900003E-4</v>
      </c>
      <c r="K6608">
        <v>1.8627951554400001E-4</v>
      </c>
      <c r="L6608">
        <v>1.0250728195822E-3</v>
      </c>
      <c r="N6608">
        <v>1.20540395057028E-2</v>
      </c>
      <c r="P6608">
        <v>1.2692792307274599E-2</v>
      </c>
    </row>
    <row r="6609" spans="1:16" x14ac:dyDescent="0.25">
      <c r="A6609" t="s">
        <v>6663</v>
      </c>
      <c r="C6609">
        <v>0.121713736667949</v>
      </c>
      <c r="D6609">
        <v>0.86618718148602802</v>
      </c>
      <c r="E6609">
        <v>0.56121512476610003</v>
      </c>
      <c r="F6609">
        <v>0.54605168926529701</v>
      </c>
      <c r="I6609">
        <v>2.3699049287164999E-3</v>
      </c>
      <c r="J6609">
        <v>9.2900334291420004E-4</v>
      </c>
      <c r="K6609">
        <v>2.9729293172959999E-4</v>
      </c>
      <c r="L6609">
        <v>0.1983431567458448</v>
      </c>
      <c r="N6609">
        <v>0.29431423734057388</v>
      </c>
      <c r="P6609">
        <v>0.1161468888116954</v>
      </c>
    </row>
    <row r="6610" spans="1:16" x14ac:dyDescent="0.25">
      <c r="A6610" t="s">
        <v>6664</v>
      </c>
      <c r="C6610">
        <v>0.51422463053457501</v>
      </c>
      <c r="D6610">
        <v>0.23156233155769901</v>
      </c>
      <c r="E6610">
        <v>0.396128575855343</v>
      </c>
      <c r="F6610">
        <v>1.0328814385859371</v>
      </c>
      <c r="I6610">
        <v>9.7400864299199003E-3</v>
      </c>
      <c r="J6610">
        <v>4.1896341274758001E-3</v>
      </c>
      <c r="K6610">
        <v>1.3298915624206E-3</v>
      </c>
      <c r="L6610">
        <v>9.9102615280740008E-4</v>
      </c>
      <c r="N6610">
        <v>5.4345742458446901E-2</v>
      </c>
      <c r="P6610">
        <v>9.3849077867114005E-3</v>
      </c>
    </row>
    <row r="6611" spans="1:16" x14ac:dyDescent="0.25">
      <c r="A6611" t="s">
        <v>6665</v>
      </c>
      <c r="C6611">
        <v>0.27417756169396901</v>
      </c>
      <c r="D6611">
        <v>0.37121742228069998</v>
      </c>
      <c r="E6611">
        <v>0.495052917950144</v>
      </c>
      <c r="F6611">
        <v>0.22561182185534501</v>
      </c>
      <c r="I6611">
        <v>1.2009613676725E-3</v>
      </c>
      <c r="J6611">
        <v>5.3156350731269997E-4</v>
      </c>
      <c r="K6611">
        <v>1.6833305165909999E-4</v>
      </c>
      <c r="L6611">
        <v>6.7912406612649301E-2</v>
      </c>
      <c r="N6611">
        <v>0.2275699229127908</v>
      </c>
      <c r="P6611">
        <v>5.7000877413293398E-2</v>
      </c>
    </row>
    <row r="6612" spans="1:16" x14ac:dyDescent="0.25">
      <c r="A6612" t="s">
        <v>6666</v>
      </c>
      <c r="C6612">
        <v>0.78374267073110004</v>
      </c>
      <c r="D6612">
        <v>0.11093938848899899</v>
      </c>
      <c r="E6612">
        <v>1.0933770882046929</v>
      </c>
      <c r="F6612">
        <v>0.42338140696092003</v>
      </c>
      <c r="I6612">
        <v>3.7461365944311403E-2</v>
      </c>
      <c r="J6612">
        <v>1.58127180649444E-2</v>
      </c>
      <c r="K6612">
        <v>5.0273451423125002E-3</v>
      </c>
      <c r="L6612">
        <v>6.9992354622170001E-4</v>
      </c>
      <c r="N6612">
        <v>0.46511235284842822</v>
      </c>
      <c r="P6612">
        <v>4.1356975544570998E-3</v>
      </c>
    </row>
    <row r="6613" spans="1:16" x14ac:dyDescent="0.25">
      <c r="A6613" t="s">
        <v>6667</v>
      </c>
      <c r="C6613">
        <v>1.0235103984331011</v>
      </c>
      <c r="D6613">
        <v>2.9277088993324538</v>
      </c>
      <c r="E6613">
        <v>0.356059349084482</v>
      </c>
      <c r="F6613">
        <v>0.91213205012661602</v>
      </c>
      <c r="I6613">
        <v>7.3219890135460004E-3</v>
      </c>
      <c r="J6613">
        <v>2.9775802886439001E-3</v>
      </c>
      <c r="K6613">
        <v>9.4972885725050002E-4</v>
      </c>
      <c r="L6613">
        <v>2.3246685376564699E-2</v>
      </c>
      <c r="N6613">
        <v>3.2929250564110003E-4</v>
      </c>
      <c r="P6613">
        <v>4.5641144308999997E-6</v>
      </c>
    </row>
    <row r="6614" spans="1:16" x14ac:dyDescent="0.25">
      <c r="A6614" t="s">
        <v>6668</v>
      </c>
      <c r="C6614">
        <v>0.17685356056101101</v>
      </c>
      <c r="D6614">
        <v>9.1178982980059997E-2</v>
      </c>
      <c r="E6614">
        <v>0.77750005327420801</v>
      </c>
      <c r="F6614">
        <v>0.78670945656811897</v>
      </c>
      <c r="I6614">
        <v>0.17296798130454061</v>
      </c>
      <c r="J6614">
        <v>6.9693341158545905E-2</v>
      </c>
      <c r="K6614">
        <v>2.2247573421753299E-2</v>
      </c>
      <c r="L6614">
        <v>3.2967031292500002E-5</v>
      </c>
      <c r="N6614">
        <v>0.94880695425498485</v>
      </c>
      <c r="P6614">
        <v>5.0159323777883201E-2</v>
      </c>
    </row>
    <row r="6615" spans="1:16" x14ac:dyDescent="0.25">
      <c r="A6615" t="s">
        <v>6669</v>
      </c>
      <c r="C6615">
        <v>0.25572470385045498</v>
      </c>
      <c r="D6615">
        <v>0.18153371004162</v>
      </c>
      <c r="E6615">
        <v>1.695748653367902</v>
      </c>
      <c r="F6615">
        <v>0.38297454284370702</v>
      </c>
      <c r="I6615">
        <v>1.7578209844447E-3</v>
      </c>
      <c r="J6615">
        <v>7.2823590276189999E-4</v>
      </c>
      <c r="K6615">
        <v>2.3190114998250001E-4</v>
      </c>
      <c r="L6615">
        <v>1.4779927184560001E-4</v>
      </c>
      <c r="N6615">
        <v>0.1852200801867934</v>
      </c>
      <c r="P6615">
        <v>2.05993331827008E-2</v>
      </c>
    </row>
    <row r="6616" spans="1:16" x14ac:dyDescent="0.25">
      <c r="A6616" t="s">
        <v>6670</v>
      </c>
      <c r="C6616">
        <v>0.18891663870422501</v>
      </c>
      <c r="D6616">
        <v>0.28975062331464102</v>
      </c>
      <c r="E6616">
        <v>0.33681902703018901</v>
      </c>
      <c r="F6616">
        <v>0.757460843733892</v>
      </c>
      <c r="I6616">
        <v>1.24753341766476E-2</v>
      </c>
      <c r="J6616">
        <v>5.2168026997084001E-3</v>
      </c>
      <c r="K6616">
        <v>1.6599120441086E-3</v>
      </c>
      <c r="L6616">
        <v>1.7121917145718001E-2</v>
      </c>
      <c r="N6616">
        <v>0.65450051047023317</v>
      </c>
      <c r="P6616">
        <v>0.15349504057486099</v>
      </c>
    </row>
    <row r="6617" spans="1:16" x14ac:dyDescent="0.25">
      <c r="A6617" t="s">
        <v>6671</v>
      </c>
      <c r="C6617">
        <v>0.113887637932075</v>
      </c>
      <c r="D6617">
        <v>0.101277142980392</v>
      </c>
      <c r="E6617">
        <v>2.3754435253405561</v>
      </c>
      <c r="F6617">
        <v>0.28661571547956999</v>
      </c>
      <c r="I6617">
        <v>1.66469234915653E-2</v>
      </c>
      <c r="J6617">
        <v>7.2288228688146003E-3</v>
      </c>
      <c r="K6617">
        <v>2.2927892649990001E-3</v>
      </c>
      <c r="L6617">
        <v>2.4411853618399999E-5</v>
      </c>
      <c r="N6617">
        <v>0.90752759125748483</v>
      </c>
      <c r="P6617">
        <v>8.0222231516123496E-2</v>
      </c>
    </row>
    <row r="6618" spans="1:16" x14ac:dyDescent="0.25">
      <c r="A6618" t="s">
        <v>6672</v>
      </c>
      <c r="C6618">
        <v>0.25951054652793998</v>
      </c>
      <c r="D6618">
        <v>0.25498771108943002</v>
      </c>
      <c r="E6618">
        <v>0.92687494083852795</v>
      </c>
      <c r="F6618">
        <v>0.89276905689483499</v>
      </c>
      <c r="I6618">
        <v>5.6368201492558003E-3</v>
      </c>
      <c r="J6618">
        <v>2.2299031264220999E-3</v>
      </c>
      <c r="K6618">
        <v>7.130055722528E-4</v>
      </c>
      <c r="L6618">
        <v>8.0171456835970004E-4</v>
      </c>
      <c r="N6618">
        <v>9.1578786878673796E-2</v>
      </c>
      <c r="P6618">
        <v>3.6706110333390399E-2</v>
      </c>
    </row>
    <row r="6619" spans="1:16" x14ac:dyDescent="0.25">
      <c r="A6619" t="s">
        <v>6673</v>
      </c>
      <c r="C6619">
        <v>0.15382580640506699</v>
      </c>
      <c r="D6619">
        <v>6.1849449888457003E-2</v>
      </c>
      <c r="E6619">
        <v>1.7463762211329239</v>
      </c>
      <c r="F6619">
        <v>0.51542411028792701</v>
      </c>
      <c r="I6619">
        <v>3.8248187922548797E-2</v>
      </c>
      <c r="J6619">
        <v>1.6768026949062601E-2</v>
      </c>
      <c r="K6619">
        <v>5.3141836520996001E-3</v>
      </c>
      <c r="L6619">
        <v>3.1781245338399999E-5</v>
      </c>
      <c r="N6619">
        <v>0.94128815928485321</v>
      </c>
      <c r="P6619">
        <v>5.3405140290608201E-2</v>
      </c>
    </row>
    <row r="6620" spans="1:16" x14ac:dyDescent="0.25">
      <c r="A6620" t="s">
        <v>6674</v>
      </c>
      <c r="C6620">
        <v>0.23759286195207499</v>
      </c>
      <c r="D6620">
        <v>0.97188029381893304</v>
      </c>
      <c r="E6620">
        <v>0.68459591791211805</v>
      </c>
      <c r="F6620">
        <v>0.49447998790243503</v>
      </c>
      <c r="I6620">
        <v>1.2665989619980601E-2</v>
      </c>
      <c r="J6620">
        <v>5.4481921440774003E-3</v>
      </c>
      <c r="K6620">
        <v>1.7293884244779999E-3</v>
      </c>
      <c r="L6620">
        <v>0.34017056389108458</v>
      </c>
      <c r="N6620">
        <v>3.7948150263519602E-2</v>
      </c>
      <c r="P6620">
        <v>6.7349557704618604E-2</v>
      </c>
    </row>
    <row r="6621" spans="1:16" x14ac:dyDescent="0.25">
      <c r="A6621" t="s">
        <v>6675</v>
      </c>
      <c r="C6621">
        <v>0.191270052424828</v>
      </c>
      <c r="D6621">
        <v>0.17926374942137599</v>
      </c>
      <c r="E6621">
        <v>1.112390086563749</v>
      </c>
      <c r="F6621">
        <v>0.510236249886305</v>
      </c>
      <c r="I6621">
        <v>1.2511104705861999E-3</v>
      </c>
      <c r="J6621">
        <v>5.1831419186870004E-4</v>
      </c>
      <c r="K6621">
        <v>1.6505318769750001E-4</v>
      </c>
      <c r="L6621">
        <v>2.4375594320979999E-4</v>
      </c>
      <c r="N6621">
        <v>0.32201397475663612</v>
      </c>
      <c r="P6621">
        <v>5.34430340141221E-2</v>
      </c>
    </row>
    <row r="6622" spans="1:16" x14ac:dyDescent="0.25">
      <c r="A6622" t="s">
        <v>6676</v>
      </c>
      <c r="C6622">
        <v>0.115047479224273</v>
      </c>
      <c r="D6622">
        <v>0.55531782528491203</v>
      </c>
      <c r="E6622">
        <v>0.46600260373258401</v>
      </c>
      <c r="F6622">
        <v>0.79024459778368705</v>
      </c>
      <c r="I6622">
        <v>3.5721959964808E-3</v>
      </c>
      <c r="J6622">
        <v>1.4261550521485001E-3</v>
      </c>
      <c r="K6622">
        <v>4.5563285048769999E-4</v>
      </c>
      <c r="L6622">
        <v>6.7593617552036203E-2</v>
      </c>
      <c r="N6622">
        <v>0.64997315393769595</v>
      </c>
      <c r="P6622">
        <v>0.1003437467567396</v>
      </c>
    </row>
    <row r="6623" spans="1:16" x14ac:dyDescent="0.25">
      <c r="A6623" t="s">
        <v>6677</v>
      </c>
      <c r="C6623">
        <v>0.22762304451861701</v>
      </c>
      <c r="D6623">
        <v>0.27651089493741099</v>
      </c>
      <c r="E6623">
        <v>1.9492224739267809</v>
      </c>
      <c r="F6623">
        <v>0.34709584467191201</v>
      </c>
      <c r="I6623">
        <v>4.4891944204207002E-3</v>
      </c>
      <c r="J6623">
        <v>1.8088143014085001E-3</v>
      </c>
      <c r="K6623">
        <v>5.7741138978190001E-4</v>
      </c>
      <c r="L6623">
        <v>5.6866771510469998E-4</v>
      </c>
      <c r="N6623">
        <v>0.18832208689343691</v>
      </c>
      <c r="P6623">
        <v>6.8505900611259204E-2</v>
      </c>
    </row>
    <row r="6624" spans="1:16" x14ac:dyDescent="0.25">
      <c r="A6624" t="s">
        <v>6678</v>
      </c>
      <c r="C6624">
        <v>0.286448041575458</v>
      </c>
      <c r="D6624">
        <v>0.12134795954910201</v>
      </c>
      <c r="E6624">
        <v>0.58739413650818995</v>
      </c>
      <c r="F6624">
        <v>0.867557794338917</v>
      </c>
      <c r="I6624">
        <v>7.4649842574211001E-3</v>
      </c>
      <c r="J6624">
        <v>3.1510247543382001E-3</v>
      </c>
      <c r="K6624">
        <v>1.0018068321314001E-3</v>
      </c>
      <c r="L6624">
        <v>3.5831717936809999E-4</v>
      </c>
      <c r="N6624">
        <v>0.65735738139064015</v>
      </c>
      <c r="P6624">
        <v>4.72273596176302E-2</v>
      </c>
    </row>
    <row r="6625" spans="1:16" x14ac:dyDescent="0.25">
      <c r="A6625" t="s">
        <v>6679</v>
      </c>
      <c r="C6625">
        <v>5.1513222564600003E-2</v>
      </c>
      <c r="D6625">
        <v>0.449241198041189</v>
      </c>
      <c r="E6625">
        <v>1.3368233520289461</v>
      </c>
      <c r="F6625">
        <v>0.84949094944686099</v>
      </c>
      <c r="I6625">
        <v>0.16920564531606841</v>
      </c>
      <c r="J6625">
        <v>6.5134598866778401E-2</v>
      </c>
      <c r="K6625">
        <v>2.0878777561887801E-2</v>
      </c>
      <c r="L6625">
        <v>2.4293132090139999E-3</v>
      </c>
      <c r="N6625">
        <v>0.86351088957429201</v>
      </c>
      <c r="P6625">
        <v>0.12944089081281229</v>
      </c>
    </row>
    <row r="6626" spans="1:16" x14ac:dyDescent="0.25">
      <c r="A6626" t="s">
        <v>6680</v>
      </c>
      <c r="C6626">
        <v>5.1269815787906001E-2</v>
      </c>
      <c r="D6626">
        <v>0.186665445297301</v>
      </c>
      <c r="E6626">
        <v>2.4536500275491449</v>
      </c>
      <c r="F6626">
        <v>0.19801047472146999</v>
      </c>
      <c r="I6626">
        <v>1.5318054422116E-3</v>
      </c>
      <c r="J6626">
        <v>6.287266607046E-4</v>
      </c>
      <c r="K6626">
        <v>2.003754535333E-4</v>
      </c>
      <c r="L6626">
        <v>4.3997414114399997E-5</v>
      </c>
      <c r="N6626">
        <v>0.7631067275692317</v>
      </c>
      <c r="P6626">
        <v>0.1157624576902723</v>
      </c>
    </row>
    <row r="6627" spans="1:16" x14ac:dyDescent="0.25">
      <c r="A6627" t="s">
        <v>6681</v>
      </c>
      <c r="C6627">
        <v>0.81561905510210897</v>
      </c>
      <c r="D6627">
        <v>0.14094663663014201</v>
      </c>
      <c r="E6627">
        <v>0.44102943423496699</v>
      </c>
      <c r="F6627">
        <v>0.66061104760985001</v>
      </c>
      <c r="I6627">
        <v>9.4251735816229998E-4</v>
      </c>
      <c r="J6627">
        <v>4.0160507493280001E-4</v>
      </c>
      <c r="K6627">
        <v>1.2758056651090001E-4</v>
      </c>
      <c r="L6627">
        <v>3.00156221215E-5</v>
      </c>
      <c r="N6627">
        <v>9.8411092706276009E-3</v>
      </c>
      <c r="P6627">
        <v>3.4490111902199999E-4</v>
      </c>
    </row>
    <row r="6628" spans="1:16" x14ac:dyDescent="0.25">
      <c r="A6628" t="s">
        <v>6682</v>
      </c>
      <c r="C6628">
        <v>0.82975805121830004</v>
      </c>
      <c r="D6628">
        <v>1.129236671995715</v>
      </c>
      <c r="E6628">
        <v>0.85537767811806398</v>
      </c>
      <c r="F6628">
        <v>0.65431981730160604</v>
      </c>
      <c r="I6628">
        <v>9.3283604110573001E-3</v>
      </c>
      <c r="J6628">
        <v>3.6902614407086998E-3</v>
      </c>
      <c r="K6628">
        <v>1.1799512450195999E-3</v>
      </c>
      <c r="L6628">
        <v>6.1488122143632E-3</v>
      </c>
      <c r="N6628">
        <v>1.158959935624E-4</v>
      </c>
      <c r="P6628">
        <v>1.489012951177E-4</v>
      </c>
    </row>
    <row r="6629" spans="1:16" x14ac:dyDescent="0.25">
      <c r="A6629" t="s">
        <v>6683</v>
      </c>
      <c r="C6629">
        <v>1.5809551113230229</v>
      </c>
      <c r="D6629">
        <v>0.42147005490417799</v>
      </c>
      <c r="E6629">
        <v>0.74653213790963302</v>
      </c>
      <c r="F6629">
        <v>0.65670685364774095</v>
      </c>
      <c r="I6629">
        <v>1.2279623027724E-3</v>
      </c>
      <c r="J6629">
        <v>4.9024875557560001E-4</v>
      </c>
      <c r="K6629">
        <v>1.5662633429259999E-4</v>
      </c>
      <c r="L6629">
        <v>4.5220803018599997E-5</v>
      </c>
      <c r="N6629">
        <v>6.0098157469800003E-5</v>
      </c>
      <c r="P6629">
        <v>1.97467896384E-5</v>
      </c>
    </row>
    <row r="6630" spans="1:16" x14ac:dyDescent="0.25">
      <c r="A6630" t="s">
        <v>6684</v>
      </c>
      <c r="C6630">
        <v>0.61932491197953699</v>
      </c>
      <c r="D6630">
        <v>0.45579846541367602</v>
      </c>
      <c r="E6630">
        <v>0.72659268993148596</v>
      </c>
      <c r="F6630">
        <v>0.72232082455218105</v>
      </c>
      <c r="I6630">
        <v>1.2900217769843999E-3</v>
      </c>
      <c r="J6630">
        <v>5.6554626758139996E-4</v>
      </c>
      <c r="K6630">
        <v>1.792349653788E-4</v>
      </c>
      <c r="L6630">
        <v>2.5003371130780002E-4</v>
      </c>
      <c r="N6630">
        <v>2.6644271170709997E-4</v>
      </c>
      <c r="P6630">
        <v>2.7521295502210002E-4</v>
      </c>
    </row>
    <row r="6631" spans="1:16" x14ac:dyDescent="0.25">
      <c r="A6631" t="s">
        <v>6685</v>
      </c>
      <c r="C6631">
        <v>5.4646854370671002E-2</v>
      </c>
      <c r="D6631">
        <v>0.22777003778680099</v>
      </c>
      <c r="E6631">
        <v>0.37207458409195299</v>
      </c>
      <c r="F6631">
        <v>0.444325617767028</v>
      </c>
      <c r="I6631">
        <v>2.9251798958272999E-3</v>
      </c>
      <c r="J6631">
        <v>1.1895617410021999E-3</v>
      </c>
      <c r="K6631">
        <v>3.794225523388E-4</v>
      </c>
      <c r="L6631">
        <v>1.03838918675138E-2</v>
      </c>
      <c r="N6631">
        <v>0.70553482387223365</v>
      </c>
      <c r="P6631">
        <v>0.22503735149718221</v>
      </c>
    </row>
    <row r="6632" spans="1:16" x14ac:dyDescent="0.25">
      <c r="A6632" t="s">
        <v>6686</v>
      </c>
      <c r="C6632">
        <v>0.22314620236251601</v>
      </c>
      <c r="D6632">
        <v>0.43942702838873998</v>
      </c>
      <c r="E6632">
        <v>1.556096747132337</v>
      </c>
      <c r="F6632">
        <v>0.77658886258533799</v>
      </c>
      <c r="I6632">
        <v>1.3811914698933E-3</v>
      </c>
      <c r="J6632">
        <v>5.7757197417940005E-4</v>
      </c>
      <c r="K6632">
        <v>1.837751457101E-4</v>
      </c>
      <c r="L6632">
        <v>7.820406302562E-4</v>
      </c>
      <c r="N6632">
        <v>6.7307632536323997E-3</v>
      </c>
      <c r="P6632">
        <v>3.9549269380108002E-3</v>
      </c>
    </row>
    <row r="6633" spans="1:16" x14ac:dyDescent="0.25">
      <c r="A6633" t="s">
        <v>6687</v>
      </c>
      <c r="C6633">
        <v>0.28351819184252403</v>
      </c>
      <c r="D6633">
        <v>0.10909712252928799</v>
      </c>
      <c r="E6633">
        <v>1.787546168746454</v>
      </c>
      <c r="F6633">
        <v>1.1860447284026201</v>
      </c>
      <c r="I6633">
        <v>3.7094496577192E-2</v>
      </c>
      <c r="J6633">
        <v>1.53676309712075E-2</v>
      </c>
      <c r="K6633">
        <v>4.8937044729798996E-3</v>
      </c>
      <c r="L6633">
        <v>3.8348884615100003E-5</v>
      </c>
      <c r="N6633">
        <v>0.93869414709815757</v>
      </c>
      <c r="P6633">
        <v>2.3528577136932401E-2</v>
      </c>
    </row>
    <row r="6634" spans="1:16" x14ac:dyDescent="0.25">
      <c r="A6634" t="s">
        <v>6688</v>
      </c>
      <c r="C6634">
        <v>5.1966336777892003E-2</v>
      </c>
      <c r="D6634">
        <v>0.31903520719487599</v>
      </c>
      <c r="E6634">
        <v>1.5653764976886611</v>
      </c>
      <c r="F6634">
        <v>0.88366133368324995</v>
      </c>
      <c r="I6634">
        <v>2.3496688682023998E-3</v>
      </c>
      <c r="J6634">
        <v>9.0448955715530005E-4</v>
      </c>
      <c r="K6634">
        <v>2.899324874867E-4</v>
      </c>
      <c r="L6634">
        <v>1.9165883508140001E-4</v>
      </c>
      <c r="N6634">
        <v>0.78499802544436503</v>
      </c>
      <c r="P6634">
        <v>8.4664112523290397E-2</v>
      </c>
    </row>
    <row r="6635" spans="1:16" x14ac:dyDescent="0.25">
      <c r="A6635" t="s">
        <v>6689</v>
      </c>
      <c r="C6635">
        <v>0.35585920367207502</v>
      </c>
      <c r="D6635">
        <v>0.30162041790052302</v>
      </c>
      <c r="E6635">
        <v>0.98902951795074501</v>
      </c>
      <c r="F6635">
        <v>0.66295673457951598</v>
      </c>
      <c r="I6635">
        <v>9.6412199350130005E-3</v>
      </c>
      <c r="J6635">
        <v>4.0696298384077E-3</v>
      </c>
      <c r="K6635">
        <v>1.2938593931227E-3</v>
      </c>
      <c r="L6635">
        <v>2.2202618543166E-3</v>
      </c>
      <c r="N6635">
        <v>2.76038940391907E-2</v>
      </c>
      <c r="P6635">
        <v>2.2393287480391801E-2</v>
      </c>
    </row>
    <row r="6636" spans="1:16" x14ac:dyDescent="0.25">
      <c r="A6636" t="s">
        <v>6690</v>
      </c>
      <c r="C6636">
        <v>0.15907191399444401</v>
      </c>
      <c r="D6636">
        <v>0.186595075672879</v>
      </c>
      <c r="E6636">
        <v>0.406062433987673</v>
      </c>
      <c r="F6636">
        <v>0.782865567562256</v>
      </c>
      <c r="I6636">
        <v>5.5641721316386002E-3</v>
      </c>
      <c r="J6636">
        <v>2.1418914194203998E-3</v>
      </c>
      <c r="K6636">
        <v>6.8657941072550004E-4</v>
      </c>
      <c r="L6636">
        <v>5.8290651041020001E-4</v>
      </c>
      <c r="N6636">
        <v>0.84647779271223156</v>
      </c>
      <c r="P6636">
        <v>8.2868737707299203E-2</v>
      </c>
    </row>
    <row r="6637" spans="1:16" x14ac:dyDescent="0.25">
      <c r="A6637" t="s">
        <v>6691</v>
      </c>
      <c r="C6637">
        <v>0.103435163326465</v>
      </c>
      <c r="D6637">
        <v>0.14992696866027999</v>
      </c>
      <c r="E6637">
        <v>1.278875767746227</v>
      </c>
      <c r="F6637">
        <v>0.56826971005499505</v>
      </c>
      <c r="I6637">
        <v>1.546687322478E-3</v>
      </c>
      <c r="J6637">
        <v>6.467772714747E-4</v>
      </c>
      <c r="K6637">
        <v>2.0579528200989999E-4</v>
      </c>
      <c r="L6637">
        <v>1.190738267859E-4</v>
      </c>
      <c r="N6637">
        <v>0.67906972685542977</v>
      </c>
      <c r="P6637">
        <v>0.216070279686809</v>
      </c>
    </row>
    <row r="6638" spans="1:16" x14ac:dyDescent="0.25">
      <c r="A6638" t="s">
        <v>6692</v>
      </c>
      <c r="C6638">
        <v>0.27184293730418402</v>
      </c>
      <c r="D6638">
        <v>0.25530591211932202</v>
      </c>
      <c r="E6638">
        <v>0.92531657906990605</v>
      </c>
      <c r="F6638">
        <v>0.42061733072078999</v>
      </c>
      <c r="I6638">
        <v>3.6755305001324999E-3</v>
      </c>
      <c r="J6638">
        <v>1.5514684548369E-3</v>
      </c>
      <c r="K6638">
        <v>4.932591201488E-4</v>
      </c>
      <c r="L6638">
        <v>2.4312993860081001E-3</v>
      </c>
      <c r="N6638">
        <v>0.1071223717931722</v>
      </c>
      <c r="P6638">
        <v>5.3159850762411497E-2</v>
      </c>
    </row>
    <row r="6639" spans="1:16" x14ac:dyDescent="0.25">
      <c r="A6639" t="s">
        <v>6693</v>
      </c>
      <c r="C6639">
        <v>0.114997000225309</v>
      </c>
      <c r="D6639">
        <v>0.294725054695471</v>
      </c>
      <c r="E6639">
        <v>1.0773967896573291</v>
      </c>
      <c r="F6639">
        <v>0.80920865585350499</v>
      </c>
      <c r="I6639">
        <v>7.4649842574211001E-3</v>
      </c>
      <c r="J6639">
        <v>3.1510247543382001E-3</v>
      </c>
      <c r="K6639">
        <v>1.0018068321314001E-3</v>
      </c>
      <c r="L6639">
        <v>2.5375338823760002E-3</v>
      </c>
      <c r="N6639">
        <v>0.76883935257032476</v>
      </c>
      <c r="P6639">
        <v>0.1572486988542216</v>
      </c>
    </row>
    <row r="6640" spans="1:16" x14ac:dyDescent="0.25">
      <c r="A6640" t="s">
        <v>6694</v>
      </c>
      <c r="C6640">
        <v>9.9628095538937006E-2</v>
      </c>
      <c r="D6640">
        <v>7.4517009663481001E-2</v>
      </c>
      <c r="E6640">
        <v>3.4602035550226549</v>
      </c>
      <c r="F6640">
        <v>0.438595883349574</v>
      </c>
      <c r="I6640">
        <v>2.0902990717167999E-3</v>
      </c>
      <c r="J6640">
        <v>8.9912839998970001E-4</v>
      </c>
      <c r="K6640">
        <v>2.8540517770679998E-4</v>
      </c>
      <c r="L6640">
        <v>9.1855412403000005E-6</v>
      </c>
      <c r="N6640">
        <v>0.70013695224413031</v>
      </c>
      <c r="P6640">
        <v>0.22224046229290401</v>
      </c>
    </row>
    <row r="6641" spans="1:16" x14ac:dyDescent="0.25">
      <c r="A6641" t="s">
        <v>6695</v>
      </c>
      <c r="C6641">
        <v>0.22612131133806601</v>
      </c>
      <c r="D6641">
        <v>0.56269542410393603</v>
      </c>
      <c r="E6641">
        <v>1.0629697869245569</v>
      </c>
      <c r="F6641">
        <v>0.288764913419715</v>
      </c>
      <c r="I6641">
        <v>7.5811771908203002E-3</v>
      </c>
      <c r="J6641">
        <v>3.2920789884872E-3</v>
      </c>
      <c r="K6641">
        <v>1.0441594020645999E-3</v>
      </c>
      <c r="L6641">
        <v>6.9413356463488701E-2</v>
      </c>
      <c r="N6641">
        <v>0.1073770363830987</v>
      </c>
      <c r="P6641">
        <v>0.24858813014343711</v>
      </c>
    </row>
    <row r="6642" spans="1:16" x14ac:dyDescent="0.25">
      <c r="A6642" t="s">
        <v>6696</v>
      </c>
      <c r="C6642">
        <v>0.133983789481321</v>
      </c>
      <c r="D6642">
        <v>0.40684805346967401</v>
      </c>
      <c r="E6642">
        <v>0.82152517353530097</v>
      </c>
      <c r="F6642">
        <v>1.3107012408167551</v>
      </c>
      <c r="I6642">
        <v>0.1105076245518013</v>
      </c>
      <c r="J6642">
        <v>4.2539182327261199E-2</v>
      </c>
      <c r="K6642">
        <v>1.36358577611273E-2</v>
      </c>
      <c r="L6642">
        <v>1.0025630819013399E-2</v>
      </c>
      <c r="N6642">
        <v>0.89364929329794218</v>
      </c>
      <c r="P6642">
        <v>7.2460853080488594E-2</v>
      </c>
    </row>
    <row r="6643" spans="1:16" x14ac:dyDescent="0.25">
      <c r="A6643" t="s">
        <v>6697</v>
      </c>
      <c r="C6643">
        <v>6.5180113639166995E-2</v>
      </c>
      <c r="D6643">
        <v>0.15421749429345699</v>
      </c>
      <c r="E6643">
        <v>1.563113406312298</v>
      </c>
      <c r="F6643">
        <v>0.64307098850055799</v>
      </c>
      <c r="I6643">
        <v>3.6941566974639001E-3</v>
      </c>
      <c r="J6643">
        <v>1.5740740098315999E-3</v>
      </c>
      <c r="K6643">
        <v>5.0004660408760001E-4</v>
      </c>
      <c r="L6643">
        <v>1.2666540163969999E-4</v>
      </c>
      <c r="N6643">
        <v>0.72410532473107037</v>
      </c>
      <c r="P6643">
        <v>0.230031374873084</v>
      </c>
    </row>
    <row r="6644" spans="1:16" x14ac:dyDescent="0.25">
      <c r="A6644" t="s">
        <v>6698</v>
      </c>
      <c r="C6644">
        <v>9.2615722278984999E-2</v>
      </c>
      <c r="D6644">
        <v>5.9986138788159997E-2</v>
      </c>
      <c r="E6644">
        <v>0.67701951192876297</v>
      </c>
      <c r="F6644">
        <v>0.49406117396974902</v>
      </c>
      <c r="I6644">
        <v>9.0364144803749995E-4</v>
      </c>
      <c r="J6644">
        <v>3.8504011444309998E-4</v>
      </c>
      <c r="K6644">
        <v>1.223182648733E-4</v>
      </c>
      <c r="L6644">
        <v>4.850627860109E-4</v>
      </c>
      <c r="N6644">
        <v>0.63379840941744114</v>
      </c>
      <c r="P6644">
        <v>0.2013429739172472</v>
      </c>
    </row>
    <row r="6645" spans="1:16" x14ac:dyDescent="0.25">
      <c r="A6645" t="s">
        <v>6699</v>
      </c>
      <c r="C6645">
        <v>0.39804246313980302</v>
      </c>
      <c r="D6645">
        <v>1.182229833301442</v>
      </c>
      <c r="E6645">
        <v>0.68816915214419805</v>
      </c>
      <c r="F6645">
        <v>0.228403889115596</v>
      </c>
      <c r="I6645">
        <v>2.9675379661195998E-3</v>
      </c>
      <c r="J6645">
        <v>1.2409334975666E-3</v>
      </c>
      <c r="K6645">
        <v>3.9484729960430001E-4</v>
      </c>
      <c r="L6645">
        <v>0.39252261289268481</v>
      </c>
      <c r="N6645">
        <v>1.39990658664582E-2</v>
      </c>
      <c r="P6645">
        <v>8.4125556179454206E-2</v>
      </c>
    </row>
    <row r="6646" spans="1:16" x14ac:dyDescent="0.25">
      <c r="A6646" t="s">
        <v>6700</v>
      </c>
      <c r="C6646">
        <v>0.23995545273558699</v>
      </c>
      <c r="D6646">
        <v>1.191115137153125</v>
      </c>
      <c r="E6646">
        <v>0.358354902497313</v>
      </c>
      <c r="F6646">
        <v>1.2148347779492059</v>
      </c>
      <c r="I6646">
        <v>2.9974205851047001E-3</v>
      </c>
      <c r="J6646">
        <v>1.2771959139651001E-3</v>
      </c>
      <c r="K6646">
        <v>4.0573535649770002E-4</v>
      </c>
      <c r="L6646">
        <v>0.15631683639670291</v>
      </c>
      <c r="N6646">
        <v>1.65003818489745E-2</v>
      </c>
      <c r="P6646">
        <v>4.125408690837E-4</v>
      </c>
    </row>
    <row r="6647" spans="1:16" x14ac:dyDescent="0.25">
      <c r="A6647" t="s">
        <v>6701</v>
      </c>
      <c r="C6647">
        <v>8.3701359810965006E-2</v>
      </c>
      <c r="D6647">
        <v>0.153670338866531</v>
      </c>
      <c r="E6647">
        <v>0.91125827939599102</v>
      </c>
      <c r="F6647">
        <v>1.034413135299401</v>
      </c>
      <c r="I6647">
        <v>6.3867637354592693E-2</v>
      </c>
      <c r="J6647">
        <v>2.54983639676487E-2</v>
      </c>
      <c r="K6647">
        <v>8.1463037555769002E-3</v>
      </c>
      <c r="L6647">
        <v>2.1921905723560001E-4</v>
      </c>
      <c r="N6647">
        <v>0.75567918615840157</v>
      </c>
      <c r="P6647">
        <v>0.2414269480200367</v>
      </c>
    </row>
    <row r="6648" spans="1:16" x14ac:dyDescent="0.25">
      <c r="A6648" t="s">
        <v>6702</v>
      </c>
      <c r="C6648">
        <v>0.16324665353890999</v>
      </c>
      <c r="D6648">
        <v>0.28919224717250602</v>
      </c>
      <c r="E6648">
        <v>0.61315225006636298</v>
      </c>
      <c r="F6648">
        <v>0.45959749436386799</v>
      </c>
      <c r="I6648">
        <v>2.8728726195640999E-3</v>
      </c>
      <c r="J6648">
        <v>1.1261668073695001E-3</v>
      </c>
      <c r="K6648">
        <v>3.6038775784079998E-4</v>
      </c>
      <c r="L6648">
        <v>3.8267991131040002E-3</v>
      </c>
      <c r="N6648">
        <v>0.45608503374862042</v>
      </c>
      <c r="P6648">
        <v>0.16703706603544949</v>
      </c>
    </row>
    <row r="6649" spans="1:16" x14ac:dyDescent="0.25">
      <c r="A6649" t="s">
        <v>6703</v>
      </c>
      <c r="C6649">
        <v>0.10959601536998601</v>
      </c>
      <c r="D6649">
        <v>0.444374365782988</v>
      </c>
      <c r="E6649">
        <v>1.173496730737678</v>
      </c>
      <c r="F6649">
        <v>0.218801418174635</v>
      </c>
      <c r="I6649">
        <v>2.4360871996248002E-3</v>
      </c>
      <c r="J6649">
        <v>1.0092302781253E-3</v>
      </c>
      <c r="K6649">
        <v>3.2138165834289998E-4</v>
      </c>
      <c r="L6649">
        <v>6.6791964395115002E-3</v>
      </c>
      <c r="N6649">
        <v>0.67233273059870624</v>
      </c>
      <c r="P6649">
        <v>0.23898844657486179</v>
      </c>
    </row>
    <row r="6650" spans="1:16" x14ac:dyDescent="0.25">
      <c r="A6650" t="s">
        <v>6704</v>
      </c>
      <c r="C6650">
        <v>0.681151256578019</v>
      </c>
      <c r="D6650">
        <v>0.26512511470510902</v>
      </c>
      <c r="E6650">
        <v>0.40633717894809601</v>
      </c>
      <c r="F6650">
        <v>0.74764578093445999</v>
      </c>
      <c r="I6650">
        <v>4.9812520120216301E-2</v>
      </c>
      <c r="J6650">
        <v>2.12250317749859E-2</v>
      </c>
      <c r="K6650">
        <v>6.7426976078904001E-3</v>
      </c>
      <c r="L6650">
        <v>4.6647057245451E-3</v>
      </c>
      <c r="N6650">
        <v>0.1120911999047558</v>
      </c>
      <c r="P6650">
        <v>2.6816581514636E-2</v>
      </c>
    </row>
    <row r="6651" spans="1:16" x14ac:dyDescent="0.25">
      <c r="A6651" t="s">
        <v>6705</v>
      </c>
      <c r="C6651">
        <v>0.19327168606254599</v>
      </c>
      <c r="D6651">
        <v>0.32908705352740603</v>
      </c>
      <c r="E6651">
        <v>0.501455673111464</v>
      </c>
      <c r="F6651">
        <v>0.90232927697249898</v>
      </c>
      <c r="I6651">
        <v>1.3371310498921001E-3</v>
      </c>
      <c r="J6651">
        <v>5.2415571621130001E-4</v>
      </c>
      <c r="K6651">
        <v>1.6773652188E-4</v>
      </c>
      <c r="L6651">
        <v>2.4268272639774002E-3</v>
      </c>
      <c r="N6651">
        <v>0.1160803875062618</v>
      </c>
      <c r="P6651">
        <v>3.4416357811061699E-2</v>
      </c>
    </row>
    <row r="6652" spans="1:16" x14ac:dyDescent="0.25">
      <c r="A6652" t="s">
        <v>6706</v>
      </c>
      <c r="C6652">
        <v>0.28274673496581698</v>
      </c>
      <c r="D6652">
        <v>0.34700400559035799</v>
      </c>
      <c r="E6652">
        <v>0.59101511200322498</v>
      </c>
      <c r="F6652">
        <v>0.35104961227674503</v>
      </c>
      <c r="I6652">
        <v>1.2698869741437999E-3</v>
      </c>
      <c r="J6652">
        <v>5.4109672250660004E-4</v>
      </c>
      <c r="K6652">
        <v>1.718938098732E-4</v>
      </c>
      <c r="L6652">
        <v>8.2888034448513996E-3</v>
      </c>
      <c r="N6652">
        <v>5.0676814862760898E-2</v>
      </c>
      <c r="P6652">
        <v>3.3724685847715499E-2</v>
      </c>
    </row>
    <row r="6653" spans="1:16" x14ac:dyDescent="0.25">
      <c r="A6653" t="s">
        <v>6707</v>
      </c>
      <c r="C6653">
        <v>0.119688408132473</v>
      </c>
      <c r="D6653">
        <v>2.0395317843863E-2</v>
      </c>
      <c r="E6653">
        <v>1.7583883698881739</v>
      </c>
      <c r="F6653">
        <v>0.31854176594710798</v>
      </c>
      <c r="I6653">
        <v>4.7536760968275402E-2</v>
      </c>
      <c r="J6653">
        <v>1.84656409187549E-2</v>
      </c>
      <c r="K6653">
        <v>5.9141702338862002E-3</v>
      </c>
      <c r="L6653">
        <v>6.1587448499999999E-6</v>
      </c>
      <c r="N6653">
        <v>0.91931395296061558</v>
      </c>
      <c r="P6653">
        <v>7.6059414797217506E-2</v>
      </c>
    </row>
    <row r="6654" spans="1:16" x14ac:dyDescent="0.25">
      <c r="A6654" t="s">
        <v>6708</v>
      </c>
      <c r="C6654">
        <v>0.36280462179237</v>
      </c>
      <c r="D6654">
        <v>0.53365767344363402</v>
      </c>
      <c r="E6654">
        <v>0.77344983918823695</v>
      </c>
      <c r="F6654">
        <v>1.1010340083610139</v>
      </c>
      <c r="I6654">
        <v>9.5934732909458992E-3</v>
      </c>
      <c r="J6654">
        <v>4.0116967333404E-3</v>
      </c>
      <c r="K6654">
        <v>1.276464552772E-3</v>
      </c>
      <c r="L6654">
        <v>5.2775528750787001E-3</v>
      </c>
      <c r="N6654">
        <v>5.0095399951815001E-3</v>
      </c>
      <c r="P6654">
        <v>1.8740542897874E-3</v>
      </c>
    </row>
    <row r="6655" spans="1:16" x14ac:dyDescent="0.25">
      <c r="A6655" t="s">
        <v>6709</v>
      </c>
      <c r="C6655">
        <v>0.33542157519283999</v>
      </c>
      <c r="D6655">
        <v>0.91120370243111803</v>
      </c>
      <c r="E6655">
        <v>0.72848297255484495</v>
      </c>
      <c r="F6655">
        <v>0.222353629300554</v>
      </c>
      <c r="I6655">
        <v>0.1789806016353955</v>
      </c>
      <c r="J6655">
        <v>7.6987328825373902E-2</v>
      </c>
      <c r="K6655">
        <v>2.4437646797538199E-2</v>
      </c>
      <c r="L6655">
        <v>0.6367061276785515</v>
      </c>
      <c r="N6655">
        <v>6.5438703258961103E-2</v>
      </c>
      <c r="P6655">
        <v>0.28307333285112968</v>
      </c>
    </row>
    <row r="6656" spans="1:16" x14ac:dyDescent="0.25">
      <c r="A6656" t="s">
        <v>6710</v>
      </c>
      <c r="C6656">
        <v>0.200330580426755</v>
      </c>
      <c r="D6656">
        <v>0.64795463704976297</v>
      </c>
      <c r="E6656">
        <v>0.52521947988228901</v>
      </c>
      <c r="F6656">
        <v>0.42663435909030001</v>
      </c>
      <c r="I6656">
        <v>0.1124521559994234</v>
      </c>
      <c r="J6656">
        <v>4.4895131891299199E-2</v>
      </c>
      <c r="K6656">
        <v>1.43432489236264E-2</v>
      </c>
      <c r="L6656">
        <v>0.25699698789515629</v>
      </c>
      <c r="N6656">
        <v>0.31784078361074658</v>
      </c>
      <c r="P6656">
        <v>0.38266433108860798</v>
      </c>
    </row>
    <row r="6657" spans="1:16" x14ac:dyDescent="0.25">
      <c r="A6657" t="s">
        <v>6711</v>
      </c>
      <c r="C6657">
        <v>9.8269131598164999E-2</v>
      </c>
      <c r="D6657">
        <v>0.243609414455768</v>
      </c>
      <c r="E6657">
        <v>0.97827363086336905</v>
      </c>
      <c r="F6657">
        <v>0.37478164387214902</v>
      </c>
      <c r="I6657">
        <v>9.8974326194954006E-3</v>
      </c>
      <c r="J6657">
        <v>4.3807520693248999E-3</v>
      </c>
      <c r="K6657">
        <v>1.3872761283394001E-3</v>
      </c>
      <c r="L6657">
        <v>2.9468627229612002E-3</v>
      </c>
      <c r="N6657">
        <v>0.75022675800014271</v>
      </c>
      <c r="P6657">
        <v>0.2299691342552096</v>
      </c>
    </row>
    <row r="6658" spans="1:16" x14ac:dyDescent="0.25">
      <c r="A6658" t="s">
        <v>6712</v>
      </c>
      <c r="C6658">
        <v>0.236446756664804</v>
      </c>
      <c r="D6658">
        <v>0.424252740410899</v>
      </c>
      <c r="E6658">
        <v>0.53217274032221196</v>
      </c>
      <c r="F6658">
        <v>0.57140010078702397</v>
      </c>
      <c r="I6658">
        <v>1.3744719441666001E-3</v>
      </c>
      <c r="J6658">
        <v>5.6942079195700004E-4</v>
      </c>
      <c r="K6658">
        <v>1.813276933724E-4</v>
      </c>
      <c r="L6658">
        <v>7.7673313888473004E-3</v>
      </c>
      <c r="N6658">
        <v>3.57298087286042E-2</v>
      </c>
      <c r="P6658">
        <v>2.9948079893599999E-2</v>
      </c>
    </row>
    <row r="6659" spans="1:16" x14ac:dyDescent="0.25">
      <c r="A6659" t="s">
        <v>6713</v>
      </c>
      <c r="C6659">
        <v>0.19348802575698301</v>
      </c>
      <c r="D6659">
        <v>9.6470299311761001E-2</v>
      </c>
      <c r="E6659">
        <v>2.5540212900428481</v>
      </c>
      <c r="F6659">
        <v>0.63977309254301096</v>
      </c>
      <c r="I6659">
        <v>3.6941566974639001E-3</v>
      </c>
      <c r="J6659">
        <v>1.5740740098315999E-3</v>
      </c>
      <c r="K6659">
        <v>5.0004660408760001E-4</v>
      </c>
      <c r="L6659">
        <v>6.2051220045E-6</v>
      </c>
      <c r="N6659">
        <v>0.92265376601480964</v>
      </c>
      <c r="P6659">
        <v>1.90624867971593E-2</v>
      </c>
    </row>
    <row r="6660" spans="1:16" x14ac:dyDescent="0.25">
      <c r="A6660" t="s">
        <v>6714</v>
      </c>
      <c r="C6660">
        <v>0.14341606186345099</v>
      </c>
      <c r="D6660">
        <v>0.28731315306165001</v>
      </c>
      <c r="E6660">
        <v>0.82551344109943203</v>
      </c>
      <c r="F6660">
        <v>0.46986072255392602</v>
      </c>
      <c r="I6660">
        <v>7.3219890135460004E-3</v>
      </c>
      <c r="J6660">
        <v>2.9775802886439001E-3</v>
      </c>
      <c r="K6660">
        <v>9.4972885725050002E-4</v>
      </c>
      <c r="L6660">
        <v>3.4905986585569999E-3</v>
      </c>
      <c r="N6660">
        <v>0.61599918579892776</v>
      </c>
      <c r="P6660">
        <v>0.2391964313204725</v>
      </c>
    </row>
    <row r="6661" spans="1:16" x14ac:dyDescent="0.25">
      <c r="A6661" t="s">
        <v>6715</v>
      </c>
      <c r="C6661">
        <v>8.5899490106118997E-2</v>
      </c>
      <c r="D6661">
        <v>0.122464580059105</v>
      </c>
      <c r="E6661">
        <v>1.357106174797196</v>
      </c>
      <c r="F6661">
        <v>0.23439880351144901</v>
      </c>
      <c r="I6661">
        <v>6.4158791657735706E-2</v>
      </c>
      <c r="J6661">
        <v>2.5851261728318899E-2</v>
      </c>
      <c r="K6661">
        <v>8.2522639004689001E-3</v>
      </c>
      <c r="L6661">
        <v>8.5183554181800006E-5</v>
      </c>
      <c r="N6661">
        <v>0.89340696160783395</v>
      </c>
      <c r="P6661">
        <v>0.10339149351006539</v>
      </c>
    </row>
    <row r="6662" spans="1:16" x14ac:dyDescent="0.25">
      <c r="A6662" t="s">
        <v>6716</v>
      </c>
      <c r="C6662">
        <v>0.59247043820559397</v>
      </c>
      <c r="D6662">
        <v>0.117931444214919</v>
      </c>
      <c r="E6662">
        <v>3.0295460178863438</v>
      </c>
      <c r="F6662">
        <v>0.30566364297724002</v>
      </c>
      <c r="I6662">
        <v>7.4280150824922002E-3</v>
      </c>
      <c r="J6662">
        <v>3.1061684270035001E-3</v>
      </c>
      <c r="K6662">
        <v>9.8833839035179999E-4</v>
      </c>
      <c r="L6662">
        <v>9.4967210823800001E-5</v>
      </c>
      <c r="N6662">
        <v>0.43556060103063321</v>
      </c>
      <c r="P6662">
        <v>1.0426980330516999E-3</v>
      </c>
    </row>
    <row r="6663" spans="1:16" x14ac:dyDescent="0.25">
      <c r="A6663" t="s">
        <v>6717</v>
      </c>
      <c r="C6663">
        <v>0.768638097719064</v>
      </c>
      <c r="D6663">
        <v>6.0374958054478997E-2</v>
      </c>
      <c r="E6663">
        <v>0.57297584560246995</v>
      </c>
      <c r="F6663">
        <v>1.496161834045348</v>
      </c>
      <c r="I6663">
        <v>5.7142735640092999E-3</v>
      </c>
      <c r="J6663">
        <v>2.3237822805571998E-3</v>
      </c>
      <c r="K6663">
        <v>7.4119347788189998E-4</v>
      </c>
      <c r="L6663">
        <v>2.16398755956E-5</v>
      </c>
      <c r="N6663">
        <v>0.10089262965340901</v>
      </c>
      <c r="P6663">
        <v>1.7783649511681999E-3</v>
      </c>
    </row>
    <row r="6664" spans="1:16" x14ac:dyDescent="0.25">
      <c r="A6664" t="s">
        <v>6718</v>
      </c>
      <c r="C6664">
        <v>0.15545966904185499</v>
      </c>
      <c r="D6664">
        <v>0.13051631879918099</v>
      </c>
      <c r="E6664">
        <v>0.49583609347146701</v>
      </c>
      <c r="F6664">
        <v>0.61300702891110703</v>
      </c>
      <c r="I6664">
        <v>2.3496688682023998E-3</v>
      </c>
      <c r="J6664">
        <v>9.0448955715530005E-4</v>
      </c>
      <c r="K6664">
        <v>2.899324874867E-4</v>
      </c>
      <c r="L6664">
        <v>1.139736649376E-4</v>
      </c>
      <c r="N6664">
        <v>0.85216598653698261</v>
      </c>
      <c r="P6664">
        <v>5.3838819601527498E-2</v>
      </c>
    </row>
    <row r="6665" spans="1:16" x14ac:dyDescent="0.25">
      <c r="A6665" t="s">
        <v>6719</v>
      </c>
      <c r="C6665">
        <v>0.28443436802845501</v>
      </c>
      <c r="D6665">
        <v>0.27533228575254298</v>
      </c>
      <c r="E6665">
        <v>1.338529927801807</v>
      </c>
      <c r="F6665">
        <v>0.807564579470749</v>
      </c>
      <c r="I6665">
        <v>2.4360871996248002E-3</v>
      </c>
      <c r="J6665">
        <v>1.0092302781253E-3</v>
      </c>
      <c r="K6665">
        <v>3.2138165834289998E-4</v>
      </c>
      <c r="L6665">
        <v>3.4366672504310001E-4</v>
      </c>
      <c r="N6665">
        <v>1.75365239291418E-2</v>
      </c>
      <c r="P6665">
        <v>7.9931052294324994E-3</v>
      </c>
    </row>
    <row r="6666" spans="1:16" x14ac:dyDescent="0.25">
      <c r="A6666" t="s">
        <v>6720</v>
      </c>
      <c r="C6666">
        <v>0.21731887967114</v>
      </c>
      <c r="D6666">
        <v>0.21208368796944799</v>
      </c>
      <c r="E6666">
        <v>1.409240281972048</v>
      </c>
      <c r="F6666">
        <v>0.34012593764355897</v>
      </c>
      <c r="I6666">
        <v>1.22404921861602E-2</v>
      </c>
      <c r="J6666">
        <v>4.9320156912543E-3</v>
      </c>
      <c r="K6666">
        <v>1.5744026528848E-3</v>
      </c>
      <c r="L6666">
        <v>7.7778688462519995E-4</v>
      </c>
      <c r="N6666">
        <v>0.62932216838932775</v>
      </c>
      <c r="P6666">
        <v>0.1092969771314892</v>
      </c>
    </row>
    <row r="6667" spans="1:16" x14ac:dyDescent="0.25">
      <c r="A6667" t="s">
        <v>6721</v>
      </c>
      <c r="C6667">
        <v>0.26359280838736798</v>
      </c>
      <c r="D6667">
        <v>0.107030876902262</v>
      </c>
      <c r="E6667">
        <v>0.69539523393473601</v>
      </c>
      <c r="F6667">
        <v>0.36704686983061802</v>
      </c>
      <c r="I6667">
        <v>2.9823073801501002E-3</v>
      </c>
      <c r="J6667">
        <v>1.2588538777635E-3</v>
      </c>
      <c r="K6667">
        <v>4.0022802539469999E-4</v>
      </c>
      <c r="L6667">
        <v>2.5878544483869998E-4</v>
      </c>
      <c r="N6667">
        <v>0.78047074379489734</v>
      </c>
      <c r="P6667">
        <v>7.6292801279661997E-3</v>
      </c>
    </row>
    <row r="6668" spans="1:16" x14ac:dyDescent="0.25">
      <c r="A6668" t="s">
        <v>6722</v>
      </c>
      <c r="C6668">
        <v>7.2037800795683005E-2</v>
      </c>
      <c r="D6668">
        <v>0.119453266967168</v>
      </c>
      <c r="E6668">
        <v>1.007623722462502</v>
      </c>
      <c r="F6668">
        <v>0.97386828166580297</v>
      </c>
      <c r="I6668">
        <v>3.8044454380684198E-2</v>
      </c>
      <c r="J6668">
        <v>1.6520567418839199E-2</v>
      </c>
      <c r="K6668">
        <v>5.2398821104077996E-3</v>
      </c>
      <c r="L6668">
        <v>5.1161475512000003E-4</v>
      </c>
      <c r="N6668">
        <v>0.75554868084084648</v>
      </c>
      <c r="P6668">
        <v>0.23963983293730751</v>
      </c>
    </row>
    <row r="6669" spans="1:16" x14ac:dyDescent="0.25">
      <c r="A6669" t="s">
        <v>6723</v>
      </c>
      <c r="C6669">
        <v>0.47414519000559502</v>
      </c>
      <c r="D6669">
        <v>0.412034886762007</v>
      </c>
      <c r="E6669">
        <v>0.44830589105850199</v>
      </c>
      <c r="F6669">
        <v>0.74001148651880899</v>
      </c>
      <c r="I6669">
        <v>1.6003567510855299E-2</v>
      </c>
      <c r="J6669">
        <v>6.4482575438289001E-3</v>
      </c>
      <c r="K6669">
        <v>2.0584187924402998E-3</v>
      </c>
      <c r="L6669">
        <v>7.4555603390957003E-3</v>
      </c>
      <c r="N6669">
        <v>2.8426777424972901E-2</v>
      </c>
      <c r="P6669">
        <v>1.7948205575868799E-2</v>
      </c>
    </row>
    <row r="6670" spans="1:16" x14ac:dyDescent="0.25">
      <c r="A6670" t="s">
        <v>6724</v>
      </c>
      <c r="C6670">
        <v>0.359128453800656</v>
      </c>
      <c r="D6670">
        <v>0.28173822032506901</v>
      </c>
      <c r="E6670">
        <v>0.274941792795448</v>
      </c>
      <c r="F6670">
        <v>0.27915287294889402</v>
      </c>
      <c r="I6670">
        <v>3.0287271756710998E-3</v>
      </c>
      <c r="J6670">
        <v>1.3152059166959E-3</v>
      </c>
      <c r="K6670">
        <v>4.1714813902450003E-4</v>
      </c>
      <c r="L6670">
        <v>3.2266373553821302E-2</v>
      </c>
      <c r="N6670">
        <v>0.2982266195286023</v>
      </c>
      <c r="P6670">
        <v>3.5730470350002201E-2</v>
      </c>
    </row>
    <row r="6671" spans="1:16" x14ac:dyDescent="0.25">
      <c r="A6671" t="s">
        <v>6725</v>
      </c>
      <c r="C6671">
        <v>9.0633942457159999E-2</v>
      </c>
      <c r="D6671">
        <v>0.46127954693728901</v>
      </c>
      <c r="E6671">
        <v>1.1962133493687139</v>
      </c>
      <c r="F6671">
        <v>0.65306787637709596</v>
      </c>
      <c r="I6671">
        <v>1.6003567510855299E-2</v>
      </c>
      <c r="J6671">
        <v>6.4482575438289001E-3</v>
      </c>
      <c r="K6671">
        <v>2.0584187924402998E-3</v>
      </c>
      <c r="L6671">
        <v>6.2015230916114003E-3</v>
      </c>
      <c r="N6671">
        <v>0.72804906769473965</v>
      </c>
      <c r="P6671">
        <v>0.2146292548550649</v>
      </c>
    </row>
    <row r="6672" spans="1:16" x14ac:dyDescent="0.25">
      <c r="A6672" t="s">
        <v>6726</v>
      </c>
      <c r="C6672">
        <v>0.52902752438474399</v>
      </c>
      <c r="D6672">
        <v>0.218037566460345</v>
      </c>
      <c r="E6672">
        <v>1.0812796063308769</v>
      </c>
      <c r="F6672">
        <v>0.78561996609101803</v>
      </c>
      <c r="I6672">
        <v>5.7412414836197998E-3</v>
      </c>
      <c r="J6672">
        <v>2.3564817612110002E-3</v>
      </c>
      <c r="K6672">
        <v>7.5101173714600005E-4</v>
      </c>
      <c r="L6672">
        <v>1.9175632283900001E-4</v>
      </c>
      <c r="N6672">
        <v>8.6658904213194003E-3</v>
      </c>
      <c r="P6672">
        <v>2.7566276618602998E-3</v>
      </c>
    </row>
    <row r="6673" spans="1:16" x14ac:dyDescent="0.25">
      <c r="A6673" t="s">
        <v>6727</v>
      </c>
      <c r="C6673">
        <v>7.8270266382699002E-2</v>
      </c>
      <c r="D6673">
        <v>1.2787362724358751</v>
      </c>
      <c r="E6673">
        <v>0.66052295370973002</v>
      </c>
      <c r="F6673">
        <v>0.25049570161603901</v>
      </c>
      <c r="I6673">
        <v>9.5011670317687001E-3</v>
      </c>
      <c r="J6673">
        <v>3.8997361257944998E-3</v>
      </c>
      <c r="K6673">
        <v>1.2428475579369001E-3</v>
      </c>
      <c r="L6673">
        <v>0.62179812158624448</v>
      </c>
      <c r="N6673">
        <v>0.27092298302546708</v>
      </c>
      <c r="P6673">
        <v>9.9398378371414603E-2</v>
      </c>
    </row>
    <row r="6674" spans="1:16" x14ac:dyDescent="0.25">
      <c r="A6674" t="s">
        <v>6728</v>
      </c>
      <c r="C6674">
        <v>6.5403943669367998E-2</v>
      </c>
      <c r="D6674">
        <v>0.34694174804269601</v>
      </c>
      <c r="E6674">
        <v>0.370657230751888</v>
      </c>
      <c r="F6674">
        <v>0.66457864726751303</v>
      </c>
      <c r="I6674">
        <v>5.8553941363105001E-3</v>
      </c>
      <c r="J6674">
        <v>2.4949736792742E-3</v>
      </c>
      <c r="K6674">
        <v>7.9259495285259997E-4</v>
      </c>
      <c r="L6674">
        <v>4.1726691651616597E-2</v>
      </c>
      <c r="N6674">
        <v>0.73927205263304485</v>
      </c>
      <c r="P6674">
        <v>0.18964171088867099</v>
      </c>
    </row>
    <row r="6675" spans="1:16" x14ac:dyDescent="0.25">
      <c r="A6675" t="s">
        <v>6729</v>
      </c>
      <c r="C6675">
        <v>0.204042149974173</v>
      </c>
      <c r="D6675">
        <v>0.86125189030487004</v>
      </c>
      <c r="E6675">
        <v>0.31095554998100899</v>
      </c>
      <c r="F6675">
        <v>0.99802524963401396</v>
      </c>
      <c r="I6675">
        <v>9.3203205928920002E-4</v>
      </c>
      <c r="J6675">
        <v>3.7554018835639998E-4</v>
      </c>
      <c r="K6675">
        <v>1.198802894852E-4</v>
      </c>
      <c r="L6675">
        <v>3.9116603956434001E-2</v>
      </c>
      <c r="N6675">
        <v>2.06042739171057E-2</v>
      </c>
      <c r="P6675">
        <v>2.0725972640373998E-3</v>
      </c>
    </row>
    <row r="6676" spans="1:16" x14ac:dyDescent="0.25">
      <c r="A6676" t="s">
        <v>6730</v>
      </c>
      <c r="C6676">
        <v>0.16298580904191001</v>
      </c>
      <c r="D6676">
        <v>4.7788176826009998E-2</v>
      </c>
      <c r="E6676">
        <v>0.71695530062989699</v>
      </c>
      <c r="F6676">
        <v>0.71906359984172896</v>
      </c>
      <c r="I6676">
        <v>4.5530635623337997E-3</v>
      </c>
      <c r="J6676">
        <v>1.8862582612165001E-3</v>
      </c>
      <c r="K6676">
        <v>6.0066450758769995E-4</v>
      </c>
      <c r="L6676">
        <v>7.3915747602700002E-5</v>
      </c>
      <c r="N6676">
        <v>0.89090858961736663</v>
      </c>
      <c r="P6676">
        <v>6.2118476429877202E-2</v>
      </c>
    </row>
    <row r="6677" spans="1:16" x14ac:dyDescent="0.25">
      <c r="A6677" t="s">
        <v>6731</v>
      </c>
      <c r="C6677">
        <v>0.14162445097596801</v>
      </c>
      <c r="D6677">
        <v>0.66526637348294604</v>
      </c>
      <c r="E6677">
        <v>0.57040804068040296</v>
      </c>
      <c r="F6677">
        <v>0.60500092112873805</v>
      </c>
      <c r="I6677">
        <v>2.1758311130923299E-2</v>
      </c>
      <c r="J6677">
        <v>9.3591944513271002E-3</v>
      </c>
      <c r="K6677">
        <v>2.9708354842365998E-3</v>
      </c>
      <c r="L6677">
        <v>0.31932928129242932</v>
      </c>
      <c r="N6677">
        <v>0.3830280393948044</v>
      </c>
      <c r="P6677">
        <v>0.19184528550980701</v>
      </c>
    </row>
    <row r="6678" spans="1:16" x14ac:dyDescent="0.25">
      <c r="A6678" t="s">
        <v>6732</v>
      </c>
      <c r="C6678">
        <v>0.21047382540286</v>
      </c>
      <c r="D6678">
        <v>5.0588014271866003E-2</v>
      </c>
      <c r="E6678">
        <v>1.39526978330754</v>
      </c>
      <c r="F6678">
        <v>0.69301989514647699</v>
      </c>
      <c r="I6678">
        <v>1.5859867675925701E-2</v>
      </c>
      <c r="J6678">
        <v>6.2740991514261997E-3</v>
      </c>
      <c r="K6678">
        <v>2.0061264558209999E-3</v>
      </c>
      <c r="L6678">
        <v>7.6341707789000007E-6</v>
      </c>
      <c r="N6678">
        <v>0.95394707544905344</v>
      </c>
      <c r="P6678">
        <v>2.4478859513464301E-2</v>
      </c>
    </row>
    <row r="6679" spans="1:16" x14ac:dyDescent="0.25">
      <c r="A6679" t="s">
        <v>6733</v>
      </c>
      <c r="C6679">
        <v>0.18118511954414099</v>
      </c>
      <c r="D6679">
        <v>0.23577848791858899</v>
      </c>
      <c r="E6679">
        <v>2.2156475411023009</v>
      </c>
      <c r="F6679">
        <v>0.55042849387540804</v>
      </c>
      <c r="I6679">
        <v>0.1789806016353955</v>
      </c>
      <c r="J6679">
        <v>7.6987328825373902E-2</v>
      </c>
      <c r="K6679">
        <v>2.4437646797538199E-2</v>
      </c>
      <c r="L6679">
        <v>8.0327130378730004E-4</v>
      </c>
      <c r="N6679">
        <v>0.82536806868170787</v>
      </c>
      <c r="P6679">
        <v>0.1575718841190884</v>
      </c>
    </row>
    <row r="6680" spans="1:16" x14ac:dyDescent="0.25">
      <c r="A6680" t="s">
        <v>6734</v>
      </c>
      <c r="C6680">
        <v>0.10398371947317001</v>
      </c>
      <c r="D6680">
        <v>0.185837781069258</v>
      </c>
      <c r="E6680">
        <v>0.60812614881082006</v>
      </c>
      <c r="F6680">
        <v>0.21604138991694299</v>
      </c>
      <c r="I6680">
        <v>9.241427015403E-4</v>
      </c>
      <c r="J6680">
        <v>3.7931263249409999E-4</v>
      </c>
      <c r="K6680">
        <v>1.20887096917E-4</v>
      </c>
      <c r="L6680">
        <v>6.1165208042449001E-3</v>
      </c>
      <c r="N6680">
        <v>0.70941708762202416</v>
      </c>
      <c r="P6680">
        <v>9.7705768784850905E-2</v>
      </c>
    </row>
    <row r="6681" spans="1:16" x14ac:dyDescent="0.25">
      <c r="A6681" t="s">
        <v>6735</v>
      </c>
      <c r="C6681">
        <v>0.15966380008265599</v>
      </c>
      <c r="D6681">
        <v>0.118846329928948</v>
      </c>
      <c r="E6681">
        <v>0.80060593040840899</v>
      </c>
      <c r="F6681">
        <v>0.64947820720292204</v>
      </c>
      <c r="I6681">
        <v>2.0902990717167999E-3</v>
      </c>
      <c r="J6681">
        <v>8.9912839998970001E-4</v>
      </c>
      <c r="K6681">
        <v>2.8540517770679998E-4</v>
      </c>
      <c r="L6681">
        <v>1.4657649141420001E-4</v>
      </c>
      <c r="N6681">
        <v>0.85313615561645972</v>
      </c>
      <c r="P6681">
        <v>5.2143202887690698E-2</v>
      </c>
    </row>
    <row r="6682" spans="1:16" x14ac:dyDescent="0.25">
      <c r="A6682" t="s">
        <v>6736</v>
      </c>
      <c r="C6682">
        <v>0.23999277737260599</v>
      </c>
      <c r="D6682">
        <v>0.50535456774329701</v>
      </c>
      <c r="E6682">
        <v>0.37308195479030598</v>
      </c>
      <c r="F6682">
        <v>0.37799122841249699</v>
      </c>
      <c r="I6682">
        <v>3.0287271756710998E-3</v>
      </c>
      <c r="J6682">
        <v>1.3152059166959E-3</v>
      </c>
      <c r="K6682">
        <v>4.1714813902450003E-4</v>
      </c>
      <c r="L6682">
        <v>0.1281431694035714</v>
      </c>
      <c r="N6682">
        <v>0.18708205699844599</v>
      </c>
      <c r="P6682">
        <v>0.1284584095537204</v>
      </c>
    </row>
    <row r="6683" spans="1:16" x14ac:dyDescent="0.25">
      <c r="A6683" t="s">
        <v>6737</v>
      </c>
      <c r="C6683">
        <v>0.208270467796631</v>
      </c>
      <c r="D6683">
        <v>0.200419594196829</v>
      </c>
      <c r="E6683">
        <v>0.81253761285628601</v>
      </c>
      <c r="F6683">
        <v>0.86465116334009795</v>
      </c>
      <c r="I6683">
        <v>7.5028139720295E-3</v>
      </c>
      <c r="J6683">
        <v>3.1969365246690999E-3</v>
      </c>
      <c r="K6683">
        <v>1.0155921784234E-3</v>
      </c>
      <c r="L6683">
        <v>1.8743754073874E-3</v>
      </c>
      <c r="N6683">
        <v>0.49365546725284021</v>
      </c>
      <c r="P6683">
        <v>0.11981985999912489</v>
      </c>
    </row>
    <row r="6684" spans="1:16" x14ac:dyDescent="0.25">
      <c r="A6684" t="s">
        <v>6738</v>
      </c>
      <c r="C6684">
        <v>0.16603753802402599</v>
      </c>
      <c r="D6684">
        <v>0.37023009322258599</v>
      </c>
      <c r="E6684">
        <v>0.37091137613318198</v>
      </c>
      <c r="F6684">
        <v>0.51286633724239705</v>
      </c>
      <c r="I6684">
        <v>1.7100654752747E-3</v>
      </c>
      <c r="J6684">
        <v>6.7034610708739998E-4</v>
      </c>
      <c r="K6684">
        <v>2.1451931359510001E-4</v>
      </c>
      <c r="L6684">
        <v>1.5436879851752501E-2</v>
      </c>
      <c r="N6684">
        <v>0.39268417608786121</v>
      </c>
      <c r="P6684">
        <v>0.12448360106151379</v>
      </c>
    </row>
    <row r="6685" spans="1:16" x14ac:dyDescent="0.25">
      <c r="A6685" t="s">
        <v>6739</v>
      </c>
      <c r="C6685">
        <v>0.15268663617512801</v>
      </c>
      <c r="D6685">
        <v>0.21294845841269999</v>
      </c>
      <c r="E6685">
        <v>0.45509002152011602</v>
      </c>
      <c r="F6685">
        <v>0.834475283650014</v>
      </c>
      <c r="I6685">
        <v>1.6231255160073101E-2</v>
      </c>
      <c r="J6685">
        <v>6.7243381772400003E-3</v>
      </c>
      <c r="K6685">
        <v>2.1413140306037999E-3</v>
      </c>
      <c r="L6685">
        <v>2.6885562937730002E-3</v>
      </c>
      <c r="N6685">
        <v>0.85140336261680005</v>
      </c>
      <c r="P6685">
        <v>0.11486866484366889</v>
      </c>
    </row>
    <row r="6686" spans="1:16" x14ac:dyDescent="0.25">
      <c r="A6686" t="s">
        <v>6740</v>
      </c>
      <c r="C6686">
        <v>0.177035086269793</v>
      </c>
      <c r="D6686">
        <v>0.27098249850406297</v>
      </c>
      <c r="E6686">
        <v>0.57548445669093595</v>
      </c>
      <c r="F6686">
        <v>0.44303354444245002</v>
      </c>
      <c r="I6686">
        <v>2.79572056906656E-2</v>
      </c>
      <c r="J6686">
        <v>1.14749824567459E-2</v>
      </c>
      <c r="K6686">
        <v>3.6570817777651001E-3</v>
      </c>
      <c r="L6686">
        <v>1.02173984213422E-2</v>
      </c>
      <c r="N6686">
        <v>0.70850516842123945</v>
      </c>
      <c r="P6686">
        <v>0.2206745869367544</v>
      </c>
    </row>
    <row r="6687" spans="1:16" x14ac:dyDescent="0.25">
      <c r="A6687" t="s">
        <v>6741</v>
      </c>
      <c r="C6687">
        <v>0.44850380160445702</v>
      </c>
      <c r="D6687">
        <v>5.7421933294297997E-2</v>
      </c>
      <c r="E6687">
        <v>0.91585142552837295</v>
      </c>
      <c r="F6687">
        <v>0.496281323015062</v>
      </c>
      <c r="I6687">
        <v>1.3811914698933E-3</v>
      </c>
      <c r="J6687">
        <v>5.7757197417940005E-4</v>
      </c>
      <c r="K6687">
        <v>1.837751457101E-4</v>
      </c>
      <c r="L6687">
        <v>5.0761065690400003E-5</v>
      </c>
      <c r="N6687">
        <v>0.14148927967928959</v>
      </c>
      <c r="P6687">
        <v>2.1867678223903E-3</v>
      </c>
    </row>
    <row r="6688" spans="1:16" x14ac:dyDescent="0.25">
      <c r="A6688" t="s">
        <v>6742</v>
      </c>
      <c r="C6688">
        <v>0.582280236733142</v>
      </c>
      <c r="D6688">
        <v>0.88152944825450597</v>
      </c>
      <c r="E6688">
        <v>0.82168504640077</v>
      </c>
      <c r="F6688">
        <v>1.204991026433339</v>
      </c>
      <c r="I6688">
        <v>1.57221735986376E-2</v>
      </c>
      <c r="J6688">
        <v>6.1072737439666997E-3</v>
      </c>
      <c r="K6688">
        <v>1.9560359017961998E-3</v>
      </c>
      <c r="L6688">
        <v>3.6093491270501E-3</v>
      </c>
      <c r="N6688">
        <v>2.9596280163859999E-4</v>
      </c>
      <c r="P6688">
        <v>4.7691199156700003E-5</v>
      </c>
    </row>
    <row r="6689" spans="1:16" x14ac:dyDescent="0.25">
      <c r="A6689" t="s">
        <v>6743</v>
      </c>
      <c r="C6689">
        <v>0.13186577756522699</v>
      </c>
      <c r="D6689">
        <v>5.7019313864395002E-2</v>
      </c>
      <c r="E6689">
        <v>1.5083555836892319</v>
      </c>
      <c r="F6689">
        <v>0.65083522831114504</v>
      </c>
      <c r="I6689">
        <v>2.953100831122E-3</v>
      </c>
      <c r="J6689">
        <v>1.2234203987378E-3</v>
      </c>
      <c r="K6689">
        <v>3.8958886303650002E-4</v>
      </c>
      <c r="L6689">
        <v>2.0218871663199999E-5</v>
      </c>
      <c r="N6689">
        <v>0.7900833082887434</v>
      </c>
      <c r="P6689">
        <v>0.14561148121023351</v>
      </c>
    </row>
    <row r="6690" spans="1:16" x14ac:dyDescent="0.25">
      <c r="A6690" t="s">
        <v>6744</v>
      </c>
      <c r="C6690">
        <v>7.9106695033932001E-2</v>
      </c>
      <c r="D6690">
        <v>7.0295809556328998E-2</v>
      </c>
      <c r="E6690">
        <v>1.782542778606409</v>
      </c>
      <c r="F6690">
        <v>0.62756230497262799</v>
      </c>
      <c r="I6690">
        <v>9.6163867870199999E-4</v>
      </c>
      <c r="J6690">
        <v>3.7017647652960001E-4</v>
      </c>
      <c r="K6690">
        <v>1.1865939833159999E-4</v>
      </c>
      <c r="L6690">
        <v>3.7969364873999998E-6</v>
      </c>
      <c r="N6690">
        <v>0.6288106655648964</v>
      </c>
      <c r="P6690">
        <v>0.20156411866026519</v>
      </c>
    </row>
    <row r="6691" spans="1:16" x14ac:dyDescent="0.25">
      <c r="A6691" t="s">
        <v>6745</v>
      </c>
      <c r="C6691">
        <v>0.129790075032964</v>
      </c>
      <c r="D6691">
        <v>6.5597491928966994E-2</v>
      </c>
      <c r="E6691">
        <v>0.51704919114511605</v>
      </c>
      <c r="F6691">
        <v>0.43530889758407898</v>
      </c>
      <c r="I6691">
        <v>1.5590121267042199E-2</v>
      </c>
      <c r="J6691">
        <v>5.9473277347530003E-3</v>
      </c>
      <c r="K6691">
        <v>1.9080109376281001E-3</v>
      </c>
      <c r="L6691">
        <v>1.18686750957E-4</v>
      </c>
      <c r="N6691">
        <v>0.91683020194091236</v>
      </c>
      <c r="P6691">
        <v>6.7996708118977206E-2</v>
      </c>
    </row>
    <row r="6692" spans="1:16" x14ac:dyDescent="0.25">
      <c r="A6692" t="s">
        <v>6746</v>
      </c>
      <c r="C6692">
        <v>0.66951849873428404</v>
      </c>
      <c r="D6692">
        <v>0.294763036319311</v>
      </c>
      <c r="E6692">
        <v>1.997556580557871</v>
      </c>
      <c r="F6692">
        <v>0.46748724341923598</v>
      </c>
      <c r="I6692">
        <v>9.4077385696909996E-4</v>
      </c>
      <c r="J6692">
        <v>3.8613885893780002E-4</v>
      </c>
      <c r="K6692">
        <v>1.23062618181E-4</v>
      </c>
      <c r="L6692">
        <v>4.6565043778899999E-5</v>
      </c>
      <c r="N6692">
        <v>3.6191749775189998E-4</v>
      </c>
      <c r="P6692">
        <v>1.5183843679619999E-4</v>
      </c>
    </row>
    <row r="6693" spans="1:16" x14ac:dyDescent="0.25">
      <c r="A6693" t="s">
        <v>6747</v>
      </c>
      <c r="C6693">
        <v>0.16090437347989101</v>
      </c>
      <c r="D6693">
        <v>0.108417988156312</v>
      </c>
      <c r="E6693">
        <v>1.6820200414135651</v>
      </c>
      <c r="F6693">
        <v>0.61712172768190099</v>
      </c>
      <c r="I6693">
        <v>1.2171209926590001E-3</v>
      </c>
      <c r="J6693">
        <v>4.7711174284259999E-4</v>
      </c>
      <c r="K6693">
        <v>1.526818497201E-4</v>
      </c>
      <c r="L6693">
        <v>4.4022137529000003E-6</v>
      </c>
      <c r="N6693">
        <v>0.79122563631056297</v>
      </c>
      <c r="P6693">
        <v>4.3239701114202403E-2</v>
      </c>
    </row>
    <row r="6694" spans="1:16" x14ac:dyDescent="0.25">
      <c r="A6694" t="s">
        <v>6748</v>
      </c>
      <c r="C6694">
        <v>8.2400202202877998E-2</v>
      </c>
      <c r="D6694">
        <v>7.9222511241253998E-2</v>
      </c>
      <c r="E6694">
        <v>1.3640243122104989</v>
      </c>
      <c r="F6694">
        <v>0.46897026091063199</v>
      </c>
      <c r="I6694">
        <v>1.69209673742137E-2</v>
      </c>
      <c r="J6694">
        <v>7.5617827652538E-3</v>
      </c>
      <c r="K6694">
        <v>2.3927629196999001E-3</v>
      </c>
      <c r="L6694">
        <v>1.8330092384099999E-4</v>
      </c>
      <c r="N6694">
        <v>0.7521392147566438</v>
      </c>
      <c r="P6694">
        <v>0.23799821806458751</v>
      </c>
    </row>
    <row r="6695" spans="1:16" x14ac:dyDescent="0.25">
      <c r="A6695" t="s">
        <v>6749</v>
      </c>
      <c r="C6695">
        <v>0.19163361036601101</v>
      </c>
      <c r="D6695">
        <v>0.17405513911093301</v>
      </c>
      <c r="E6695">
        <v>0.31065210526995601</v>
      </c>
      <c r="F6695">
        <v>0.30934128883546802</v>
      </c>
      <c r="I6695">
        <v>1.4845620371418001E-3</v>
      </c>
      <c r="J6695">
        <v>5.7147237966830001E-4</v>
      </c>
      <c r="K6695">
        <v>1.8318443508429999E-4</v>
      </c>
      <c r="L6695">
        <v>1.3072285745128001E-3</v>
      </c>
      <c r="N6695">
        <v>0.80340515333787965</v>
      </c>
      <c r="P6695">
        <v>1.6543029581458198E-2</v>
      </c>
    </row>
    <row r="6696" spans="1:16" x14ac:dyDescent="0.25">
      <c r="A6696" t="s">
        <v>6750</v>
      </c>
      <c r="C6696">
        <v>0.154158571823511</v>
      </c>
      <c r="D6696">
        <v>0.66519092312385397</v>
      </c>
      <c r="E6696">
        <v>1.683878287102482</v>
      </c>
      <c r="F6696">
        <v>0.98957308143835199</v>
      </c>
      <c r="I6696">
        <v>7.1296564228108001E-3</v>
      </c>
      <c r="J6696">
        <v>2.7445142878670999E-3</v>
      </c>
      <c r="K6696">
        <v>8.7974907850430005E-4</v>
      </c>
      <c r="L6696">
        <v>7.6969699623184E-3</v>
      </c>
      <c r="N6696">
        <v>7.0858803304612694E-2</v>
      </c>
      <c r="P6696">
        <v>9.3730753459076999E-3</v>
      </c>
    </row>
    <row r="6697" spans="1:16" x14ac:dyDescent="0.25">
      <c r="A6697" t="s">
        <v>6751</v>
      </c>
      <c r="C6697">
        <v>0.16673002143457999</v>
      </c>
      <c r="D6697">
        <v>0.20823002520110301</v>
      </c>
      <c r="E6697">
        <v>1.7091423296662209</v>
      </c>
      <c r="F6697">
        <v>0.82336560595927899</v>
      </c>
      <c r="I6697">
        <v>9.0321364363309998E-4</v>
      </c>
      <c r="J6697">
        <v>3.6392849202500002E-4</v>
      </c>
      <c r="K6697">
        <v>1.16173592943E-4</v>
      </c>
      <c r="L6697">
        <v>7.7013908356100003E-5</v>
      </c>
      <c r="N6697">
        <v>0.27113580083877897</v>
      </c>
      <c r="P6697">
        <v>3.8742755611792898E-2</v>
      </c>
    </row>
    <row r="6698" spans="1:16" x14ac:dyDescent="0.25">
      <c r="A6698" t="s">
        <v>6752</v>
      </c>
      <c r="C6698">
        <v>0.32294946863893398</v>
      </c>
      <c r="D6698">
        <v>0.18587554048219601</v>
      </c>
      <c r="E6698">
        <v>0.93626276404266595</v>
      </c>
      <c r="F6698">
        <v>0.45145678300117997</v>
      </c>
      <c r="I6698">
        <v>4.5100153224036004E-3</v>
      </c>
      <c r="J6698">
        <v>1.8340552957163E-3</v>
      </c>
      <c r="K6698">
        <v>5.8499018373339999E-4</v>
      </c>
      <c r="L6698">
        <v>6.5265924138570004E-4</v>
      </c>
      <c r="N6698">
        <v>0.1475283923058375</v>
      </c>
      <c r="P6698">
        <v>2.9573358009298101E-2</v>
      </c>
    </row>
    <row r="6699" spans="1:16" x14ac:dyDescent="0.25">
      <c r="A6699" t="s">
        <v>6753</v>
      </c>
      <c r="C6699">
        <v>0.18746895369594399</v>
      </c>
      <c r="D6699">
        <v>0.42856977560173298</v>
      </c>
      <c r="E6699">
        <v>0.90602271782824495</v>
      </c>
      <c r="F6699">
        <v>0.93252257177769304</v>
      </c>
      <c r="I6699">
        <v>4.5100153224036004E-3</v>
      </c>
      <c r="J6699">
        <v>1.8340552957163E-3</v>
      </c>
      <c r="K6699">
        <v>5.8499018373339999E-4</v>
      </c>
      <c r="L6699">
        <v>7.4345674871573002E-3</v>
      </c>
      <c r="N6699">
        <v>8.8950082477032594E-2</v>
      </c>
      <c r="P6699">
        <v>3.5133616433948599E-2</v>
      </c>
    </row>
    <row r="6700" spans="1:16" x14ac:dyDescent="0.25">
      <c r="A6700" t="s">
        <v>6754</v>
      </c>
      <c r="C6700">
        <v>0.349609172360687</v>
      </c>
      <c r="D6700">
        <v>0.215480376414071</v>
      </c>
      <c r="E6700">
        <v>0.48457687072801198</v>
      </c>
      <c r="F6700">
        <v>0.45882872259367902</v>
      </c>
      <c r="I6700">
        <v>4.4488848771426998E-3</v>
      </c>
      <c r="J6700">
        <v>1.7599607640386E-3</v>
      </c>
      <c r="K6700">
        <v>5.6274275632739999E-4</v>
      </c>
      <c r="L6700">
        <v>2.2492168761335E-3</v>
      </c>
      <c r="N6700">
        <v>0.16437041390608531</v>
      </c>
      <c r="P6700">
        <v>3.2248694847362799E-2</v>
      </c>
    </row>
    <row r="6701" spans="1:16" x14ac:dyDescent="0.25">
      <c r="A6701" t="s">
        <v>6755</v>
      </c>
      <c r="C6701">
        <v>0.48423038282243902</v>
      </c>
      <c r="D6701">
        <v>0.214768971378892</v>
      </c>
      <c r="E6701">
        <v>0.48192939024560799</v>
      </c>
      <c r="F6701">
        <v>0.618875190176012</v>
      </c>
      <c r="I6701">
        <v>1.546687322478E-3</v>
      </c>
      <c r="J6701">
        <v>6.467772714747E-4</v>
      </c>
      <c r="K6701">
        <v>2.0579528200989999E-4</v>
      </c>
      <c r="L6701">
        <v>3.153297751905E-4</v>
      </c>
      <c r="N6701">
        <v>1.4756678055969899E-2</v>
      </c>
      <c r="P6701">
        <v>3.4810753655831E-3</v>
      </c>
    </row>
    <row r="6702" spans="1:16" x14ac:dyDescent="0.25">
      <c r="A6702" t="s">
        <v>6756</v>
      </c>
      <c r="C6702">
        <v>0.20195662890133201</v>
      </c>
      <c r="D6702">
        <v>8.8092980653007996E-2</v>
      </c>
      <c r="E6702">
        <v>1.790920245389312</v>
      </c>
      <c r="F6702">
        <v>0.59951434904003598</v>
      </c>
      <c r="I6702">
        <v>1.7578209844447E-3</v>
      </c>
      <c r="J6702">
        <v>7.2823590276189999E-4</v>
      </c>
      <c r="K6702">
        <v>2.3190114998250001E-4</v>
      </c>
      <c r="L6702">
        <v>6.7269285127999998E-6</v>
      </c>
      <c r="N6702">
        <v>0.86636672424243455</v>
      </c>
      <c r="P6702">
        <v>1.49820309517828E-2</v>
      </c>
    </row>
    <row r="6703" spans="1:16" x14ac:dyDescent="0.25">
      <c r="A6703" t="s">
        <v>6757</v>
      </c>
      <c r="C6703">
        <v>0.25171465761692702</v>
      </c>
      <c r="D6703">
        <v>2.2358426644152631</v>
      </c>
      <c r="E6703">
        <v>0.845572517370485</v>
      </c>
      <c r="F6703">
        <v>0.244575806400121</v>
      </c>
      <c r="I6703">
        <v>3.6573280062851998E-3</v>
      </c>
      <c r="J6703">
        <v>1.529382567773E-3</v>
      </c>
      <c r="K6703">
        <v>4.8662767032339998E-4</v>
      </c>
      <c r="L6703">
        <v>0.85132288190265348</v>
      </c>
      <c r="N6703">
        <v>6.0991129007644E-3</v>
      </c>
      <c r="P6703">
        <v>3.1642740667728701E-2</v>
      </c>
    </row>
    <row r="6704" spans="1:16" x14ac:dyDescent="0.25">
      <c r="A6704" t="s">
        <v>6758</v>
      </c>
      <c r="C6704">
        <v>8.4008184865689006E-2</v>
      </c>
      <c r="D6704">
        <v>0.15822479115419699</v>
      </c>
      <c r="E6704">
        <v>2.0298376220136332</v>
      </c>
      <c r="F6704">
        <v>0.245640031779465</v>
      </c>
      <c r="I6704">
        <v>4.5312998705257998E-3</v>
      </c>
      <c r="J6704">
        <v>1.8598635033793001E-3</v>
      </c>
      <c r="K6704">
        <v>5.9273928766140002E-4</v>
      </c>
      <c r="L6704">
        <v>4.5532671080799997E-5</v>
      </c>
      <c r="N6704">
        <v>0.81423860992030805</v>
      </c>
      <c r="P6704">
        <v>0.14224212693020791</v>
      </c>
    </row>
    <row r="6705" spans="1:16" x14ac:dyDescent="0.25">
      <c r="A6705" t="s">
        <v>6759</v>
      </c>
      <c r="C6705">
        <v>0.122994651135774</v>
      </c>
      <c r="D6705">
        <v>9.1078576903575001E-2</v>
      </c>
      <c r="E6705">
        <v>2.3639628834681901</v>
      </c>
      <c r="F6705">
        <v>1.316463897469009</v>
      </c>
      <c r="I6705">
        <v>1.0803380231583001E-3</v>
      </c>
      <c r="J6705">
        <v>4.8279044947609998E-4</v>
      </c>
      <c r="K6705">
        <v>1.52768615729E-4</v>
      </c>
      <c r="L6705">
        <v>9.7716163178700001E-5</v>
      </c>
      <c r="N6705">
        <v>0.65644750438529165</v>
      </c>
      <c r="P6705">
        <v>0.2077186420165508</v>
      </c>
    </row>
    <row r="6706" spans="1:16" x14ac:dyDescent="0.25">
      <c r="A6706" t="s">
        <v>6760</v>
      </c>
      <c r="C6706">
        <v>0.24690525657561899</v>
      </c>
      <c r="D6706">
        <v>0.250575671805428</v>
      </c>
      <c r="E6706">
        <v>1.3279406186757019</v>
      </c>
      <c r="F6706">
        <v>0.88037092018582996</v>
      </c>
      <c r="I6706">
        <v>2.3496688682023998E-3</v>
      </c>
      <c r="J6706">
        <v>9.0448955715530005E-4</v>
      </c>
      <c r="K6706">
        <v>2.899324874867E-4</v>
      </c>
      <c r="L6706">
        <v>1.3925036327640001E-4</v>
      </c>
      <c r="N6706">
        <v>4.4228131204179198E-2</v>
      </c>
      <c r="P6706">
        <v>1.4398985424113501E-2</v>
      </c>
    </row>
    <row r="6707" spans="1:16" x14ac:dyDescent="0.25">
      <c r="A6707" t="s">
        <v>6761</v>
      </c>
      <c r="C6707">
        <v>0.35030135974703602</v>
      </c>
      <c r="D6707">
        <v>0.29238703389634502</v>
      </c>
      <c r="E6707">
        <v>0.80533354952256997</v>
      </c>
      <c r="F6707">
        <v>0.50405358288628799</v>
      </c>
      <c r="I6707">
        <v>4.9812520120216301E-2</v>
      </c>
      <c r="J6707">
        <v>2.12250317749859E-2</v>
      </c>
      <c r="K6707">
        <v>6.7426976078904001E-3</v>
      </c>
      <c r="L6707">
        <v>1.8516744220077399E-2</v>
      </c>
      <c r="N6707">
        <v>0.2223719371711011</v>
      </c>
      <c r="P6707">
        <v>0.17727345322994151</v>
      </c>
    </row>
    <row r="6708" spans="1:16" x14ac:dyDescent="0.25">
      <c r="A6708" t="s">
        <v>6762</v>
      </c>
      <c r="C6708">
        <v>0.21523720685712</v>
      </c>
      <c r="D6708">
        <v>0.25294949269698802</v>
      </c>
      <c r="E6708">
        <v>1.6422069821440151</v>
      </c>
      <c r="F6708">
        <v>2.200349598363228</v>
      </c>
      <c r="I6708">
        <v>1.6003567510855299E-2</v>
      </c>
      <c r="J6708">
        <v>6.4482575438289001E-3</v>
      </c>
      <c r="K6708">
        <v>2.0584187924402998E-3</v>
      </c>
      <c r="L6708">
        <v>1.6560318476054E-3</v>
      </c>
      <c r="N6708">
        <v>0.61655096729227143</v>
      </c>
      <c r="P6708">
        <v>1.09819266702264E-2</v>
      </c>
    </row>
    <row r="6709" spans="1:16" x14ac:dyDescent="0.25">
      <c r="A6709" t="s">
        <v>6763</v>
      </c>
      <c r="C6709">
        <v>0.22804462904205999</v>
      </c>
      <c r="D6709">
        <v>0.103469417896235</v>
      </c>
      <c r="E6709">
        <v>0.87203800501481499</v>
      </c>
      <c r="F6709">
        <v>1.484001000006081</v>
      </c>
      <c r="I6709">
        <v>3.6755305001324999E-3</v>
      </c>
      <c r="J6709">
        <v>1.5514684548369E-3</v>
      </c>
      <c r="K6709">
        <v>4.932591201488E-4</v>
      </c>
      <c r="L6709">
        <v>5.58993744214E-5</v>
      </c>
      <c r="N6709">
        <v>0.87852769483471738</v>
      </c>
      <c r="P6709">
        <v>3.0858560382614801E-2</v>
      </c>
    </row>
    <row r="6710" spans="1:16" x14ac:dyDescent="0.25">
      <c r="A6710" t="s">
        <v>6764</v>
      </c>
      <c r="C6710">
        <v>0.625450353224275</v>
      </c>
      <c r="D6710">
        <v>1.408242924420807</v>
      </c>
      <c r="E6710">
        <v>0.49316171270635101</v>
      </c>
      <c r="F6710">
        <v>0.83101623497334898</v>
      </c>
      <c r="I6710">
        <v>2.9675379661195998E-3</v>
      </c>
      <c r="J6710">
        <v>1.2409334975666E-3</v>
      </c>
      <c r="K6710">
        <v>3.9484729960430001E-4</v>
      </c>
      <c r="L6710">
        <v>7.0155346433230003E-3</v>
      </c>
      <c r="N6710">
        <v>2.4744806176759998E-4</v>
      </c>
      <c r="P6710">
        <v>6.4582361834099994E-5</v>
      </c>
    </row>
    <row r="6711" spans="1:16" x14ac:dyDescent="0.25">
      <c r="A6711" t="s">
        <v>6765</v>
      </c>
      <c r="C6711">
        <v>0.194484178672677</v>
      </c>
      <c r="D6711">
        <v>0.143433823596609</v>
      </c>
      <c r="E6711">
        <v>0.76553325375203596</v>
      </c>
      <c r="F6711">
        <v>0.49948248433596598</v>
      </c>
      <c r="I6711">
        <v>4.95613618978352E-2</v>
      </c>
      <c r="J6711">
        <v>2.09202153431929E-2</v>
      </c>
      <c r="K6711">
        <v>6.6511742351806E-3</v>
      </c>
      <c r="L6711">
        <v>5.4443601223219998E-4</v>
      </c>
      <c r="N6711">
        <v>0.91716527189224439</v>
      </c>
      <c r="P6711">
        <v>6.6265801514906006E-2</v>
      </c>
    </row>
    <row r="6712" spans="1:16" x14ac:dyDescent="0.25">
      <c r="A6712" t="s">
        <v>6766</v>
      </c>
      <c r="C6712">
        <v>0.141363339755047</v>
      </c>
      <c r="D6712">
        <v>0.68941086600024104</v>
      </c>
      <c r="E6712">
        <v>0.46195297231370902</v>
      </c>
      <c r="F6712">
        <v>0.46257907556702299</v>
      </c>
      <c r="I6712">
        <v>3.6395350281463999E-3</v>
      </c>
      <c r="J6712">
        <v>1.5077986326879E-3</v>
      </c>
      <c r="K6712">
        <v>4.8014693526689998E-4</v>
      </c>
      <c r="L6712">
        <v>0.249220308736429</v>
      </c>
      <c r="N6712">
        <v>0.34071893525715752</v>
      </c>
      <c r="P6712">
        <v>0.18318906992080211</v>
      </c>
    </row>
    <row r="6713" spans="1:16" x14ac:dyDescent="0.25">
      <c r="A6713" t="s">
        <v>6767</v>
      </c>
      <c r="C6713">
        <v>0.18786582725988701</v>
      </c>
      <c r="D6713">
        <v>0.27185511874242302</v>
      </c>
      <c r="E6713">
        <v>1.3128520595440389</v>
      </c>
      <c r="F6713">
        <v>0.47719625836289697</v>
      </c>
      <c r="I6713">
        <v>1.5106849185166E-3</v>
      </c>
      <c r="J6713">
        <v>6.0312226173179996E-4</v>
      </c>
      <c r="K6713">
        <v>1.926875446617E-4</v>
      </c>
      <c r="L6713">
        <v>4.1054979919040002E-4</v>
      </c>
      <c r="N6713">
        <v>0.1245356901649166</v>
      </c>
      <c r="P6713">
        <v>6.0140869350974298E-2</v>
      </c>
    </row>
    <row r="6714" spans="1:16" x14ac:dyDescent="0.25">
      <c r="A6714" t="s">
        <v>6768</v>
      </c>
      <c r="C6714">
        <v>3.8236899821243002E-2</v>
      </c>
      <c r="D6714">
        <v>0.117111552209157</v>
      </c>
      <c r="E6714">
        <v>1.736718478436543</v>
      </c>
      <c r="F6714">
        <v>0.38647772659415602</v>
      </c>
      <c r="I6714">
        <v>1.7494185816152E-3</v>
      </c>
      <c r="J6714">
        <v>7.1804556419749997E-4</v>
      </c>
      <c r="K6714">
        <v>2.288414259743E-4</v>
      </c>
      <c r="L6714">
        <v>2.28288547182E-5</v>
      </c>
      <c r="N6714">
        <v>0.6872289220941028</v>
      </c>
      <c r="P6714">
        <v>0.21729804685010939</v>
      </c>
    </row>
    <row r="6715" spans="1:16" x14ac:dyDescent="0.25">
      <c r="A6715" t="s">
        <v>6769</v>
      </c>
      <c r="C6715">
        <v>0.23189545312013701</v>
      </c>
      <c r="D6715">
        <v>6.3615334990302003E-2</v>
      </c>
      <c r="E6715">
        <v>0.72167538465919301</v>
      </c>
      <c r="F6715">
        <v>0.56136495475310999</v>
      </c>
      <c r="I6715">
        <v>4.4891944204207002E-3</v>
      </c>
      <c r="J6715">
        <v>1.8088143014085001E-3</v>
      </c>
      <c r="K6715">
        <v>5.7741138978190001E-4</v>
      </c>
      <c r="L6715">
        <v>5.8538656859700002E-5</v>
      </c>
      <c r="N6715">
        <v>0.86243752604536994</v>
      </c>
      <c r="P6715">
        <v>1.9515188258350299E-2</v>
      </c>
    </row>
    <row r="6716" spans="1:16" x14ac:dyDescent="0.25">
      <c r="A6716" t="s">
        <v>6770</v>
      </c>
      <c r="C6716">
        <v>0.165218545889528</v>
      </c>
      <c r="D6716">
        <v>0.135529696141338</v>
      </c>
      <c r="E6716">
        <v>0.67928507258479798</v>
      </c>
      <c r="F6716">
        <v>0.32609628471143198</v>
      </c>
      <c r="I6716">
        <v>9.1961118382449998E-4</v>
      </c>
      <c r="J6716">
        <v>3.604878210945E-4</v>
      </c>
      <c r="K6716">
        <v>1.153607056459E-4</v>
      </c>
      <c r="L6716">
        <v>1.4824939431439999E-4</v>
      </c>
      <c r="N6716">
        <v>0.76939214804487721</v>
      </c>
      <c r="P6716">
        <v>1.7326606841917901E-2</v>
      </c>
    </row>
    <row r="6717" spans="1:16" x14ac:dyDescent="0.25">
      <c r="A6717" t="s">
        <v>6771</v>
      </c>
      <c r="C6717">
        <v>0.24865152952154801</v>
      </c>
      <c r="D6717">
        <v>0.25201882571648199</v>
      </c>
      <c r="E6717">
        <v>0.74170504235661106</v>
      </c>
      <c r="F6717">
        <v>0.85577496049032098</v>
      </c>
      <c r="I6717">
        <v>4.5312998705257998E-3</v>
      </c>
      <c r="J6717">
        <v>1.8598635033793001E-3</v>
      </c>
      <c r="K6717">
        <v>5.9273928766140002E-4</v>
      </c>
      <c r="L6717">
        <v>1.6340307802716E-3</v>
      </c>
      <c r="N6717">
        <v>0.1209438910187166</v>
      </c>
      <c r="P6717">
        <v>4.8259366961037498E-2</v>
      </c>
    </row>
    <row r="6718" spans="1:16" x14ac:dyDescent="0.25">
      <c r="A6718" t="s">
        <v>6772</v>
      </c>
      <c r="C6718">
        <v>0.29301846667200898</v>
      </c>
      <c r="D6718">
        <v>0.207084036666313</v>
      </c>
      <c r="E6718">
        <v>0.50325991059983399</v>
      </c>
      <c r="F6718">
        <v>0.64460909119622301</v>
      </c>
      <c r="I6718">
        <v>1.0835592351304E-3</v>
      </c>
      <c r="J6718">
        <v>4.447448486641E-4</v>
      </c>
      <c r="K6718">
        <v>1.4174037197310001E-4</v>
      </c>
      <c r="L6718">
        <v>5.45157324605E-4</v>
      </c>
      <c r="N6718">
        <v>5.9469479970385E-2</v>
      </c>
      <c r="P6718">
        <v>1.4604361014791799E-2</v>
      </c>
    </row>
    <row r="6719" spans="1:16" x14ac:dyDescent="0.25">
      <c r="A6719" t="s">
        <v>6773</v>
      </c>
      <c r="C6719">
        <v>0.16579870542319899</v>
      </c>
      <c r="D6719">
        <v>0.272445771649519</v>
      </c>
      <c r="E6719">
        <v>0.599735699834963</v>
      </c>
      <c r="F6719">
        <v>0.42907772158552998</v>
      </c>
      <c r="I6719">
        <v>6.2244630112921598E-2</v>
      </c>
      <c r="J6719">
        <v>2.35322193010577E-2</v>
      </c>
      <c r="K6719">
        <v>7.5559543768927004E-3</v>
      </c>
      <c r="L6719">
        <v>3.1287319923535999E-3</v>
      </c>
      <c r="N6719">
        <v>0.74979353208308674</v>
      </c>
      <c r="P6719">
        <v>0.2253434946236281</v>
      </c>
    </row>
    <row r="6720" spans="1:16" x14ac:dyDescent="0.25">
      <c r="A6720" t="s">
        <v>6774</v>
      </c>
      <c r="C6720">
        <v>0.63483288124160397</v>
      </c>
      <c r="D6720">
        <v>0.46071001758438501</v>
      </c>
      <c r="E6720">
        <v>0.374666220658816</v>
      </c>
      <c r="F6720">
        <v>0.94104356816843004</v>
      </c>
      <c r="I6720">
        <v>2.0488184656381001E-3</v>
      </c>
      <c r="J6720">
        <v>8.4879130362110005E-4</v>
      </c>
      <c r="K6720">
        <v>2.7029109476530002E-4</v>
      </c>
      <c r="L6720">
        <v>3.81678908716E-4</v>
      </c>
      <c r="N6720">
        <v>1.2441978633436E-3</v>
      </c>
      <c r="P6720">
        <v>4.1004602008650002E-4</v>
      </c>
    </row>
    <row r="6721" spans="1:16" x14ac:dyDescent="0.25">
      <c r="A6721" t="s">
        <v>6775</v>
      </c>
      <c r="C6721">
        <v>0.59328411677789505</v>
      </c>
      <c r="D6721">
        <v>1.2270682884367849</v>
      </c>
      <c r="E6721">
        <v>1.1176244779950439</v>
      </c>
      <c r="F6721">
        <v>0.37805506644209302</v>
      </c>
      <c r="I6721">
        <v>3.6221380123585998E-3</v>
      </c>
      <c r="J6721">
        <v>1.4866997298519E-3</v>
      </c>
      <c r="K6721">
        <v>4.7381183470589997E-4</v>
      </c>
      <c r="L6721">
        <v>1.9746734685976201E-2</v>
      </c>
      <c r="N6721">
        <v>2.6339166864139998E-4</v>
      </c>
      <c r="P6721">
        <v>1.664288676745E-3</v>
      </c>
    </row>
    <row r="6722" spans="1:16" x14ac:dyDescent="0.25">
      <c r="A6722" t="s">
        <v>6776</v>
      </c>
      <c r="C6722">
        <v>0.141950796479342</v>
      </c>
      <c r="D6722">
        <v>0.66079813274755095</v>
      </c>
      <c r="E6722">
        <v>0.57925148537381599</v>
      </c>
      <c r="F6722">
        <v>0.67625371880761698</v>
      </c>
      <c r="I6722">
        <v>4.5980939496336999E-3</v>
      </c>
      <c r="J6722">
        <v>1.9408892716237E-3</v>
      </c>
      <c r="K6722">
        <v>6.1706786976079995E-4</v>
      </c>
      <c r="L6722">
        <v>0.18129512041376611</v>
      </c>
      <c r="N6722">
        <v>0.27087185828869231</v>
      </c>
      <c r="P6722">
        <v>0.11010643019017489</v>
      </c>
    </row>
    <row r="6723" spans="1:16" x14ac:dyDescent="0.25">
      <c r="A6723" t="s">
        <v>6777</v>
      </c>
      <c r="C6723">
        <v>0.18085312125928099</v>
      </c>
      <c r="D6723">
        <v>0.178141660555038</v>
      </c>
      <c r="E6723">
        <v>1.0522319399845259</v>
      </c>
      <c r="F6723">
        <v>0.49192502113793102</v>
      </c>
      <c r="I6723">
        <v>2.9251798958272999E-3</v>
      </c>
      <c r="J6723">
        <v>1.1895617410021999E-3</v>
      </c>
      <c r="K6723">
        <v>3.794225523388E-4</v>
      </c>
      <c r="L6723">
        <v>3.075623126972E-4</v>
      </c>
      <c r="N6723">
        <v>0.57817490351075373</v>
      </c>
      <c r="P6723">
        <v>8.7491912494775906E-2</v>
      </c>
    </row>
    <row r="6724" spans="1:16" x14ac:dyDescent="0.25">
      <c r="A6724" t="s">
        <v>6778</v>
      </c>
      <c r="C6724">
        <v>0.39529337886614402</v>
      </c>
      <c r="D6724">
        <v>0.107280979396796</v>
      </c>
      <c r="E6724">
        <v>0.791763438719148</v>
      </c>
      <c r="F6724">
        <v>0.651991252034546</v>
      </c>
      <c r="I6724">
        <v>0.1754288496719508</v>
      </c>
      <c r="J6724">
        <v>7.2677245204066501E-2</v>
      </c>
      <c r="K6724">
        <v>2.3143512530028901E-2</v>
      </c>
      <c r="L6724">
        <v>3.5684127219099999E-4</v>
      </c>
      <c r="N6724">
        <v>0.92900585491951404</v>
      </c>
      <c r="P6724">
        <v>3.5272032669726901E-2</v>
      </c>
    </row>
    <row r="6725" spans="1:16" x14ac:dyDescent="0.25">
      <c r="A6725" t="s">
        <v>6779</v>
      </c>
      <c r="C6725">
        <v>0.39944839885919298</v>
      </c>
      <c r="D6725">
        <v>0.26942421232622499</v>
      </c>
      <c r="E6725">
        <v>0.50324460307461705</v>
      </c>
      <c r="F6725">
        <v>0.57953339327197795</v>
      </c>
      <c r="I6725">
        <v>2.3910144769261998E-3</v>
      </c>
      <c r="J6725">
        <v>9.545829454453E-4</v>
      </c>
      <c r="K6725">
        <v>3.0497339528749999E-4</v>
      </c>
      <c r="L6725">
        <v>9.5784522514119998E-4</v>
      </c>
      <c r="N6725">
        <v>2.2392256084153701E-2</v>
      </c>
      <c r="P6725">
        <v>1.0125409529855099E-2</v>
      </c>
    </row>
    <row r="6726" spans="1:16" x14ac:dyDescent="0.25">
      <c r="A6726" t="s">
        <v>6780</v>
      </c>
      <c r="C6726">
        <v>6.1278297186716998E-2</v>
      </c>
      <c r="D6726">
        <v>0.14778214921119101</v>
      </c>
      <c r="E6726">
        <v>0.993314273608361</v>
      </c>
      <c r="F6726">
        <v>0.36343114035840102</v>
      </c>
      <c r="I6726">
        <v>7.6633640961869002E-3</v>
      </c>
      <c r="J6726">
        <v>3.3919198455804002E-3</v>
      </c>
      <c r="K6726">
        <v>1.0741373527992E-3</v>
      </c>
      <c r="L6726">
        <v>9.6173734702480001E-4</v>
      </c>
      <c r="N6726">
        <v>0.76183080865063035</v>
      </c>
      <c r="P6726">
        <v>0.215019717378853</v>
      </c>
    </row>
    <row r="6727" spans="1:16" x14ac:dyDescent="0.25">
      <c r="A6727" t="s">
        <v>6781</v>
      </c>
      <c r="C6727">
        <v>0.109025386782167</v>
      </c>
      <c r="D6727">
        <v>0.11009464754185599</v>
      </c>
      <c r="E6727">
        <v>0.72450529225405003</v>
      </c>
      <c r="F6727">
        <v>0.52599309856585297</v>
      </c>
      <c r="I6727">
        <v>2.8369311678328402E-2</v>
      </c>
      <c r="J6727">
        <v>1.197489509413E-2</v>
      </c>
      <c r="K6727">
        <v>3.8071842193051E-3</v>
      </c>
      <c r="L6727">
        <v>3.6769083155159998E-4</v>
      </c>
      <c r="N6727">
        <v>0.76456266405951767</v>
      </c>
      <c r="P6727">
        <v>0.22896682622662429</v>
      </c>
    </row>
    <row r="6728" spans="1:16" x14ac:dyDescent="0.25">
      <c r="A6728" t="s">
        <v>6782</v>
      </c>
      <c r="C6728">
        <v>6.9630450371795993E-2</v>
      </c>
      <c r="D6728">
        <v>0.34091478252075003</v>
      </c>
      <c r="E6728">
        <v>1.010157540325924</v>
      </c>
      <c r="F6728">
        <v>0.94401743894919299</v>
      </c>
      <c r="I6728">
        <v>1.4973475353996001E-3</v>
      </c>
      <c r="J6728">
        <v>5.8696061982700003E-4</v>
      </c>
      <c r="K6728">
        <v>1.878348929626E-4</v>
      </c>
      <c r="L6728">
        <v>1.0546563062509E-3</v>
      </c>
      <c r="N6728">
        <v>0.71634904559119017</v>
      </c>
      <c r="P6728">
        <v>9.1008394931120201E-2</v>
      </c>
    </row>
    <row r="6729" spans="1:16" x14ac:dyDescent="0.25">
      <c r="A6729" t="s">
        <v>6783</v>
      </c>
      <c r="C6729">
        <v>6.2400099857744001E-2</v>
      </c>
      <c r="D6729">
        <v>0.524726546638837</v>
      </c>
      <c r="E6729">
        <v>1.2960802296988769</v>
      </c>
      <c r="F6729">
        <v>0.364381713000207</v>
      </c>
      <c r="I6729">
        <v>1.2665989619980601E-2</v>
      </c>
      <c r="J6729">
        <v>5.4481921440774003E-3</v>
      </c>
      <c r="K6729">
        <v>1.7293884244779999E-3</v>
      </c>
      <c r="L6729">
        <v>1.6332229097615902E-2</v>
      </c>
      <c r="N6729">
        <v>0.58731378251019684</v>
      </c>
      <c r="P6729">
        <v>0.3571565820856345</v>
      </c>
    </row>
    <row r="6730" spans="1:16" x14ac:dyDescent="0.25">
      <c r="A6730" t="s">
        <v>6784</v>
      </c>
      <c r="C6730">
        <v>0.14182270769074701</v>
      </c>
      <c r="D6730">
        <v>0.174350865999712</v>
      </c>
      <c r="E6730">
        <v>0.71344402984500199</v>
      </c>
      <c r="F6730">
        <v>0.45789199183656598</v>
      </c>
      <c r="I6730">
        <v>1.5318054422116E-3</v>
      </c>
      <c r="J6730">
        <v>6.287266607046E-4</v>
      </c>
      <c r="K6730">
        <v>2.003754535333E-4</v>
      </c>
      <c r="L6730">
        <v>4.3596200494690001E-4</v>
      </c>
      <c r="N6730">
        <v>0.78133448742432154</v>
      </c>
      <c r="P6730">
        <v>6.8684265787990501E-2</v>
      </c>
    </row>
    <row r="6731" spans="1:16" x14ac:dyDescent="0.25">
      <c r="A6731" t="s">
        <v>6785</v>
      </c>
      <c r="C6731">
        <v>0.20230951318500101</v>
      </c>
      <c r="D6731">
        <v>0.13506192693726701</v>
      </c>
      <c r="E6731">
        <v>0.48873779161473502</v>
      </c>
      <c r="F6731">
        <v>0.33782900902986102</v>
      </c>
      <c r="I6731">
        <v>1.24753341766476E-2</v>
      </c>
      <c r="J6731">
        <v>5.2168026997084001E-3</v>
      </c>
      <c r="K6731">
        <v>1.6599120441086E-3</v>
      </c>
      <c r="L6731">
        <v>9.7794583994750004E-4</v>
      </c>
      <c r="N6731">
        <v>0.96066567431790717</v>
      </c>
      <c r="P6731">
        <v>1.31328837090239E-2</v>
      </c>
    </row>
    <row r="6732" spans="1:16" x14ac:dyDescent="0.25">
      <c r="A6732" t="s">
        <v>6786</v>
      </c>
      <c r="C6732">
        <v>0.11283748654695699</v>
      </c>
      <c r="D6732">
        <v>0.27861364227733298</v>
      </c>
      <c r="E6732">
        <v>0.82832345068660895</v>
      </c>
      <c r="F6732">
        <v>0.57109443716908703</v>
      </c>
      <c r="I6732">
        <v>1.23552992951288E-2</v>
      </c>
      <c r="J6732">
        <v>5.0712093414538003E-3</v>
      </c>
      <c r="K6732">
        <v>1.6161965688200001E-3</v>
      </c>
      <c r="L6732">
        <v>1.8976672133554E-3</v>
      </c>
      <c r="N6732">
        <v>0.77637255625537815</v>
      </c>
      <c r="P6732">
        <v>0.19608990587460401</v>
      </c>
    </row>
    <row r="6733" spans="1:16" x14ac:dyDescent="0.25">
      <c r="A6733" t="s">
        <v>6787</v>
      </c>
      <c r="C6733">
        <v>0.13998886758479001</v>
      </c>
      <c r="D6733">
        <v>0.33127000479097002</v>
      </c>
      <c r="E6733">
        <v>0.95637850497147103</v>
      </c>
      <c r="F6733">
        <v>0.41192705329539703</v>
      </c>
      <c r="I6733">
        <v>4.8841410204032799E-2</v>
      </c>
      <c r="J6733">
        <v>2.0046864892550201E-2</v>
      </c>
      <c r="K6733">
        <v>6.3889443470796E-3</v>
      </c>
      <c r="L6733">
        <v>6.0750172519702002E-3</v>
      </c>
      <c r="N6733">
        <v>0.64103574954695508</v>
      </c>
      <c r="P6733">
        <v>0.32722885398446971</v>
      </c>
    </row>
    <row r="6734" spans="1:16" x14ac:dyDescent="0.25">
      <c r="A6734" t="s">
        <v>6788</v>
      </c>
      <c r="C6734">
        <v>0.367123403182674</v>
      </c>
      <c r="D6734">
        <v>0.26881946632986797</v>
      </c>
      <c r="E6734">
        <v>1.5679373786630659</v>
      </c>
      <c r="F6734">
        <v>0.629118082400144</v>
      </c>
      <c r="I6734">
        <v>2.1124894014438299E-2</v>
      </c>
      <c r="J6734">
        <v>8.5907077845533003E-3</v>
      </c>
      <c r="K6734">
        <v>2.7400917175311001E-3</v>
      </c>
      <c r="L6734">
        <v>1.2935026065789999E-3</v>
      </c>
      <c r="N6734">
        <v>5.5738821164501497E-2</v>
      </c>
      <c r="P6734">
        <v>2.9362230673120601E-2</v>
      </c>
    </row>
    <row r="6735" spans="1:16" x14ac:dyDescent="0.25">
      <c r="A6735" t="s">
        <v>6789</v>
      </c>
      <c r="C6735">
        <v>0.55053272304061696</v>
      </c>
      <c r="D6735">
        <v>0.75490971204744295</v>
      </c>
      <c r="E6735">
        <v>0.250221669637054</v>
      </c>
      <c r="F6735">
        <v>0.51427120566250495</v>
      </c>
      <c r="I6735">
        <v>2.1224590754046702E-2</v>
      </c>
      <c r="J6735">
        <v>8.7115933276412996E-3</v>
      </c>
      <c r="K6735">
        <v>2.7763884898218002E-3</v>
      </c>
      <c r="L6735">
        <v>9.0069077370461298E-2</v>
      </c>
      <c r="N6735">
        <v>2.9605589221379201E-2</v>
      </c>
      <c r="P6735">
        <v>3.4732724930601998E-2</v>
      </c>
    </row>
    <row r="6736" spans="1:16" x14ac:dyDescent="0.25">
      <c r="A6736" t="s">
        <v>6790</v>
      </c>
      <c r="C6736">
        <v>0.108473346803919</v>
      </c>
      <c r="D6736">
        <v>0.106600959645934</v>
      </c>
      <c r="E6736">
        <v>1.2860568014933731</v>
      </c>
      <c r="F6736">
        <v>0.95934879502037895</v>
      </c>
      <c r="I6736">
        <v>2.0019394333066999E-3</v>
      </c>
      <c r="J6736">
        <v>7.9195909804350003E-4</v>
      </c>
      <c r="K6736">
        <v>2.5322680757319999E-4</v>
      </c>
      <c r="L6736">
        <v>2.49724662771E-5</v>
      </c>
      <c r="N6736">
        <v>0.69172183599173775</v>
      </c>
      <c r="P6736">
        <v>0.2211762106017589</v>
      </c>
    </row>
    <row r="6737" spans="1:16" x14ac:dyDescent="0.25">
      <c r="A6737" t="s">
        <v>6791</v>
      </c>
      <c r="C6737">
        <v>0.37954341609875702</v>
      </c>
      <c r="D6737">
        <v>0.14703273829250599</v>
      </c>
      <c r="E6737">
        <v>0.99610822767176999</v>
      </c>
      <c r="F6737">
        <v>0.73006234149843396</v>
      </c>
      <c r="I6737">
        <v>5.7142735640092999E-3</v>
      </c>
      <c r="J6737">
        <v>2.3237822805571998E-3</v>
      </c>
      <c r="K6737">
        <v>7.4119347788189998E-4</v>
      </c>
      <c r="L6737">
        <v>1.8157410004399999E-4</v>
      </c>
      <c r="N6737">
        <v>0.1357228491293429</v>
      </c>
      <c r="P6737">
        <v>1.79195605509678E-2</v>
      </c>
    </row>
    <row r="6738" spans="1:16" x14ac:dyDescent="0.25">
      <c r="A6738" t="s">
        <v>6792</v>
      </c>
      <c r="C6738">
        <v>0.370269151784751</v>
      </c>
      <c r="D6738">
        <v>0.22265115125828</v>
      </c>
      <c r="E6738">
        <v>0.51280254288275895</v>
      </c>
      <c r="F6738">
        <v>0.512442614279074</v>
      </c>
      <c r="I6738">
        <v>5.6368201492558003E-3</v>
      </c>
      <c r="J6738">
        <v>2.2299031264220999E-3</v>
      </c>
      <c r="K6738">
        <v>7.130055722528E-4</v>
      </c>
      <c r="L6738">
        <v>1.9027932532231001E-3</v>
      </c>
      <c r="N6738">
        <v>0.1188463241771566</v>
      </c>
      <c r="P6738">
        <v>3.1723391067305803E-2</v>
      </c>
    </row>
    <row r="6739" spans="1:16" x14ac:dyDescent="0.25">
      <c r="A6739" t="s">
        <v>6793</v>
      </c>
      <c r="C6739">
        <v>0.53749323374235902</v>
      </c>
      <c r="D6739">
        <v>0.22251213882931301</v>
      </c>
      <c r="E6739">
        <v>0.65695156866920701</v>
      </c>
      <c r="F6739">
        <v>1.139702378430604</v>
      </c>
      <c r="I6739">
        <v>1.7578209844447E-3</v>
      </c>
      <c r="J6739">
        <v>7.2823590276189999E-4</v>
      </c>
      <c r="K6739">
        <v>2.3190114998250001E-4</v>
      </c>
      <c r="L6739">
        <v>6.7192743495999999E-5</v>
      </c>
      <c r="N6739">
        <v>3.4698840535730999E-3</v>
      </c>
      <c r="P6739">
        <v>7.2580868920730005E-4</v>
      </c>
    </row>
    <row r="6740" spans="1:16" x14ac:dyDescent="0.25">
      <c r="A6740" t="s">
        <v>6794</v>
      </c>
      <c r="C6740">
        <v>9.9247895703431996E-2</v>
      </c>
      <c r="D6740">
        <v>0.41163390902987601</v>
      </c>
      <c r="E6740">
        <v>0.33627234887480101</v>
      </c>
      <c r="F6740">
        <v>0.61603008696484896</v>
      </c>
      <c r="I6740">
        <v>1.8124917049981001E-3</v>
      </c>
      <c r="J6740">
        <v>7.9459737585220003E-4</v>
      </c>
      <c r="K6740">
        <v>2.5182666974369998E-4</v>
      </c>
      <c r="L6740">
        <v>9.1881847995927093E-2</v>
      </c>
      <c r="N6740">
        <v>0.66985402100538982</v>
      </c>
      <c r="P6740">
        <v>0.15420407931808019</v>
      </c>
    </row>
    <row r="6741" spans="1:16" x14ac:dyDescent="0.25">
      <c r="A6741" t="s">
        <v>6795</v>
      </c>
      <c r="C6741">
        <v>0.219559605399371</v>
      </c>
      <c r="D6741">
        <v>0.46377995547133299</v>
      </c>
      <c r="E6741">
        <v>0.677444273373771</v>
      </c>
      <c r="F6741">
        <v>1.209562174209645</v>
      </c>
      <c r="I6741">
        <v>1.4908879340732001E-3</v>
      </c>
      <c r="J6741">
        <v>5.7913498269420002E-4</v>
      </c>
      <c r="K6741">
        <v>1.8548518792940001E-4</v>
      </c>
      <c r="L6741">
        <v>1.9053844152901E-3</v>
      </c>
      <c r="N6741">
        <v>1.6750943791598999E-2</v>
      </c>
      <c r="P6741">
        <v>3.2687501037843001E-3</v>
      </c>
    </row>
    <row r="6742" spans="1:16" x14ac:dyDescent="0.25">
      <c r="A6742" t="s">
        <v>6796</v>
      </c>
      <c r="C6742">
        <v>0.58632241261808404</v>
      </c>
      <c r="D6742">
        <v>7.8700824612287001E-2</v>
      </c>
      <c r="E6742">
        <v>0.78595651462583105</v>
      </c>
      <c r="F6742">
        <v>0.89420097199054005</v>
      </c>
      <c r="I6742">
        <v>2.1326531800792699E-2</v>
      </c>
      <c r="J6742">
        <v>8.8352262694357999E-3</v>
      </c>
      <c r="K6742">
        <v>2.8135101887556001E-3</v>
      </c>
      <c r="L6742">
        <v>1.5231496195000001E-4</v>
      </c>
      <c r="N6742">
        <v>0.41145602626165673</v>
      </c>
      <c r="P6742">
        <v>1.1776222191134399E-2</v>
      </c>
    </row>
    <row r="6743" spans="1:16" x14ac:dyDescent="0.25">
      <c r="A6743" t="s">
        <v>6797</v>
      </c>
      <c r="C6743">
        <v>0.30785723496763701</v>
      </c>
      <c r="D6743">
        <v>0.15283862345438101</v>
      </c>
      <c r="E6743">
        <v>1.007435898500314</v>
      </c>
      <c r="F6743">
        <v>0.56045197171661199</v>
      </c>
      <c r="I6743">
        <v>1.0265045593300999E-3</v>
      </c>
      <c r="J6743">
        <v>4.1744118113389998E-4</v>
      </c>
      <c r="K6743">
        <v>1.3314701787879999E-4</v>
      </c>
      <c r="L6743">
        <v>7.4813764587599996E-5</v>
      </c>
      <c r="N6743">
        <v>6.6996511860516805E-2</v>
      </c>
      <c r="P6743">
        <v>8.7408060619378995E-3</v>
      </c>
    </row>
    <row r="6744" spans="1:16" x14ac:dyDescent="0.25">
      <c r="A6744" t="s">
        <v>6798</v>
      </c>
      <c r="C6744">
        <v>0.233083467633315</v>
      </c>
      <c r="D6744">
        <v>0.66588438429471897</v>
      </c>
      <c r="E6744">
        <v>0.53972768294074502</v>
      </c>
      <c r="F6744">
        <v>0.61397334226678402</v>
      </c>
      <c r="I6744">
        <v>9.0232441637429998E-4</v>
      </c>
      <c r="J6744">
        <v>3.703573584124E-4</v>
      </c>
      <c r="K6744">
        <v>1.180330472675E-4</v>
      </c>
      <c r="L6744">
        <v>1.3655527033820799E-2</v>
      </c>
      <c r="N6744">
        <v>1.01539771711494E-2</v>
      </c>
      <c r="P6744">
        <v>9.6532008260775005E-3</v>
      </c>
    </row>
    <row r="6745" spans="1:16" x14ac:dyDescent="0.25">
      <c r="A6745" t="s">
        <v>6799</v>
      </c>
      <c r="C6745">
        <v>0.12851468378356501</v>
      </c>
      <c r="D6745">
        <v>0.22741046674562901</v>
      </c>
      <c r="E6745">
        <v>1.0248553676545309</v>
      </c>
      <c r="F6745">
        <v>0.70116205840802903</v>
      </c>
      <c r="I6745">
        <v>2.9251798958272999E-3</v>
      </c>
      <c r="J6745">
        <v>1.1895617410021999E-3</v>
      </c>
      <c r="K6745">
        <v>3.794225523388E-4</v>
      </c>
      <c r="L6745">
        <v>4.8078493676550002E-4</v>
      </c>
      <c r="N6745">
        <v>0.7051487959109356</v>
      </c>
      <c r="P6745">
        <v>0.14431377023322089</v>
      </c>
    </row>
    <row r="6746" spans="1:16" x14ac:dyDescent="0.25">
      <c r="A6746" t="s">
        <v>6800</v>
      </c>
      <c r="C6746">
        <v>0.111606427223501</v>
      </c>
      <c r="D6746">
        <v>5.6423705378533001E-2</v>
      </c>
      <c r="E6746">
        <v>3.646804954438406</v>
      </c>
      <c r="F6746">
        <v>0.48598182901251002</v>
      </c>
      <c r="I6746">
        <v>1.3490413303502999E-3</v>
      </c>
      <c r="J6746">
        <v>5.3858805920270003E-4</v>
      </c>
      <c r="K6746">
        <v>1.720699388776E-4</v>
      </c>
      <c r="L6746">
        <v>1.6968086361999999E-6</v>
      </c>
      <c r="N6746">
        <v>0.6834052188478319</v>
      </c>
      <c r="P6746">
        <v>0.18996613858705191</v>
      </c>
    </row>
    <row r="6747" spans="1:16" x14ac:dyDescent="0.25">
      <c r="A6747" t="s">
        <v>6801</v>
      </c>
      <c r="C6747">
        <v>5.2831543037318997E-2</v>
      </c>
      <c r="D6747">
        <v>0.269213756282008</v>
      </c>
      <c r="E6747">
        <v>1.0548390471261511</v>
      </c>
      <c r="F6747">
        <v>0.85433604303774202</v>
      </c>
      <c r="I6747">
        <v>1.2297263638711E-2</v>
      </c>
      <c r="J6747">
        <v>5.0008392182974001E-3</v>
      </c>
      <c r="K6747">
        <v>1.5950674224305E-3</v>
      </c>
      <c r="L6747">
        <v>7.1193451175180001E-4</v>
      </c>
      <c r="N6747">
        <v>0.84007286454268526</v>
      </c>
      <c r="P6747">
        <v>0.1427339427229409</v>
      </c>
    </row>
    <row r="6748" spans="1:16" x14ac:dyDescent="0.25">
      <c r="A6748" t="s">
        <v>6802</v>
      </c>
      <c r="C6748">
        <v>0.83788303085846005</v>
      </c>
      <c r="D6748">
        <v>0.30253458444425202</v>
      </c>
      <c r="E6748">
        <v>1.002115511529206</v>
      </c>
      <c r="F6748">
        <v>0.75853844603763798</v>
      </c>
      <c r="I6748">
        <v>1.6474851730817901E-2</v>
      </c>
      <c r="J6748">
        <v>7.0199068553624998E-3</v>
      </c>
      <c r="K6748">
        <v>2.2300606973435998E-3</v>
      </c>
      <c r="L6748">
        <v>5.277848732028E-4</v>
      </c>
      <c r="N6748">
        <v>2.4753924367091002E-3</v>
      </c>
      <c r="P6748">
        <v>1.0869557087608E-3</v>
      </c>
    </row>
    <row r="6749" spans="1:16" x14ac:dyDescent="0.25">
      <c r="A6749" t="s">
        <v>6803</v>
      </c>
      <c r="C6749">
        <v>3.3916833960062003E-2</v>
      </c>
      <c r="D6749">
        <v>4.7416229935966003E-2</v>
      </c>
      <c r="E6749">
        <v>1.461979028242294</v>
      </c>
      <c r="F6749">
        <v>0.246641054243391</v>
      </c>
      <c r="I6749">
        <v>1.6231255160073101E-2</v>
      </c>
      <c r="J6749">
        <v>6.7243381772400003E-3</v>
      </c>
      <c r="K6749">
        <v>2.1413140306037999E-3</v>
      </c>
      <c r="L6749">
        <v>6.5152198062499997E-5</v>
      </c>
      <c r="N6749">
        <v>0.89710880904068258</v>
      </c>
      <c r="P6749">
        <v>8.9819641264449704E-2</v>
      </c>
    </row>
    <row r="6750" spans="1:16" x14ac:dyDescent="0.25">
      <c r="A6750" t="s">
        <v>6804</v>
      </c>
      <c r="C6750">
        <v>0.44262532207778899</v>
      </c>
      <c r="D6750">
        <v>0.273304501994038</v>
      </c>
      <c r="E6750">
        <v>0.71846494369283698</v>
      </c>
      <c r="F6750">
        <v>1.026732308043192</v>
      </c>
      <c r="I6750">
        <v>9.3701650011617007E-3</v>
      </c>
      <c r="J6750">
        <v>3.7409224379169998E-3</v>
      </c>
      <c r="K6750">
        <v>1.1951625815675999E-3</v>
      </c>
      <c r="L6750">
        <v>6.4772925621469995E-4</v>
      </c>
      <c r="N6750">
        <v>1.6324479894280701E-2</v>
      </c>
      <c r="P6750">
        <v>6.027858379658E-3</v>
      </c>
    </row>
    <row r="6751" spans="1:16" x14ac:dyDescent="0.25">
      <c r="A6751" t="s">
        <v>6805</v>
      </c>
      <c r="C6751">
        <v>0.42163092507844202</v>
      </c>
      <c r="D6751">
        <v>0.193734597774957</v>
      </c>
      <c r="E6751">
        <v>1.2972610629492931</v>
      </c>
      <c r="F6751">
        <v>0.75021968928167704</v>
      </c>
      <c r="I6751">
        <v>7.3565443789647003E-3</v>
      </c>
      <c r="J6751">
        <v>3.0194797944015001E-3</v>
      </c>
      <c r="K6751">
        <v>9.623094916318E-4</v>
      </c>
      <c r="L6751">
        <v>2.5052283422009999E-4</v>
      </c>
      <c r="N6751">
        <v>3.7113077748328997E-2</v>
      </c>
      <c r="P6751">
        <v>9.1099591584139009E-3</v>
      </c>
    </row>
    <row r="6752" spans="1:16" x14ac:dyDescent="0.25">
      <c r="A6752" t="s">
        <v>6806</v>
      </c>
      <c r="C6752">
        <v>6.246588677915E-2</v>
      </c>
      <c r="D6752">
        <v>4.7815999122584003E-2</v>
      </c>
      <c r="E6752">
        <v>1.282396291556299</v>
      </c>
      <c r="F6752">
        <v>0.63563775108104503</v>
      </c>
      <c r="I6752">
        <v>1.0313490408072E-3</v>
      </c>
      <c r="J6752">
        <v>4.2331527267029998E-4</v>
      </c>
      <c r="K6752">
        <v>1.3491075701140001E-4</v>
      </c>
      <c r="L6752">
        <v>3.8948392791800002E-5</v>
      </c>
      <c r="N6752">
        <v>0.64324565552558655</v>
      </c>
      <c r="P6752">
        <v>0.20500266334318309</v>
      </c>
    </row>
    <row r="6753" spans="1:16" x14ac:dyDescent="0.25">
      <c r="A6753" t="s">
        <v>6807</v>
      </c>
      <c r="C6753">
        <v>0.47926487624132502</v>
      </c>
      <c r="D6753">
        <v>0.57102181264204299</v>
      </c>
      <c r="E6753">
        <v>1.2377986159810299</v>
      </c>
      <c r="F6753">
        <v>0.57144496849744197</v>
      </c>
      <c r="I6753">
        <v>2.0294473262559001E-3</v>
      </c>
      <c r="J6753">
        <v>8.2530065864899998E-4</v>
      </c>
      <c r="K6753">
        <v>2.6323785605920002E-4</v>
      </c>
      <c r="L6753">
        <v>6.6310282865200004E-4</v>
      </c>
      <c r="N6753">
        <v>2.8146696620580001E-4</v>
      </c>
      <c r="P6753">
        <v>6.0824920814460002E-4</v>
      </c>
    </row>
    <row r="6754" spans="1:16" x14ac:dyDescent="0.25">
      <c r="A6754" t="s">
        <v>6808</v>
      </c>
      <c r="C6754">
        <v>0.45695149633934001</v>
      </c>
      <c r="D6754">
        <v>0.17388138676439799</v>
      </c>
      <c r="E6754">
        <v>1.571502815847573</v>
      </c>
      <c r="F6754">
        <v>0.35626592644163302</v>
      </c>
      <c r="I6754">
        <v>5.6620812825576997E-3</v>
      </c>
      <c r="J6754">
        <v>2.2605158940748999E-3</v>
      </c>
      <c r="K6754">
        <v>7.2219728061009999E-4</v>
      </c>
      <c r="L6754">
        <v>2.8336250705020001E-4</v>
      </c>
      <c r="N6754">
        <v>9.2668983187879E-2</v>
      </c>
      <c r="P6754">
        <v>7.3261729982865998E-3</v>
      </c>
    </row>
    <row r="6755" spans="1:16" x14ac:dyDescent="0.25">
      <c r="A6755" t="s">
        <v>6809</v>
      </c>
      <c r="C6755">
        <v>0.32004919038704499</v>
      </c>
      <c r="D6755">
        <v>0.55235782720677795</v>
      </c>
      <c r="E6755">
        <v>0.61745131247815899</v>
      </c>
      <c r="F6755">
        <v>0.57462558243345796</v>
      </c>
      <c r="I6755">
        <v>5.7970191078436E-3</v>
      </c>
      <c r="J6755">
        <v>2.4241358591153999E-3</v>
      </c>
      <c r="K6755">
        <v>7.7132537700270001E-4</v>
      </c>
      <c r="L6755">
        <v>1.8830845553482401E-2</v>
      </c>
      <c r="N6755">
        <v>1.67092865236869E-2</v>
      </c>
      <c r="P6755">
        <v>2.540929396648E-2</v>
      </c>
    </row>
    <row r="6756" spans="1:16" x14ac:dyDescent="0.25">
      <c r="A6756" t="s">
        <v>6810</v>
      </c>
      <c r="C6756">
        <v>0.17576261679062999</v>
      </c>
      <c r="D6756">
        <v>0.21869185888131301</v>
      </c>
      <c r="E6756">
        <v>1.403497658716627</v>
      </c>
      <c r="F6756">
        <v>1.082018393337179</v>
      </c>
      <c r="I6756">
        <v>5.7142735640092999E-3</v>
      </c>
      <c r="J6756">
        <v>2.3237822805571998E-3</v>
      </c>
      <c r="K6756">
        <v>7.4119347788189998E-4</v>
      </c>
      <c r="L6756">
        <v>4.8935031885229997E-4</v>
      </c>
      <c r="N6756">
        <v>0.57437463456069815</v>
      </c>
      <c r="P6756">
        <v>7.5026338871193005E-2</v>
      </c>
    </row>
    <row r="6757" spans="1:16" x14ac:dyDescent="0.25">
      <c r="A6757" t="s">
        <v>6811</v>
      </c>
      <c r="C6757">
        <v>0.114427057425307</v>
      </c>
      <c r="D6757">
        <v>0.12676526500840701</v>
      </c>
      <c r="E6757">
        <v>1.208012035086272</v>
      </c>
      <c r="F6757">
        <v>0.66441322503921996</v>
      </c>
      <c r="I6757">
        <v>2.1430793062512801E-2</v>
      </c>
      <c r="J6757">
        <v>8.9617013478233993E-3</v>
      </c>
      <c r="K6757">
        <v>2.8514852600786001E-3</v>
      </c>
      <c r="L6757">
        <v>8.7185180717299997E-5</v>
      </c>
      <c r="N6757">
        <v>0.75418322316356112</v>
      </c>
      <c r="P6757">
        <v>0.237593735046284</v>
      </c>
    </row>
    <row r="6758" spans="1:16" x14ac:dyDescent="0.25">
      <c r="A6758" t="s">
        <v>6812</v>
      </c>
      <c r="C6758">
        <v>3.0572062498259001E-2</v>
      </c>
      <c r="D6758">
        <v>0.22954476470366</v>
      </c>
      <c r="E6758">
        <v>0.90567167340221</v>
      </c>
      <c r="F6758">
        <v>0.45354186234152</v>
      </c>
      <c r="I6758">
        <v>3.5721959964808E-3</v>
      </c>
      <c r="J6758">
        <v>1.4261550521485001E-3</v>
      </c>
      <c r="K6758">
        <v>4.5563285048769999E-4</v>
      </c>
      <c r="L6758">
        <v>4.9757187936200003E-4</v>
      </c>
      <c r="N6758">
        <v>0.71947045071154825</v>
      </c>
      <c r="P6758">
        <v>0.22985885847791421</v>
      </c>
    </row>
    <row r="6759" spans="1:16" x14ac:dyDescent="0.25">
      <c r="A6759" t="s">
        <v>6813</v>
      </c>
      <c r="C6759">
        <v>0.144862411659023</v>
      </c>
      <c r="D6759">
        <v>0.172211630634761</v>
      </c>
      <c r="E6759">
        <v>0.62402495742137698</v>
      </c>
      <c r="F6759">
        <v>0.92378338035646101</v>
      </c>
      <c r="I6759">
        <v>0.1514580502077702</v>
      </c>
      <c r="J6759">
        <v>6.2165671644623201E-2</v>
      </c>
      <c r="K6759">
        <v>1.9812225929847101E-2</v>
      </c>
      <c r="L6759">
        <v>4.7360292596769997E-4</v>
      </c>
      <c r="N6759">
        <v>0.89901677501691857</v>
      </c>
      <c r="P6759">
        <v>9.9024127531488204E-2</v>
      </c>
    </row>
    <row r="6760" spans="1:16" x14ac:dyDescent="0.25">
      <c r="A6760" t="s">
        <v>6814</v>
      </c>
      <c r="C6760">
        <v>7.7649356612742998E-2</v>
      </c>
      <c r="D6760">
        <v>1.1569964171707749</v>
      </c>
      <c r="E6760">
        <v>0.56621311855254597</v>
      </c>
      <c r="F6760">
        <v>0.64290899867852502</v>
      </c>
      <c r="I6760">
        <v>5.8258708281329003E-3</v>
      </c>
      <c r="J6760">
        <v>2.4591429214031999E-3</v>
      </c>
      <c r="K6760">
        <v>7.8183650460299996E-4</v>
      </c>
      <c r="L6760">
        <v>0.70171779763068354</v>
      </c>
      <c r="N6760">
        <v>0.22204607978046281</v>
      </c>
      <c r="P6760">
        <v>2.47561427242598E-2</v>
      </c>
    </row>
    <row r="6761" spans="1:16" x14ac:dyDescent="0.25">
      <c r="A6761" t="s">
        <v>6815</v>
      </c>
      <c r="C6761">
        <v>8.1008465894772994E-2</v>
      </c>
      <c r="D6761">
        <v>8.5593631875274995E-2</v>
      </c>
      <c r="E6761">
        <v>0.68421927807043104</v>
      </c>
      <c r="F6761">
        <v>0.43572498605527599</v>
      </c>
      <c r="I6761">
        <v>7.5028139720295E-3</v>
      </c>
      <c r="J6761">
        <v>3.1969365246690999E-3</v>
      </c>
      <c r="K6761">
        <v>1.0155921784234E-3</v>
      </c>
      <c r="L6761">
        <v>6.0616172303300003E-4</v>
      </c>
      <c r="N6761">
        <v>0.75454416693710824</v>
      </c>
      <c r="P6761">
        <v>0.2215240776753081</v>
      </c>
    </row>
    <row r="6762" spans="1:16" x14ac:dyDescent="0.25">
      <c r="A6762" t="s">
        <v>6816</v>
      </c>
      <c r="C6762">
        <v>0.24023610430723899</v>
      </c>
      <c r="D6762">
        <v>0.24910597808079199</v>
      </c>
      <c r="E6762">
        <v>1.176067760181871</v>
      </c>
      <c r="F6762">
        <v>0.72740108818692395</v>
      </c>
      <c r="I6762">
        <v>6.5389720783053606E-2</v>
      </c>
      <c r="J6762">
        <v>2.7343978692992699E-2</v>
      </c>
      <c r="K6762">
        <v>8.7004631340353005E-3</v>
      </c>
      <c r="L6762">
        <v>4.8778518008616998E-3</v>
      </c>
      <c r="N6762">
        <v>0.51766710840053132</v>
      </c>
      <c r="P6762">
        <v>0.22614417377559501</v>
      </c>
    </row>
    <row r="6763" spans="1:16" x14ac:dyDescent="0.25">
      <c r="A6763" t="s">
        <v>6817</v>
      </c>
      <c r="C6763">
        <v>0.17712637875701301</v>
      </c>
      <c r="D6763">
        <v>0.101188513020477</v>
      </c>
      <c r="E6763">
        <v>0.74914682848190794</v>
      </c>
      <c r="F6763">
        <v>0.445444037461807</v>
      </c>
      <c r="I6763">
        <v>1.7252976093382001E-3</v>
      </c>
      <c r="J6763">
        <v>6.8880372309960004E-4</v>
      </c>
      <c r="K6763">
        <v>2.2006134838530001E-4</v>
      </c>
      <c r="L6763">
        <v>4.4112691813200002E-5</v>
      </c>
      <c r="N6763">
        <v>0.8575067940893254</v>
      </c>
      <c r="P6763">
        <v>1.8284842502392502E-2</v>
      </c>
    </row>
    <row r="6764" spans="1:16" x14ac:dyDescent="0.25">
      <c r="A6764" t="s">
        <v>6818</v>
      </c>
      <c r="C6764">
        <v>7.3372938971536003E-2</v>
      </c>
      <c r="D6764">
        <v>0.27757709480525999</v>
      </c>
      <c r="E6764">
        <v>0.51927112200860404</v>
      </c>
      <c r="F6764">
        <v>0.51948897880345801</v>
      </c>
      <c r="I6764">
        <v>1.3811914698933E-3</v>
      </c>
      <c r="J6764">
        <v>5.7757197417940005E-4</v>
      </c>
      <c r="K6764">
        <v>1.837751457101E-4</v>
      </c>
      <c r="L6764">
        <v>8.6963258696231005E-3</v>
      </c>
      <c r="N6764">
        <v>0.66487907112170486</v>
      </c>
      <c r="P6764">
        <v>0.2115550158897852</v>
      </c>
    </row>
    <row r="6765" spans="1:16" x14ac:dyDescent="0.25">
      <c r="A6765" t="s">
        <v>6819</v>
      </c>
      <c r="C6765">
        <v>0.131184294903121</v>
      </c>
      <c r="D6765">
        <v>0.20972720183577501</v>
      </c>
      <c r="E6765">
        <v>3.07828522288166</v>
      </c>
      <c r="F6765">
        <v>0.28733765121194699</v>
      </c>
      <c r="I6765">
        <v>1.0171288067919E-3</v>
      </c>
      <c r="J6765">
        <v>4.0607609098749998E-4</v>
      </c>
      <c r="K6765">
        <v>1.297345660787E-4</v>
      </c>
      <c r="L6765">
        <v>9.1221514140000007E-6</v>
      </c>
      <c r="N6765">
        <v>0.77134505506414575</v>
      </c>
      <c r="P6765">
        <v>3.8989938091748402E-2</v>
      </c>
    </row>
    <row r="6766" spans="1:16" x14ac:dyDescent="0.25">
      <c r="A6766" t="s">
        <v>6820</v>
      </c>
      <c r="C6766">
        <v>0.102060065611812</v>
      </c>
      <c r="D6766">
        <v>0.30438477896197402</v>
      </c>
      <c r="E6766">
        <v>0.53276437510887098</v>
      </c>
      <c r="F6766">
        <v>0.44447905923660502</v>
      </c>
      <c r="I6766">
        <v>2.0488184656381001E-3</v>
      </c>
      <c r="J6766">
        <v>8.4879130362110005E-4</v>
      </c>
      <c r="K6766">
        <v>2.7029109476530002E-4</v>
      </c>
      <c r="L6766">
        <v>1.03322903795433E-2</v>
      </c>
      <c r="N6766">
        <v>0.68923945644655382</v>
      </c>
      <c r="P6766">
        <v>0.21948303009658721</v>
      </c>
    </row>
    <row r="6767" spans="1:16" x14ac:dyDescent="0.25">
      <c r="A6767" t="s">
        <v>6821</v>
      </c>
      <c r="C6767">
        <v>0.16430660318693099</v>
      </c>
      <c r="D6767">
        <v>0.14372129867633501</v>
      </c>
      <c r="E6767">
        <v>0.75471427834910398</v>
      </c>
      <c r="F6767">
        <v>1.217350203865442</v>
      </c>
      <c r="I6767">
        <v>9.1320499513108996E-3</v>
      </c>
      <c r="J6767">
        <v>3.4524649232005999E-3</v>
      </c>
      <c r="K6767">
        <v>1.1085510938762999E-3</v>
      </c>
      <c r="L6767">
        <v>3.8388430069699999E-5</v>
      </c>
      <c r="N6767">
        <v>0.90016886720924805</v>
      </c>
      <c r="P6767">
        <v>6.6639832372968E-2</v>
      </c>
    </row>
    <row r="6768" spans="1:16" x14ac:dyDescent="0.25">
      <c r="A6768" t="s">
        <v>6822</v>
      </c>
      <c r="C6768">
        <v>8.5831804520737007E-2</v>
      </c>
      <c r="D6768">
        <v>6.3286660836863004E-2</v>
      </c>
      <c r="E6768">
        <v>0.61448686468206903</v>
      </c>
      <c r="F6768">
        <v>0.55511001109123403</v>
      </c>
      <c r="I6768">
        <v>2.0795668672489E-3</v>
      </c>
      <c r="J6768">
        <v>8.8609997504719999E-4</v>
      </c>
      <c r="K6768">
        <v>2.814932974161E-4</v>
      </c>
      <c r="L6768">
        <v>6.763895369731E-4</v>
      </c>
      <c r="N6768">
        <v>0.69874741371030835</v>
      </c>
      <c r="P6768">
        <v>0.221975757911309</v>
      </c>
    </row>
    <row r="6769" spans="1:16" x14ac:dyDescent="0.25">
      <c r="A6769" t="s">
        <v>6823</v>
      </c>
      <c r="C6769">
        <v>0.15782744587683201</v>
      </c>
      <c r="D6769">
        <v>0.11794433980854301</v>
      </c>
      <c r="E6769">
        <v>0.39814721444201501</v>
      </c>
      <c r="F6769">
        <v>0.88250495869116397</v>
      </c>
      <c r="I6769">
        <v>9.5499010364370003E-4</v>
      </c>
      <c r="J6769">
        <v>4.2677392769669998E-4</v>
      </c>
      <c r="K6769">
        <v>1.350433966418E-4</v>
      </c>
      <c r="L6769">
        <v>9.6029040938899995E-4</v>
      </c>
      <c r="N6769">
        <v>0.75533984784656327</v>
      </c>
      <c r="P6769">
        <v>6.6980035670076807E-2</v>
      </c>
    </row>
    <row r="6770" spans="1:16" x14ac:dyDescent="0.25">
      <c r="A6770" t="s">
        <v>6824</v>
      </c>
      <c r="C6770">
        <v>0.27368106052617103</v>
      </c>
      <c r="D6770">
        <v>0.21739502364267599</v>
      </c>
      <c r="E6770">
        <v>0.36122013384484802</v>
      </c>
      <c r="F6770">
        <v>0.494220722652852</v>
      </c>
      <c r="I6770">
        <v>7.5415344069916001E-3</v>
      </c>
      <c r="J6770">
        <v>3.2439414323887999E-3</v>
      </c>
      <c r="K6770">
        <v>1.0297057472461E-3</v>
      </c>
      <c r="L6770">
        <v>9.8001909482239007E-3</v>
      </c>
      <c r="N6770">
        <v>0.50942562228125687</v>
      </c>
      <c r="P6770">
        <v>7.8926374128974394E-2</v>
      </c>
    </row>
    <row r="6771" spans="1:16" x14ac:dyDescent="0.25">
      <c r="A6771" t="s">
        <v>6825</v>
      </c>
      <c r="C6771">
        <v>0.43853314505121499</v>
      </c>
      <c r="D6771">
        <v>0.19232382805964399</v>
      </c>
      <c r="E6771">
        <v>0.81832978047993399</v>
      </c>
      <c r="F6771">
        <v>0.78194453007920195</v>
      </c>
      <c r="I6771">
        <v>9.4991371475470002E-4</v>
      </c>
      <c r="J6771">
        <v>3.9722482471840002E-4</v>
      </c>
      <c r="K6771">
        <v>1.2639126083980001E-4</v>
      </c>
      <c r="L6771">
        <v>6.2644605986900002E-5</v>
      </c>
      <c r="N6771">
        <v>5.9741052761336996E-3</v>
      </c>
      <c r="P6771">
        <v>1.6245930143382E-3</v>
      </c>
    </row>
    <row r="6772" spans="1:16" x14ac:dyDescent="0.25">
      <c r="A6772" t="s">
        <v>6826</v>
      </c>
      <c r="C6772">
        <v>5.8275783674106997E-2</v>
      </c>
      <c r="D6772">
        <v>0.20397970363151</v>
      </c>
      <c r="E6772">
        <v>1.4116343334043251</v>
      </c>
      <c r="F6772">
        <v>0.24106362033878001</v>
      </c>
      <c r="I6772">
        <v>7.3918776319407001E-3</v>
      </c>
      <c r="J6772">
        <v>3.0623315616536001E-3</v>
      </c>
      <c r="K6772">
        <v>9.7517604952179998E-4</v>
      </c>
      <c r="L6772">
        <v>3.6879410382540003E-4</v>
      </c>
      <c r="N6772">
        <v>0.79907467517917175</v>
      </c>
      <c r="P6772">
        <v>0.17476109586696439</v>
      </c>
    </row>
    <row r="6773" spans="1:16" x14ac:dyDescent="0.25">
      <c r="A6773" t="s">
        <v>6827</v>
      </c>
      <c r="C6773">
        <v>0.11605099676766201</v>
      </c>
      <c r="D6773">
        <v>0.366822959553604</v>
      </c>
      <c r="E6773">
        <v>0.37923996439041202</v>
      </c>
      <c r="F6773">
        <v>0.53849936413482902</v>
      </c>
      <c r="I6773">
        <v>7.5415344069916001E-3</v>
      </c>
      <c r="J6773">
        <v>3.2439414323887999E-3</v>
      </c>
      <c r="K6773">
        <v>1.0297057472461E-3</v>
      </c>
      <c r="L6773">
        <v>4.1582184979888401E-2</v>
      </c>
      <c r="N6773">
        <v>0.7951528206806654</v>
      </c>
      <c r="P6773">
        <v>0.13736287275060829</v>
      </c>
    </row>
    <row r="6774" spans="1:16" x14ac:dyDescent="0.25">
      <c r="A6774" t="s">
        <v>6828</v>
      </c>
      <c r="C6774">
        <v>0.126328345443532</v>
      </c>
      <c r="D6774">
        <v>0.17260599047050201</v>
      </c>
      <c r="E6774">
        <v>0.69993720725310504</v>
      </c>
      <c r="F6774">
        <v>0.60777338585797303</v>
      </c>
      <c r="I6774">
        <v>2.4244426771391999E-3</v>
      </c>
      <c r="J6774">
        <v>9.9510793372480002E-4</v>
      </c>
      <c r="K6774">
        <v>3.1714132069930002E-4</v>
      </c>
      <c r="L6774">
        <v>4.1078256336540001E-4</v>
      </c>
      <c r="N6774">
        <v>0.80297636055556987</v>
      </c>
      <c r="P6774">
        <v>0.1162219909100341</v>
      </c>
    </row>
    <row r="6775" spans="1:16" x14ac:dyDescent="0.25">
      <c r="A6775" t="s">
        <v>6829</v>
      </c>
      <c r="C6775">
        <v>0.209895318527971</v>
      </c>
      <c r="D6775">
        <v>0.29024017605837099</v>
      </c>
      <c r="E6775">
        <v>0.57111225270431898</v>
      </c>
      <c r="F6775">
        <v>0.60023912650849198</v>
      </c>
      <c r="I6775">
        <v>3.7461365944311403E-2</v>
      </c>
      <c r="J6775">
        <v>1.58127180649444E-2</v>
      </c>
      <c r="K6775">
        <v>5.0273451423125002E-3</v>
      </c>
      <c r="L6775">
        <v>1.9884215884103999E-2</v>
      </c>
      <c r="N6775">
        <v>0.56725131753599778</v>
      </c>
      <c r="P6775">
        <v>0.26732190484647572</v>
      </c>
    </row>
    <row r="6776" spans="1:16" x14ac:dyDescent="0.25">
      <c r="A6776" t="s">
        <v>6830</v>
      </c>
      <c r="C6776">
        <v>0.30184695247058102</v>
      </c>
      <c r="D6776">
        <v>0.50877966692626797</v>
      </c>
      <c r="E6776">
        <v>0.980451532905246</v>
      </c>
      <c r="F6776">
        <v>1.2295677529460709</v>
      </c>
      <c r="I6776">
        <v>2.3910144769261998E-3</v>
      </c>
      <c r="J6776">
        <v>9.545829454453E-4</v>
      </c>
      <c r="K6776">
        <v>3.0497339528749999E-4</v>
      </c>
      <c r="L6776">
        <v>9.8322751433829996E-4</v>
      </c>
      <c r="N6776">
        <v>2.0915275354134E-3</v>
      </c>
      <c r="P6776">
        <v>4.7781418391619999E-4</v>
      </c>
    </row>
    <row r="6777" spans="1:16" x14ac:dyDescent="0.25">
      <c r="A6777" t="s">
        <v>6831</v>
      </c>
      <c r="C6777">
        <v>0.56904282125569905</v>
      </c>
      <c r="D6777">
        <v>0.215325953873095</v>
      </c>
      <c r="E6777">
        <v>0.66472862202024097</v>
      </c>
      <c r="F6777">
        <v>0.55009317393194102</v>
      </c>
      <c r="I6777">
        <v>9.5934732909458992E-3</v>
      </c>
      <c r="J6777">
        <v>4.0116967333404E-3</v>
      </c>
      <c r="K6777">
        <v>1.276464552772E-3</v>
      </c>
      <c r="L6777">
        <v>1.1057496156498001E-3</v>
      </c>
      <c r="N6777">
        <v>3.6719208860728297E-2</v>
      </c>
      <c r="P6777">
        <v>1.0133621090359601E-2</v>
      </c>
    </row>
    <row r="6778" spans="1:16" x14ac:dyDescent="0.25">
      <c r="A6778" t="s">
        <v>6832</v>
      </c>
      <c r="C6778">
        <v>0.19250953835718301</v>
      </c>
      <c r="D6778">
        <v>0.76558506633114698</v>
      </c>
      <c r="E6778">
        <v>0.37332875566246598</v>
      </c>
      <c r="F6778">
        <v>0.59195561766293403</v>
      </c>
      <c r="I6778">
        <v>7.2551123918547997E-3</v>
      </c>
      <c r="J6778">
        <v>2.8965138535911E-3</v>
      </c>
      <c r="K6778">
        <v>9.2538806464309998E-4</v>
      </c>
      <c r="L6778">
        <v>0.26709381782252778</v>
      </c>
      <c r="N6778">
        <v>0.20891461384822929</v>
      </c>
      <c r="P6778">
        <v>9.9072819718063698E-2</v>
      </c>
    </row>
    <row r="6779" spans="1:16" x14ac:dyDescent="0.25">
      <c r="A6779" t="s">
        <v>6833</v>
      </c>
      <c r="C6779">
        <v>0.130831861095173</v>
      </c>
      <c r="D6779">
        <v>0.209732461873091</v>
      </c>
      <c r="E6779">
        <v>1.481281786215332</v>
      </c>
      <c r="F6779">
        <v>0.46465949661188699</v>
      </c>
      <c r="I6779">
        <v>9.5934732909458992E-3</v>
      </c>
      <c r="J6779">
        <v>4.0116967333404E-3</v>
      </c>
      <c r="K6779">
        <v>1.276464552772E-3</v>
      </c>
      <c r="L6779">
        <v>2.2220782166280001E-4</v>
      </c>
      <c r="N6779">
        <v>0.83984344529723287</v>
      </c>
      <c r="P6779">
        <v>0.1210799577800212</v>
      </c>
    </row>
    <row r="6780" spans="1:16" x14ac:dyDescent="0.25">
      <c r="A6780" t="s">
        <v>6834</v>
      </c>
      <c r="C6780">
        <v>0.189502664147434</v>
      </c>
      <c r="D6780">
        <v>4.9435304256466001E-2</v>
      </c>
      <c r="E6780">
        <v>1.005675873083278</v>
      </c>
      <c r="F6780">
        <v>1.161209971745407</v>
      </c>
      <c r="I6780">
        <v>2.1537453957623399E-2</v>
      </c>
      <c r="J6780">
        <v>9.0911177071036995E-3</v>
      </c>
      <c r="K6780">
        <v>2.8903434725950999E-3</v>
      </c>
      <c r="L6780">
        <v>4.1334732437000002E-5</v>
      </c>
      <c r="N6780">
        <v>0.93994465253464776</v>
      </c>
      <c r="P6780">
        <v>5.0021416038421598E-2</v>
      </c>
    </row>
    <row r="6781" spans="1:16" x14ac:dyDescent="0.25">
      <c r="A6781" t="s">
        <v>6835</v>
      </c>
      <c r="C6781">
        <v>0.139400360622704</v>
      </c>
      <c r="D6781">
        <v>0.27677107778660098</v>
      </c>
      <c r="E6781">
        <v>0.644121707347453</v>
      </c>
      <c r="F6781">
        <v>0.44661191924017501</v>
      </c>
      <c r="I6781">
        <v>4.5100153224036004E-3</v>
      </c>
      <c r="J6781">
        <v>1.8340552957163E-3</v>
      </c>
      <c r="K6781">
        <v>5.8499018373339999E-4</v>
      </c>
      <c r="L6781">
        <v>4.4073981806639004E-3</v>
      </c>
      <c r="N6781">
        <v>0.67777741074233633</v>
      </c>
      <c r="P6781">
        <v>0.18696748919141079</v>
      </c>
    </row>
    <row r="6782" spans="1:16" x14ac:dyDescent="0.25">
      <c r="A6782" t="s">
        <v>6836</v>
      </c>
      <c r="C6782">
        <v>7.4931022865640004E-2</v>
      </c>
      <c r="D6782">
        <v>0.17820721504838999</v>
      </c>
      <c r="E6782">
        <v>0.59557315212338402</v>
      </c>
      <c r="F6782">
        <v>0.26409514623756702</v>
      </c>
      <c r="I6782">
        <v>9.3283604110573001E-3</v>
      </c>
      <c r="J6782">
        <v>3.6902614407086998E-3</v>
      </c>
      <c r="K6782">
        <v>1.1799512450195999E-3</v>
      </c>
      <c r="L6782">
        <v>2.4640481495350999E-3</v>
      </c>
      <c r="N6782">
        <v>0.81313906775352163</v>
      </c>
      <c r="P6782">
        <v>0.16267501787848321</v>
      </c>
    </row>
    <row r="6783" spans="1:16" x14ac:dyDescent="0.25">
      <c r="A6783" t="s">
        <v>6837</v>
      </c>
      <c r="C6783">
        <v>0.155507915941799</v>
      </c>
      <c r="D6783">
        <v>0.32138347201313999</v>
      </c>
      <c r="E6783">
        <v>0.96553994178006797</v>
      </c>
      <c r="F6783">
        <v>0.21041845714514301</v>
      </c>
      <c r="I6783">
        <v>4.8167985150768998E-2</v>
      </c>
      <c r="J6783">
        <v>1.92304720799929E-2</v>
      </c>
      <c r="K6783">
        <v>6.1438164082026001E-3</v>
      </c>
      <c r="L6783">
        <v>5.9764125732243998E-3</v>
      </c>
      <c r="N6783">
        <v>0.82788682120310175</v>
      </c>
      <c r="P6783">
        <v>0.15450673082158839</v>
      </c>
    </row>
    <row r="6784" spans="1:16" x14ac:dyDescent="0.25">
      <c r="A6784" t="s">
        <v>6838</v>
      </c>
      <c r="C6784">
        <v>0.13258771484592</v>
      </c>
      <c r="D6784">
        <v>0.120684281790397</v>
      </c>
      <c r="E6784">
        <v>1.5066271978093531</v>
      </c>
      <c r="F6784">
        <v>0.87130717615390996</v>
      </c>
      <c r="I6784">
        <v>7.3918776319407001E-3</v>
      </c>
      <c r="J6784">
        <v>3.0623315616536001E-3</v>
      </c>
      <c r="K6784">
        <v>9.7517604952179998E-4</v>
      </c>
      <c r="L6784">
        <v>3.5184365382200001E-5</v>
      </c>
      <c r="N6784">
        <v>0.82165038198340123</v>
      </c>
      <c r="P6784">
        <v>0.15179021813505161</v>
      </c>
    </row>
    <row r="6785" spans="1:16" x14ac:dyDescent="0.25">
      <c r="A6785" t="s">
        <v>6839</v>
      </c>
      <c r="C6785">
        <v>0.514103751288711</v>
      </c>
      <c r="D6785">
        <v>0.28231645112349701</v>
      </c>
      <c r="E6785">
        <v>1.272575113340406</v>
      </c>
      <c r="F6785">
        <v>0.68320055512318101</v>
      </c>
      <c r="I6785">
        <v>1.0835592351304E-3</v>
      </c>
      <c r="J6785">
        <v>4.447448486641E-4</v>
      </c>
      <c r="K6785">
        <v>1.4174037197310001E-4</v>
      </c>
      <c r="L6785">
        <v>5.8446839470900002E-5</v>
      </c>
      <c r="N6785">
        <v>7.1554845474490003E-4</v>
      </c>
      <c r="P6785">
        <v>4.2185925183090001E-4</v>
      </c>
    </row>
    <row r="6786" spans="1:16" x14ac:dyDescent="0.25">
      <c r="A6786" t="s">
        <v>6840</v>
      </c>
      <c r="C6786">
        <v>0.66745914779553595</v>
      </c>
      <c r="D6786">
        <v>0.32660233219528501</v>
      </c>
      <c r="E6786">
        <v>0.63349424849483604</v>
      </c>
      <c r="F6786">
        <v>0.75748167799337296</v>
      </c>
      <c r="I6786">
        <v>4.5753226036131999E-3</v>
      </c>
      <c r="J6786">
        <v>1.9132597950959E-3</v>
      </c>
      <c r="K6786">
        <v>6.087719164779E-4</v>
      </c>
      <c r="L6786">
        <v>3.8863598481250002E-4</v>
      </c>
      <c r="N6786">
        <v>2.1780098523292999E-3</v>
      </c>
      <c r="P6786">
        <v>1.2360784739405999E-3</v>
      </c>
    </row>
    <row r="6787" spans="1:16" x14ac:dyDescent="0.25">
      <c r="A6787" t="s">
        <v>6841</v>
      </c>
      <c r="C6787">
        <v>7.6997416399916002E-2</v>
      </c>
      <c r="D6787">
        <v>9.5053143670099996E-2</v>
      </c>
      <c r="E6787">
        <v>0.58446164062563999</v>
      </c>
      <c r="F6787">
        <v>0.42817898671990001</v>
      </c>
      <c r="I6787">
        <v>4.5312998705257998E-3</v>
      </c>
      <c r="J6787">
        <v>1.8598635033793001E-3</v>
      </c>
      <c r="K6787">
        <v>5.9273928766140002E-4</v>
      </c>
      <c r="L6787">
        <v>5.1267047744310004E-4</v>
      </c>
      <c r="N6787">
        <v>0.76126884907610404</v>
      </c>
      <c r="P6787">
        <v>0.197572905103891</v>
      </c>
    </row>
    <row r="6788" spans="1:16" x14ac:dyDescent="0.25">
      <c r="A6788" t="s">
        <v>6842</v>
      </c>
      <c r="C6788">
        <v>0.127374875539326</v>
      </c>
      <c r="D6788">
        <v>0.107447679816512</v>
      </c>
      <c r="E6788">
        <v>2.0641645108087499</v>
      </c>
      <c r="F6788">
        <v>0.960157569990158</v>
      </c>
      <c r="I6788">
        <v>3.6941566974639001E-3</v>
      </c>
      <c r="J6788">
        <v>1.5740740098315999E-3</v>
      </c>
      <c r="K6788">
        <v>5.0004660408760001E-4</v>
      </c>
      <c r="L6788">
        <v>2.9509213230699998E-5</v>
      </c>
      <c r="N6788">
        <v>0.7383525035858105</v>
      </c>
      <c r="P6788">
        <v>0.21498145823177289</v>
      </c>
    </row>
    <row r="6789" spans="1:16" x14ac:dyDescent="0.25">
      <c r="A6789" t="s">
        <v>6843</v>
      </c>
      <c r="C6789">
        <v>0.150713622355613</v>
      </c>
      <c r="D6789">
        <v>0.38226654121436598</v>
      </c>
      <c r="E6789">
        <v>0.523334270617553</v>
      </c>
      <c r="F6789">
        <v>0.62865691919355604</v>
      </c>
      <c r="I6789">
        <v>1.6003567510855299E-2</v>
      </c>
      <c r="J6789">
        <v>6.4482575438289001E-3</v>
      </c>
      <c r="K6789">
        <v>2.0584187924402998E-3</v>
      </c>
      <c r="L6789">
        <v>2.4728727701139399E-2</v>
      </c>
      <c r="N6789">
        <v>0.61663885561669562</v>
      </c>
      <c r="P6789">
        <v>0.2470659319725598</v>
      </c>
    </row>
    <row r="6790" spans="1:16" x14ac:dyDescent="0.25">
      <c r="A6790" t="s">
        <v>6844</v>
      </c>
      <c r="C6790">
        <v>0.228344742158888</v>
      </c>
      <c r="D6790">
        <v>0.100332778416381</v>
      </c>
      <c r="E6790">
        <v>0.92006781936792303</v>
      </c>
      <c r="F6790">
        <v>0.72463150425402401</v>
      </c>
      <c r="I6790">
        <v>9.5468008403895993E-3</v>
      </c>
      <c r="J6790">
        <v>3.9550802897519001E-3</v>
      </c>
      <c r="K6790">
        <v>1.2594650497020001E-3</v>
      </c>
      <c r="L6790">
        <v>5.0036279538900003E-5</v>
      </c>
      <c r="N6790">
        <v>0.90839610757078237</v>
      </c>
      <c r="P6790">
        <v>3.1908150141171203E-2</v>
      </c>
    </row>
    <row r="6791" spans="1:16" x14ac:dyDescent="0.25">
      <c r="A6791" t="s">
        <v>6845</v>
      </c>
      <c r="C6791">
        <v>7.9286325731582993E-2</v>
      </c>
      <c r="D6791">
        <v>0.261347318361418</v>
      </c>
      <c r="E6791">
        <v>0.49786777186730302</v>
      </c>
      <c r="F6791">
        <v>0.42673435585886699</v>
      </c>
      <c r="I6791">
        <v>1.2764405920497001E-3</v>
      </c>
      <c r="J6791">
        <v>5.4905252685629998E-4</v>
      </c>
      <c r="K6791">
        <v>1.7428259856950001E-4</v>
      </c>
      <c r="L6791">
        <v>1.6181706014711601E-2</v>
      </c>
      <c r="N6791">
        <v>0.65623235951997994</v>
      </c>
      <c r="P6791">
        <v>0.20830407891459241</v>
      </c>
    </row>
    <row r="6792" spans="1:16" x14ac:dyDescent="0.25">
      <c r="A6792" t="s">
        <v>6846</v>
      </c>
      <c r="C6792">
        <v>0.27016432715435801</v>
      </c>
      <c r="D6792">
        <v>0.484736782764494</v>
      </c>
      <c r="E6792">
        <v>0.41837202845301602</v>
      </c>
      <c r="F6792">
        <v>0.53367127453797703</v>
      </c>
      <c r="I6792">
        <v>9.7400864299199003E-3</v>
      </c>
      <c r="J6792">
        <v>4.1896341274758001E-3</v>
      </c>
      <c r="K6792">
        <v>1.3298915624206E-3</v>
      </c>
      <c r="L6792">
        <v>9.0722404069368601E-2</v>
      </c>
      <c r="N6792">
        <v>0.1659514862450262</v>
      </c>
      <c r="P6792">
        <v>0.1267427577669869</v>
      </c>
    </row>
    <row r="6793" spans="1:16" x14ac:dyDescent="0.25">
      <c r="A6793" t="s">
        <v>6847</v>
      </c>
      <c r="C6793">
        <v>0.16647618246019399</v>
      </c>
      <c r="D6793">
        <v>0.51976328022146301</v>
      </c>
      <c r="E6793">
        <v>0.99654267856582501</v>
      </c>
      <c r="F6793">
        <v>0.60263677494235801</v>
      </c>
      <c r="I6793">
        <v>2.8513076611705102E-2</v>
      </c>
      <c r="J6793">
        <v>1.2149374406785599E-2</v>
      </c>
      <c r="K6793">
        <v>3.8595729145876E-3</v>
      </c>
      <c r="L6793">
        <v>7.4854010669598001E-2</v>
      </c>
      <c r="N6793">
        <v>0.31284670148705002</v>
      </c>
      <c r="P6793">
        <v>0.2902908861997936</v>
      </c>
    </row>
    <row r="6794" spans="1:16" x14ac:dyDescent="0.25">
      <c r="A6794" t="s">
        <v>6848</v>
      </c>
      <c r="C6794">
        <v>0.25074946074819199</v>
      </c>
      <c r="D6794">
        <v>0.52826068497294099</v>
      </c>
      <c r="E6794">
        <v>0.56293367374453496</v>
      </c>
      <c r="F6794">
        <v>0.657561688425499</v>
      </c>
      <c r="I6794">
        <v>5.7412414836197998E-3</v>
      </c>
      <c r="J6794">
        <v>2.3564817612110002E-3</v>
      </c>
      <c r="K6794">
        <v>7.5101173714600005E-4</v>
      </c>
      <c r="L6794">
        <v>2.7465324212768299E-2</v>
      </c>
      <c r="N6794">
        <v>4.9345280058991699E-2</v>
      </c>
      <c r="P6794">
        <v>4.5751452072272103E-2</v>
      </c>
    </row>
    <row r="6795" spans="1:16" x14ac:dyDescent="0.25">
      <c r="A6795" t="s">
        <v>6849</v>
      </c>
      <c r="C6795">
        <v>5.5674010419992002E-2</v>
      </c>
      <c r="D6795">
        <v>2.3303928343207998E-2</v>
      </c>
      <c r="E6795">
        <v>1.6375177006310551</v>
      </c>
      <c r="F6795">
        <v>0.40668520913293799</v>
      </c>
      <c r="I6795">
        <v>6.0139499136333003E-3</v>
      </c>
      <c r="J6795">
        <v>2.6875640028308002E-3</v>
      </c>
      <c r="K6795">
        <v>8.5042161219469996E-4</v>
      </c>
      <c r="L6795">
        <v>1.077365378159E-4</v>
      </c>
      <c r="N6795">
        <v>0.73886499219927915</v>
      </c>
      <c r="P6795">
        <v>0.2337978768872328</v>
      </c>
    </row>
    <row r="6796" spans="1:16" x14ac:dyDescent="0.25">
      <c r="A6796" t="s">
        <v>6850</v>
      </c>
      <c r="C6796">
        <v>0.12504447205028801</v>
      </c>
      <c r="D6796">
        <v>0.16630089786687499</v>
      </c>
      <c r="E6796">
        <v>1.0659235409042629</v>
      </c>
      <c r="F6796">
        <v>0.33824015147937098</v>
      </c>
      <c r="I6796">
        <v>1.1173215602315E-3</v>
      </c>
      <c r="J6796">
        <v>4.3010557653050001E-4</v>
      </c>
      <c r="K6796">
        <v>1.3786956267089999E-4</v>
      </c>
      <c r="L6796">
        <v>6.2060557159900002E-5</v>
      </c>
      <c r="N6796">
        <v>0.75240639079322591</v>
      </c>
      <c r="P6796">
        <v>7.2891087383030795E-2</v>
      </c>
    </row>
    <row r="6797" spans="1:16" x14ac:dyDescent="0.25">
      <c r="A6797" t="s">
        <v>6851</v>
      </c>
      <c r="C6797">
        <v>0.16826955226845</v>
      </c>
      <c r="D6797">
        <v>0.377003372810856</v>
      </c>
      <c r="E6797">
        <v>1.280358817255115</v>
      </c>
      <c r="F6797">
        <v>0.58062237406116102</v>
      </c>
      <c r="I6797">
        <v>9.583321387476E-4</v>
      </c>
      <c r="J6797">
        <v>3.8971799616599999E-4</v>
      </c>
      <c r="K6797">
        <v>1.24304432213E-4</v>
      </c>
      <c r="L6797">
        <v>9.1915148931239995E-4</v>
      </c>
      <c r="N6797">
        <v>4.8370998047424299E-2</v>
      </c>
      <c r="P6797">
        <v>3.4933299137903502E-2</v>
      </c>
    </row>
    <row r="6798" spans="1:16" x14ac:dyDescent="0.25">
      <c r="A6798" t="s">
        <v>6852</v>
      </c>
      <c r="C6798">
        <v>0.26099430739880197</v>
      </c>
      <c r="D6798">
        <v>0.12591007921411801</v>
      </c>
      <c r="E6798">
        <v>0.78199191164547799</v>
      </c>
      <c r="F6798">
        <v>2.4013709170218149</v>
      </c>
      <c r="I6798">
        <v>3.4957735483098001E-3</v>
      </c>
      <c r="J6798">
        <v>1.3335695484441E-3</v>
      </c>
      <c r="K6798">
        <v>4.27833372903E-4</v>
      </c>
      <c r="L6798">
        <v>4.1511557583600002E-5</v>
      </c>
      <c r="N6798">
        <v>0.71367869417564045</v>
      </c>
      <c r="P6798">
        <v>2.1695046844672002E-2</v>
      </c>
    </row>
    <row r="6799" spans="1:16" x14ac:dyDescent="0.25">
      <c r="A6799" t="s">
        <v>6853</v>
      </c>
      <c r="C6799">
        <v>0.52868537305065599</v>
      </c>
      <c r="D6799">
        <v>0.374473120977378</v>
      </c>
      <c r="E6799">
        <v>0.908901347095873</v>
      </c>
      <c r="F6799">
        <v>0.43863138078099101</v>
      </c>
      <c r="I6799">
        <v>9.298121090822E-4</v>
      </c>
      <c r="J6799">
        <v>3.961913894821E-4</v>
      </c>
      <c r="K6799">
        <v>1.258607648953E-4</v>
      </c>
      <c r="L6799">
        <v>4.2186450204320002E-4</v>
      </c>
      <c r="N6799">
        <v>9.304593825537E-4</v>
      </c>
      <c r="P6799">
        <v>1.2468981995671E-3</v>
      </c>
    </row>
    <row r="6800" spans="1:16" x14ac:dyDescent="0.25">
      <c r="A6800" t="s">
        <v>6854</v>
      </c>
      <c r="C6800">
        <v>0.37668693745152598</v>
      </c>
      <c r="D6800">
        <v>0.49876740382771401</v>
      </c>
      <c r="E6800">
        <v>0.52733358073302705</v>
      </c>
      <c r="F6800">
        <v>0.52717037466698602</v>
      </c>
      <c r="I6800">
        <v>9.5464142813419996E-4</v>
      </c>
      <c r="J6800">
        <v>4.0296116747689999E-4</v>
      </c>
      <c r="K6800">
        <v>1.2811363989010001E-4</v>
      </c>
      <c r="L6800">
        <v>2.8715766715258001E-3</v>
      </c>
      <c r="N6800">
        <v>3.387922546079E-3</v>
      </c>
      <c r="P6800">
        <v>4.5561729172703003E-3</v>
      </c>
    </row>
    <row r="6801" spans="1:16" x14ac:dyDescent="0.25">
      <c r="A6801" t="s">
        <v>6855</v>
      </c>
      <c r="C6801">
        <v>8.8924240332424007E-2</v>
      </c>
      <c r="D6801">
        <v>0.32099148368171099</v>
      </c>
      <c r="E6801">
        <v>0.423313188606111</v>
      </c>
      <c r="F6801">
        <v>0.589048983034687</v>
      </c>
      <c r="I6801">
        <v>9.7419421113680005E-4</v>
      </c>
      <c r="J6801">
        <v>3.8538726793379999E-4</v>
      </c>
      <c r="K6801">
        <v>1.232265501833E-4</v>
      </c>
      <c r="L6801">
        <v>8.9221309947775992E-3</v>
      </c>
      <c r="N6801">
        <v>0.63247642329288778</v>
      </c>
      <c r="P6801">
        <v>0.19473028682328511</v>
      </c>
    </row>
    <row r="6802" spans="1:16" x14ac:dyDescent="0.25">
      <c r="A6802" t="s">
        <v>6856</v>
      </c>
      <c r="C6802">
        <v>0.15939877415763401</v>
      </c>
      <c r="D6802">
        <v>0.109705039025425</v>
      </c>
      <c r="E6802">
        <v>1.1790104157597201</v>
      </c>
      <c r="F6802">
        <v>0.44118738707793098</v>
      </c>
      <c r="I6802">
        <v>1.6310606606341899E-2</v>
      </c>
      <c r="J6802">
        <v>6.8205961758623004E-3</v>
      </c>
      <c r="K6802">
        <v>2.1702162017643001E-3</v>
      </c>
      <c r="L6802">
        <v>4.5567182874900003E-5</v>
      </c>
      <c r="N6802">
        <v>0.95090822335965863</v>
      </c>
      <c r="P6802">
        <v>3.54572375833479E-2</v>
      </c>
    </row>
    <row r="6803" spans="1:16" x14ac:dyDescent="0.25">
      <c r="A6803" t="s">
        <v>6857</v>
      </c>
      <c r="C6803">
        <v>0.26869167145185202</v>
      </c>
      <c r="D6803">
        <v>0.194242345201072</v>
      </c>
      <c r="E6803">
        <v>0.80642816726154098</v>
      </c>
      <c r="F6803">
        <v>0.31934321582334801</v>
      </c>
      <c r="I6803">
        <v>1.0686191272877999E-3</v>
      </c>
      <c r="J6803">
        <v>4.2663296434610002E-4</v>
      </c>
      <c r="K6803">
        <v>1.363021456637E-4</v>
      </c>
      <c r="L6803">
        <v>5.9892911705629998E-4</v>
      </c>
      <c r="N6803">
        <v>0.14940243318334659</v>
      </c>
      <c r="P6803">
        <v>1.6428393058794202E-2</v>
      </c>
    </row>
    <row r="6804" spans="1:16" x14ac:dyDescent="0.25">
      <c r="A6804" t="s">
        <v>6858</v>
      </c>
      <c r="C6804">
        <v>3.4732959478510003E-2</v>
      </c>
      <c r="D6804">
        <v>5.1450763111051998E-2</v>
      </c>
      <c r="E6804">
        <v>5.1918188163570989</v>
      </c>
      <c r="F6804">
        <v>0.61694285591685805</v>
      </c>
      <c r="I6804">
        <v>3.6917184492652501E-2</v>
      </c>
      <c r="J6804">
        <v>1.51525888922111E-2</v>
      </c>
      <c r="K6804">
        <v>4.8291365091450997E-3</v>
      </c>
      <c r="L6804">
        <v>4.9124381235000002E-6</v>
      </c>
      <c r="N6804">
        <v>0.75475630874588351</v>
      </c>
      <c r="P6804">
        <v>0.2405411558381233</v>
      </c>
    </row>
    <row r="6805" spans="1:16" x14ac:dyDescent="0.25">
      <c r="A6805" t="s">
        <v>6859</v>
      </c>
      <c r="C6805">
        <v>0.18988508607358401</v>
      </c>
      <c r="D6805">
        <v>0.34442027978142098</v>
      </c>
      <c r="E6805">
        <v>0.73451743437851602</v>
      </c>
      <c r="F6805">
        <v>0.33754485360756897</v>
      </c>
      <c r="I6805">
        <v>7.3918776319407001E-3</v>
      </c>
      <c r="J6805">
        <v>3.0623315616536001E-3</v>
      </c>
      <c r="K6805">
        <v>9.7517604952179998E-4</v>
      </c>
      <c r="L6805">
        <v>2.0152585028691002E-2</v>
      </c>
      <c r="N6805">
        <v>0.42056860774914701</v>
      </c>
      <c r="P6805">
        <v>0.2486182276485906</v>
      </c>
    </row>
    <row r="6806" spans="1:16" x14ac:dyDescent="0.25">
      <c r="A6806" t="s">
        <v>6860</v>
      </c>
      <c r="C6806">
        <v>5.5361275903692997E-2</v>
      </c>
      <c r="D6806">
        <v>9.5151997347310002E-2</v>
      </c>
      <c r="E6806">
        <v>0.699492577090709</v>
      </c>
      <c r="F6806">
        <v>0.671073349308561</v>
      </c>
      <c r="I6806">
        <v>6.3867637354592693E-2</v>
      </c>
      <c r="J6806">
        <v>2.54983639676487E-2</v>
      </c>
      <c r="K6806">
        <v>8.1463037555769002E-3</v>
      </c>
      <c r="L6806">
        <v>1.39228096369E-4</v>
      </c>
      <c r="N6806">
        <v>0.75573964691675966</v>
      </c>
      <c r="P6806">
        <v>0.24144626422806889</v>
      </c>
    </row>
    <row r="6807" spans="1:16" x14ac:dyDescent="0.25">
      <c r="A6807" t="s">
        <v>6861</v>
      </c>
      <c r="C6807">
        <v>0.156583817732211</v>
      </c>
      <c r="D6807">
        <v>0.26331943561042698</v>
      </c>
      <c r="E6807">
        <v>1.338972227034847</v>
      </c>
      <c r="F6807">
        <v>0.25042605735999002</v>
      </c>
      <c r="I6807">
        <v>1.3744719441666001E-3</v>
      </c>
      <c r="J6807">
        <v>5.6942079195700004E-4</v>
      </c>
      <c r="K6807">
        <v>1.813276933724E-4</v>
      </c>
      <c r="L6807">
        <v>1.0152772621360999E-3</v>
      </c>
      <c r="N6807">
        <v>0.54304691037842356</v>
      </c>
      <c r="P6807">
        <v>8.4446923054294507E-2</v>
      </c>
    </row>
    <row r="6808" spans="1:16" x14ac:dyDescent="0.25">
      <c r="A6808" t="s">
        <v>6862</v>
      </c>
      <c r="C6808">
        <v>0.12775124311335101</v>
      </c>
      <c r="D6808">
        <v>3.7000555283029E-2</v>
      </c>
      <c r="E6808">
        <v>1.8590149341119779</v>
      </c>
      <c r="F6808">
        <v>0.39036716519279702</v>
      </c>
      <c r="I6808">
        <v>9.4565378850152999E-3</v>
      </c>
      <c r="J6808">
        <v>3.8456218321474001E-3</v>
      </c>
      <c r="K6808">
        <v>1.2265993437665999E-3</v>
      </c>
      <c r="L6808">
        <v>1.0133897357200001E-5</v>
      </c>
      <c r="N6808">
        <v>0.89534312005562933</v>
      </c>
      <c r="P6808">
        <v>8.1702865080569495E-2</v>
      </c>
    </row>
    <row r="6809" spans="1:16" x14ac:dyDescent="0.25">
      <c r="A6809" t="s">
        <v>6863</v>
      </c>
      <c r="C6809">
        <v>0.57541684698069895</v>
      </c>
      <c r="D6809">
        <v>0.40038312146329202</v>
      </c>
      <c r="E6809">
        <v>1.539463568445737</v>
      </c>
      <c r="F6809">
        <v>1.2144693030760401</v>
      </c>
      <c r="I6809">
        <v>1.1369823476187E-3</v>
      </c>
      <c r="J6809">
        <v>4.5392613419239998E-4</v>
      </c>
      <c r="K6809">
        <v>1.4502186008550001E-4</v>
      </c>
      <c r="L6809">
        <v>3.5069440624E-5</v>
      </c>
      <c r="N6809">
        <v>7.2966909004699995E-5</v>
      </c>
      <c r="P6809">
        <v>1.34472556068E-5</v>
      </c>
    </row>
    <row r="6810" spans="1:16" x14ac:dyDescent="0.25">
      <c r="A6810" t="s">
        <v>6864</v>
      </c>
      <c r="C6810">
        <v>0.11033859618186399</v>
      </c>
      <c r="D6810">
        <v>0.423880878522364</v>
      </c>
      <c r="E6810">
        <v>0.46835933773018101</v>
      </c>
      <c r="F6810">
        <v>0.42762160138794802</v>
      </c>
      <c r="I6810">
        <v>1.2665989619980601E-2</v>
      </c>
      <c r="J6810">
        <v>5.4481921440774003E-3</v>
      </c>
      <c r="K6810">
        <v>1.7293884244779999E-3</v>
      </c>
      <c r="L6810">
        <v>6.08988035758476E-2</v>
      </c>
      <c r="N6810">
        <v>0.74173746012979691</v>
      </c>
      <c r="P6810">
        <v>0.1828698621928499</v>
      </c>
    </row>
    <row r="6811" spans="1:16" x14ac:dyDescent="0.25">
      <c r="A6811" t="s">
        <v>6865</v>
      </c>
      <c r="C6811">
        <v>6.0258237834062998E-2</v>
      </c>
      <c r="D6811">
        <v>0.11949516374192699</v>
      </c>
      <c r="E6811">
        <v>0.77895912924073696</v>
      </c>
      <c r="F6811">
        <v>0.60561676890068095</v>
      </c>
      <c r="I6811">
        <v>2.9823073801501002E-3</v>
      </c>
      <c r="J6811">
        <v>1.2588538777635E-3</v>
      </c>
      <c r="K6811">
        <v>4.0022802539469999E-4</v>
      </c>
      <c r="L6811">
        <v>4.1656670577620001E-4</v>
      </c>
      <c r="N6811">
        <v>0.7155218756144216</v>
      </c>
      <c r="P6811">
        <v>0.22748621779093159</v>
      </c>
    </row>
    <row r="6812" spans="1:16" x14ac:dyDescent="0.25">
      <c r="A6812" t="s">
        <v>6866</v>
      </c>
      <c r="C6812">
        <v>0.18974616587281601</v>
      </c>
      <c r="D6812">
        <v>8.6680403755360999E-2</v>
      </c>
      <c r="E6812">
        <v>1.0279824875078081</v>
      </c>
      <c r="F6812">
        <v>0.42952195388880798</v>
      </c>
      <c r="I6812">
        <v>6.0480394565014996E-3</v>
      </c>
      <c r="J6812">
        <v>2.7290074901783999E-3</v>
      </c>
      <c r="K6812">
        <v>8.6286532369869999E-4</v>
      </c>
      <c r="L6812">
        <v>1.134096976527E-4</v>
      </c>
      <c r="N6812">
        <v>0.95113739951428078</v>
      </c>
      <c r="P6812">
        <v>1.4232300606710199E-2</v>
      </c>
    </row>
    <row r="6813" spans="1:16" x14ac:dyDescent="0.25">
      <c r="A6813" t="s">
        <v>6867</v>
      </c>
      <c r="C6813">
        <v>0.49834951027477298</v>
      </c>
      <c r="D6813">
        <v>0.69870803354052702</v>
      </c>
      <c r="E6813">
        <v>0.42261150181399898</v>
      </c>
      <c r="F6813">
        <v>1.194553678383931</v>
      </c>
      <c r="I6813">
        <v>4.5100153224036004E-3</v>
      </c>
      <c r="J6813">
        <v>1.8340552957163E-3</v>
      </c>
      <c r="K6813">
        <v>5.8499018373339999E-4</v>
      </c>
      <c r="L6813">
        <v>2.5943907354112998E-3</v>
      </c>
      <c r="N6813">
        <v>1.7735834878316E-3</v>
      </c>
      <c r="P6813">
        <v>2.5751940017960001E-4</v>
      </c>
    </row>
    <row r="6814" spans="1:16" x14ac:dyDescent="0.25">
      <c r="A6814" t="s">
        <v>6868</v>
      </c>
      <c r="C6814">
        <v>0.61322299302710503</v>
      </c>
      <c r="D6814">
        <v>0.84716789581019103</v>
      </c>
      <c r="E6814">
        <v>1.6143614918499689</v>
      </c>
      <c r="F6814">
        <v>0.33986383529167002</v>
      </c>
      <c r="I6814">
        <v>2.9974205851047001E-3</v>
      </c>
      <c r="J6814">
        <v>1.2771959139651001E-3</v>
      </c>
      <c r="K6814">
        <v>4.0573535649770002E-4</v>
      </c>
      <c r="L6814">
        <v>4.6753181360393E-3</v>
      </c>
      <c r="N6814">
        <v>2.4559873778930001E-4</v>
      </c>
      <c r="P6814">
        <v>1.3372346762530001E-3</v>
      </c>
    </row>
    <row r="6815" spans="1:16" x14ac:dyDescent="0.25">
      <c r="A6815" t="s">
        <v>6869</v>
      </c>
      <c r="C6815">
        <v>0.247398941443641</v>
      </c>
      <c r="D6815">
        <v>0.19113743611754799</v>
      </c>
      <c r="E6815">
        <v>2.035177010863698</v>
      </c>
      <c r="F6815">
        <v>0.46371367077130499</v>
      </c>
      <c r="I6815">
        <v>3.5104253048431999E-3</v>
      </c>
      <c r="J6815">
        <v>1.3513151033207999E-3</v>
      </c>
      <c r="K6815">
        <v>4.3316160610669998E-4</v>
      </c>
      <c r="L6815">
        <v>5.7882320983999999E-5</v>
      </c>
      <c r="N6815">
        <v>0.23924371663594241</v>
      </c>
      <c r="P6815">
        <v>3.2868512995770899E-2</v>
      </c>
    </row>
    <row r="6816" spans="1:16" x14ac:dyDescent="0.25">
      <c r="A6816" t="s">
        <v>6870</v>
      </c>
      <c r="C6816">
        <v>0.404725544714714</v>
      </c>
      <c r="D6816">
        <v>9.0358784584657001E-2</v>
      </c>
      <c r="E6816">
        <v>0.50326765622631198</v>
      </c>
      <c r="F6816">
        <v>0.80541058820506095</v>
      </c>
      <c r="I6816">
        <v>1.5870327929842999E-3</v>
      </c>
      <c r="J6816">
        <v>6.9575606289360001E-4</v>
      </c>
      <c r="K6816">
        <v>2.2050152391269999E-4</v>
      </c>
      <c r="L6816">
        <v>1.068561984054E-4</v>
      </c>
      <c r="N6816">
        <v>0.22583682342332639</v>
      </c>
      <c r="P6816">
        <v>6.5101106421751997E-3</v>
      </c>
    </row>
    <row r="6817" spans="1:16" x14ac:dyDescent="0.25">
      <c r="A6817" t="s">
        <v>6871</v>
      </c>
      <c r="C6817">
        <v>0.158761786218235</v>
      </c>
      <c r="D6817">
        <v>0.292640461627314</v>
      </c>
      <c r="E6817">
        <v>1.923174901943101</v>
      </c>
      <c r="F6817">
        <v>0.411157830419284</v>
      </c>
      <c r="I6817">
        <v>1.2665989619980601E-2</v>
      </c>
      <c r="J6817">
        <v>5.4481921440774003E-3</v>
      </c>
      <c r="K6817">
        <v>1.7293884244779999E-3</v>
      </c>
      <c r="L6817">
        <v>1.5993268373879E-3</v>
      </c>
      <c r="N6817">
        <v>0.60303589593169982</v>
      </c>
      <c r="P6817">
        <v>0.2083849824447</v>
      </c>
    </row>
    <row r="6818" spans="1:16" x14ac:dyDescent="0.25">
      <c r="A6818" t="s">
        <v>6872</v>
      </c>
      <c r="C6818">
        <v>0.20153486545245999</v>
      </c>
      <c r="D6818">
        <v>1.116507245610409</v>
      </c>
      <c r="E6818">
        <v>0.24368898227218699</v>
      </c>
      <c r="F6818">
        <v>0.65757127057030895</v>
      </c>
      <c r="I6818">
        <v>2.0488184656381001E-3</v>
      </c>
      <c r="J6818">
        <v>8.4879130362110005E-4</v>
      </c>
      <c r="K6818">
        <v>2.7029109476530002E-4</v>
      </c>
      <c r="L6818">
        <v>0.30870266338844948</v>
      </c>
      <c r="N6818">
        <v>4.4492492101828401E-2</v>
      </c>
      <c r="P6818">
        <v>1.2105075109658499E-2</v>
      </c>
    </row>
    <row r="6819" spans="1:16" x14ac:dyDescent="0.25">
      <c r="A6819" t="s">
        <v>6873</v>
      </c>
      <c r="C6819">
        <v>0.48413228848491302</v>
      </c>
      <c r="D6819">
        <v>7.9550950847837004E-2</v>
      </c>
      <c r="E6819">
        <v>0.43259365938685501</v>
      </c>
      <c r="F6819">
        <v>0.51373752026004305</v>
      </c>
      <c r="I6819">
        <v>1.3679019537893001E-3</v>
      </c>
      <c r="J6819">
        <v>5.614527823688E-4</v>
      </c>
      <c r="K6819">
        <v>1.7893523996360001E-4</v>
      </c>
      <c r="L6819">
        <v>1.057014129419E-4</v>
      </c>
      <c r="N6819">
        <v>0.1977531168815656</v>
      </c>
      <c r="P6819">
        <v>1.7790471322654999E-3</v>
      </c>
    </row>
    <row r="6820" spans="1:16" x14ac:dyDescent="0.25">
      <c r="A6820" t="s">
        <v>6874</v>
      </c>
      <c r="C6820">
        <v>4.5213333611709997E-2</v>
      </c>
      <c r="D6820">
        <v>0.28965623456239997</v>
      </c>
      <c r="E6820">
        <v>1.08659827344882</v>
      </c>
      <c r="F6820">
        <v>0.46774500679349201</v>
      </c>
      <c r="I6820">
        <v>1.4783657960491E-3</v>
      </c>
      <c r="J6820">
        <v>5.6396776845730003E-4</v>
      </c>
      <c r="K6820">
        <v>1.809311204422E-4</v>
      </c>
      <c r="L6820">
        <v>2.130254180476E-4</v>
      </c>
      <c r="N6820">
        <v>0.7008038156011247</v>
      </c>
      <c r="P6820">
        <v>0.1749963316592052</v>
      </c>
    </row>
    <row r="6821" spans="1:16" x14ac:dyDescent="0.25">
      <c r="A6821" t="s">
        <v>6875</v>
      </c>
      <c r="C6821">
        <v>0.12684177925798101</v>
      </c>
      <c r="D6821">
        <v>0.11844380202800101</v>
      </c>
      <c r="E6821">
        <v>0.407085942011774</v>
      </c>
      <c r="F6821">
        <v>0.27240889574704602</v>
      </c>
      <c r="I6821">
        <v>5.6878930927082997E-3</v>
      </c>
      <c r="J6821">
        <v>2.2918014698079E-3</v>
      </c>
      <c r="K6821">
        <v>7.3159100453570002E-4</v>
      </c>
      <c r="L6821">
        <v>2.8192414550534E-3</v>
      </c>
      <c r="N6821">
        <v>0.92799902203009144</v>
      </c>
      <c r="P6821">
        <v>2.9042354039446699E-2</v>
      </c>
    </row>
    <row r="6822" spans="1:16" x14ac:dyDescent="0.25">
      <c r="A6822" t="s">
        <v>6876</v>
      </c>
      <c r="C6822">
        <v>0.54849117136599401</v>
      </c>
      <c r="D6822">
        <v>0.25922998641543898</v>
      </c>
      <c r="E6822">
        <v>0.94516863343477797</v>
      </c>
      <c r="F6822">
        <v>0.79887634970088495</v>
      </c>
      <c r="I6822">
        <v>4.6213953493231003E-3</v>
      </c>
      <c r="J6822">
        <v>1.9691688534815999E-3</v>
      </c>
      <c r="K6822">
        <v>6.2555902194449996E-4</v>
      </c>
      <c r="L6822">
        <v>2.7030317679989997E-4</v>
      </c>
      <c r="N6822">
        <v>3.8777721347125001E-3</v>
      </c>
      <c r="P6822">
        <v>1.7769989121716001E-3</v>
      </c>
    </row>
    <row r="6823" spans="1:16" x14ac:dyDescent="0.25">
      <c r="A6823" t="s">
        <v>6877</v>
      </c>
      <c r="C6823">
        <v>0.36205615317275902</v>
      </c>
      <c r="D6823">
        <v>0.16273331552607201</v>
      </c>
      <c r="E6823">
        <v>0.571289056077674</v>
      </c>
      <c r="F6823">
        <v>0.40230921355427601</v>
      </c>
      <c r="I6823">
        <v>5.8856125861717996E-3</v>
      </c>
      <c r="J6823">
        <v>2.5316575504277998E-3</v>
      </c>
      <c r="K6823">
        <v>8.0360955463209996E-4</v>
      </c>
      <c r="L6823">
        <v>2.4681732437963001E-3</v>
      </c>
      <c r="N6823">
        <v>0.35171290668863531</v>
      </c>
      <c r="P6823">
        <v>2.4102386171744299E-2</v>
      </c>
    </row>
    <row r="6824" spans="1:16" x14ac:dyDescent="0.25">
      <c r="A6824" t="s">
        <v>6878</v>
      </c>
      <c r="C6824">
        <v>0.37669905570364898</v>
      </c>
      <c r="D6824">
        <v>0.10680284010518799</v>
      </c>
      <c r="E6824">
        <v>2.194521871021895</v>
      </c>
      <c r="F6824">
        <v>0.94463051681113197</v>
      </c>
      <c r="I6824">
        <v>9.5468008403895993E-3</v>
      </c>
      <c r="J6824">
        <v>3.9550802897519001E-3</v>
      </c>
      <c r="K6824">
        <v>1.2594650497020001E-3</v>
      </c>
      <c r="L6824">
        <v>3.7048506736400001E-5</v>
      </c>
      <c r="N6824">
        <v>0.63120205597378154</v>
      </c>
      <c r="P6824">
        <v>1.12529903681235E-2</v>
      </c>
    </row>
    <row r="6825" spans="1:16" x14ac:dyDescent="0.25">
      <c r="A6825" t="s">
        <v>6879</v>
      </c>
      <c r="C6825">
        <v>0.22447773773153201</v>
      </c>
      <c r="D6825">
        <v>0.193356512354009</v>
      </c>
      <c r="E6825">
        <v>1.690951930230749</v>
      </c>
      <c r="F6825">
        <v>0.52430359258188697</v>
      </c>
      <c r="I6825">
        <v>7.3219890135460004E-3</v>
      </c>
      <c r="J6825">
        <v>2.9775802886439001E-3</v>
      </c>
      <c r="K6825">
        <v>9.4972885725050002E-4</v>
      </c>
      <c r="L6825">
        <v>2.7324620573910001E-4</v>
      </c>
      <c r="N6825">
        <v>0.44170622539663679</v>
      </c>
      <c r="P6825">
        <v>8.0814918544376002E-2</v>
      </c>
    </row>
    <row r="6826" spans="1:16" x14ac:dyDescent="0.25">
      <c r="A6826" t="s">
        <v>6880</v>
      </c>
      <c r="C6826">
        <v>0.25256940359491797</v>
      </c>
      <c r="D6826">
        <v>0.13109962146311199</v>
      </c>
      <c r="E6826">
        <v>0.45562703791204201</v>
      </c>
      <c r="F6826">
        <v>0.64191419174018405</v>
      </c>
      <c r="I6826">
        <v>1.67360701685067E-2</v>
      </c>
      <c r="J6826">
        <v>7.3371025099330002E-3</v>
      </c>
      <c r="K6826">
        <v>2.3253010226253002E-3</v>
      </c>
      <c r="L6826">
        <v>1.2821133012790001E-3</v>
      </c>
      <c r="N6826">
        <v>0.86878933299670791</v>
      </c>
      <c r="P6826">
        <v>4.7028064868579002E-2</v>
      </c>
    </row>
    <row r="6827" spans="1:16" x14ac:dyDescent="0.25">
      <c r="A6827" t="s">
        <v>6881</v>
      </c>
      <c r="C6827">
        <v>0.24987631507442501</v>
      </c>
      <c r="D6827">
        <v>0.99446731352358897</v>
      </c>
      <c r="E6827">
        <v>0.48207320661323999</v>
      </c>
      <c r="F6827">
        <v>0.381760375815414</v>
      </c>
      <c r="I6827">
        <v>2.0902990717167999E-3</v>
      </c>
      <c r="J6827">
        <v>8.9912839998970001E-4</v>
      </c>
      <c r="K6827">
        <v>2.8540517770679998E-4</v>
      </c>
      <c r="L6827">
        <v>0.29096240799818801</v>
      </c>
      <c r="N6827">
        <v>3.3689680117170398E-2</v>
      </c>
      <c r="P6827">
        <v>5.7066277708494102E-2</v>
      </c>
    </row>
    <row r="6828" spans="1:16" x14ac:dyDescent="0.25">
      <c r="A6828" t="s">
        <v>6882</v>
      </c>
      <c r="C6828">
        <v>0.18789581459827301</v>
      </c>
      <c r="D6828">
        <v>0.277668197427276</v>
      </c>
      <c r="E6828">
        <v>2.2360587226052711</v>
      </c>
      <c r="F6828">
        <v>0.71247504281403995</v>
      </c>
      <c r="I6828">
        <v>7.2881863754898999E-3</v>
      </c>
      <c r="J6828">
        <v>2.9366016511446998E-3</v>
      </c>
      <c r="K6828">
        <v>9.3742472032809997E-4</v>
      </c>
      <c r="L6828">
        <v>4.2482919714139999E-4</v>
      </c>
      <c r="N6828">
        <v>0.31599112700244703</v>
      </c>
      <c r="P6828">
        <v>6.9398156579853307E-2</v>
      </c>
    </row>
    <row r="6829" spans="1:16" x14ac:dyDescent="0.25">
      <c r="A6829" t="s">
        <v>6883</v>
      </c>
      <c r="C6829">
        <v>0.202576675208087</v>
      </c>
      <c r="D6829">
        <v>0.53550224998114204</v>
      </c>
      <c r="E6829">
        <v>0.70964173643778194</v>
      </c>
      <c r="F6829">
        <v>0.65033058790455101</v>
      </c>
      <c r="I6829">
        <v>7.4649842574211001E-3</v>
      </c>
      <c r="J6829">
        <v>3.1510247543382001E-3</v>
      </c>
      <c r="K6829">
        <v>1.0018068321314001E-3</v>
      </c>
      <c r="L6829">
        <v>4.9296012284120699E-2</v>
      </c>
      <c r="N6829">
        <v>9.7379506055111698E-2</v>
      </c>
      <c r="P6829">
        <v>9.1039495294144401E-2</v>
      </c>
    </row>
    <row r="6830" spans="1:16" x14ac:dyDescent="0.25">
      <c r="A6830" t="s">
        <v>6884</v>
      </c>
      <c r="C6830">
        <v>9.2615106904233996E-2</v>
      </c>
      <c r="D6830">
        <v>0.15007714416496801</v>
      </c>
      <c r="E6830">
        <v>2.1646399364516582</v>
      </c>
      <c r="F6830">
        <v>0.44819184138561102</v>
      </c>
      <c r="I6830">
        <v>5.8553941363105001E-3</v>
      </c>
      <c r="J6830">
        <v>2.4949736792742E-3</v>
      </c>
      <c r="K6830">
        <v>7.9259495285259997E-4</v>
      </c>
      <c r="L6830">
        <v>4.3203133617799997E-5</v>
      </c>
      <c r="N6830">
        <v>0.73667568082845325</v>
      </c>
      <c r="P6830">
        <v>0.23402468385309891</v>
      </c>
    </row>
    <row r="6831" spans="1:16" x14ac:dyDescent="0.25">
      <c r="A6831" t="s">
        <v>6885</v>
      </c>
      <c r="C6831">
        <v>0.19205919873595201</v>
      </c>
      <c r="D6831">
        <v>0.182247983321874</v>
      </c>
      <c r="E6831">
        <v>1.0938139201682531</v>
      </c>
      <c r="F6831">
        <v>0.70743312031420902</v>
      </c>
      <c r="I6831">
        <v>9.7400864299199003E-3</v>
      </c>
      <c r="J6831">
        <v>4.1896341274758001E-3</v>
      </c>
      <c r="K6831">
        <v>1.3298915624206E-3</v>
      </c>
      <c r="L6831">
        <v>9.2183785900639998E-4</v>
      </c>
      <c r="N6831">
        <v>0.66441551872924132</v>
      </c>
      <c r="P6831">
        <v>0.13087676676094859</v>
      </c>
    </row>
    <row r="6832" spans="1:16" x14ac:dyDescent="0.25">
      <c r="A6832" t="s">
        <v>6886</v>
      </c>
      <c r="C6832">
        <v>8.9174534164049996E-2</v>
      </c>
      <c r="D6832">
        <v>0.14057887665077201</v>
      </c>
      <c r="E6832">
        <v>0.67436795152951901</v>
      </c>
      <c r="F6832">
        <v>0.25832731733266101</v>
      </c>
      <c r="I6832">
        <v>1.2537423820563399E-2</v>
      </c>
      <c r="J6832">
        <v>5.2921387978751002E-3</v>
      </c>
      <c r="K6832">
        <v>1.6825322609730999E-3</v>
      </c>
      <c r="L6832">
        <v>2.7631959690318001E-3</v>
      </c>
      <c r="N6832">
        <v>0.86305050101067715</v>
      </c>
      <c r="P6832">
        <v>0.1181963486734964</v>
      </c>
    </row>
    <row r="6833" spans="1:16" x14ac:dyDescent="0.25">
      <c r="A6833" t="s">
        <v>6887</v>
      </c>
      <c r="C6833">
        <v>0.22717623574720899</v>
      </c>
      <c r="D6833">
        <v>0.123830397967835</v>
      </c>
      <c r="E6833">
        <v>1.0013145168275399</v>
      </c>
      <c r="F6833">
        <v>1.0239302141207329</v>
      </c>
      <c r="I6833">
        <v>2.8248064196512001E-3</v>
      </c>
      <c r="J6833">
        <v>1.0679469703599E-3</v>
      </c>
      <c r="K6833">
        <v>3.4290682411819998E-4</v>
      </c>
      <c r="L6833">
        <v>2.1905478966600002E-5</v>
      </c>
      <c r="N6833">
        <v>0.62097567488900962</v>
      </c>
      <c r="P6833">
        <v>4.5830572701403699E-2</v>
      </c>
    </row>
    <row r="6834" spans="1:16" x14ac:dyDescent="0.25">
      <c r="A6834" t="s">
        <v>6888</v>
      </c>
      <c r="C6834">
        <v>0.103485839136499</v>
      </c>
      <c r="D6834">
        <v>0.33669424346599902</v>
      </c>
      <c r="E6834">
        <v>1.211594355420933</v>
      </c>
      <c r="F6834">
        <v>0.43978305911632398</v>
      </c>
      <c r="I6834">
        <v>2.0588347402137998E-3</v>
      </c>
      <c r="J6834">
        <v>8.6094163722729995E-4</v>
      </c>
      <c r="K6834">
        <v>2.7393932168219998E-4</v>
      </c>
      <c r="L6834">
        <v>1.7305542871329E-3</v>
      </c>
      <c r="N6834">
        <v>0.65125780057000182</v>
      </c>
      <c r="P6834">
        <v>0.20976206733221109</v>
      </c>
    </row>
    <row r="6835" spans="1:16" x14ac:dyDescent="0.25">
      <c r="A6835" t="s">
        <v>6889</v>
      </c>
      <c r="C6835">
        <v>0.57419652689987699</v>
      </c>
      <c r="D6835">
        <v>0.18748812571317999</v>
      </c>
      <c r="E6835">
        <v>1.67529067212841</v>
      </c>
      <c r="F6835">
        <v>0.52190484357649303</v>
      </c>
      <c r="I6835">
        <v>1.3679019537893001E-3</v>
      </c>
      <c r="J6835">
        <v>5.614527823688E-4</v>
      </c>
      <c r="K6835">
        <v>1.7893523996360001E-4</v>
      </c>
      <c r="L6835">
        <v>3.6746139756800002E-5</v>
      </c>
      <c r="N6835">
        <v>4.0784331323127001E-3</v>
      </c>
      <c r="P6835">
        <v>5.7680881898730001E-4</v>
      </c>
    </row>
    <row r="6836" spans="1:16" x14ac:dyDescent="0.25">
      <c r="A6836" t="s">
        <v>6890</v>
      </c>
      <c r="C6836">
        <v>0.77369024124173302</v>
      </c>
      <c r="D6836">
        <v>0.79339615321471901</v>
      </c>
      <c r="E6836">
        <v>0.68601348079234103</v>
      </c>
      <c r="F6836">
        <v>1.0689529695809179</v>
      </c>
      <c r="I6836">
        <v>2.0931946231717399E-2</v>
      </c>
      <c r="J6836">
        <v>8.3568205381437995E-3</v>
      </c>
      <c r="K6836">
        <v>2.6698653537512002E-3</v>
      </c>
      <c r="L6836">
        <v>2.7989951587099001E-3</v>
      </c>
      <c r="N6836">
        <v>3.9348749574110001E-4</v>
      </c>
      <c r="P6836">
        <v>1.0656302006059999E-4</v>
      </c>
    </row>
    <row r="6837" spans="1:16" x14ac:dyDescent="0.25">
      <c r="A6837" t="s">
        <v>6891</v>
      </c>
      <c r="C6837">
        <v>0.425845488908565</v>
      </c>
      <c r="D6837">
        <v>0.40681617858851699</v>
      </c>
      <c r="E6837">
        <v>0.86656595765995004</v>
      </c>
      <c r="F6837">
        <v>0.57235840377111802</v>
      </c>
      <c r="I6837">
        <v>7.1910591850339002E-3</v>
      </c>
      <c r="J6837">
        <v>2.8188970540724998E-3</v>
      </c>
      <c r="K6837">
        <v>9.0208305044460002E-4</v>
      </c>
      <c r="L6837">
        <v>2.0507294813005002E-3</v>
      </c>
      <c r="N6837">
        <v>6.3635606715642997E-3</v>
      </c>
      <c r="P6837">
        <v>9.4961606523735996E-3</v>
      </c>
    </row>
    <row r="6838" spans="1:16" x14ac:dyDescent="0.25">
      <c r="A6838" t="s">
        <v>6892</v>
      </c>
      <c r="C6838">
        <v>0.31788830087643299</v>
      </c>
      <c r="D6838">
        <v>0.54585850829878102</v>
      </c>
      <c r="E6838">
        <v>0.31691695465978398</v>
      </c>
      <c r="F6838">
        <v>0.80736733545963602</v>
      </c>
      <c r="I6838">
        <v>0.1569186828936695</v>
      </c>
      <c r="J6838">
        <v>6.8793238228712597E-2</v>
      </c>
      <c r="K6838">
        <v>2.18022014802675E-2</v>
      </c>
      <c r="L6838">
        <v>0.27007233852215068</v>
      </c>
      <c r="N6838">
        <v>0.33693292164897343</v>
      </c>
      <c r="P6838">
        <v>0.15445242675087101</v>
      </c>
    </row>
    <row r="6839" spans="1:16" x14ac:dyDescent="0.25">
      <c r="A6839" t="s">
        <v>6893</v>
      </c>
      <c r="C6839">
        <v>0.37392449812724698</v>
      </c>
      <c r="D6839">
        <v>0.70842581675429295</v>
      </c>
      <c r="E6839">
        <v>1.773605072498279</v>
      </c>
      <c r="F6839">
        <v>0.27690869155876502</v>
      </c>
      <c r="I6839">
        <v>8.8993140133928603E-2</v>
      </c>
      <c r="J6839">
        <v>3.9014642342511903E-2</v>
      </c>
      <c r="K6839">
        <v>1.23646613378493E-2</v>
      </c>
      <c r="L6839">
        <v>0.17963221155428119</v>
      </c>
      <c r="N6839">
        <v>5.56141418862326E-2</v>
      </c>
      <c r="P6839">
        <v>0.25132293273958262</v>
      </c>
    </row>
    <row r="6840" spans="1:16" x14ac:dyDescent="0.25">
      <c r="A6840" t="s">
        <v>6894</v>
      </c>
      <c r="C6840">
        <v>0.25146274178584499</v>
      </c>
      <c r="D6840">
        <v>0.104322318788667</v>
      </c>
      <c r="E6840">
        <v>0.73176340437134502</v>
      </c>
      <c r="F6840">
        <v>0.79443595852505799</v>
      </c>
      <c r="I6840">
        <v>9.4738149076689995E-4</v>
      </c>
      <c r="J6840">
        <v>4.0750991831680001E-4</v>
      </c>
      <c r="K6840">
        <v>1.2935353911169999E-4</v>
      </c>
      <c r="L6840">
        <v>8.8078231097299994E-5</v>
      </c>
      <c r="N6840">
        <v>0.44909132177487288</v>
      </c>
      <c r="P6840">
        <v>2.0088236714847399E-2</v>
      </c>
    </row>
    <row r="6841" spans="1:16" x14ac:dyDescent="0.25">
      <c r="A6841" t="s">
        <v>6895</v>
      </c>
      <c r="C6841">
        <v>0.16358818219912299</v>
      </c>
      <c r="D6841">
        <v>0.14429485664701999</v>
      </c>
      <c r="E6841">
        <v>1.4055024960924249</v>
      </c>
      <c r="F6841">
        <v>0.79545209262067895</v>
      </c>
      <c r="I6841">
        <v>2.1537453957623399E-2</v>
      </c>
      <c r="J6841">
        <v>9.0911177071036995E-3</v>
      </c>
      <c r="K6841">
        <v>2.8903434725950999E-3</v>
      </c>
      <c r="L6841">
        <v>8.3306758118800001E-5</v>
      </c>
      <c r="N6841">
        <v>0.91280509166000035</v>
      </c>
      <c r="P6841">
        <v>6.9551269877355201E-2</v>
      </c>
    </row>
    <row r="6842" spans="1:16" x14ac:dyDescent="0.25">
      <c r="A6842" t="s">
        <v>6896</v>
      </c>
      <c r="C6842">
        <v>0.231579602688993</v>
      </c>
      <c r="D6842">
        <v>0.13585375209242301</v>
      </c>
      <c r="E6842">
        <v>1.117142878937587</v>
      </c>
      <c r="F6842">
        <v>0.42921391044461799</v>
      </c>
      <c r="I6842">
        <v>4.5100153224036004E-3</v>
      </c>
      <c r="J6842">
        <v>1.8340552957163E-3</v>
      </c>
      <c r="K6842">
        <v>5.8499018373339999E-4</v>
      </c>
      <c r="L6842">
        <v>1.5101877145909999E-4</v>
      </c>
      <c r="N6842">
        <v>0.68675010240525725</v>
      </c>
      <c r="P6842">
        <v>3.5034158041390102E-2</v>
      </c>
    </row>
    <row r="6843" spans="1:16" x14ac:dyDescent="0.25">
      <c r="A6843" t="s">
        <v>6897</v>
      </c>
      <c r="C6843">
        <v>0.23611602254571701</v>
      </c>
      <c r="D6843">
        <v>0.47879900757542598</v>
      </c>
      <c r="E6843">
        <v>0.46005651248827101</v>
      </c>
      <c r="F6843">
        <v>0.60735682343337805</v>
      </c>
      <c r="I6843">
        <v>1.0501404820357E-3</v>
      </c>
      <c r="J6843">
        <v>4.0424466289759999E-4</v>
      </c>
      <c r="K6843">
        <v>1.2957989369799999E-4</v>
      </c>
      <c r="L6843">
        <v>5.2633672987333997E-3</v>
      </c>
      <c r="N6843">
        <v>2.7621812479293701E-2</v>
      </c>
      <c r="P6843">
        <v>1.9792404430331801E-2</v>
      </c>
    </row>
    <row r="6844" spans="1:16" x14ac:dyDescent="0.25">
      <c r="A6844" t="s">
        <v>6898</v>
      </c>
      <c r="C6844">
        <v>0.26439587309117202</v>
      </c>
      <c r="D6844">
        <v>0.71816522957832596</v>
      </c>
      <c r="E6844">
        <v>0.60990696106050202</v>
      </c>
      <c r="F6844">
        <v>0.38699913153958698</v>
      </c>
      <c r="I6844">
        <v>2.4726476801306E-3</v>
      </c>
      <c r="J6844">
        <v>1.0535910540654999E-3</v>
      </c>
      <c r="K6844">
        <v>3.3470130717610001E-4</v>
      </c>
      <c r="L6844">
        <v>7.59464482239465E-2</v>
      </c>
      <c r="N6844">
        <v>2.5572217213359599E-2</v>
      </c>
      <c r="P6844">
        <v>5.84818789053295E-2</v>
      </c>
    </row>
    <row r="6845" spans="1:16" x14ac:dyDescent="0.25">
      <c r="A6845" t="s">
        <v>6899</v>
      </c>
      <c r="C6845">
        <v>0.13144261204820401</v>
      </c>
      <c r="D6845">
        <v>0.54727204089549797</v>
      </c>
      <c r="E6845">
        <v>0.86499746094492003</v>
      </c>
      <c r="F6845">
        <v>0.893543017320929</v>
      </c>
      <c r="I6845">
        <v>5.8553941363105001E-3</v>
      </c>
      <c r="J6845">
        <v>2.4949736792742E-3</v>
      </c>
      <c r="K6845">
        <v>7.9259495285259997E-4</v>
      </c>
      <c r="L6845">
        <v>7.2325028113806603E-2</v>
      </c>
      <c r="N6845">
        <v>0.35646988083654041</v>
      </c>
      <c r="P6845">
        <v>8.43960919507067E-2</v>
      </c>
    </row>
    <row r="6846" spans="1:16" x14ac:dyDescent="0.25">
      <c r="A6846" t="s">
        <v>6900</v>
      </c>
      <c r="C6846">
        <v>0.32521219865644602</v>
      </c>
      <c r="D6846">
        <v>0.129379479891159</v>
      </c>
      <c r="E6846">
        <v>1.4394659227228239</v>
      </c>
      <c r="F6846">
        <v>0.72006045169606103</v>
      </c>
      <c r="I6846">
        <v>1.2572269060870001E-3</v>
      </c>
      <c r="J6846">
        <v>5.2573378996910003E-4</v>
      </c>
      <c r="K6846">
        <v>1.6728097652859999E-4</v>
      </c>
      <c r="L6846">
        <v>3.7146634985900002E-5</v>
      </c>
      <c r="N6846">
        <v>0.10747343646510391</v>
      </c>
      <c r="P6846">
        <v>7.5066255721439002E-3</v>
      </c>
    </row>
    <row r="6847" spans="1:16" x14ac:dyDescent="0.25">
      <c r="A6847" t="s">
        <v>6901</v>
      </c>
      <c r="C6847">
        <v>0.20180501448774199</v>
      </c>
      <c r="D6847">
        <v>0.172059649724111</v>
      </c>
      <c r="E6847">
        <v>2.8906692457066079</v>
      </c>
      <c r="F6847">
        <v>1.046892962664302</v>
      </c>
      <c r="I6847">
        <v>9.4565378850152999E-3</v>
      </c>
      <c r="J6847">
        <v>3.8456218321474001E-3</v>
      </c>
      <c r="K6847">
        <v>1.2265993437665999E-3</v>
      </c>
      <c r="L6847">
        <v>4.4197643441699997E-5</v>
      </c>
      <c r="N6847">
        <v>0.83683831978082746</v>
      </c>
      <c r="P6847">
        <v>2.4201337355687799E-2</v>
      </c>
    </row>
    <row r="6848" spans="1:16" x14ac:dyDescent="0.25">
      <c r="A6848" t="s">
        <v>6902</v>
      </c>
      <c r="C6848">
        <v>7.5463142679057002E-2</v>
      </c>
      <c r="D6848">
        <v>3.7633894113994003E-2</v>
      </c>
      <c r="E6848">
        <v>4.4828815488706493</v>
      </c>
      <c r="F6848">
        <v>0.61745943723867303</v>
      </c>
      <c r="I6848">
        <v>1.60777921220694E-2</v>
      </c>
      <c r="J6848">
        <v>6.5382393799036003E-3</v>
      </c>
      <c r="K6848">
        <v>2.0854364996935998E-3</v>
      </c>
      <c r="L6848">
        <v>3.9720972687000002E-6</v>
      </c>
      <c r="N6848">
        <v>0.74969145433562301</v>
      </c>
      <c r="P6848">
        <v>0.23912154810137479</v>
      </c>
    </row>
    <row r="6849" spans="1:16" x14ac:dyDescent="0.25">
      <c r="A6849" t="s">
        <v>6903</v>
      </c>
      <c r="C6849">
        <v>0.113028264752249</v>
      </c>
      <c r="D6849">
        <v>0.183486709523944</v>
      </c>
      <c r="E6849">
        <v>1.7538737607259931</v>
      </c>
      <c r="F6849">
        <v>0.63270698582166296</v>
      </c>
      <c r="I6849">
        <v>9.2026526174910001E-4</v>
      </c>
      <c r="J6849">
        <v>3.9212349375010002E-4</v>
      </c>
      <c r="K6849">
        <v>1.2456848928830001E-4</v>
      </c>
      <c r="L6849">
        <v>9.1532912965300002E-5</v>
      </c>
      <c r="N6849">
        <v>0.70192564594645268</v>
      </c>
      <c r="P6849">
        <v>0.11923377397159179</v>
      </c>
    </row>
    <row r="6850" spans="1:16" x14ac:dyDescent="0.25">
      <c r="A6850" t="s">
        <v>6904</v>
      </c>
      <c r="C6850">
        <v>0.56616521940478703</v>
      </c>
      <c r="D6850">
        <v>0.14767265432218901</v>
      </c>
      <c r="E6850">
        <v>0.33056795571030401</v>
      </c>
      <c r="F6850">
        <v>0.93310609819345003</v>
      </c>
      <c r="I6850">
        <v>1.0995315484483E-3</v>
      </c>
      <c r="J6850">
        <v>4.6412035281809998E-4</v>
      </c>
      <c r="K6850">
        <v>1.4755800942029999E-4</v>
      </c>
      <c r="L6850">
        <v>4.62404247809E-5</v>
      </c>
      <c r="N6850">
        <v>1.9786684315799299E-2</v>
      </c>
      <c r="P6850">
        <v>1.3371488854857E-3</v>
      </c>
    </row>
    <row r="6851" spans="1:16" x14ac:dyDescent="0.25">
      <c r="A6851" t="s">
        <v>6905</v>
      </c>
      <c r="C6851">
        <v>0.69506524705293504</v>
      </c>
      <c r="D6851">
        <v>0.25892083880101002</v>
      </c>
      <c r="E6851">
        <v>0.41323313726033201</v>
      </c>
      <c r="F6851">
        <v>0.53740132448724798</v>
      </c>
      <c r="I6851">
        <v>1.9678902228106999E-3</v>
      </c>
      <c r="J6851">
        <v>7.5071180657280002E-4</v>
      </c>
      <c r="K6851">
        <v>2.408420053224E-4</v>
      </c>
      <c r="L6851">
        <v>3.3520016694450002E-4</v>
      </c>
      <c r="N6851">
        <v>7.9249508864929E-3</v>
      </c>
      <c r="P6851">
        <v>1.7380553246480999E-3</v>
      </c>
    </row>
    <row r="6852" spans="1:16" x14ac:dyDescent="0.25">
      <c r="A6852" t="s">
        <v>6906</v>
      </c>
      <c r="C6852">
        <v>0.23849771024007199</v>
      </c>
      <c r="D6852">
        <v>0.23780131794468501</v>
      </c>
      <c r="E6852">
        <v>0.442268617209433</v>
      </c>
      <c r="F6852">
        <v>0.39090124095346102</v>
      </c>
      <c r="I6852">
        <v>3.7275844348697199E-2</v>
      </c>
      <c r="J6852">
        <v>1.55876165462729E-2</v>
      </c>
      <c r="K6852">
        <v>4.9597567578225001E-3</v>
      </c>
      <c r="L6852">
        <v>1.7209275931019299E-2</v>
      </c>
      <c r="N6852">
        <v>0.78906680925134942</v>
      </c>
      <c r="P6852">
        <v>0.12487759876278789</v>
      </c>
    </row>
    <row r="6853" spans="1:16" x14ac:dyDescent="0.25">
      <c r="A6853" t="s">
        <v>6907</v>
      </c>
      <c r="C6853">
        <v>0.18924303124989</v>
      </c>
      <c r="D6853">
        <v>0.42823636127445402</v>
      </c>
      <c r="E6853">
        <v>0.86227581711905399</v>
      </c>
      <c r="F6853">
        <v>0.52835248887431296</v>
      </c>
      <c r="I6853">
        <v>4.9075993972382E-2</v>
      </c>
      <c r="J6853">
        <v>2.0331365418138399E-2</v>
      </c>
      <c r="K6853">
        <v>6.4743677197185998E-3</v>
      </c>
      <c r="L6853">
        <v>4.1411660398014603E-2</v>
      </c>
      <c r="N6853">
        <v>0.36934224777480712</v>
      </c>
      <c r="P6853">
        <v>0.39739533794681869</v>
      </c>
    </row>
    <row r="6854" spans="1:16" x14ac:dyDescent="0.25">
      <c r="A6854" t="s">
        <v>6908</v>
      </c>
      <c r="C6854">
        <v>0.186543070859609</v>
      </c>
      <c r="D6854">
        <v>0.652954828251752</v>
      </c>
      <c r="E6854">
        <v>0.62305063639041103</v>
      </c>
      <c r="F6854">
        <v>0.51738294518343897</v>
      </c>
      <c r="I6854">
        <v>1.6474851730817901E-2</v>
      </c>
      <c r="J6854">
        <v>7.0199068553624998E-3</v>
      </c>
      <c r="K6854">
        <v>2.2300606973435998E-3</v>
      </c>
      <c r="L6854">
        <v>0.234317318652216</v>
      </c>
      <c r="N6854">
        <v>0.20103345264424591</v>
      </c>
      <c r="P6854">
        <v>0.22706554030420731</v>
      </c>
    </row>
    <row r="6855" spans="1:16" x14ac:dyDescent="0.25">
      <c r="A6855" t="s">
        <v>6909</v>
      </c>
      <c r="C6855">
        <v>0.51999639882979498</v>
      </c>
      <c r="D6855">
        <v>8.5641632092594996E-2</v>
      </c>
      <c r="E6855">
        <v>1.411857114206988</v>
      </c>
      <c r="F6855">
        <v>1.119303117341695</v>
      </c>
      <c r="I6855">
        <v>2.9675379661195998E-3</v>
      </c>
      <c r="J6855">
        <v>1.2409334975666E-3</v>
      </c>
      <c r="K6855">
        <v>3.9484729960430001E-4</v>
      </c>
      <c r="L6855">
        <v>2.4655917975100001E-5</v>
      </c>
      <c r="N6855">
        <v>0.1286359632392208</v>
      </c>
      <c r="P6855">
        <v>2.8213017594220999E-3</v>
      </c>
    </row>
    <row r="6856" spans="1:16" x14ac:dyDescent="0.25">
      <c r="A6856" t="s">
        <v>6910</v>
      </c>
      <c r="C6856">
        <v>0.89217644399487706</v>
      </c>
      <c r="D6856">
        <v>0.28412806567872601</v>
      </c>
      <c r="E6856">
        <v>1.012669846155855</v>
      </c>
      <c r="F6856">
        <v>0.54211365650874999</v>
      </c>
      <c r="I6856">
        <v>4.5312998705257998E-3</v>
      </c>
      <c r="J6856">
        <v>1.8598635033793001E-3</v>
      </c>
      <c r="K6856">
        <v>5.9273928766140002E-4</v>
      </c>
      <c r="L6856">
        <v>2.4574559913090002E-4</v>
      </c>
      <c r="N6856">
        <v>1.3452024530746999E-3</v>
      </c>
      <c r="P6856">
        <v>5.8210191165010004E-4</v>
      </c>
    </row>
    <row r="6857" spans="1:16" x14ac:dyDescent="0.25">
      <c r="A6857" t="s">
        <v>6911</v>
      </c>
      <c r="C6857">
        <v>0.372269084955065</v>
      </c>
      <c r="D6857">
        <v>0.127908824498638</v>
      </c>
      <c r="E6857">
        <v>0.40133238976615998</v>
      </c>
      <c r="F6857">
        <v>0.73032733940438699</v>
      </c>
      <c r="I6857">
        <v>2.9251798958272999E-3</v>
      </c>
      <c r="J6857">
        <v>1.1895617410021999E-3</v>
      </c>
      <c r="K6857">
        <v>3.794225523388E-4</v>
      </c>
      <c r="L6857">
        <v>2.6254394672480002E-4</v>
      </c>
      <c r="N6857">
        <v>0.28450418288042217</v>
      </c>
      <c r="P6857">
        <v>1.3946663687502499E-2</v>
      </c>
    </row>
    <row r="6858" spans="1:16" x14ac:dyDescent="0.25">
      <c r="A6858" t="s">
        <v>6912</v>
      </c>
      <c r="C6858">
        <v>0.237110618514077</v>
      </c>
      <c r="D6858">
        <v>0.22315296764836801</v>
      </c>
      <c r="E6858">
        <v>1.3925528197710311</v>
      </c>
      <c r="F6858">
        <v>0.34917647148994602</v>
      </c>
      <c r="I6858">
        <v>1.0125909301541001E-3</v>
      </c>
      <c r="J6858">
        <v>4.005768538198E-4</v>
      </c>
      <c r="K6858">
        <v>1.280833797239E-4</v>
      </c>
      <c r="L6858">
        <v>1.678426850137E-4</v>
      </c>
      <c r="N6858">
        <v>9.0240512623662394E-2</v>
      </c>
      <c r="P6858">
        <v>2.08736689943128E-2</v>
      </c>
    </row>
    <row r="6859" spans="1:16" x14ac:dyDescent="0.25">
      <c r="A6859" t="s">
        <v>6913</v>
      </c>
      <c r="C6859">
        <v>0.50303770939353198</v>
      </c>
      <c r="D6859">
        <v>0.94392468405896401</v>
      </c>
      <c r="E6859">
        <v>0.80023546144689295</v>
      </c>
      <c r="F6859">
        <v>0.42020221904583499</v>
      </c>
      <c r="I6859">
        <v>2.3803470681741002E-3</v>
      </c>
      <c r="J6859">
        <v>9.4165561943500005E-4</v>
      </c>
      <c r="K6859">
        <v>3.0109187069369999E-4</v>
      </c>
      <c r="L6859">
        <v>1.1585006810517001E-2</v>
      </c>
      <c r="N6859">
        <v>6.5846116754810001E-4</v>
      </c>
      <c r="P6859">
        <v>2.8592965485156E-3</v>
      </c>
    </row>
    <row r="6860" spans="1:16" x14ac:dyDescent="0.25">
      <c r="A6860" t="s">
        <v>6914</v>
      </c>
      <c r="C6860">
        <v>6.5253527834316996E-2</v>
      </c>
      <c r="D6860">
        <v>6.6946413091637E-2</v>
      </c>
      <c r="E6860">
        <v>2.3019619151414989</v>
      </c>
      <c r="F6860">
        <v>0.29342065976428</v>
      </c>
      <c r="I6860">
        <v>1.5790293388938201E-2</v>
      </c>
      <c r="J6860">
        <v>6.1897990785078003E-3</v>
      </c>
      <c r="K6860">
        <v>1.9808147396914999E-3</v>
      </c>
      <c r="L6860">
        <v>3.5272514706E-6</v>
      </c>
      <c r="N6860">
        <v>0.83601473445279817</v>
      </c>
      <c r="P6860">
        <v>0.15079903151272711</v>
      </c>
    </row>
    <row r="6861" spans="1:16" x14ac:dyDescent="0.25">
      <c r="A6861" t="s">
        <v>6915</v>
      </c>
      <c r="C6861">
        <v>7.7706703063581004E-2</v>
      </c>
      <c r="D6861">
        <v>0.363574171369548</v>
      </c>
      <c r="E6861">
        <v>0.61616972789687896</v>
      </c>
      <c r="F6861">
        <v>0.72918784899696298</v>
      </c>
      <c r="I6861">
        <v>7.3918776319407001E-3</v>
      </c>
      <c r="J6861">
        <v>3.0623315616536001E-3</v>
      </c>
      <c r="K6861">
        <v>9.7517604952179998E-4</v>
      </c>
      <c r="L6861">
        <v>1.00388304966967E-2</v>
      </c>
      <c r="N6861">
        <v>0.81174274902566212</v>
      </c>
      <c r="P6861">
        <v>0.14837583603828119</v>
      </c>
    </row>
    <row r="6862" spans="1:16" x14ac:dyDescent="0.25">
      <c r="A6862" t="s">
        <v>6916</v>
      </c>
      <c r="C6862">
        <v>0.39645655214025599</v>
      </c>
      <c r="D6862">
        <v>0.245246488212602</v>
      </c>
      <c r="E6862">
        <v>0.43823209357315901</v>
      </c>
      <c r="F6862">
        <v>1.025227791973603</v>
      </c>
      <c r="I6862">
        <v>9.3283604110573001E-3</v>
      </c>
      <c r="J6862">
        <v>3.6902614407086998E-3</v>
      </c>
      <c r="K6862">
        <v>1.1799512450195999E-3</v>
      </c>
      <c r="L6862">
        <v>1.1932023540449999E-3</v>
      </c>
      <c r="N6862">
        <v>8.1947178970315102E-2</v>
      </c>
      <c r="P6862">
        <v>1.8860850306636E-2</v>
      </c>
    </row>
    <row r="6863" spans="1:16" x14ac:dyDescent="0.25">
      <c r="A6863" t="s">
        <v>6917</v>
      </c>
      <c r="C6863">
        <v>0.11021874077138399</v>
      </c>
      <c r="D6863">
        <v>0.56220778805085003</v>
      </c>
      <c r="E6863">
        <v>0.44583898741295003</v>
      </c>
      <c r="F6863">
        <v>0.20357921181914801</v>
      </c>
      <c r="I6863">
        <v>1.63917843721555E-2</v>
      </c>
      <c r="J6863">
        <v>6.919092732592E-3</v>
      </c>
      <c r="K6863">
        <v>2.1997905164401E-3</v>
      </c>
      <c r="L6863">
        <v>0.47022054831513832</v>
      </c>
      <c r="N6863">
        <v>0.39772797697993167</v>
      </c>
      <c r="P6863">
        <v>0.12644984909107049</v>
      </c>
    </row>
    <row r="6864" spans="1:16" x14ac:dyDescent="0.25">
      <c r="A6864" t="s">
        <v>6918</v>
      </c>
      <c r="C6864">
        <v>0.13070310390395801</v>
      </c>
      <c r="D6864">
        <v>0.13929322907730901</v>
      </c>
      <c r="E6864">
        <v>1.9291065246531229</v>
      </c>
      <c r="F6864">
        <v>0.357613338618337</v>
      </c>
      <c r="I6864">
        <v>1.21849445070268E-2</v>
      </c>
      <c r="J6864">
        <v>4.8646883278426001E-3</v>
      </c>
      <c r="K6864">
        <v>1.5541871174595001E-3</v>
      </c>
      <c r="L6864">
        <v>1.34240100271E-5</v>
      </c>
      <c r="N6864">
        <v>0.91498477050126836</v>
      </c>
      <c r="P6864">
        <v>6.6543016393577195E-2</v>
      </c>
    </row>
    <row r="6865" spans="1:16" x14ac:dyDescent="0.25">
      <c r="A6865" t="s">
        <v>6919</v>
      </c>
      <c r="C6865">
        <v>0.21318712938145201</v>
      </c>
      <c r="D6865">
        <v>0.19580978683765801</v>
      </c>
      <c r="E6865">
        <v>1.1503168415812841</v>
      </c>
      <c r="F6865">
        <v>0.42781085863257601</v>
      </c>
      <c r="I6865">
        <v>2.0200781953684998E-3</v>
      </c>
      <c r="J6865">
        <v>8.1394254459660003E-4</v>
      </c>
      <c r="K6865">
        <v>2.5982749888260002E-4</v>
      </c>
      <c r="L6865">
        <v>3.2137572891770001E-4</v>
      </c>
      <c r="N6865">
        <v>0.27448642168460119</v>
      </c>
      <c r="P6865">
        <v>5.38324666211214E-2</v>
      </c>
    </row>
    <row r="6866" spans="1:16" x14ac:dyDescent="0.25">
      <c r="A6866" t="s">
        <v>6920</v>
      </c>
      <c r="C6866">
        <v>0.24423363469273601</v>
      </c>
      <c r="D6866">
        <v>0.1189201452265</v>
      </c>
      <c r="E6866">
        <v>0.69817465710431603</v>
      </c>
      <c r="F6866">
        <v>0.776322380625876</v>
      </c>
      <c r="I6866">
        <v>1.23552992951288E-2</v>
      </c>
      <c r="J6866">
        <v>5.0712093414538003E-3</v>
      </c>
      <c r="K6866">
        <v>1.6161965688200001E-3</v>
      </c>
      <c r="L6866">
        <v>1.9348924860010001E-4</v>
      </c>
      <c r="N6866">
        <v>0.83046710828057546</v>
      </c>
      <c r="P6866">
        <v>5.6089459371674498E-2</v>
      </c>
    </row>
    <row r="6867" spans="1:16" x14ac:dyDescent="0.25">
      <c r="A6867" t="s">
        <v>6921</v>
      </c>
      <c r="C6867">
        <v>0.13817411226276299</v>
      </c>
      <c r="D6867">
        <v>0.35541882768153898</v>
      </c>
      <c r="E6867">
        <v>0.482149531248389</v>
      </c>
      <c r="F6867">
        <v>1.0538953145690011</v>
      </c>
      <c r="I6867">
        <v>7.3918776319407001E-3</v>
      </c>
      <c r="J6867">
        <v>3.0623315616536001E-3</v>
      </c>
      <c r="K6867">
        <v>9.7517604952179998E-4</v>
      </c>
      <c r="L6867">
        <v>2.0824727473654599E-2</v>
      </c>
      <c r="N6867">
        <v>0.74616925406975665</v>
      </c>
      <c r="P6867">
        <v>9.7365579929885995E-2</v>
      </c>
    </row>
    <row r="6868" spans="1:16" x14ac:dyDescent="0.25">
      <c r="A6868" t="s">
        <v>6922</v>
      </c>
      <c r="C6868">
        <v>0.35392281683626498</v>
      </c>
      <c r="D6868">
        <v>0.830575298701547</v>
      </c>
      <c r="E6868">
        <v>0.495088011596722</v>
      </c>
      <c r="F6868">
        <v>0.36084401437181601</v>
      </c>
      <c r="I6868">
        <v>2.9974205851047001E-3</v>
      </c>
      <c r="J6868">
        <v>1.2771959139651001E-3</v>
      </c>
      <c r="K6868">
        <v>4.0573535649770002E-4</v>
      </c>
      <c r="L6868">
        <v>0.1224913908000908</v>
      </c>
      <c r="N6868">
        <v>2.0317623592375201E-2</v>
      </c>
      <c r="P6868">
        <v>4.7218569849949502E-2</v>
      </c>
    </row>
    <row r="6869" spans="1:16" x14ac:dyDescent="0.25">
      <c r="A6869" t="s">
        <v>6923</v>
      </c>
      <c r="C6869">
        <v>0.16228801687925101</v>
      </c>
      <c r="D6869">
        <v>0.16858730972051</v>
      </c>
      <c r="E6869">
        <v>0.49131837644438198</v>
      </c>
      <c r="F6869">
        <v>0.60027900808358003</v>
      </c>
      <c r="I6869">
        <v>2.1758311130923299E-2</v>
      </c>
      <c r="J6869">
        <v>9.3591944513271002E-3</v>
      </c>
      <c r="K6869">
        <v>2.9708354842365998E-3</v>
      </c>
      <c r="L6869">
        <v>1.8136445234459E-3</v>
      </c>
      <c r="N6869">
        <v>0.90039733022230228</v>
      </c>
      <c r="P6869">
        <v>8.0517869889221702E-2</v>
      </c>
    </row>
    <row r="6870" spans="1:16" x14ac:dyDescent="0.25">
      <c r="A6870" t="s">
        <v>6924</v>
      </c>
      <c r="C6870">
        <v>0.66766504639659197</v>
      </c>
      <c r="D6870">
        <v>0.13212913831547901</v>
      </c>
      <c r="E6870">
        <v>0.75612113350590004</v>
      </c>
      <c r="F6870">
        <v>1.3196650365964531</v>
      </c>
      <c r="I6870">
        <v>2.1646597622031999E-2</v>
      </c>
      <c r="J6870">
        <v>9.2235791571905999E-3</v>
      </c>
      <c r="K6870">
        <v>2.9301159959943999E-3</v>
      </c>
      <c r="L6870">
        <v>2.1037735818199999E-4</v>
      </c>
      <c r="N6870">
        <v>0.1267042737819904</v>
      </c>
      <c r="P6870">
        <v>6.4675178131056998E-3</v>
      </c>
    </row>
    <row r="6871" spans="1:16" x14ac:dyDescent="0.25">
      <c r="A6871" t="s">
        <v>6925</v>
      </c>
      <c r="C6871">
        <v>0.31351716765048199</v>
      </c>
      <c r="D6871">
        <v>0.29055176384720299</v>
      </c>
      <c r="E6871">
        <v>0.88342488165357302</v>
      </c>
      <c r="F6871">
        <v>0.44160011025803497</v>
      </c>
      <c r="I6871">
        <v>1.7664146289917001E-3</v>
      </c>
      <c r="J6871">
        <v>7.3866050198300001E-4</v>
      </c>
      <c r="K6871">
        <v>2.350312124737E-4</v>
      </c>
      <c r="L6871">
        <v>1.1968708775938999E-3</v>
      </c>
      <c r="N6871">
        <v>2.1133246823503999E-2</v>
      </c>
      <c r="P6871">
        <v>1.60600718089332E-2</v>
      </c>
    </row>
    <row r="6872" spans="1:16" x14ac:dyDescent="0.25">
      <c r="A6872" t="s">
        <v>6926</v>
      </c>
      <c r="C6872">
        <v>0.51695406843668601</v>
      </c>
      <c r="D6872">
        <v>0.66192294374802796</v>
      </c>
      <c r="E6872">
        <v>0.76924067437925103</v>
      </c>
      <c r="F6872">
        <v>0.90943276496844005</v>
      </c>
      <c r="I6872">
        <v>9.9224102773959994E-4</v>
      </c>
      <c r="J6872">
        <v>4.0726346231289998E-4</v>
      </c>
      <c r="K6872">
        <v>1.2979503823969999E-4</v>
      </c>
      <c r="L6872">
        <v>3.305233548419E-4</v>
      </c>
      <c r="N6872">
        <v>8.8535176114000003E-5</v>
      </c>
      <c r="P6872">
        <v>6.0242788011199997E-5</v>
      </c>
    </row>
    <row r="6873" spans="1:16" x14ac:dyDescent="0.25">
      <c r="A6873" t="s">
        <v>6927</v>
      </c>
      <c r="C6873">
        <v>0.36786464371462302</v>
      </c>
      <c r="D6873">
        <v>0.22053803527745999</v>
      </c>
      <c r="E6873">
        <v>0.41526206561062801</v>
      </c>
      <c r="F6873">
        <v>0.58695693584244002</v>
      </c>
      <c r="I6873">
        <v>4.8841410204032799E-2</v>
      </c>
      <c r="J6873">
        <v>2.0046864892550201E-2</v>
      </c>
      <c r="K6873">
        <v>6.3889443470796E-3</v>
      </c>
      <c r="L6873">
        <v>9.6241767870021994E-3</v>
      </c>
      <c r="N6873">
        <v>0.55864772403231466</v>
      </c>
      <c r="P6873">
        <v>0.1191736203752335</v>
      </c>
    </row>
    <row r="6874" spans="1:16" x14ac:dyDescent="0.25">
      <c r="A6874" t="s">
        <v>6928</v>
      </c>
      <c r="C6874">
        <v>0.19147584801071299</v>
      </c>
      <c r="D6874">
        <v>0.30721702784994298</v>
      </c>
      <c r="E6874">
        <v>0.49066395771460602</v>
      </c>
      <c r="F6874">
        <v>0.29501213468987603</v>
      </c>
      <c r="I6874">
        <v>8.3964023702644802E-2</v>
      </c>
      <c r="J6874">
        <v>3.2913918933674201E-2</v>
      </c>
      <c r="K6874">
        <v>1.0532874320785E-2</v>
      </c>
      <c r="L6874">
        <v>2.10241571247082E-2</v>
      </c>
      <c r="N6874">
        <v>0.80468113891518644</v>
      </c>
      <c r="P6874">
        <v>0.16161134414547659</v>
      </c>
    </row>
    <row r="6875" spans="1:16" x14ac:dyDescent="0.25">
      <c r="A6875" t="s">
        <v>6929</v>
      </c>
      <c r="C6875">
        <v>7.7661241568188003E-2</v>
      </c>
      <c r="D6875">
        <v>9.7162904450514995E-2</v>
      </c>
      <c r="E6875">
        <v>1.143857270903645</v>
      </c>
      <c r="F6875">
        <v>0.35596591817384099</v>
      </c>
      <c r="I6875">
        <v>1.8124917049981001E-3</v>
      </c>
      <c r="J6875">
        <v>7.9459737585220003E-4</v>
      </c>
      <c r="K6875">
        <v>2.5182666974369998E-4</v>
      </c>
      <c r="L6875">
        <v>2.3428551655549999E-4</v>
      </c>
      <c r="N6875">
        <v>0.73868660763908434</v>
      </c>
      <c r="P6875">
        <v>0.16838124661398771</v>
      </c>
    </row>
    <row r="6876" spans="1:16" x14ac:dyDescent="0.25">
      <c r="A6876" t="s">
        <v>6930</v>
      </c>
      <c r="C6876">
        <v>0.25412752639660502</v>
      </c>
      <c r="D6876">
        <v>8.5777644873292994E-2</v>
      </c>
      <c r="E6876">
        <v>0.25381791350245098</v>
      </c>
      <c r="F6876">
        <v>0.71836317619036605</v>
      </c>
      <c r="I6876">
        <v>7.4649842574211001E-3</v>
      </c>
      <c r="J6876">
        <v>3.1510247543382001E-3</v>
      </c>
      <c r="K6876">
        <v>1.0018068321314001E-3</v>
      </c>
      <c r="L6876">
        <v>2.1631500452110001E-4</v>
      </c>
      <c r="N6876">
        <v>0.91009844948994323</v>
      </c>
      <c r="P6876">
        <v>1.8531044598875002E-2</v>
      </c>
    </row>
    <row r="6877" spans="1:16" x14ac:dyDescent="0.25">
      <c r="A6877" t="s">
        <v>6931</v>
      </c>
      <c r="C6877">
        <v>0.26699991013628699</v>
      </c>
      <c r="D6877">
        <v>0.18630912519961401</v>
      </c>
      <c r="E6877">
        <v>1.464163413697964</v>
      </c>
      <c r="F6877">
        <v>0.33100993458454597</v>
      </c>
      <c r="I6877">
        <v>1.222483801516E-3</v>
      </c>
      <c r="J6877">
        <v>4.8360962010839998E-4</v>
      </c>
      <c r="K6877">
        <v>1.546328851E-4</v>
      </c>
      <c r="L6877">
        <v>1.152805073538E-4</v>
      </c>
      <c r="N6877">
        <v>0.13053834723127181</v>
      </c>
      <c r="P6877">
        <v>1.3794266840140301E-2</v>
      </c>
    </row>
    <row r="6878" spans="1:16" x14ac:dyDescent="0.25">
      <c r="A6878" t="s">
        <v>6932</v>
      </c>
      <c r="C6878">
        <v>1.0003610574859869</v>
      </c>
      <c r="D6878">
        <v>0.18788615516139701</v>
      </c>
      <c r="E6878">
        <v>1.0484183956148669</v>
      </c>
      <c r="F6878">
        <v>0.86389123740525697</v>
      </c>
      <c r="I6878">
        <v>4.6946702833144003E-3</v>
      </c>
      <c r="J6878">
        <v>2.0581460744489E-3</v>
      </c>
      <c r="K6878">
        <v>6.5227508613229998E-4</v>
      </c>
      <c r="L6878">
        <v>4.8096220385600003E-5</v>
      </c>
      <c r="N6878">
        <v>2.1999955615617001E-3</v>
      </c>
      <c r="P6878">
        <v>2.1658037315019999E-4</v>
      </c>
    </row>
    <row r="6879" spans="1:16" x14ac:dyDescent="0.25">
      <c r="A6879" t="s">
        <v>6933</v>
      </c>
      <c r="C6879">
        <v>0.364937316495134</v>
      </c>
      <c r="D6879">
        <v>0.104464918737359</v>
      </c>
      <c r="E6879">
        <v>0.56121912666160201</v>
      </c>
      <c r="F6879">
        <v>0.86765084734026798</v>
      </c>
      <c r="I6879">
        <v>2.1124894014438299E-2</v>
      </c>
      <c r="J6879">
        <v>8.5907077845533003E-3</v>
      </c>
      <c r="K6879">
        <v>2.7400917175311001E-3</v>
      </c>
      <c r="L6879">
        <v>1.8748681617199999E-4</v>
      </c>
      <c r="N6879">
        <v>0.77866549973675436</v>
      </c>
      <c r="P6879">
        <v>3.23613518092256E-2</v>
      </c>
    </row>
    <row r="6880" spans="1:16" x14ac:dyDescent="0.25">
      <c r="A6880" t="s">
        <v>6934</v>
      </c>
      <c r="C6880">
        <v>7.4481782135633001E-2</v>
      </c>
      <c r="D6880">
        <v>0.36094093380921199</v>
      </c>
      <c r="E6880">
        <v>1.1803719904621619</v>
      </c>
      <c r="F6880">
        <v>0.56804941114428498</v>
      </c>
      <c r="I6880">
        <v>7.2227440184414998E-3</v>
      </c>
      <c r="J6880">
        <v>2.8572881592107001E-3</v>
      </c>
      <c r="K6880">
        <v>9.1361026176859999E-4</v>
      </c>
      <c r="L6880">
        <v>1.1524336762169999E-3</v>
      </c>
      <c r="N6880">
        <v>0.72690390183955056</v>
      </c>
      <c r="P6880">
        <v>0.2180066084612661</v>
      </c>
    </row>
    <row r="6881" spans="1:16" x14ac:dyDescent="0.25">
      <c r="A6881" t="s">
        <v>6935</v>
      </c>
      <c r="C6881">
        <v>0.13543448438521699</v>
      </c>
      <c r="D6881">
        <v>0.12819834013477599</v>
      </c>
      <c r="E6881">
        <v>2.1770736126691279</v>
      </c>
      <c r="F6881">
        <v>0.602188736718409</v>
      </c>
      <c r="I6881">
        <v>1.2297263638711E-2</v>
      </c>
      <c r="J6881">
        <v>5.0008392182974001E-3</v>
      </c>
      <c r="K6881">
        <v>1.5950674224305E-3</v>
      </c>
      <c r="L6881">
        <v>9.7174204687999994E-6</v>
      </c>
      <c r="N6881">
        <v>0.8924709725216019</v>
      </c>
      <c r="P6881">
        <v>9.0010061544908496E-2</v>
      </c>
    </row>
    <row r="6882" spans="1:16" x14ac:dyDescent="0.25">
      <c r="A6882" t="s">
        <v>6936</v>
      </c>
      <c r="C6882">
        <v>0.134977877022222</v>
      </c>
      <c r="D6882">
        <v>0.14037414920992899</v>
      </c>
      <c r="E6882">
        <v>0.70465483984471</v>
      </c>
      <c r="F6882">
        <v>0.433242125313962</v>
      </c>
      <c r="I6882">
        <v>9.5011670317687001E-3</v>
      </c>
      <c r="J6882">
        <v>3.8997361257944998E-3</v>
      </c>
      <c r="K6882">
        <v>1.2428475579369001E-3</v>
      </c>
      <c r="L6882">
        <v>3.2365174131450002E-4</v>
      </c>
      <c r="N6882">
        <v>0.90192221044887044</v>
      </c>
      <c r="P6882">
        <v>7.4965039835828196E-2</v>
      </c>
    </row>
    <row r="6883" spans="1:16" x14ac:dyDescent="0.25">
      <c r="A6883" t="s">
        <v>6937</v>
      </c>
      <c r="C6883">
        <v>0.30224964027483903</v>
      </c>
      <c r="D6883">
        <v>0.13545026020405099</v>
      </c>
      <c r="E6883">
        <v>1.3302246599069529</v>
      </c>
      <c r="F6883">
        <v>0.47877253229313499</v>
      </c>
      <c r="I6883">
        <v>2.0690815451562998E-3</v>
      </c>
      <c r="J6883">
        <v>8.7337453673130003E-4</v>
      </c>
      <c r="K6883">
        <v>2.7767239108560001E-4</v>
      </c>
      <c r="L6883">
        <v>1.18058907435E-4</v>
      </c>
      <c r="N6883">
        <v>0.2318012061916756</v>
      </c>
      <c r="P6883">
        <v>1.38407526625736E-2</v>
      </c>
    </row>
    <row r="6884" spans="1:16" x14ac:dyDescent="0.25">
      <c r="A6884" t="s">
        <v>6938</v>
      </c>
      <c r="C6884">
        <v>0.23153008871685499</v>
      </c>
      <c r="D6884">
        <v>0.30237438338627198</v>
      </c>
      <c r="E6884">
        <v>0.85269891470502701</v>
      </c>
      <c r="F6884">
        <v>0.96127040679850295</v>
      </c>
      <c r="I6884">
        <v>9.6573633647209999E-4</v>
      </c>
      <c r="J6884">
        <v>3.751399979352E-4</v>
      </c>
      <c r="K6884">
        <v>1.201497320938E-4</v>
      </c>
      <c r="L6884">
        <v>2.6349244957730002E-4</v>
      </c>
      <c r="N6884">
        <v>1.90639038958661E-2</v>
      </c>
      <c r="P6884">
        <v>7.5504029959567003E-3</v>
      </c>
    </row>
    <row r="6885" spans="1:16" x14ac:dyDescent="0.25">
      <c r="A6885" t="s">
        <v>6939</v>
      </c>
      <c r="C6885">
        <v>6.5809279107880994E-2</v>
      </c>
      <c r="D6885">
        <v>0.34077081546879801</v>
      </c>
      <c r="E6885">
        <v>0.32204752071611698</v>
      </c>
      <c r="F6885">
        <v>0.43560800650894099</v>
      </c>
      <c r="I6885">
        <v>2.4479967556401E-3</v>
      </c>
      <c r="J6885">
        <v>1.0236772741210999E-3</v>
      </c>
      <c r="K6885">
        <v>3.2571947501269999E-4</v>
      </c>
      <c r="L6885">
        <v>4.6906816203932902E-2</v>
      </c>
      <c r="N6885">
        <v>0.67332531349486935</v>
      </c>
      <c r="P6885">
        <v>0.2142424894726869</v>
      </c>
    </row>
    <row r="6886" spans="1:16" x14ac:dyDescent="0.25">
      <c r="A6886" t="s">
        <v>6940</v>
      </c>
      <c r="C6886">
        <v>0.108806730249613</v>
      </c>
      <c r="D6886">
        <v>0.31397000644869699</v>
      </c>
      <c r="E6886">
        <v>1.336734852931976</v>
      </c>
      <c r="F6886">
        <v>0.206836577858168</v>
      </c>
      <c r="I6886">
        <v>4.5753226036131999E-3</v>
      </c>
      <c r="J6886">
        <v>1.9132597950959E-3</v>
      </c>
      <c r="K6886">
        <v>6.087719164779E-4</v>
      </c>
      <c r="L6886">
        <v>1.886676095281E-3</v>
      </c>
      <c r="N6886">
        <v>0.78634709848499673</v>
      </c>
      <c r="P6886">
        <v>0.170958065622837</v>
      </c>
    </row>
    <row r="6887" spans="1:16" x14ac:dyDescent="0.25">
      <c r="A6887" t="s">
        <v>6941</v>
      </c>
      <c r="C6887">
        <v>0.12762983628257399</v>
      </c>
      <c r="D6887">
        <v>0.21882902520495701</v>
      </c>
      <c r="E6887">
        <v>1.0655670622167119</v>
      </c>
      <c r="F6887">
        <v>0.341913468715147</v>
      </c>
      <c r="I6887">
        <v>3.8670747280811102E-2</v>
      </c>
      <c r="J6887">
        <v>1.72815054742761E-2</v>
      </c>
      <c r="K6887">
        <v>5.4683593511101001E-3</v>
      </c>
      <c r="L6887">
        <v>1.6058077224406001E-3</v>
      </c>
      <c r="N6887">
        <v>0.8884409307921457</v>
      </c>
      <c r="P6887">
        <v>0.1040971689669134</v>
      </c>
    </row>
    <row r="6888" spans="1:16" x14ac:dyDescent="0.25">
      <c r="A6888" t="s">
        <v>6942</v>
      </c>
      <c r="C6888">
        <v>0.121347057856138</v>
      </c>
      <c r="D6888">
        <v>0.27040752100490001</v>
      </c>
      <c r="E6888">
        <v>1.197810555956951</v>
      </c>
      <c r="F6888">
        <v>1.3102853148230229</v>
      </c>
      <c r="I6888">
        <v>5.6620812825576997E-3</v>
      </c>
      <c r="J6888">
        <v>2.2605158940748999E-3</v>
      </c>
      <c r="K6888">
        <v>7.2219728061009999E-4</v>
      </c>
      <c r="L6888">
        <v>6.799880650164E-4</v>
      </c>
      <c r="N6888">
        <v>0.86161984536933178</v>
      </c>
      <c r="P6888">
        <v>5.5087160584734597E-2</v>
      </c>
    </row>
    <row r="6889" spans="1:16" x14ac:dyDescent="0.25">
      <c r="A6889" t="s">
        <v>6943</v>
      </c>
      <c r="C6889">
        <v>0.17989605802061701</v>
      </c>
      <c r="D6889">
        <v>0.77549417970757695</v>
      </c>
      <c r="E6889">
        <v>1.464180845376075</v>
      </c>
      <c r="F6889">
        <v>0.370481900264022</v>
      </c>
      <c r="I6889">
        <v>1.3614766065834999E-3</v>
      </c>
      <c r="J6889">
        <v>5.5366183966030005E-4</v>
      </c>
      <c r="K6889">
        <v>1.765959521861E-4</v>
      </c>
      <c r="L6889">
        <v>9.4298070920083993E-3</v>
      </c>
      <c r="N6889">
        <v>1.4720330068438999E-2</v>
      </c>
      <c r="P6889">
        <v>3.6668492364085502E-2</v>
      </c>
    </row>
    <row r="6890" spans="1:16" x14ac:dyDescent="0.25">
      <c r="A6890" t="s">
        <v>6944</v>
      </c>
      <c r="C6890">
        <v>0.150349778449963</v>
      </c>
      <c r="D6890">
        <v>0.216402675954599</v>
      </c>
      <c r="E6890">
        <v>0.943552314154252</v>
      </c>
      <c r="F6890">
        <v>0.52970807804572095</v>
      </c>
      <c r="I6890">
        <v>9.2512393117220003E-4</v>
      </c>
      <c r="J6890">
        <v>3.905016149306E-4</v>
      </c>
      <c r="K6890">
        <v>1.241523682913E-4</v>
      </c>
      <c r="L6890">
        <v>7.4371772428730003E-4</v>
      </c>
      <c r="N6890">
        <v>0.40389994748247698</v>
      </c>
      <c r="P6890">
        <v>9.3564866406784797E-2</v>
      </c>
    </row>
    <row r="6891" spans="1:16" x14ac:dyDescent="0.25">
      <c r="A6891" t="s">
        <v>6945</v>
      </c>
      <c r="C6891">
        <v>0.59817033164678002</v>
      </c>
      <c r="D6891">
        <v>0.33648444399001398</v>
      </c>
      <c r="E6891">
        <v>0.79756067691022903</v>
      </c>
      <c r="F6891">
        <v>0.83022831687581</v>
      </c>
      <c r="I6891">
        <v>2.953100831122E-3</v>
      </c>
      <c r="J6891">
        <v>1.2234203987378E-3</v>
      </c>
      <c r="K6891">
        <v>3.8958886303650002E-4</v>
      </c>
      <c r="L6891">
        <v>2.1361802286779999E-4</v>
      </c>
      <c r="N6891">
        <v>9.7312976549259996E-4</v>
      </c>
      <c r="P6891">
        <v>6.0630932787629997E-4</v>
      </c>
    </row>
    <row r="6892" spans="1:16" x14ac:dyDescent="0.25">
      <c r="A6892" t="s">
        <v>6946</v>
      </c>
      <c r="C6892">
        <v>0.54324767010153696</v>
      </c>
      <c r="D6892">
        <v>0.73891665903591197</v>
      </c>
      <c r="E6892">
        <v>1.3849788573040409</v>
      </c>
      <c r="F6892">
        <v>0.53980640562323901</v>
      </c>
      <c r="I6892">
        <v>5.5409484797152003E-3</v>
      </c>
      <c r="J6892">
        <v>2.1137639666672999E-3</v>
      </c>
      <c r="K6892">
        <v>6.7813393642289998E-4</v>
      </c>
      <c r="L6892">
        <v>1.9058390376617E-3</v>
      </c>
      <c r="N6892">
        <v>2.4051722445100001E-4</v>
      </c>
      <c r="P6892">
        <v>6.4569101314109997E-4</v>
      </c>
    </row>
    <row r="6893" spans="1:16" x14ac:dyDescent="0.25">
      <c r="A6893" t="s">
        <v>6947</v>
      </c>
      <c r="C6893">
        <v>0.34656970287209998</v>
      </c>
      <c r="D6893">
        <v>0.119861589908729</v>
      </c>
      <c r="E6893">
        <v>0.79813741087462897</v>
      </c>
      <c r="F6893">
        <v>0.69191467244266203</v>
      </c>
      <c r="I6893">
        <v>1.5859867675925701E-2</v>
      </c>
      <c r="J6893">
        <v>6.2740991514261997E-3</v>
      </c>
      <c r="K6893">
        <v>2.0061264558209999E-3</v>
      </c>
      <c r="L6893">
        <v>1.9691431057440001E-4</v>
      </c>
      <c r="N6893">
        <v>0.60631006644676355</v>
      </c>
      <c r="P6893">
        <v>4.0126304587513303E-2</v>
      </c>
    </row>
    <row r="6894" spans="1:16" x14ac:dyDescent="0.25">
      <c r="A6894" t="s">
        <v>6948</v>
      </c>
      <c r="C6894">
        <v>0.32553367554513002</v>
      </c>
      <c r="D6894">
        <v>6.2584428208752999E-2</v>
      </c>
      <c r="E6894">
        <v>2.0709870648124729</v>
      </c>
      <c r="F6894">
        <v>0.96181774781487905</v>
      </c>
      <c r="I6894">
        <v>9.3203205928920002E-4</v>
      </c>
      <c r="J6894">
        <v>3.7554018835639998E-4</v>
      </c>
      <c r="K6894">
        <v>1.198802894852E-4</v>
      </c>
      <c r="L6894">
        <v>5.6108553500999998E-6</v>
      </c>
      <c r="N6894">
        <v>0.3078212817477835</v>
      </c>
      <c r="P6894">
        <v>5.1190570471855001E-3</v>
      </c>
    </row>
    <row r="6895" spans="1:16" x14ac:dyDescent="0.25">
      <c r="A6895" t="s">
        <v>6949</v>
      </c>
      <c r="C6895">
        <v>0.163362059690045</v>
      </c>
      <c r="D6895">
        <v>7.7667503376857003E-2</v>
      </c>
      <c r="E6895">
        <v>2.3715433841475959</v>
      </c>
      <c r="F6895">
        <v>0.50169237046816795</v>
      </c>
      <c r="I6895">
        <v>5.1451376303879602E-2</v>
      </c>
      <c r="J6895">
        <v>2.3215984671253801E-2</v>
      </c>
      <c r="K6895">
        <v>7.3404958397668002E-3</v>
      </c>
      <c r="L6895">
        <v>2.3114225689899999E-5</v>
      </c>
      <c r="N6895">
        <v>0.95956980556211635</v>
      </c>
      <c r="P6895">
        <v>3.6612808485979101E-2</v>
      </c>
    </row>
    <row r="6896" spans="1:16" x14ac:dyDescent="0.25">
      <c r="A6896" t="s">
        <v>6950</v>
      </c>
      <c r="C6896">
        <v>0.465291346574432</v>
      </c>
      <c r="D6896">
        <v>0.49204634352722998</v>
      </c>
      <c r="E6896">
        <v>0.53637251322518897</v>
      </c>
      <c r="F6896">
        <v>0.69218934909888097</v>
      </c>
      <c r="I6896">
        <v>1.1640787310367E-3</v>
      </c>
      <c r="J6896">
        <v>4.86782075795E-4</v>
      </c>
      <c r="K6896">
        <v>1.5488709789870001E-4</v>
      </c>
      <c r="L6896">
        <v>8.7839245549479995E-4</v>
      </c>
      <c r="N6896">
        <v>1.1096872837821001E-3</v>
      </c>
      <c r="P6896">
        <v>1.112901426956E-3</v>
      </c>
    </row>
    <row r="6897" spans="1:16" x14ac:dyDescent="0.25">
      <c r="A6897" t="s">
        <v>6951</v>
      </c>
      <c r="C6897">
        <v>0.20370612940802801</v>
      </c>
      <c r="D6897">
        <v>0.30958078884742102</v>
      </c>
      <c r="E6897">
        <v>0.62436268492200198</v>
      </c>
      <c r="F6897">
        <v>0.44824821720039398</v>
      </c>
      <c r="I6897">
        <v>1.222483801516E-3</v>
      </c>
      <c r="J6897">
        <v>4.8360962010839998E-4</v>
      </c>
      <c r="K6897">
        <v>1.546328851E-4</v>
      </c>
      <c r="L6897">
        <v>2.7677618803385001E-3</v>
      </c>
      <c r="N6897">
        <v>0.1166455679427897</v>
      </c>
      <c r="P6897">
        <v>6.3344274728829503E-2</v>
      </c>
    </row>
    <row r="6898" spans="1:16" x14ac:dyDescent="0.25">
      <c r="A6898" t="s">
        <v>6952</v>
      </c>
      <c r="C6898">
        <v>0.34188967131805797</v>
      </c>
      <c r="D6898">
        <v>5.5642615606571001E-2</v>
      </c>
      <c r="E6898">
        <v>2.8742875687649851</v>
      </c>
      <c r="F6898">
        <v>1.157760287874426</v>
      </c>
      <c r="I6898">
        <v>1.29421748485669E-2</v>
      </c>
      <c r="J6898">
        <v>5.7837068384124996E-3</v>
      </c>
      <c r="K6898">
        <v>1.8301291760136E-3</v>
      </c>
      <c r="L6898">
        <v>3.4251513673199999E-5</v>
      </c>
      <c r="N6898">
        <v>0.90840848059233925</v>
      </c>
      <c r="P6898">
        <v>6.045885284476E-3</v>
      </c>
    </row>
    <row r="6899" spans="1:16" x14ac:dyDescent="0.25">
      <c r="A6899" t="s">
        <v>6953</v>
      </c>
      <c r="C6899">
        <v>0.693479719415665</v>
      </c>
      <c r="D6899">
        <v>0.37832361130667203</v>
      </c>
      <c r="E6899">
        <v>1.2539309717613261</v>
      </c>
      <c r="F6899">
        <v>1.3678464645316291</v>
      </c>
      <c r="I6899">
        <v>3.7132214583226E-3</v>
      </c>
      <c r="J6899">
        <v>1.5972177923263E-3</v>
      </c>
      <c r="K6899">
        <v>5.0699569478689999E-4</v>
      </c>
      <c r="L6899">
        <v>1.0711230620030001E-4</v>
      </c>
      <c r="N6899">
        <v>1.920476704196E-4</v>
      </c>
      <c r="P6899">
        <v>2.51031701702E-5</v>
      </c>
    </row>
    <row r="6900" spans="1:16" x14ac:dyDescent="0.25">
      <c r="A6900" t="s">
        <v>6954</v>
      </c>
      <c r="C6900">
        <v>0.272824964841484</v>
      </c>
      <c r="D6900">
        <v>0.199892920155641</v>
      </c>
      <c r="E6900">
        <v>1.6726836932845961</v>
      </c>
      <c r="F6900">
        <v>2.0228560444102599</v>
      </c>
      <c r="I6900">
        <v>2.88108817377885E-2</v>
      </c>
      <c r="J6900">
        <v>1.2510945994457401E-2</v>
      </c>
      <c r="K6900">
        <v>3.9681374397515E-3</v>
      </c>
      <c r="L6900">
        <v>2.3087182558241999E-3</v>
      </c>
      <c r="N6900">
        <v>0.6897852309682263</v>
      </c>
      <c r="P6900">
        <v>1.33846340450099E-2</v>
      </c>
    </row>
    <row r="6901" spans="1:16" x14ac:dyDescent="0.25">
      <c r="A6901" t="s">
        <v>6955</v>
      </c>
      <c r="C6901">
        <v>0.107067410818422</v>
      </c>
      <c r="D6901">
        <v>0.34623104934538601</v>
      </c>
      <c r="E6901">
        <v>1.0667120392477609</v>
      </c>
      <c r="F6901">
        <v>0.71269443554100598</v>
      </c>
      <c r="I6901">
        <v>2.9116755328618999E-3</v>
      </c>
      <c r="J6901">
        <v>1.1731905218773E-3</v>
      </c>
      <c r="K6901">
        <v>3.7450697353989999E-4</v>
      </c>
      <c r="L6901">
        <v>1.9644476267189999E-3</v>
      </c>
      <c r="N6901">
        <v>0.66000476375922934</v>
      </c>
      <c r="P6901">
        <v>0.16771662297265</v>
      </c>
    </row>
    <row r="6902" spans="1:16" x14ac:dyDescent="0.25">
      <c r="A6902" t="s">
        <v>6956</v>
      </c>
      <c r="C6902">
        <v>8.0616639914189006E-2</v>
      </c>
      <c r="D6902">
        <v>0.170039900486016</v>
      </c>
      <c r="E6902">
        <v>0.39028469210725503</v>
      </c>
      <c r="F6902">
        <v>0.54487233079298902</v>
      </c>
      <c r="I6902">
        <v>7.5811771908203002E-3</v>
      </c>
      <c r="J6902">
        <v>3.2920789884872E-3</v>
      </c>
      <c r="K6902">
        <v>1.0441594020645999E-3</v>
      </c>
      <c r="L6902">
        <v>1.12014123046646E-2</v>
      </c>
      <c r="N6902">
        <v>0.73397267538014288</v>
      </c>
      <c r="P6902">
        <v>0.2327965010975864</v>
      </c>
    </row>
    <row r="6903" spans="1:16" x14ac:dyDescent="0.25">
      <c r="A6903" t="s">
        <v>6957</v>
      </c>
      <c r="C6903">
        <v>6.2382631888839003E-2</v>
      </c>
      <c r="D6903">
        <v>7.4545522257091004E-2</v>
      </c>
      <c r="E6903">
        <v>1.719158316494233</v>
      </c>
      <c r="F6903">
        <v>0.27331714746128599</v>
      </c>
      <c r="I6903">
        <v>1.0638515287889E-3</v>
      </c>
      <c r="J6903">
        <v>4.2085533816589999E-4</v>
      </c>
      <c r="K6903">
        <v>1.3456737096290001E-4</v>
      </c>
      <c r="L6903">
        <v>1.05509444462E-5</v>
      </c>
      <c r="N6903">
        <v>0.72619789121267242</v>
      </c>
      <c r="P6903">
        <v>0.10151811565833781</v>
      </c>
    </row>
    <row r="6904" spans="1:16" x14ac:dyDescent="0.25">
      <c r="A6904" t="s">
        <v>6958</v>
      </c>
      <c r="C6904">
        <v>0.123154199696473</v>
      </c>
      <c r="D6904">
        <v>0.11339868121669</v>
      </c>
      <c r="E6904">
        <v>0.81214790619425203</v>
      </c>
      <c r="F6904">
        <v>0.97199014838217102</v>
      </c>
      <c r="I6904">
        <v>7.3918776319407001E-3</v>
      </c>
      <c r="J6904">
        <v>3.0623315616536001E-3</v>
      </c>
      <c r="K6904">
        <v>9.7517604952179998E-4</v>
      </c>
      <c r="L6904">
        <v>1.4917758829189999E-4</v>
      </c>
      <c r="N6904">
        <v>0.74023326585811255</v>
      </c>
      <c r="P6904">
        <v>0.23572161844369041</v>
      </c>
    </row>
    <row r="6905" spans="1:16" x14ac:dyDescent="0.25">
      <c r="A6905" t="s">
        <v>6959</v>
      </c>
      <c r="C6905">
        <v>0.11748177438327199</v>
      </c>
      <c r="D6905">
        <v>6.0189925631839003E-2</v>
      </c>
      <c r="E6905">
        <v>1.9880027679243639</v>
      </c>
      <c r="F6905">
        <v>0.539074874720744</v>
      </c>
      <c r="I6905">
        <v>1.0518552726377999E-3</v>
      </c>
      <c r="J6905">
        <v>4.4819377800080001E-4</v>
      </c>
      <c r="K6905">
        <v>1.4238071098480001E-4</v>
      </c>
      <c r="L6905">
        <v>1.78305343985E-5</v>
      </c>
      <c r="N6905">
        <v>0.67732228592266697</v>
      </c>
      <c r="P6905">
        <v>0.17178544823545719</v>
      </c>
    </row>
    <row r="6906" spans="1:16" x14ac:dyDescent="0.25">
      <c r="A6906" t="s">
        <v>6960</v>
      </c>
      <c r="C6906">
        <v>0.46974767827073699</v>
      </c>
      <c r="D6906">
        <v>1.4733026723356919</v>
      </c>
      <c r="E6906">
        <v>0.66252323887628894</v>
      </c>
      <c r="F6906">
        <v>1.0164463939773749</v>
      </c>
      <c r="I6906">
        <v>1.1319097495383001E-3</v>
      </c>
      <c r="J6906">
        <v>4.4777889350540001E-4</v>
      </c>
      <c r="K6906">
        <v>1.43176105914E-4</v>
      </c>
      <c r="L6906">
        <v>3.1065452027724001E-3</v>
      </c>
      <c r="N6906">
        <v>5.05691593617E-5</v>
      </c>
      <c r="P6906">
        <v>5.9483324394000002E-6</v>
      </c>
    </row>
    <row r="6907" spans="1:16" x14ac:dyDescent="0.25">
      <c r="A6907" t="s">
        <v>6961</v>
      </c>
      <c r="C6907">
        <v>0.16187226347907899</v>
      </c>
      <c r="D6907">
        <v>0.136159178355378</v>
      </c>
      <c r="E6907">
        <v>0.99575970473568198</v>
      </c>
      <c r="F6907">
        <v>0.53792155820216703</v>
      </c>
      <c r="I6907">
        <v>9.2858133008349997E-4</v>
      </c>
      <c r="J6907">
        <v>3.8469575069659999E-4</v>
      </c>
      <c r="K6907">
        <v>1.2250341769959999E-4</v>
      </c>
      <c r="L6907">
        <v>7.8103167000499998E-5</v>
      </c>
      <c r="N6907">
        <v>0.70200469150610267</v>
      </c>
      <c r="P6907">
        <v>4.2825423928890098E-2</v>
      </c>
    </row>
    <row r="6908" spans="1:16" x14ac:dyDescent="0.25">
      <c r="A6908" t="s">
        <v>6962</v>
      </c>
      <c r="C6908">
        <v>0.44663655165177102</v>
      </c>
      <c r="D6908">
        <v>0.39477877546593698</v>
      </c>
      <c r="E6908">
        <v>0.44741966371138597</v>
      </c>
      <c r="F6908">
        <v>0.64898040296742898</v>
      </c>
      <c r="I6908">
        <v>1.5106849185166E-3</v>
      </c>
      <c r="J6908">
        <v>6.0312226173179996E-4</v>
      </c>
      <c r="K6908">
        <v>1.926875446617E-4</v>
      </c>
      <c r="L6908">
        <v>1.0191286702528001E-3</v>
      </c>
      <c r="N6908">
        <v>4.5567442857622998E-3</v>
      </c>
      <c r="P6908">
        <v>3.2028445308076E-3</v>
      </c>
    </row>
    <row r="6909" spans="1:16" x14ac:dyDescent="0.25">
      <c r="A6909" t="s">
        <v>6963</v>
      </c>
      <c r="C6909">
        <v>0.15535349767589801</v>
      </c>
      <c r="D6909">
        <v>0.354456753911636</v>
      </c>
      <c r="E6909">
        <v>1.1841842712979049</v>
      </c>
      <c r="F6909">
        <v>0.48723249873473701</v>
      </c>
      <c r="I6909">
        <v>2.9389849780294998E-3</v>
      </c>
      <c r="J6909">
        <v>1.2063008526917E-3</v>
      </c>
      <c r="K6909">
        <v>3.8444859358260003E-4</v>
      </c>
      <c r="L6909">
        <v>3.1277947490324001E-3</v>
      </c>
      <c r="N6909">
        <v>0.2397159823711055</v>
      </c>
      <c r="P6909">
        <v>0.1652467738999332</v>
      </c>
    </row>
    <row r="6910" spans="1:16" x14ac:dyDescent="0.25">
      <c r="A6910" t="s">
        <v>6964</v>
      </c>
      <c r="C6910">
        <v>0.17860104488050299</v>
      </c>
      <c r="D6910">
        <v>7.5675777791639004E-2</v>
      </c>
      <c r="E6910">
        <v>1.061485467169015</v>
      </c>
      <c r="F6910">
        <v>0.45137137136290201</v>
      </c>
      <c r="I6910">
        <v>6.3303769179479705E-2</v>
      </c>
      <c r="J6910">
        <v>2.4815093835287301E-2</v>
      </c>
      <c r="K6910">
        <v>7.9411468792966004E-3</v>
      </c>
      <c r="L6910">
        <v>1.4271402130300001E-5</v>
      </c>
      <c r="N6910">
        <v>0.97500088649483596</v>
      </c>
      <c r="P6910">
        <v>2.1433204146145701E-2</v>
      </c>
    </row>
    <row r="6911" spans="1:16" x14ac:dyDescent="0.25">
      <c r="A6911" t="s">
        <v>6965</v>
      </c>
      <c r="C6911">
        <v>0.157836043229205</v>
      </c>
      <c r="D6911">
        <v>0.15212612890468</v>
      </c>
      <c r="E6911">
        <v>1.6582688859662711</v>
      </c>
      <c r="F6911">
        <v>0.47877269880469803</v>
      </c>
      <c r="I6911">
        <v>4.6452453926168003E-3</v>
      </c>
      <c r="J6911">
        <v>1.9981217587170001E-3</v>
      </c>
      <c r="K6911">
        <v>6.3425234441829995E-4</v>
      </c>
      <c r="L6911">
        <v>7.7507999114300003E-5</v>
      </c>
      <c r="N6911">
        <v>0.87947759826331695</v>
      </c>
      <c r="P6911">
        <v>5.1365043307958998E-2</v>
      </c>
    </row>
    <row r="6912" spans="1:16" x14ac:dyDescent="0.25">
      <c r="A6912" t="s">
        <v>6966</v>
      </c>
      <c r="C6912">
        <v>0.172221840514557</v>
      </c>
      <c r="D6912">
        <v>0.72588691540967099</v>
      </c>
      <c r="E6912">
        <v>0.18269109920659399</v>
      </c>
      <c r="F6912">
        <v>0.49766399289232099</v>
      </c>
      <c r="I6912">
        <v>7.3918776319407001E-3</v>
      </c>
      <c r="J6912">
        <v>3.0623315616536001E-3</v>
      </c>
      <c r="K6912">
        <v>9.7517604952179998E-4</v>
      </c>
      <c r="L6912">
        <v>0.35422618680686691</v>
      </c>
      <c r="N6912">
        <v>0.28439649536837608</v>
      </c>
      <c r="P6912">
        <v>0.1507625223945771</v>
      </c>
    </row>
    <row r="6913" spans="1:16" x14ac:dyDescent="0.25">
      <c r="A6913" t="s">
        <v>6967</v>
      </c>
      <c r="C6913">
        <v>0.15345277172768301</v>
      </c>
      <c r="D6913">
        <v>0.26622951324515398</v>
      </c>
      <c r="E6913">
        <v>0.92781803230527105</v>
      </c>
      <c r="F6913">
        <v>0.77130515189029303</v>
      </c>
      <c r="I6913">
        <v>1.8028372514222999E-3</v>
      </c>
      <c r="J6913">
        <v>7.8287085048690005E-4</v>
      </c>
      <c r="K6913">
        <v>2.4830569436420002E-4</v>
      </c>
      <c r="L6913">
        <v>3.0383024065368E-3</v>
      </c>
      <c r="N6913">
        <v>0.34067369760032568</v>
      </c>
      <c r="P6913">
        <v>0.1069831768527629</v>
      </c>
    </row>
    <row r="6914" spans="1:16" x14ac:dyDescent="0.25">
      <c r="A6914" t="s">
        <v>6968</v>
      </c>
      <c r="C6914">
        <v>0.40774801542869499</v>
      </c>
      <c r="D6914">
        <v>0.15279181589829199</v>
      </c>
      <c r="E6914">
        <v>1.0873827700222229</v>
      </c>
      <c r="F6914">
        <v>0.57300073158850895</v>
      </c>
      <c r="I6914">
        <v>2.3910144769261998E-3</v>
      </c>
      <c r="J6914">
        <v>9.545829454453E-4</v>
      </c>
      <c r="K6914">
        <v>3.0497339528749999E-4</v>
      </c>
      <c r="L6914">
        <v>7.9520158952599995E-5</v>
      </c>
      <c r="N6914">
        <v>4.7881929772402299E-2</v>
      </c>
      <c r="P6914">
        <v>5.9149351217209004E-3</v>
      </c>
    </row>
    <row r="6915" spans="1:16" x14ac:dyDescent="0.25">
      <c r="A6915" t="s">
        <v>6969</v>
      </c>
      <c r="C6915">
        <v>0.11803507624015799</v>
      </c>
      <c r="D6915">
        <v>0.122617719146109</v>
      </c>
      <c r="E6915">
        <v>1.1467525409197981</v>
      </c>
      <c r="F6915">
        <v>0.67989326233853997</v>
      </c>
      <c r="I6915">
        <v>1.7412011638653E-3</v>
      </c>
      <c r="J6915">
        <v>7.0808167760120003E-4</v>
      </c>
      <c r="K6915">
        <v>2.2584969583279999E-4</v>
      </c>
      <c r="L6915">
        <v>4.76693954357E-5</v>
      </c>
      <c r="N6915">
        <v>0.70048493569185788</v>
      </c>
      <c r="P6915">
        <v>0.20080490049324851</v>
      </c>
    </row>
    <row r="6916" spans="1:16" x14ac:dyDescent="0.25">
      <c r="A6916" t="s">
        <v>6970</v>
      </c>
      <c r="C6916">
        <v>0.24287755997945901</v>
      </c>
      <c r="D6916">
        <v>0.36594139772144202</v>
      </c>
      <c r="E6916">
        <v>0.81224826183825705</v>
      </c>
      <c r="F6916">
        <v>0.99874744500673696</v>
      </c>
      <c r="I6916">
        <v>0.1145719778964215</v>
      </c>
      <c r="J6916">
        <v>4.7465258688431503E-2</v>
      </c>
      <c r="K6916">
        <v>1.5114948373625399E-2</v>
      </c>
      <c r="L6916">
        <v>3.9215750575867701E-2</v>
      </c>
      <c r="N6916">
        <v>0.4477817662997205</v>
      </c>
      <c r="P6916">
        <v>0.1864957296270463</v>
      </c>
    </row>
    <row r="6917" spans="1:16" x14ac:dyDescent="0.25">
      <c r="A6917" t="s">
        <v>6971</v>
      </c>
      <c r="C6917">
        <v>6.0058430763847002E-2</v>
      </c>
      <c r="D6917">
        <v>2.5046374015705999E-2</v>
      </c>
      <c r="E6917">
        <v>2.4341555469087419</v>
      </c>
      <c r="F6917">
        <v>0.40864764371866202</v>
      </c>
      <c r="I6917">
        <v>3.5778597663700097E-2</v>
      </c>
      <c r="J6917">
        <v>1.37727355519837E-2</v>
      </c>
      <c r="K6917">
        <v>4.4148254078715003E-3</v>
      </c>
      <c r="L6917">
        <v>1.5924825372E-6</v>
      </c>
      <c r="N6917">
        <v>0.75334152784094621</v>
      </c>
      <c r="P6917">
        <v>0.24148226075813381</v>
      </c>
    </row>
    <row r="6918" spans="1:16" x14ac:dyDescent="0.25">
      <c r="A6918" t="s">
        <v>6972</v>
      </c>
      <c r="C6918">
        <v>0.30217222220037698</v>
      </c>
      <c r="D6918">
        <v>0.101596459508618</v>
      </c>
      <c r="E6918">
        <v>0.30147844330916101</v>
      </c>
      <c r="F6918">
        <v>0.800357916156754</v>
      </c>
      <c r="I6918">
        <v>5.8258708281329003E-3</v>
      </c>
      <c r="J6918">
        <v>2.4591429214031999E-3</v>
      </c>
      <c r="K6918">
        <v>7.8183650460299996E-4</v>
      </c>
      <c r="L6918">
        <v>2.291048765707E-4</v>
      </c>
      <c r="N6918">
        <v>0.79371955886828327</v>
      </c>
      <c r="P6918">
        <v>2.0130903672093199E-2</v>
      </c>
    </row>
    <row r="6919" spans="1:16" x14ac:dyDescent="0.25">
      <c r="A6919" t="s">
        <v>6973</v>
      </c>
      <c r="C6919">
        <v>0.11509874033053</v>
      </c>
      <c r="D6919">
        <v>0.18169058424003001</v>
      </c>
      <c r="E6919">
        <v>0.35698965512029202</v>
      </c>
      <c r="F6919">
        <v>0.89831573818471999</v>
      </c>
      <c r="I6919">
        <v>6.4456360394427301E-2</v>
      </c>
      <c r="J6919">
        <v>2.6212001661448402E-2</v>
      </c>
      <c r="K6919">
        <v>8.3605787152475006E-3</v>
      </c>
      <c r="L6919">
        <v>2.1451295470422001E-3</v>
      </c>
      <c r="N6919">
        <v>0.78723944881907615</v>
      </c>
      <c r="P6919">
        <v>0.2079094857453129</v>
      </c>
    </row>
    <row r="6920" spans="1:16" x14ac:dyDescent="0.25">
      <c r="A6920" t="s">
        <v>6974</v>
      </c>
      <c r="C6920">
        <v>4.4241061756726999E-2</v>
      </c>
      <c r="D6920">
        <v>0.39104539728330301</v>
      </c>
      <c r="E6920">
        <v>2.2014051831865609</v>
      </c>
      <c r="F6920">
        <v>0.57137013451518104</v>
      </c>
      <c r="I6920">
        <v>2.3910144769261998E-3</v>
      </c>
      <c r="J6920">
        <v>9.545829454453E-4</v>
      </c>
      <c r="K6920">
        <v>3.0497339528749999E-4</v>
      </c>
      <c r="L6920">
        <v>3.277312150018E-4</v>
      </c>
      <c r="N6920">
        <v>0.66073101638007581</v>
      </c>
      <c r="P6920">
        <v>0.12588820841980319</v>
      </c>
    </row>
    <row r="6921" spans="1:16" x14ac:dyDescent="0.25">
      <c r="A6921" t="s">
        <v>6975</v>
      </c>
      <c r="C6921">
        <v>0.72836993092412905</v>
      </c>
      <c r="D6921">
        <v>0.47270122666650599</v>
      </c>
      <c r="E6921">
        <v>0.49106910919941099</v>
      </c>
      <c r="F6921">
        <v>0.85428075534931203</v>
      </c>
      <c r="I6921">
        <v>2.8984622718443002E-3</v>
      </c>
      <c r="J6921">
        <v>1.1571751988202999E-3</v>
      </c>
      <c r="K6921">
        <v>3.6969825514960003E-4</v>
      </c>
      <c r="L6921">
        <v>3.5540269622269999E-4</v>
      </c>
      <c r="N6921">
        <v>6.8247894127019995E-4</v>
      </c>
      <c r="P6921">
        <v>3.4072874526409999E-4</v>
      </c>
    </row>
    <row r="6922" spans="1:16" x14ac:dyDescent="0.25">
      <c r="A6922" t="s">
        <v>6976</v>
      </c>
      <c r="C6922">
        <v>1.603388126027508</v>
      </c>
      <c r="D6922">
        <v>1.0534386629275549</v>
      </c>
      <c r="E6922">
        <v>0.46825124633161203</v>
      </c>
      <c r="F6922">
        <v>0.47841324919761102</v>
      </c>
      <c r="I6922">
        <v>1.2451301493527E-3</v>
      </c>
      <c r="J6922">
        <v>5.1106132630979997E-4</v>
      </c>
      <c r="K6922">
        <v>1.6287546153669999E-4</v>
      </c>
      <c r="L6922">
        <v>1.203783868612E-3</v>
      </c>
      <c r="N6922">
        <v>2.113898832824E-4</v>
      </c>
      <c r="P6922">
        <v>1.521624433016E-4</v>
      </c>
    </row>
    <row r="6923" spans="1:16" x14ac:dyDescent="0.25">
      <c r="A6923" t="s">
        <v>6977</v>
      </c>
      <c r="C6923">
        <v>0.32622302855479901</v>
      </c>
      <c r="D6923">
        <v>0.35110093085147798</v>
      </c>
      <c r="E6923">
        <v>0.40300787286602802</v>
      </c>
      <c r="F6923">
        <v>0.712547628656236</v>
      </c>
      <c r="I6923">
        <v>2.4984732746173E-3</v>
      </c>
      <c r="J6923">
        <v>1.0849464619589E-3</v>
      </c>
      <c r="K6923">
        <v>3.441159987208E-4</v>
      </c>
      <c r="L6923">
        <v>5.3565383037634997E-3</v>
      </c>
      <c r="N6923">
        <v>3.69910167253392E-2</v>
      </c>
      <c r="P6923">
        <v>1.69686870211198E-2</v>
      </c>
    </row>
    <row r="6924" spans="1:16" x14ac:dyDescent="0.25">
      <c r="A6924" t="s">
        <v>6978</v>
      </c>
      <c r="C6924">
        <v>0.18226726951955799</v>
      </c>
      <c r="D6924">
        <v>0.32309681419726</v>
      </c>
      <c r="E6924">
        <v>0.64067591681550295</v>
      </c>
      <c r="F6924">
        <v>0.85120163476726496</v>
      </c>
      <c r="I6924">
        <v>9.1697026105590999E-3</v>
      </c>
      <c r="J6924">
        <v>3.4980630183104001E-3</v>
      </c>
      <c r="K6924">
        <v>1.1222422568791001E-3</v>
      </c>
      <c r="L6924">
        <v>4.1621981280887E-3</v>
      </c>
      <c r="N6924">
        <v>0.39399988048436457</v>
      </c>
      <c r="P6924">
        <v>0.1481146238575056</v>
      </c>
    </row>
    <row r="6925" spans="1:16" x14ac:dyDescent="0.25">
      <c r="A6925" t="s">
        <v>6979</v>
      </c>
      <c r="C6925">
        <v>8.8025254086685004E-2</v>
      </c>
      <c r="D6925">
        <v>0.53398625537727995</v>
      </c>
      <c r="E6925">
        <v>0.66501912291538701</v>
      </c>
      <c r="F6925">
        <v>0.69305693487034103</v>
      </c>
      <c r="I6925">
        <v>2.1537453957623399E-2</v>
      </c>
      <c r="J6925">
        <v>9.0911177071036995E-3</v>
      </c>
      <c r="K6925">
        <v>2.8903434725950999E-3</v>
      </c>
      <c r="L6925">
        <v>7.1454949807421397E-2</v>
      </c>
      <c r="N6925">
        <v>0.73670405838890596</v>
      </c>
      <c r="P6925">
        <v>0.1681770790760497</v>
      </c>
    </row>
    <row r="6926" spans="1:16" x14ac:dyDescent="0.25">
      <c r="A6926" t="s">
        <v>6980</v>
      </c>
      <c r="C6926">
        <v>0.232567827694456</v>
      </c>
      <c r="D6926">
        <v>0.19618098560453801</v>
      </c>
      <c r="E6926">
        <v>0.75897497316123297</v>
      </c>
      <c r="F6926">
        <v>0.48882773107107003</v>
      </c>
      <c r="I6926">
        <v>9.1697026105590999E-3</v>
      </c>
      <c r="J6926">
        <v>3.4980630183104001E-3</v>
      </c>
      <c r="K6926">
        <v>1.1222422568791001E-3</v>
      </c>
      <c r="L6926">
        <v>7.7503650423910002E-4</v>
      </c>
      <c r="N6926">
        <v>0.50175202437137945</v>
      </c>
      <c r="P6926">
        <v>0.1137900822064539</v>
      </c>
    </row>
    <row r="6927" spans="1:16" x14ac:dyDescent="0.25">
      <c r="A6927" t="s">
        <v>6981</v>
      </c>
      <c r="C6927">
        <v>2.4096378135927E-2</v>
      </c>
      <c r="D6927">
        <v>9.1618598360927006E-2</v>
      </c>
      <c r="E6927">
        <v>3.618580861482271</v>
      </c>
      <c r="F6927">
        <v>0.42280653591604</v>
      </c>
      <c r="I6927">
        <v>1.6231255160073101E-2</v>
      </c>
      <c r="J6927">
        <v>6.7243381772400003E-3</v>
      </c>
      <c r="K6927">
        <v>2.1413140306037999E-3</v>
      </c>
      <c r="L6927">
        <v>4.4232906420000002E-6</v>
      </c>
      <c r="N6927">
        <v>0.75021773007668091</v>
      </c>
      <c r="P6927">
        <v>0.23890109466213039</v>
      </c>
    </row>
    <row r="6928" spans="1:16" x14ac:dyDescent="0.25">
      <c r="A6928" t="s">
        <v>6982</v>
      </c>
      <c r="C6928">
        <v>0.158668119911648</v>
      </c>
      <c r="D6928">
        <v>0.198025480561657</v>
      </c>
      <c r="E6928">
        <v>0.65091258889245995</v>
      </c>
      <c r="F6928">
        <v>0.33681137808341199</v>
      </c>
      <c r="I6928">
        <v>2.78258843244155E-2</v>
      </c>
      <c r="J6928">
        <v>1.13157510240977E-2</v>
      </c>
      <c r="K6928">
        <v>3.6092713704597998E-3</v>
      </c>
      <c r="L6928">
        <v>1.618868263104E-3</v>
      </c>
      <c r="N6928">
        <v>0.91252196446686984</v>
      </c>
      <c r="P6928">
        <v>7.1176560402508596E-2</v>
      </c>
    </row>
    <row r="6929" spans="1:16" x14ac:dyDescent="0.25">
      <c r="A6929" t="s">
        <v>6983</v>
      </c>
      <c r="C6929">
        <v>0.371601366566223</v>
      </c>
      <c r="D6929">
        <v>0.73859203709500398</v>
      </c>
      <c r="E6929">
        <v>0.44031110131814699</v>
      </c>
      <c r="F6929">
        <v>0.29953131815244799</v>
      </c>
      <c r="I6929">
        <v>2.8855309064743E-3</v>
      </c>
      <c r="J6929">
        <v>1.1415042913129E-3</v>
      </c>
      <c r="K6929">
        <v>3.6499295005810003E-4</v>
      </c>
      <c r="L6929">
        <v>0.15205808016986591</v>
      </c>
      <c r="N6929">
        <v>4.5221588546806302E-2</v>
      </c>
      <c r="P6929">
        <v>7.6864935808173204E-2</v>
      </c>
    </row>
    <row r="6930" spans="1:16" x14ac:dyDescent="0.25">
      <c r="A6930" t="s">
        <v>6984</v>
      </c>
      <c r="C6930">
        <v>5.4109515220453999E-2</v>
      </c>
      <c r="D6930">
        <v>0.110317523671387</v>
      </c>
      <c r="E6930">
        <v>3.6677758581618498</v>
      </c>
      <c r="F6930">
        <v>0.31717870329697501</v>
      </c>
      <c r="I6930">
        <v>1.5175716992546001E-3</v>
      </c>
      <c r="J6930">
        <v>6.1146948337499998E-4</v>
      </c>
      <c r="K6930">
        <v>1.951938592756E-4</v>
      </c>
      <c r="L6930">
        <v>2.7963449966999999E-6</v>
      </c>
      <c r="N6930">
        <v>0.71976888247682991</v>
      </c>
      <c r="P6930">
        <v>0.16279057654134549</v>
      </c>
    </row>
    <row r="6931" spans="1:16" x14ac:dyDescent="0.25">
      <c r="A6931" t="s">
        <v>6985</v>
      </c>
      <c r="C6931">
        <v>0.35041527014137303</v>
      </c>
      <c r="D6931">
        <v>0.124840147262132</v>
      </c>
      <c r="E6931">
        <v>0.50588051646568999</v>
      </c>
      <c r="F6931">
        <v>0.67078193738722203</v>
      </c>
      <c r="I6931">
        <v>1.2414641411902801E-2</v>
      </c>
      <c r="J6931">
        <v>5.1431787855910002E-3</v>
      </c>
      <c r="K6931">
        <v>1.6378059230819999E-3</v>
      </c>
      <c r="L6931">
        <v>5.8833578950300003E-4</v>
      </c>
      <c r="N6931">
        <v>0.62165051801130233</v>
      </c>
      <c r="P6931">
        <v>3.4573778622882002E-2</v>
      </c>
    </row>
    <row r="6932" spans="1:16" x14ac:dyDescent="0.25">
      <c r="A6932" t="s">
        <v>6986</v>
      </c>
      <c r="C6932">
        <v>0.36974364562734302</v>
      </c>
      <c r="D6932">
        <v>0.27039482736052101</v>
      </c>
      <c r="E6932">
        <v>0.32181063430446399</v>
      </c>
      <c r="F6932">
        <v>0.56507009376614603</v>
      </c>
      <c r="I6932">
        <v>9.3315885554690005E-4</v>
      </c>
      <c r="J6932">
        <v>3.5921335615900002E-4</v>
      </c>
      <c r="K6932">
        <v>1.151451899756E-4</v>
      </c>
      <c r="L6932">
        <v>5.7773097697010002E-4</v>
      </c>
      <c r="N6932">
        <v>2.0077868173930102E-2</v>
      </c>
      <c r="P6932">
        <v>6.4414901586275003E-3</v>
      </c>
    </row>
    <row r="6933" spans="1:16" x14ac:dyDescent="0.25">
      <c r="A6933" t="s">
        <v>6987</v>
      </c>
      <c r="C6933">
        <v>0.343556156915092</v>
      </c>
      <c r="D6933">
        <v>8.1055901961542998E-2</v>
      </c>
      <c r="E6933">
        <v>0.90301599419893097</v>
      </c>
      <c r="F6933">
        <v>0.46963013746399102</v>
      </c>
      <c r="I6933">
        <v>7.3219890135460004E-3</v>
      </c>
      <c r="J6933">
        <v>2.9775802886439001E-3</v>
      </c>
      <c r="K6933">
        <v>9.4972885725050002E-4</v>
      </c>
      <c r="L6933">
        <v>1.127284330033E-4</v>
      </c>
      <c r="N6933">
        <v>0.6992012842051617</v>
      </c>
      <c r="P6933">
        <v>1.09678963425398E-2</v>
      </c>
    </row>
    <row r="6934" spans="1:16" x14ac:dyDescent="0.25">
      <c r="A6934" t="s">
        <v>6988</v>
      </c>
      <c r="C6934">
        <v>7.3131020515134995E-2</v>
      </c>
      <c r="D6934">
        <v>4.9650329886758E-2</v>
      </c>
      <c r="E6934">
        <v>1.059143516780878</v>
      </c>
      <c r="F6934">
        <v>0.21915687888562799</v>
      </c>
      <c r="I6934">
        <v>5.9165508614433E-3</v>
      </c>
      <c r="J6934">
        <v>2.5692253702840001E-3</v>
      </c>
      <c r="K6934">
        <v>8.1488956850259999E-4</v>
      </c>
      <c r="L6934">
        <v>5.8081270386389999E-4</v>
      </c>
      <c r="N6934">
        <v>0.90912838748996105</v>
      </c>
      <c r="P6934">
        <v>5.5234595760951397E-2</v>
      </c>
    </row>
    <row r="6935" spans="1:16" x14ac:dyDescent="0.25">
      <c r="A6935" t="s">
        <v>6989</v>
      </c>
      <c r="C6935">
        <v>0.20194009216110601</v>
      </c>
      <c r="D6935">
        <v>0.126212407426776</v>
      </c>
      <c r="E6935">
        <v>0.57617292544674803</v>
      </c>
      <c r="F6935">
        <v>0.418076784729215</v>
      </c>
      <c r="I6935">
        <v>7.4649842574211001E-3</v>
      </c>
      <c r="J6935">
        <v>3.1510247543382001E-3</v>
      </c>
      <c r="K6935">
        <v>1.0018068321314001E-3</v>
      </c>
      <c r="L6935">
        <v>5.123579503958E-4</v>
      </c>
      <c r="N6935">
        <v>0.92110815362961995</v>
      </c>
      <c r="P6935">
        <v>2.2148732504181999E-2</v>
      </c>
    </row>
    <row r="6936" spans="1:16" x14ac:dyDescent="0.25">
      <c r="A6936" t="s">
        <v>6990</v>
      </c>
      <c r="C6936">
        <v>0.11765407859037499</v>
      </c>
      <c r="D6936">
        <v>2.5571855593239001E-2</v>
      </c>
      <c r="E6936">
        <v>0.64897872135520696</v>
      </c>
      <c r="F6936">
        <v>0.58846778448935599</v>
      </c>
      <c r="I6936">
        <v>1.7252976093382001E-3</v>
      </c>
      <c r="J6936">
        <v>6.8880372309960004E-4</v>
      </c>
      <c r="K6936">
        <v>2.2006134838530001E-4</v>
      </c>
      <c r="L6936">
        <v>1.062105566555E-4</v>
      </c>
      <c r="N6936">
        <v>0.71848136555924513</v>
      </c>
      <c r="P6936">
        <v>0.1773786121133715</v>
      </c>
    </row>
    <row r="6937" spans="1:16" x14ac:dyDescent="0.25">
      <c r="A6937" t="s">
        <v>6991</v>
      </c>
      <c r="C6937">
        <v>0.18705555136808699</v>
      </c>
      <c r="D6937">
        <v>0.24383856371283799</v>
      </c>
      <c r="E6937">
        <v>1.6205661291221809</v>
      </c>
      <c r="F6937">
        <v>1.4350202326214101</v>
      </c>
      <c r="I6937">
        <v>7.5415344069916001E-3</v>
      </c>
      <c r="J6937">
        <v>3.2439414323887999E-3</v>
      </c>
      <c r="K6937">
        <v>1.0297057472461E-3</v>
      </c>
      <c r="L6937">
        <v>1.9867573424863002E-3</v>
      </c>
      <c r="N6937">
        <v>0.55627271239066145</v>
      </c>
      <c r="P6937">
        <v>3.2446385051618697E-2</v>
      </c>
    </row>
    <row r="6938" spans="1:16" x14ac:dyDescent="0.25">
      <c r="A6938" t="s">
        <v>6992</v>
      </c>
      <c r="C6938">
        <v>7.9966077940861996E-2</v>
      </c>
      <c r="D6938">
        <v>5.0286190565251999E-2</v>
      </c>
      <c r="E6938">
        <v>1.7729589770598699</v>
      </c>
      <c r="F6938">
        <v>0.33945138886485299</v>
      </c>
      <c r="I6938">
        <v>3.0615613526732998E-3</v>
      </c>
      <c r="J6938">
        <v>1.3550929565987E-3</v>
      </c>
      <c r="K6938">
        <v>4.2912451575009998E-4</v>
      </c>
      <c r="L6938">
        <v>7.7488058045700002E-5</v>
      </c>
      <c r="N6938">
        <v>0.7641580049644644</v>
      </c>
      <c r="P6938">
        <v>0.17964621187589361</v>
      </c>
    </row>
    <row r="6939" spans="1:16" x14ac:dyDescent="0.25">
      <c r="A6939" t="s">
        <v>6993</v>
      </c>
      <c r="C6939">
        <v>0.128789645374324</v>
      </c>
      <c r="D6939">
        <v>0.21719396768607899</v>
      </c>
      <c r="E6939">
        <v>1.0146966410013889</v>
      </c>
      <c r="F6939">
        <v>0.50523397482249699</v>
      </c>
      <c r="I6939">
        <v>7.6217754884100996E-3</v>
      </c>
      <c r="J6939">
        <v>3.3413906313197999E-3</v>
      </c>
      <c r="K6939">
        <v>1.0589655850494E-3</v>
      </c>
      <c r="L6939">
        <v>1.3417260478033001E-3</v>
      </c>
      <c r="N6939">
        <v>0.80368541565106044</v>
      </c>
      <c r="P6939">
        <v>0.14889199244803389</v>
      </c>
    </row>
    <row r="6940" spans="1:16" x14ac:dyDescent="0.25">
      <c r="A6940" t="s">
        <v>6994</v>
      </c>
      <c r="C6940">
        <v>0.119901396962214</v>
      </c>
      <c r="D6940">
        <v>0.18348838065867901</v>
      </c>
      <c r="E6940">
        <v>0.47431373694328399</v>
      </c>
      <c r="F6940">
        <v>0.46935392560727601</v>
      </c>
      <c r="I6940">
        <v>1.3430226401946999E-3</v>
      </c>
      <c r="J6940">
        <v>5.3129429446509995E-4</v>
      </c>
      <c r="K6940">
        <v>1.6987993243790001E-4</v>
      </c>
      <c r="L6940">
        <v>1.1600714531310001E-3</v>
      </c>
      <c r="N6940">
        <v>0.73890157813581381</v>
      </c>
      <c r="P6940">
        <v>0.12114688859289249</v>
      </c>
    </row>
    <row r="6941" spans="1:16" x14ac:dyDescent="0.25">
      <c r="A6941" t="s">
        <v>6995</v>
      </c>
      <c r="C6941">
        <v>0.142106045115442</v>
      </c>
      <c r="D6941">
        <v>0.19535630830266301</v>
      </c>
      <c r="E6941">
        <v>3.0845421051088819</v>
      </c>
      <c r="F6941">
        <v>0.471466546533097</v>
      </c>
      <c r="I6941">
        <v>1.6231255160073101E-2</v>
      </c>
      <c r="J6941">
        <v>6.7243381772400003E-3</v>
      </c>
      <c r="K6941">
        <v>2.1413140306037999E-3</v>
      </c>
      <c r="L6941">
        <v>1.81900720667E-5</v>
      </c>
      <c r="N6941">
        <v>0.93500386670343438</v>
      </c>
      <c r="P6941">
        <v>4.56899736816486E-2</v>
      </c>
    </row>
    <row r="6942" spans="1:16" x14ac:dyDescent="0.25">
      <c r="A6942" t="s">
        <v>6996</v>
      </c>
      <c r="C6942">
        <v>0.20988853635306601</v>
      </c>
      <c r="D6942">
        <v>0.33424910058604901</v>
      </c>
      <c r="E6942">
        <v>0.42721102698681601</v>
      </c>
      <c r="F6942">
        <v>0.84372983337210095</v>
      </c>
      <c r="I6942">
        <v>1.6231255160073101E-2</v>
      </c>
      <c r="J6942">
        <v>6.7243381772400003E-3</v>
      </c>
      <c r="K6942">
        <v>2.1413140306037999E-3</v>
      </c>
      <c r="L6942">
        <v>2.5651027147787699E-2</v>
      </c>
      <c r="N6942">
        <v>0.50949212738894101</v>
      </c>
      <c r="P6942">
        <v>0.15008657415540311</v>
      </c>
    </row>
    <row r="6943" spans="1:16" x14ac:dyDescent="0.25">
      <c r="A6943" t="s">
        <v>6997</v>
      </c>
      <c r="C6943">
        <v>8.5332988885454E-2</v>
      </c>
      <c r="D6943">
        <v>0.39897069097016802</v>
      </c>
      <c r="E6943">
        <v>1.0643434360130459</v>
      </c>
      <c r="F6943">
        <v>0.33238877073214401</v>
      </c>
      <c r="I6943">
        <v>2.1125396197207999E-3</v>
      </c>
      <c r="J6943">
        <v>9.2613854926070003E-4</v>
      </c>
      <c r="K6943">
        <v>2.9351517343160003E-4</v>
      </c>
      <c r="L6943">
        <v>9.0332229892161001E-3</v>
      </c>
      <c r="N6943">
        <v>0.65208759635360858</v>
      </c>
      <c r="P6943">
        <v>0.2437652209173089</v>
      </c>
    </row>
    <row r="6944" spans="1:16" x14ac:dyDescent="0.25">
      <c r="A6944" t="s">
        <v>6998</v>
      </c>
      <c r="C6944">
        <v>8.7653836940283003E-2</v>
      </c>
      <c r="D6944">
        <v>0.105521402775902</v>
      </c>
      <c r="E6944">
        <v>0.33554428368473899</v>
      </c>
      <c r="F6944">
        <v>0.63113257201404505</v>
      </c>
      <c r="I6944">
        <v>2.7210414251068099E-2</v>
      </c>
      <c r="J6944">
        <v>1.0569877471166399E-2</v>
      </c>
      <c r="K6944">
        <v>3.3853173572928E-3</v>
      </c>
      <c r="L6944">
        <v>4.7328471957289999E-4</v>
      </c>
      <c r="N6944">
        <v>0.75189068828044636</v>
      </c>
      <c r="P6944">
        <v>0.24081533629563889</v>
      </c>
    </row>
    <row r="6945" spans="1:16" x14ac:dyDescent="0.25">
      <c r="A6945" t="s">
        <v>6999</v>
      </c>
      <c r="C6945">
        <v>0.36282947401002003</v>
      </c>
      <c r="D6945">
        <v>1.4167947545240811</v>
      </c>
      <c r="E6945">
        <v>0.49320502658961102</v>
      </c>
      <c r="F6945">
        <v>0.43294404188805702</v>
      </c>
      <c r="I6945">
        <v>7.2881863754898999E-3</v>
      </c>
      <c r="J6945">
        <v>2.9366016511446998E-3</v>
      </c>
      <c r="K6945">
        <v>9.3742472032809997E-4</v>
      </c>
      <c r="L6945">
        <v>0.4085724315394747</v>
      </c>
      <c r="N6945">
        <v>1.21987214145727E-2</v>
      </c>
      <c r="P6945">
        <v>2.1389798685506101E-2</v>
      </c>
    </row>
    <row r="6946" spans="1:16" x14ac:dyDescent="0.25">
      <c r="A6946" t="s">
        <v>7000</v>
      </c>
      <c r="C6946">
        <v>0.89447518787986602</v>
      </c>
      <c r="D6946">
        <v>0.26079265802774199</v>
      </c>
      <c r="E6946">
        <v>0.34250746827001499</v>
      </c>
      <c r="F6946">
        <v>0.77788763193842103</v>
      </c>
      <c r="I6946">
        <v>8.9478735754724495E-2</v>
      </c>
      <c r="J6946">
        <v>3.9604629997276E-2</v>
      </c>
      <c r="K6946">
        <v>1.25418094650139E-2</v>
      </c>
      <c r="L6946">
        <v>3.7542141169844999E-3</v>
      </c>
      <c r="N6946">
        <v>0.12596312275392099</v>
      </c>
      <c r="P6946">
        <v>2.0631282664049001E-2</v>
      </c>
    </row>
    <row r="6947" spans="1:16" x14ac:dyDescent="0.25">
      <c r="A6947" t="s">
        <v>7001</v>
      </c>
      <c r="C6947">
        <v>0.14541335830590499</v>
      </c>
      <c r="D6947">
        <v>9.8103904643592005E-2</v>
      </c>
      <c r="E6947">
        <v>1.726850672582557</v>
      </c>
      <c r="F6947">
        <v>0.27102532228608001</v>
      </c>
      <c r="I6947">
        <v>9.8706714586980007E-4</v>
      </c>
      <c r="J6947">
        <v>4.2458044188830002E-4</v>
      </c>
      <c r="K6947">
        <v>1.3477213762719999E-4</v>
      </c>
      <c r="L6947">
        <v>3.5327589436499998E-5</v>
      </c>
      <c r="N6947">
        <v>0.79526443791136336</v>
      </c>
      <c r="P6947">
        <v>1.7683936299950399E-2</v>
      </c>
    </row>
    <row r="6948" spans="1:16" x14ac:dyDescent="0.25">
      <c r="A6948" t="s">
        <v>7002</v>
      </c>
      <c r="C6948">
        <v>0.24931604647865999</v>
      </c>
      <c r="D6948">
        <v>1.231779385835833</v>
      </c>
      <c r="E6948">
        <v>0.50845149596124495</v>
      </c>
      <c r="F6948">
        <v>0.617760974150242</v>
      </c>
      <c r="I6948">
        <v>4.4293684474004998E-3</v>
      </c>
      <c r="J6948">
        <v>1.7363135730776001E-3</v>
      </c>
      <c r="K6948">
        <v>5.5564251353819999E-4</v>
      </c>
      <c r="L6948">
        <v>0.2059385678779424</v>
      </c>
      <c r="N6948">
        <v>1.6937532102817801E-2</v>
      </c>
      <c r="P6948">
        <v>9.9277867783916004E-3</v>
      </c>
    </row>
    <row r="6949" spans="1:16" x14ac:dyDescent="0.25">
      <c r="A6949" t="s">
        <v>7003</v>
      </c>
      <c r="C6949">
        <v>0.45937044327487803</v>
      </c>
      <c r="D6949">
        <v>0.26633198484065401</v>
      </c>
      <c r="E6949">
        <v>1.3968555456527061</v>
      </c>
      <c r="F6949">
        <v>0.62560225986107898</v>
      </c>
      <c r="I6949">
        <v>1.60777921220694E-2</v>
      </c>
      <c r="J6949">
        <v>6.5382393799036003E-3</v>
      </c>
      <c r="K6949">
        <v>2.0854364996935998E-3</v>
      </c>
      <c r="L6949">
        <v>8.7146557028859996E-4</v>
      </c>
      <c r="N6949">
        <v>2.0277987372696399E-2</v>
      </c>
      <c r="P6949">
        <v>1.10946439197599E-2</v>
      </c>
    </row>
    <row r="6950" spans="1:16" x14ac:dyDescent="0.25">
      <c r="A6950" t="s">
        <v>7004</v>
      </c>
      <c r="C6950">
        <v>0.26358273002153798</v>
      </c>
      <c r="D6950">
        <v>0.22622108864644899</v>
      </c>
      <c r="E6950">
        <v>0.64854293868410795</v>
      </c>
      <c r="F6950">
        <v>0.75157016148933797</v>
      </c>
      <c r="I6950">
        <v>2.8369311678328402E-2</v>
      </c>
      <c r="J6950">
        <v>1.197489509413E-2</v>
      </c>
      <c r="K6950">
        <v>3.8071842193051E-3</v>
      </c>
      <c r="L6950">
        <v>6.1340690694483002E-3</v>
      </c>
      <c r="N6950">
        <v>0.4682081469493829</v>
      </c>
      <c r="P6950">
        <v>0.16770868160407121</v>
      </c>
    </row>
    <row r="6951" spans="1:16" x14ac:dyDescent="0.25">
      <c r="A6951" t="s">
        <v>7005</v>
      </c>
      <c r="C6951">
        <v>0.30828083845066401</v>
      </c>
      <c r="D6951">
        <v>0.27609792240136599</v>
      </c>
      <c r="E6951">
        <v>0.651290389306446</v>
      </c>
      <c r="F6951">
        <v>0.45842698964307699</v>
      </c>
      <c r="I6951">
        <v>5.9806916925447999E-3</v>
      </c>
      <c r="J6951">
        <v>2.6471438114670999E-3</v>
      </c>
      <c r="K6951">
        <v>8.382851528267E-4</v>
      </c>
      <c r="L6951">
        <v>8.8814364789672005E-3</v>
      </c>
      <c r="N6951">
        <v>0.1185962246125009</v>
      </c>
      <c r="P6951">
        <v>6.5777634403913404E-2</v>
      </c>
    </row>
    <row r="6952" spans="1:16" x14ac:dyDescent="0.25">
      <c r="A6952" t="s">
        <v>7006</v>
      </c>
      <c r="C6952">
        <v>0.21729551210763201</v>
      </c>
      <c r="D6952">
        <v>4.3790978560630002E-2</v>
      </c>
      <c r="E6952">
        <v>2.057865417861283</v>
      </c>
      <c r="F6952">
        <v>0.62357603127598304</v>
      </c>
      <c r="I6952">
        <v>2.0488184656381001E-3</v>
      </c>
      <c r="J6952">
        <v>8.4879130362110005E-4</v>
      </c>
      <c r="K6952">
        <v>2.7029109476530002E-4</v>
      </c>
      <c r="L6952">
        <v>5.4306952713000003E-6</v>
      </c>
      <c r="N6952">
        <v>0.86800376209689156</v>
      </c>
      <c r="P6952">
        <v>1.21565557864749E-2</v>
      </c>
    </row>
    <row r="6953" spans="1:16" x14ac:dyDescent="0.25">
      <c r="A6953" t="s">
        <v>7007</v>
      </c>
      <c r="C6953">
        <v>0.15909984646629899</v>
      </c>
      <c r="D6953">
        <v>0.21566047116119699</v>
      </c>
      <c r="E6953">
        <v>1.165037978972808</v>
      </c>
      <c r="F6953">
        <v>0.32211065694650698</v>
      </c>
      <c r="I6953">
        <v>0.1721830480044961</v>
      </c>
      <c r="J6953">
        <v>6.8741951462872694E-2</v>
      </c>
      <c r="K6953">
        <v>2.1961911677085701E-2</v>
      </c>
      <c r="L6953">
        <v>5.3312907524659999E-4</v>
      </c>
      <c r="N6953">
        <v>0.87878068754407523</v>
      </c>
      <c r="P6953">
        <v>0.1171274804448417</v>
      </c>
    </row>
    <row r="6954" spans="1:16" x14ac:dyDescent="0.25">
      <c r="A6954" t="s">
        <v>7008</v>
      </c>
      <c r="C6954">
        <v>0.179943338435093</v>
      </c>
      <c r="D6954">
        <v>0.30607147272915902</v>
      </c>
      <c r="E6954">
        <v>0.89617545699694401</v>
      </c>
      <c r="F6954">
        <v>0.38167288462729798</v>
      </c>
      <c r="I6954">
        <v>2.9251798958272999E-3</v>
      </c>
      <c r="J6954">
        <v>1.1895617410021999E-3</v>
      </c>
      <c r="K6954">
        <v>3.794225523388E-4</v>
      </c>
      <c r="L6954">
        <v>4.0244399068531996E-3</v>
      </c>
      <c r="N6954">
        <v>0.2885022569438131</v>
      </c>
      <c r="P6954">
        <v>0.15690040746180459</v>
      </c>
    </row>
    <row r="6955" spans="1:16" x14ac:dyDescent="0.25">
      <c r="A6955" t="s">
        <v>7009</v>
      </c>
      <c r="C6955">
        <v>0.184219295805196</v>
      </c>
      <c r="D6955">
        <v>0.205114798618864</v>
      </c>
      <c r="E6955">
        <v>0.71242373318043595</v>
      </c>
      <c r="F6955">
        <v>0.77408926809404399</v>
      </c>
      <c r="I6955">
        <v>2.1646597622031999E-2</v>
      </c>
      <c r="J6955">
        <v>9.2235791571905999E-3</v>
      </c>
      <c r="K6955">
        <v>2.9301159959943999E-3</v>
      </c>
      <c r="L6955">
        <v>2.8444014876943002E-3</v>
      </c>
      <c r="N6955">
        <v>0.7303102068592644</v>
      </c>
      <c r="P6955">
        <v>0.17340748839324771</v>
      </c>
    </row>
    <row r="6956" spans="1:16" x14ac:dyDescent="0.25">
      <c r="A6956" t="s">
        <v>7010</v>
      </c>
      <c r="C6956">
        <v>0.23747931755680499</v>
      </c>
      <c r="D6956">
        <v>0.32496927153614102</v>
      </c>
      <c r="E6956">
        <v>0.58877718422916103</v>
      </c>
      <c r="F6956">
        <v>0.42131200415806402</v>
      </c>
      <c r="I6956">
        <v>1.3614766065834999E-3</v>
      </c>
      <c r="J6956">
        <v>5.5366183966030005E-4</v>
      </c>
      <c r="K6956">
        <v>1.765959521861E-4</v>
      </c>
      <c r="L6956">
        <v>4.6614821042486E-3</v>
      </c>
      <c r="N6956">
        <v>7.7951009236139901E-2</v>
      </c>
      <c r="P6956">
        <v>4.78733786375862E-2</v>
      </c>
    </row>
    <row r="6957" spans="1:16" x14ac:dyDescent="0.25">
      <c r="A6957" t="s">
        <v>7011</v>
      </c>
      <c r="C6957">
        <v>0.31067229183514</v>
      </c>
      <c r="D6957">
        <v>0.17815500325272099</v>
      </c>
      <c r="E6957">
        <v>0.97745532291637705</v>
      </c>
      <c r="F6957">
        <v>0.68043735688525597</v>
      </c>
      <c r="I6957">
        <v>1.2870602301628399E-2</v>
      </c>
      <c r="J6957">
        <v>5.6967215472885999E-3</v>
      </c>
      <c r="K6957">
        <v>1.8040112033932999E-3</v>
      </c>
      <c r="L6957">
        <v>1.7379540792512001E-3</v>
      </c>
      <c r="N6957">
        <v>0.29241024895119788</v>
      </c>
      <c r="P6957">
        <v>6.9192209880032399E-2</v>
      </c>
    </row>
    <row r="6958" spans="1:16" x14ac:dyDescent="0.25">
      <c r="A6958" t="s">
        <v>7012</v>
      </c>
      <c r="C6958">
        <v>0.27798587957190901</v>
      </c>
      <c r="D6958">
        <v>0.11219272411044701</v>
      </c>
      <c r="E6958">
        <v>0.56717588485509496</v>
      </c>
      <c r="F6958">
        <v>0.80223781917398695</v>
      </c>
      <c r="I6958">
        <v>2.1479856304735998E-3</v>
      </c>
      <c r="J6958">
        <v>9.6921802784480002E-4</v>
      </c>
      <c r="K6958">
        <v>3.0645010332169999E-4</v>
      </c>
      <c r="L6958">
        <v>3.7581579908520002E-4</v>
      </c>
      <c r="N6958">
        <v>0.50955150153743611</v>
      </c>
      <c r="P6958">
        <v>2.6355387550078602E-2</v>
      </c>
    </row>
    <row r="6959" spans="1:16" x14ac:dyDescent="0.25">
      <c r="A6959" t="s">
        <v>7013</v>
      </c>
      <c r="C6959">
        <v>0.23155625041435501</v>
      </c>
      <c r="D6959">
        <v>6.8636293569523998E-2</v>
      </c>
      <c r="E6959">
        <v>1.768404330598911</v>
      </c>
      <c r="F6959">
        <v>1.183291304609029</v>
      </c>
      <c r="I6959">
        <v>5.8258708281329003E-3</v>
      </c>
      <c r="J6959">
        <v>2.4591429214031999E-3</v>
      </c>
      <c r="K6959">
        <v>7.8183650460299996E-4</v>
      </c>
      <c r="L6959">
        <v>1.4711810702899999E-5</v>
      </c>
      <c r="N6959">
        <v>0.93186434826107722</v>
      </c>
      <c r="P6959">
        <v>1.7915391176381301E-2</v>
      </c>
    </row>
    <row r="6960" spans="1:16" x14ac:dyDescent="0.25">
      <c r="A6960" t="s">
        <v>7014</v>
      </c>
      <c r="C6960">
        <v>0.178492238631729</v>
      </c>
      <c r="D6960">
        <v>0.21430121541864999</v>
      </c>
      <c r="E6960">
        <v>0.76526106820872297</v>
      </c>
      <c r="F6960">
        <v>0.58880677223754396</v>
      </c>
      <c r="I6960">
        <v>2.953100831122E-3</v>
      </c>
      <c r="J6960">
        <v>1.2234203987378E-3</v>
      </c>
      <c r="K6960">
        <v>3.8958886303650002E-4</v>
      </c>
      <c r="L6960">
        <v>1.4402691145712001E-3</v>
      </c>
      <c r="N6960">
        <v>0.45510165491782573</v>
      </c>
      <c r="P6960">
        <v>0.122412355346793</v>
      </c>
    </row>
    <row r="6961" spans="1:16" x14ac:dyDescent="0.25">
      <c r="A6961" t="s">
        <v>7015</v>
      </c>
      <c r="C6961">
        <v>0.44097041369598999</v>
      </c>
      <c r="D6961">
        <v>4.4676311797719997E-2</v>
      </c>
      <c r="E6961">
        <v>1.221549763836701</v>
      </c>
      <c r="F6961">
        <v>0.46100722765976898</v>
      </c>
      <c r="I6961">
        <v>1.0363025780507999E-3</v>
      </c>
      <c r="J6961">
        <v>4.2932286628700003E-4</v>
      </c>
      <c r="K6961">
        <v>1.3671458112430001E-4</v>
      </c>
      <c r="L6961">
        <v>2.67644913686E-5</v>
      </c>
      <c r="N6961">
        <v>0.122446631537446</v>
      </c>
      <c r="P6961">
        <v>1.5035987303005001E-3</v>
      </c>
    </row>
    <row r="6962" spans="1:16" x14ac:dyDescent="0.25">
      <c r="A6962" t="s">
        <v>7016</v>
      </c>
      <c r="C6962">
        <v>9.8775005618945005E-2</v>
      </c>
      <c r="D6962">
        <v>0.122047122840671</v>
      </c>
      <c r="E6962">
        <v>1.733052869690243</v>
      </c>
      <c r="F6962">
        <v>0.51800600821145704</v>
      </c>
      <c r="I6962">
        <v>2.3302539106718001E-3</v>
      </c>
      <c r="J6962">
        <v>8.8097633408039996E-4</v>
      </c>
      <c r="K6962">
        <v>2.8287246953940002E-4</v>
      </c>
      <c r="L6962">
        <v>4.3112779016999998E-6</v>
      </c>
      <c r="N6962">
        <v>0.69724808779839531</v>
      </c>
      <c r="P6962">
        <v>0.2238792131494183</v>
      </c>
    </row>
    <row r="6963" spans="1:16" x14ac:dyDescent="0.25">
      <c r="A6963" t="s">
        <v>7017</v>
      </c>
      <c r="C6963">
        <v>0.15508376003212401</v>
      </c>
      <c r="D6963">
        <v>5.6508671094178002E-2</v>
      </c>
      <c r="E6963">
        <v>2.1679868687391961</v>
      </c>
      <c r="F6963">
        <v>0.52817342768847897</v>
      </c>
      <c r="I6963">
        <v>1.6153669589363501E-2</v>
      </c>
      <c r="J6963">
        <v>6.6302432797103999E-3</v>
      </c>
      <c r="K6963">
        <v>2.1130613464358E-3</v>
      </c>
      <c r="L6963">
        <v>6.1310250834000002E-6</v>
      </c>
      <c r="N6963">
        <v>0.93459082845722596</v>
      </c>
      <c r="P6963">
        <v>5.1658109807714098E-2</v>
      </c>
    </row>
    <row r="6964" spans="1:16" x14ac:dyDescent="0.25">
      <c r="A6964" t="s">
        <v>7018</v>
      </c>
      <c r="C6964">
        <v>0.172196769009128</v>
      </c>
      <c r="D6964">
        <v>0.43709596912608001</v>
      </c>
      <c r="E6964">
        <v>1.175523475263532</v>
      </c>
      <c r="F6964">
        <v>0.69722980736867901</v>
      </c>
      <c r="I6964">
        <v>1.0119696780233999E-3</v>
      </c>
      <c r="J6964">
        <v>4.3119859263349999E-4</v>
      </c>
      <c r="K6964">
        <v>1.369817369367E-4</v>
      </c>
      <c r="L6964">
        <v>2.7102592807450999E-3</v>
      </c>
      <c r="N6964">
        <v>2.9118755170518901E-2</v>
      </c>
      <c r="P6964">
        <v>1.9362494871402399E-2</v>
      </c>
    </row>
    <row r="6965" spans="1:16" x14ac:dyDescent="0.25">
      <c r="A6965" t="s">
        <v>7019</v>
      </c>
      <c r="C6965">
        <v>0.390447227023549</v>
      </c>
      <c r="D6965">
        <v>0.27764749091139102</v>
      </c>
      <c r="E6965">
        <v>1.03055490111546</v>
      </c>
      <c r="F6965">
        <v>0.98683951207641296</v>
      </c>
      <c r="I6965">
        <v>3.6573280062851998E-3</v>
      </c>
      <c r="J6965">
        <v>1.529382567773E-3</v>
      </c>
      <c r="K6965">
        <v>4.8662767032339998E-4</v>
      </c>
      <c r="L6965">
        <v>3.5053764539010003E-4</v>
      </c>
      <c r="N6965">
        <v>6.7974735549236999E-3</v>
      </c>
      <c r="P6965">
        <v>2.7161433972907999E-3</v>
      </c>
    </row>
    <row r="6966" spans="1:16" x14ac:dyDescent="0.25">
      <c r="A6966" t="s">
        <v>7020</v>
      </c>
      <c r="C6966">
        <v>0.123010688689772</v>
      </c>
      <c r="D6966">
        <v>0.17918077730259699</v>
      </c>
      <c r="E6966">
        <v>1.7016128056636191</v>
      </c>
      <c r="F6966">
        <v>0.42786252360094401</v>
      </c>
      <c r="I6966">
        <v>9.5934732909458992E-3</v>
      </c>
      <c r="J6966">
        <v>4.0116967333404E-3</v>
      </c>
      <c r="K6966">
        <v>1.276464552772E-3</v>
      </c>
      <c r="L6966">
        <v>7.0944276892400004E-5</v>
      </c>
      <c r="N6966">
        <v>0.88323901945491468</v>
      </c>
      <c r="P6966">
        <v>9.5001084262125196E-2</v>
      </c>
    </row>
    <row r="6967" spans="1:16" x14ac:dyDescent="0.25">
      <c r="A6967" t="s">
        <v>7021</v>
      </c>
      <c r="C6967">
        <v>0.20652940047177701</v>
      </c>
      <c r="D6967">
        <v>0.49911392632461998</v>
      </c>
      <c r="E6967">
        <v>1.631407169893117</v>
      </c>
      <c r="F6967">
        <v>1.0615079423215661</v>
      </c>
      <c r="I6967">
        <v>4.6452453926168003E-3</v>
      </c>
      <c r="J6967">
        <v>1.9981217587170001E-3</v>
      </c>
      <c r="K6967">
        <v>6.3425234441829995E-4</v>
      </c>
      <c r="L6967">
        <v>5.5550920133189E-3</v>
      </c>
      <c r="N6967">
        <v>2.1603442705173E-2</v>
      </c>
      <c r="P6967">
        <v>4.181074080529E-3</v>
      </c>
    </row>
    <row r="6968" spans="1:16" x14ac:dyDescent="0.25">
      <c r="A6968" t="s">
        <v>7022</v>
      </c>
      <c r="C6968">
        <v>0.146305121321609</v>
      </c>
      <c r="D6968">
        <v>0.17348648002954301</v>
      </c>
      <c r="E6968">
        <v>0.28959878905876402</v>
      </c>
      <c r="F6968">
        <v>0.94471653315198301</v>
      </c>
      <c r="I6968">
        <v>2.0390250917819998E-3</v>
      </c>
      <c r="J6968">
        <v>8.3691401121949996E-4</v>
      </c>
      <c r="K6968">
        <v>2.6672485047569999E-4</v>
      </c>
      <c r="L6968">
        <v>8.9368877257690004E-4</v>
      </c>
      <c r="N6968">
        <v>0.82769796653431671</v>
      </c>
      <c r="P6968">
        <v>7.2820344144730598E-2</v>
      </c>
    </row>
    <row r="6969" spans="1:16" x14ac:dyDescent="0.25">
      <c r="A6969" t="s">
        <v>7023</v>
      </c>
      <c r="C6969">
        <v>1.0034219949458389</v>
      </c>
      <c r="D6969">
        <v>1.138959120274107</v>
      </c>
      <c r="E6969">
        <v>0.31202191158757497</v>
      </c>
      <c r="F6969">
        <v>1.0740992330042081</v>
      </c>
      <c r="I6969">
        <v>4.4488848771426998E-3</v>
      </c>
      <c r="J6969">
        <v>1.7599607640386E-3</v>
      </c>
      <c r="K6969">
        <v>5.6274275632739999E-4</v>
      </c>
      <c r="L6969">
        <v>9.9971672240220001E-4</v>
      </c>
      <c r="N6969">
        <v>1.825963354685E-4</v>
      </c>
      <c r="P6969">
        <v>1.3846650244699999E-5</v>
      </c>
    </row>
    <row r="6970" spans="1:16" x14ac:dyDescent="0.25">
      <c r="A6970" t="s">
        <v>7024</v>
      </c>
      <c r="C6970">
        <v>0.23282518942699701</v>
      </c>
      <c r="D6970">
        <v>0.44278565955009203</v>
      </c>
      <c r="E6970">
        <v>1.445574477684441</v>
      </c>
      <c r="F6970">
        <v>0.57290266819078295</v>
      </c>
      <c r="I6970">
        <v>2.0588347402137998E-3</v>
      </c>
      <c r="J6970">
        <v>8.6094163722729995E-4</v>
      </c>
      <c r="K6970">
        <v>2.7393932168219998E-4</v>
      </c>
      <c r="L6970">
        <v>1.4989975085653001E-3</v>
      </c>
      <c r="N6970">
        <v>1.0830145697329201E-2</v>
      </c>
      <c r="P6970">
        <v>1.2778624072468299E-2</v>
      </c>
    </row>
    <row r="6971" spans="1:16" x14ac:dyDescent="0.25">
      <c r="A6971" t="s">
        <v>7025</v>
      </c>
      <c r="C6971">
        <v>0.17034382187757</v>
      </c>
      <c r="D6971">
        <v>0.268983587408824</v>
      </c>
      <c r="E6971">
        <v>0.45038851250643602</v>
      </c>
      <c r="F6971">
        <v>0.48562435377044999</v>
      </c>
      <c r="I6971">
        <v>9.6412199350130005E-3</v>
      </c>
      <c r="J6971">
        <v>4.0696298384077E-3</v>
      </c>
      <c r="K6971">
        <v>1.2938593931227E-3</v>
      </c>
      <c r="L6971">
        <v>1.51187023668161E-2</v>
      </c>
      <c r="N6971">
        <v>0.7219010883307897</v>
      </c>
      <c r="P6971">
        <v>0.16046581473267521</v>
      </c>
    </row>
    <row r="6972" spans="1:16" x14ac:dyDescent="0.25">
      <c r="A6972" t="s">
        <v>7026</v>
      </c>
      <c r="C6972">
        <v>0.32515154011896102</v>
      </c>
      <c r="D6972">
        <v>0.11278877375683</v>
      </c>
      <c r="E6972">
        <v>1.907142796928563</v>
      </c>
      <c r="F6972">
        <v>0.50072043767207597</v>
      </c>
      <c r="I6972">
        <v>2.9251798958272999E-3</v>
      </c>
      <c r="J6972">
        <v>1.1895617410021999E-3</v>
      </c>
      <c r="K6972">
        <v>3.794225523388E-4</v>
      </c>
      <c r="L6972">
        <v>2.59995793556E-5</v>
      </c>
      <c r="N6972">
        <v>0.43927566023574199</v>
      </c>
      <c r="P6972">
        <v>8.8160994014445E-3</v>
      </c>
    </row>
    <row r="6973" spans="1:16" x14ac:dyDescent="0.25">
      <c r="A6973" t="s">
        <v>7027</v>
      </c>
      <c r="C6973">
        <v>0.27120992642962699</v>
      </c>
      <c r="D6973">
        <v>0.1805309994672</v>
      </c>
      <c r="E6973">
        <v>0.78694303696478796</v>
      </c>
      <c r="F6973">
        <v>0.75192231176759605</v>
      </c>
      <c r="I6973">
        <v>1.21849445070268E-2</v>
      </c>
      <c r="J6973">
        <v>4.8646883278426001E-3</v>
      </c>
      <c r="K6973">
        <v>1.5541871174595001E-3</v>
      </c>
      <c r="L6973">
        <v>7.9587177698469997E-4</v>
      </c>
      <c r="N6973">
        <v>0.39568632075045118</v>
      </c>
      <c r="P6973">
        <v>9.4626769429264596E-2</v>
      </c>
    </row>
    <row r="6974" spans="1:16" x14ac:dyDescent="0.25">
      <c r="A6974" t="s">
        <v>7028</v>
      </c>
      <c r="C6974">
        <v>6.9412198612050002E-2</v>
      </c>
      <c r="D6974">
        <v>0.39364967708759802</v>
      </c>
      <c r="E6974">
        <v>1.177573683801324</v>
      </c>
      <c r="F6974">
        <v>0.56168910224482105</v>
      </c>
      <c r="I6974">
        <v>5.6368201492558003E-3</v>
      </c>
      <c r="J6974">
        <v>2.2299031264220999E-3</v>
      </c>
      <c r="K6974">
        <v>7.130055722528E-4</v>
      </c>
      <c r="L6974">
        <v>1.7777241466633001E-3</v>
      </c>
      <c r="N6974">
        <v>0.68591991980623956</v>
      </c>
      <c r="P6974">
        <v>0.2288925265751188</v>
      </c>
    </row>
    <row r="6975" spans="1:16" x14ac:dyDescent="0.25">
      <c r="A6975" t="s">
        <v>7029</v>
      </c>
      <c r="C6975">
        <v>0.63218051929802899</v>
      </c>
      <c r="D6975">
        <v>6.1163743560003002E-2</v>
      </c>
      <c r="E6975">
        <v>0.52361315564877098</v>
      </c>
      <c r="F6975">
        <v>0.53354691713361602</v>
      </c>
      <c r="I6975">
        <v>1.6827391391366402E-2</v>
      </c>
      <c r="J6975">
        <v>7.4480557224371E-3</v>
      </c>
      <c r="K6975">
        <v>2.3586155396991999E-3</v>
      </c>
      <c r="L6975">
        <v>4.9616215583819995E-4</v>
      </c>
      <c r="N6975">
        <v>0.53979197381498056</v>
      </c>
      <c r="P6975">
        <v>5.1470653160629997E-3</v>
      </c>
    </row>
    <row r="6976" spans="1:16" x14ac:dyDescent="0.25">
      <c r="A6976" t="s">
        <v>7030</v>
      </c>
      <c r="C6976">
        <v>0.14207873958725201</v>
      </c>
      <c r="D6976">
        <v>0.24325780533013999</v>
      </c>
      <c r="E6976">
        <v>1.398877225702549</v>
      </c>
      <c r="F6976">
        <v>0.55053546705849798</v>
      </c>
      <c r="I6976">
        <v>1.6003567510855299E-2</v>
      </c>
      <c r="J6976">
        <v>6.4482575438289001E-3</v>
      </c>
      <c r="K6976">
        <v>2.0584187924402998E-3</v>
      </c>
      <c r="L6976">
        <v>4.4505050358520002E-4</v>
      </c>
      <c r="N6976">
        <v>0.738334423605572</v>
      </c>
      <c r="P6976">
        <v>0.1923442430105623</v>
      </c>
    </row>
    <row r="6977" spans="1:16" x14ac:dyDescent="0.25">
      <c r="A6977" t="s">
        <v>7031</v>
      </c>
      <c r="C6977">
        <v>0.960214237244987</v>
      </c>
      <c r="D6977">
        <v>1.0991011499996779</v>
      </c>
      <c r="E6977">
        <v>0.21138706930071799</v>
      </c>
      <c r="F6977">
        <v>1.2093691293211759</v>
      </c>
      <c r="I6977">
        <v>2.3910144769261998E-3</v>
      </c>
      <c r="J6977">
        <v>9.545829454453E-4</v>
      </c>
      <c r="K6977">
        <v>3.0497339528749999E-4</v>
      </c>
      <c r="L6977">
        <v>4.0096503736810002E-4</v>
      </c>
      <c r="N6977">
        <v>8.9964917242199994E-5</v>
      </c>
      <c r="P6977">
        <v>4.3398281447999997E-6</v>
      </c>
    </row>
    <row r="6978" spans="1:16" x14ac:dyDescent="0.25">
      <c r="A6978" t="s">
        <v>7032</v>
      </c>
      <c r="C6978">
        <v>4.5180254874531998E-2</v>
      </c>
      <c r="D6978">
        <v>8.0946850667226997E-2</v>
      </c>
      <c r="E6978">
        <v>1.2704008284356481</v>
      </c>
      <c r="F6978">
        <v>0.48634325261407402</v>
      </c>
      <c r="I6978">
        <v>7.3219890135460004E-3</v>
      </c>
      <c r="J6978">
        <v>2.9775802886439001E-3</v>
      </c>
      <c r="K6978">
        <v>9.4972885725050002E-4</v>
      </c>
      <c r="L6978">
        <v>3.5783542989599999E-5</v>
      </c>
      <c r="N6978">
        <v>0.73952744844141682</v>
      </c>
      <c r="P6978">
        <v>0.23587963729889949</v>
      </c>
    </row>
    <row r="6979" spans="1:16" x14ac:dyDescent="0.25">
      <c r="A6979" t="s">
        <v>7033</v>
      </c>
      <c r="C6979">
        <v>0.370389627835288</v>
      </c>
      <c r="D6979">
        <v>0.49633841980142301</v>
      </c>
      <c r="E6979">
        <v>0.44341481200065203</v>
      </c>
      <c r="F6979">
        <v>0.33944745829303402</v>
      </c>
      <c r="I6979">
        <v>5.8856125861717996E-3</v>
      </c>
      <c r="J6979">
        <v>2.5316575504277998E-3</v>
      </c>
      <c r="K6979">
        <v>8.0360955463209996E-4</v>
      </c>
      <c r="L6979">
        <v>8.7210397031388498E-2</v>
      </c>
      <c r="N6979">
        <v>9.52439578744078E-2</v>
      </c>
      <c r="P6979">
        <v>9.3144297474118204E-2</v>
      </c>
    </row>
    <row r="6980" spans="1:16" x14ac:dyDescent="0.25">
      <c r="A6980" t="s">
        <v>7034</v>
      </c>
      <c r="C6980">
        <v>9.0490940245956997E-2</v>
      </c>
      <c r="D6980">
        <v>4.5552285813639001E-2</v>
      </c>
      <c r="E6980">
        <v>2.9178006413244169</v>
      </c>
      <c r="F6980">
        <v>0.23220351349361501</v>
      </c>
      <c r="I6980">
        <v>6.5389720783053606E-2</v>
      </c>
      <c r="J6980">
        <v>2.7343978692992699E-2</v>
      </c>
      <c r="K6980">
        <v>8.7004631340353005E-3</v>
      </c>
      <c r="L6980">
        <v>8.0657887146999993E-6</v>
      </c>
      <c r="N6980">
        <v>0.90045555530851018</v>
      </c>
      <c r="P6980">
        <v>9.6577341342174702E-2</v>
      </c>
    </row>
    <row r="6981" spans="1:16" x14ac:dyDescent="0.25">
      <c r="A6981" t="s">
        <v>7035</v>
      </c>
      <c r="C6981">
        <v>0.14213692247026599</v>
      </c>
      <c r="D6981">
        <v>0.26424672492661699</v>
      </c>
      <c r="E6981">
        <v>0.51004148444266895</v>
      </c>
      <c r="F6981">
        <v>0.44198143823747699</v>
      </c>
      <c r="I6981">
        <v>9.6412199350130005E-3</v>
      </c>
      <c r="J6981">
        <v>4.0696298384077E-3</v>
      </c>
      <c r="K6981">
        <v>1.2938593931227E-3</v>
      </c>
      <c r="L6981">
        <v>9.6275396481015994E-3</v>
      </c>
      <c r="N6981">
        <v>0.79527087400973917</v>
      </c>
      <c r="P6981">
        <v>0.14960166905737321</v>
      </c>
    </row>
    <row r="6982" spans="1:16" x14ac:dyDescent="0.25">
      <c r="A6982" t="s">
        <v>7036</v>
      </c>
      <c r="C6982">
        <v>0.21742725730304099</v>
      </c>
      <c r="D6982">
        <v>1.2491913909531489</v>
      </c>
      <c r="E6982">
        <v>0.286649504209608</v>
      </c>
      <c r="F6982">
        <v>1.485878981370641</v>
      </c>
      <c r="I6982">
        <v>1.5790293388938201E-2</v>
      </c>
      <c r="J6982">
        <v>6.1897990785078003E-3</v>
      </c>
      <c r="K6982">
        <v>1.9808147396914999E-3</v>
      </c>
      <c r="L6982">
        <v>0.4372927658169859</v>
      </c>
      <c r="N6982">
        <v>7.4984709297421806E-2</v>
      </c>
      <c r="P6982">
        <v>4.6189473902690003E-4</v>
      </c>
    </row>
    <row r="6983" spans="1:16" x14ac:dyDescent="0.25">
      <c r="A6983" t="s">
        <v>7037</v>
      </c>
      <c r="C6983">
        <v>0.185248875424527</v>
      </c>
      <c r="D6983">
        <v>0.542693433066746</v>
      </c>
      <c r="E6983">
        <v>0.47020847091776002</v>
      </c>
      <c r="F6983">
        <v>0.94900764151274097</v>
      </c>
      <c r="I6983">
        <v>4.3552604247087999E-3</v>
      </c>
      <c r="J6983">
        <v>1.6465507665726999E-3</v>
      </c>
      <c r="K6983">
        <v>5.286905715221E-4</v>
      </c>
      <c r="L6983">
        <v>2.18356635037707E-2</v>
      </c>
      <c r="N6983">
        <v>0.16324280203984559</v>
      </c>
      <c r="P6983">
        <v>3.7418314469243603E-2</v>
      </c>
    </row>
    <row r="6984" spans="1:16" x14ac:dyDescent="0.25">
      <c r="A6984" t="s">
        <v>7038</v>
      </c>
      <c r="C6984">
        <v>0.48328313436409098</v>
      </c>
      <c r="D6984">
        <v>0.43027151471571701</v>
      </c>
      <c r="E6984">
        <v>0.74810135573957903</v>
      </c>
      <c r="F6984">
        <v>0.88086212477098302</v>
      </c>
      <c r="I6984">
        <v>6.5389720783053606E-2</v>
      </c>
      <c r="J6984">
        <v>2.7343978692992699E-2</v>
      </c>
      <c r="K6984">
        <v>8.7004631340353005E-3</v>
      </c>
      <c r="L6984">
        <v>1.37185819833812E-2</v>
      </c>
      <c r="N6984">
        <v>2.4725442268435999E-2</v>
      </c>
      <c r="P6984">
        <v>1.82213802699779E-2</v>
      </c>
    </row>
    <row r="6985" spans="1:16" x14ac:dyDescent="0.25">
      <c r="A6985" t="s">
        <v>7039</v>
      </c>
      <c r="C6985">
        <v>7.3977660744491996E-2</v>
      </c>
      <c r="D6985">
        <v>0.14469804725462601</v>
      </c>
      <c r="E6985">
        <v>1.734145458186737</v>
      </c>
      <c r="F6985">
        <v>0.561687597161038</v>
      </c>
      <c r="I6985">
        <v>5.7688164872203001E-3</v>
      </c>
      <c r="J6985">
        <v>2.3899244118796999E-3</v>
      </c>
      <c r="K6985">
        <v>7.6105313866610001E-4</v>
      </c>
      <c r="L6985">
        <v>4.6490844596200002E-5</v>
      </c>
      <c r="N6985">
        <v>0.73530780958346864</v>
      </c>
      <c r="P6985">
        <v>0.2341531445879704</v>
      </c>
    </row>
    <row r="6986" spans="1:16" x14ac:dyDescent="0.25">
      <c r="A6986" t="s">
        <v>7040</v>
      </c>
      <c r="C6986">
        <v>6.3387956851152005E-2</v>
      </c>
      <c r="D6986">
        <v>0.27124629601818601</v>
      </c>
      <c r="E6986">
        <v>2.1491674797144338</v>
      </c>
      <c r="F6986">
        <v>0.47763050061374002</v>
      </c>
      <c r="I6986">
        <v>2.1125396197207999E-3</v>
      </c>
      <c r="J6986">
        <v>9.2613854926070003E-4</v>
      </c>
      <c r="K6986">
        <v>2.9351517343160003E-4</v>
      </c>
      <c r="L6986">
        <v>2.7040840566149997E-4</v>
      </c>
      <c r="N6986">
        <v>0.78561632357007716</v>
      </c>
      <c r="P6986">
        <v>0.1295688444375323</v>
      </c>
    </row>
    <row r="6987" spans="1:16" x14ac:dyDescent="0.25">
      <c r="A6987" t="s">
        <v>7041</v>
      </c>
      <c r="C6987">
        <v>0.251434041424838</v>
      </c>
      <c r="D6987">
        <v>0.56438000831844803</v>
      </c>
      <c r="E6987">
        <v>0.75219831083719302</v>
      </c>
      <c r="F6987">
        <v>0.343295025645864</v>
      </c>
      <c r="I6987">
        <v>1.3490413303502999E-3</v>
      </c>
      <c r="J6987">
        <v>5.3858805920270003E-4</v>
      </c>
      <c r="K6987">
        <v>1.720699388776E-4</v>
      </c>
      <c r="L6987">
        <v>1.3450018570152499E-2</v>
      </c>
      <c r="N6987">
        <v>2.06881166307308E-2</v>
      </c>
      <c r="P6987">
        <v>4.5060219520768399E-2</v>
      </c>
    </row>
    <row r="6988" spans="1:16" x14ac:dyDescent="0.25">
      <c r="A6988" t="s">
        <v>7042</v>
      </c>
      <c r="C6988">
        <v>7.8846022613989E-2</v>
      </c>
      <c r="D6988">
        <v>1.163310398085087</v>
      </c>
      <c r="E6988">
        <v>0.149517231111198</v>
      </c>
      <c r="F6988">
        <v>0.67429289884646004</v>
      </c>
      <c r="I6988">
        <v>1.7176002678978E-3</v>
      </c>
      <c r="J6988">
        <v>6.794756805988E-4</v>
      </c>
      <c r="K6988">
        <v>2.172605351043E-4</v>
      </c>
      <c r="L6988">
        <v>0.54811108046470336</v>
      </c>
      <c r="N6988">
        <v>0.3365333119454641</v>
      </c>
      <c r="P6988">
        <v>1.81080707733298E-2</v>
      </c>
    </row>
    <row r="6989" spans="1:16" x14ac:dyDescent="0.25">
      <c r="A6989" t="s">
        <v>7043</v>
      </c>
      <c r="C6989">
        <v>0.31680784880158602</v>
      </c>
      <c r="D6989">
        <v>2.5758633670967999E-2</v>
      </c>
      <c r="E6989">
        <v>1.9321988922221009</v>
      </c>
      <c r="F6989">
        <v>0.54921179170609902</v>
      </c>
      <c r="I6989">
        <v>2.78258843244155E-2</v>
      </c>
      <c r="J6989">
        <v>1.13157510240977E-2</v>
      </c>
      <c r="K6989">
        <v>3.6092713704597998E-3</v>
      </c>
      <c r="L6989">
        <v>2.2060921404300001E-5</v>
      </c>
      <c r="N6989">
        <v>0.92636390789473055</v>
      </c>
      <c r="P6989">
        <v>1.22610778101608E-2</v>
      </c>
    </row>
    <row r="6990" spans="1:16" x14ac:dyDescent="0.25">
      <c r="A6990" t="s">
        <v>7044</v>
      </c>
      <c r="C6990">
        <v>0.40970911607921101</v>
      </c>
      <c r="D6990">
        <v>0.28202942187890701</v>
      </c>
      <c r="E6990">
        <v>0.44859869259658502</v>
      </c>
      <c r="F6990">
        <v>0.66183418703956998</v>
      </c>
      <c r="I6990">
        <v>7.0998987777955999E-3</v>
      </c>
      <c r="J6990">
        <v>2.7084731537264E-3</v>
      </c>
      <c r="K6990">
        <v>8.6892746323430001E-4</v>
      </c>
      <c r="L6990">
        <v>1.8150079717069E-3</v>
      </c>
      <c r="N6990">
        <v>5.2841700775668202E-2</v>
      </c>
      <c r="P6990">
        <v>2.24001498565791E-2</v>
      </c>
    </row>
    <row r="6991" spans="1:16" x14ac:dyDescent="0.25">
      <c r="A6991" t="s">
        <v>7045</v>
      </c>
      <c r="C6991">
        <v>0.188663380951651</v>
      </c>
      <c r="D6991">
        <v>0.17356259797448301</v>
      </c>
      <c r="E6991">
        <v>1.340000169799189</v>
      </c>
      <c r="F6991">
        <v>0.65603093466406703</v>
      </c>
      <c r="I6991">
        <v>1.67360701685067E-2</v>
      </c>
      <c r="J6991">
        <v>7.3371025099330002E-3</v>
      </c>
      <c r="K6991">
        <v>2.3253010226253002E-3</v>
      </c>
      <c r="L6991">
        <v>6.6305592228980005E-4</v>
      </c>
      <c r="N6991">
        <v>0.77990674352575873</v>
      </c>
      <c r="P6991">
        <v>0.1192774236477892</v>
      </c>
    </row>
    <row r="6992" spans="1:16" x14ac:dyDescent="0.25">
      <c r="A6992" t="s">
        <v>7046</v>
      </c>
      <c r="C6992">
        <v>0.48985590550093</v>
      </c>
      <c r="D6992">
        <v>0.122373368718088</v>
      </c>
      <c r="E6992">
        <v>0.38060592989415298</v>
      </c>
      <c r="F6992">
        <v>1.2415932620207151</v>
      </c>
      <c r="I6992">
        <v>5.7970191078436E-3</v>
      </c>
      <c r="J6992">
        <v>2.4241358591153999E-3</v>
      </c>
      <c r="K6992">
        <v>7.7132537700270001E-4</v>
      </c>
      <c r="L6992">
        <v>1.461472335074E-4</v>
      </c>
      <c r="N6992">
        <v>0.2428760410026235</v>
      </c>
      <c r="P6992">
        <v>1.04280191073149E-2</v>
      </c>
    </row>
    <row r="6993" spans="1:16" x14ac:dyDescent="0.25">
      <c r="A6993" t="s">
        <v>7047</v>
      </c>
      <c r="C6993">
        <v>0.36092152117319198</v>
      </c>
      <c r="D6993">
        <v>0.18401713643040199</v>
      </c>
      <c r="E6993">
        <v>0.79801138289218598</v>
      </c>
      <c r="F6993">
        <v>0.41941977290607302</v>
      </c>
      <c r="I6993">
        <v>2.8984622718443002E-3</v>
      </c>
      <c r="J6993">
        <v>1.1571751988202999E-3</v>
      </c>
      <c r="K6993">
        <v>3.6969825514960003E-4</v>
      </c>
      <c r="L6993">
        <v>5.1410528832930005E-4</v>
      </c>
      <c r="N6993">
        <v>9.1716160501313898E-2</v>
      </c>
      <c r="P6993">
        <v>1.47927885365998E-2</v>
      </c>
    </row>
    <row r="6994" spans="1:16" x14ac:dyDescent="0.25">
      <c r="A6994" t="s">
        <v>7048</v>
      </c>
      <c r="C6994">
        <v>8.0562215654183006E-2</v>
      </c>
      <c r="D6994">
        <v>0.100454724428479</v>
      </c>
      <c r="E6994">
        <v>0.84294294468111497</v>
      </c>
      <c r="F6994">
        <v>0.40208209676057699</v>
      </c>
      <c r="I6994">
        <v>9.5934732909458992E-3</v>
      </c>
      <c r="J6994">
        <v>4.0116967333404E-3</v>
      </c>
      <c r="K6994">
        <v>1.276464552772E-3</v>
      </c>
      <c r="L6994">
        <v>2.464535854024E-4</v>
      </c>
      <c r="N6994">
        <v>0.77262049031368063</v>
      </c>
      <c r="P6994">
        <v>0.208160469559553</v>
      </c>
    </row>
    <row r="6995" spans="1:16" x14ac:dyDescent="0.25">
      <c r="A6995" t="s">
        <v>7049</v>
      </c>
      <c r="C6995">
        <v>0.34375832321430999</v>
      </c>
      <c r="D6995">
        <v>0.47667631034180202</v>
      </c>
      <c r="E6995">
        <v>1.1077035820772589</v>
      </c>
      <c r="F6995">
        <v>0.60627314846189795</v>
      </c>
      <c r="I6995">
        <v>2.8984622718443002E-3</v>
      </c>
      <c r="J6995">
        <v>1.1571751988202999E-3</v>
      </c>
      <c r="K6995">
        <v>3.6969825514960003E-4</v>
      </c>
      <c r="L6995">
        <v>1.1468003442102999E-3</v>
      </c>
      <c r="N6995">
        <v>2.4139822038397002E-3</v>
      </c>
      <c r="P6995">
        <v>4.0051841357667001E-3</v>
      </c>
    </row>
    <row r="6996" spans="1:16" x14ac:dyDescent="0.25">
      <c r="A6996" t="s">
        <v>7050</v>
      </c>
      <c r="C6996">
        <v>0.20307363617943</v>
      </c>
      <c r="D6996">
        <v>0.161516704437564</v>
      </c>
      <c r="E6996">
        <v>0.91514445399802302</v>
      </c>
      <c r="F6996">
        <v>0.49061483919722798</v>
      </c>
      <c r="I6996">
        <v>1.059184610181E-3</v>
      </c>
      <c r="J6996">
        <v>4.1520064020220002E-4</v>
      </c>
      <c r="K6996">
        <v>1.3286950636209999E-4</v>
      </c>
      <c r="L6996">
        <v>1.126550718751E-4</v>
      </c>
      <c r="N6996">
        <v>0.32047220148221728</v>
      </c>
      <c r="P6996">
        <v>3.7845064079793399E-2</v>
      </c>
    </row>
    <row r="6997" spans="1:16" x14ac:dyDescent="0.25">
      <c r="A6997" t="s">
        <v>7051</v>
      </c>
      <c r="C6997">
        <v>0.47590244629255801</v>
      </c>
      <c r="D6997">
        <v>0.65906923533814699</v>
      </c>
      <c r="E6997">
        <v>1.0952782238139731</v>
      </c>
      <c r="F6997">
        <v>0.96547177181631405</v>
      </c>
      <c r="I6997">
        <v>5.5641721316386002E-3</v>
      </c>
      <c r="J6997">
        <v>2.1418914194203998E-3</v>
      </c>
      <c r="K6997">
        <v>6.8657941072550004E-4</v>
      </c>
      <c r="L6997">
        <v>9.4226107681440001E-4</v>
      </c>
      <c r="N6997">
        <v>2.7958394281890001E-4</v>
      </c>
      <c r="P6997">
        <v>1.5409541866950001E-4</v>
      </c>
    </row>
    <row r="6998" spans="1:16" x14ac:dyDescent="0.25">
      <c r="A6998" t="s">
        <v>7052</v>
      </c>
      <c r="C6998">
        <v>0.38207191079494401</v>
      </c>
      <c r="D6998">
        <v>0.31379936502539901</v>
      </c>
      <c r="E6998">
        <v>0.30036943279947398</v>
      </c>
      <c r="F6998">
        <v>0.90835105344852496</v>
      </c>
      <c r="I6998">
        <v>5.7142735640092999E-3</v>
      </c>
      <c r="J6998">
        <v>2.3237822805571998E-3</v>
      </c>
      <c r="K6998">
        <v>7.4119347788189998E-4</v>
      </c>
      <c r="L6998">
        <v>2.4016026707340001E-3</v>
      </c>
      <c r="N6998">
        <v>4.3355786824830198E-2</v>
      </c>
      <c r="P6998">
        <v>1.3698723681282599E-2</v>
      </c>
    </row>
    <row r="6999" spans="1:16" x14ac:dyDescent="0.25">
      <c r="A6999" t="s">
        <v>7053</v>
      </c>
      <c r="C6999">
        <v>9.0382659286472003E-2</v>
      </c>
      <c r="D6999">
        <v>0.178357476480208</v>
      </c>
      <c r="E6999">
        <v>0.51227585176940604</v>
      </c>
      <c r="F6999">
        <v>0.62471723431778203</v>
      </c>
      <c r="I6999">
        <v>7.5028139720295E-3</v>
      </c>
      <c r="J6999">
        <v>3.1969365246690999E-3</v>
      </c>
      <c r="K6999">
        <v>1.0155921784234E-3</v>
      </c>
      <c r="L6999">
        <v>4.0124479725063998E-3</v>
      </c>
      <c r="N6999">
        <v>0.73853982829732756</v>
      </c>
      <c r="P6999">
        <v>0.23461688003034789</v>
      </c>
    </row>
    <row r="7000" spans="1:16" x14ac:dyDescent="0.25">
      <c r="A7000" t="s">
        <v>7054</v>
      </c>
      <c r="C7000">
        <v>0.16205546342994001</v>
      </c>
      <c r="D7000">
        <v>0.17715343133684699</v>
      </c>
      <c r="E7000">
        <v>0.97546398669183898</v>
      </c>
      <c r="F7000">
        <v>0.23469493317783599</v>
      </c>
      <c r="I7000">
        <v>1.0686191272877999E-3</v>
      </c>
      <c r="J7000">
        <v>4.2663296434610002E-4</v>
      </c>
      <c r="K7000">
        <v>1.363021456637E-4</v>
      </c>
      <c r="L7000">
        <v>2.7271693484109998E-4</v>
      </c>
      <c r="N7000">
        <v>0.794778879726735</v>
      </c>
      <c r="P7000">
        <v>1.89613322048496E-2</v>
      </c>
    </row>
    <row r="7001" spans="1:16" x14ac:dyDescent="0.25">
      <c r="A7001" t="s">
        <v>7055</v>
      </c>
      <c r="C7001">
        <v>3.7759097697961999E-2</v>
      </c>
      <c r="D7001">
        <v>1.9979911893815001E-2</v>
      </c>
      <c r="E7001">
        <v>1.751627726979242</v>
      </c>
      <c r="F7001">
        <v>0.565064259936364</v>
      </c>
      <c r="I7001">
        <v>4.7465361878165999E-3</v>
      </c>
      <c r="J7001">
        <v>2.1211716059675E-3</v>
      </c>
      <c r="K7001">
        <v>6.7119896493199999E-4</v>
      </c>
      <c r="L7001">
        <v>9.7962514526099998E-5</v>
      </c>
      <c r="N7001">
        <v>0.73348719599278756</v>
      </c>
      <c r="P7001">
        <v>0.2320961893682891</v>
      </c>
    </row>
    <row r="7002" spans="1:16" x14ac:dyDescent="0.25">
      <c r="A7002" t="s">
        <v>7056</v>
      </c>
      <c r="C7002">
        <v>8.4841737514373003E-2</v>
      </c>
      <c r="D7002">
        <v>8.6150269158184994E-2</v>
      </c>
      <c r="E7002">
        <v>0.99656674856635197</v>
      </c>
      <c r="F7002">
        <v>0.60343623547157899</v>
      </c>
      <c r="I7002">
        <v>2.0690815451562998E-3</v>
      </c>
      <c r="J7002">
        <v>8.7337453673130003E-4</v>
      </c>
      <c r="K7002">
        <v>2.7767239108560001E-4</v>
      </c>
      <c r="L7002">
        <v>1.4404598353139999E-4</v>
      </c>
      <c r="N7002">
        <v>0.6981940794378384</v>
      </c>
      <c r="P7002">
        <v>0.2219771831279756</v>
      </c>
    </row>
    <row r="7003" spans="1:16" x14ac:dyDescent="0.25">
      <c r="A7003" t="s">
        <v>7057</v>
      </c>
      <c r="C7003">
        <v>0.29382534927781001</v>
      </c>
      <c r="D7003">
        <v>7.5306190297596998E-2</v>
      </c>
      <c r="E7003">
        <v>0.73742815313263299</v>
      </c>
      <c r="F7003">
        <v>0.83830164664182105</v>
      </c>
      <c r="I7003">
        <v>1.60777921220694E-2</v>
      </c>
      <c r="J7003">
        <v>6.5382393799036003E-3</v>
      </c>
      <c r="K7003">
        <v>2.0854364996935998E-3</v>
      </c>
      <c r="L7003">
        <v>8.7632732873499996E-5</v>
      </c>
      <c r="N7003">
        <v>0.85732444311770317</v>
      </c>
      <c r="P7003">
        <v>3.4987734483719099E-2</v>
      </c>
    </row>
    <row r="7004" spans="1:16" x14ac:dyDescent="0.25">
      <c r="A7004" t="s">
        <v>7058</v>
      </c>
      <c r="C7004">
        <v>4.3314095247085002E-2</v>
      </c>
      <c r="D7004">
        <v>0.14119869500372201</v>
      </c>
      <c r="E7004">
        <v>1.023552113708198</v>
      </c>
      <c r="F7004">
        <v>0.40476723889164401</v>
      </c>
      <c r="I7004">
        <v>5.8553941363105001E-3</v>
      </c>
      <c r="J7004">
        <v>2.4949736792742E-3</v>
      </c>
      <c r="K7004">
        <v>7.9259495285259997E-4</v>
      </c>
      <c r="L7004">
        <v>3.7085640352729998E-4</v>
      </c>
      <c r="N7004">
        <v>0.73643429620419476</v>
      </c>
      <c r="P7004">
        <v>0.2339480015872808</v>
      </c>
    </row>
    <row r="7005" spans="1:16" x14ac:dyDescent="0.25">
      <c r="A7005" t="s">
        <v>7059</v>
      </c>
      <c r="C7005">
        <v>0.24820868703629101</v>
      </c>
      <c r="D7005">
        <v>0.15888774749592099</v>
      </c>
      <c r="E7005">
        <v>1.1889648818542911</v>
      </c>
      <c r="F7005">
        <v>0.41458920583721598</v>
      </c>
      <c r="I7005">
        <v>8.8186282898409997E-4</v>
      </c>
      <c r="J7005">
        <v>3.5862077531290001E-4</v>
      </c>
      <c r="K7005">
        <v>1.143856642332E-4</v>
      </c>
      <c r="L7005">
        <v>9.7010668750399995E-5</v>
      </c>
      <c r="N7005">
        <v>0.16093542874603881</v>
      </c>
      <c r="P7005">
        <v>1.4752664041846501E-2</v>
      </c>
    </row>
    <row r="7006" spans="1:16" x14ac:dyDescent="0.25">
      <c r="A7006" t="s">
        <v>7060</v>
      </c>
      <c r="C7006">
        <v>0.36045556593239098</v>
      </c>
      <c r="D7006">
        <v>4.4043372344462997E-2</v>
      </c>
      <c r="E7006">
        <v>0.42096084523688998</v>
      </c>
      <c r="F7006">
        <v>0.99054418589799997</v>
      </c>
      <c r="I7006">
        <v>2.9389849780294998E-3</v>
      </c>
      <c r="J7006">
        <v>1.2063008526917E-3</v>
      </c>
      <c r="K7006">
        <v>3.8444859358260003E-4</v>
      </c>
      <c r="L7006">
        <v>9.3251610387900006E-5</v>
      </c>
      <c r="N7006">
        <v>0.49080159532958212</v>
      </c>
      <c r="P7006">
        <v>1.47014213165273E-2</v>
      </c>
    </row>
    <row r="7007" spans="1:16" x14ac:dyDescent="0.25">
      <c r="A7007" t="s">
        <v>7061</v>
      </c>
      <c r="C7007">
        <v>1.033516680423118</v>
      </c>
      <c r="D7007">
        <v>0.99493048941548701</v>
      </c>
      <c r="E7007">
        <v>0.78154155733799602</v>
      </c>
      <c r="F7007">
        <v>0.59285728133455895</v>
      </c>
      <c r="I7007">
        <v>9.4565378850152999E-3</v>
      </c>
      <c r="J7007">
        <v>3.8456218321474001E-3</v>
      </c>
      <c r="K7007">
        <v>1.2265993437665999E-3</v>
      </c>
      <c r="L7007">
        <v>4.4877715197272003E-3</v>
      </c>
      <c r="N7007">
        <v>1.6887351206439999E-4</v>
      </c>
      <c r="P7007">
        <v>2.4654431174050002E-4</v>
      </c>
    </row>
    <row r="7008" spans="1:16" x14ac:dyDescent="0.25">
      <c r="A7008" t="s">
        <v>7062</v>
      </c>
      <c r="C7008">
        <v>8.9836980377128006E-2</v>
      </c>
      <c r="D7008">
        <v>0.39920292613812303</v>
      </c>
      <c r="E7008">
        <v>0.98226367224232503</v>
      </c>
      <c r="F7008">
        <v>0.85167964618872505</v>
      </c>
      <c r="I7008">
        <v>3.6941566974639001E-3</v>
      </c>
      <c r="J7008">
        <v>1.5740740098315999E-3</v>
      </c>
      <c r="K7008">
        <v>5.0004660408760001E-4</v>
      </c>
      <c r="L7008">
        <v>1.10688701705691E-2</v>
      </c>
      <c r="N7008">
        <v>0.74235449942614895</v>
      </c>
      <c r="P7008">
        <v>0.1240800236609004</v>
      </c>
    </row>
    <row r="7009" spans="1:16" x14ac:dyDescent="0.25">
      <c r="A7009" t="s">
        <v>7063</v>
      </c>
      <c r="C7009">
        <v>0.62142000978870404</v>
      </c>
      <c r="D7009">
        <v>0.14551392268591501</v>
      </c>
      <c r="E7009">
        <v>2.1973903945247781</v>
      </c>
      <c r="F7009">
        <v>0.87550017594971097</v>
      </c>
      <c r="I7009">
        <v>1.4096709755464999E-3</v>
      </c>
      <c r="J7009">
        <v>6.1214084336349997E-4</v>
      </c>
      <c r="K7009">
        <v>1.9415470261220001E-4</v>
      </c>
      <c r="L7009">
        <v>1.6708132493200002E-5</v>
      </c>
      <c r="N7009">
        <v>6.9415599783570004E-3</v>
      </c>
      <c r="P7009">
        <v>2.4606485324330001E-4</v>
      </c>
    </row>
    <row r="7010" spans="1:16" x14ac:dyDescent="0.25">
      <c r="A7010" t="s">
        <v>7064</v>
      </c>
      <c r="C7010">
        <v>0.102829349890321</v>
      </c>
      <c r="D7010">
        <v>9.1991122493255001E-2</v>
      </c>
      <c r="E7010">
        <v>0.51964347324657101</v>
      </c>
      <c r="F7010">
        <v>0.39481406440302502</v>
      </c>
      <c r="I7010">
        <v>8.9529067407850002E-4</v>
      </c>
      <c r="J7010">
        <v>3.6747037212550001E-4</v>
      </c>
      <c r="K7010">
        <v>1.171129635129E-4</v>
      </c>
      <c r="L7010">
        <v>6.9286190755120001E-4</v>
      </c>
      <c r="N7010">
        <v>0.69169987149136336</v>
      </c>
      <c r="P7010">
        <v>0.11963417673789339</v>
      </c>
    </row>
    <row r="7011" spans="1:16" x14ac:dyDescent="0.25">
      <c r="A7011" t="s">
        <v>7065</v>
      </c>
      <c r="C7011">
        <v>0.18739665710199899</v>
      </c>
      <c r="D7011">
        <v>0.27382619645362699</v>
      </c>
      <c r="E7011">
        <v>0.81725409314392305</v>
      </c>
      <c r="F7011">
        <v>0.81312205789498004</v>
      </c>
      <c r="I7011">
        <v>9.8437198586186995E-3</v>
      </c>
      <c r="J7011">
        <v>4.3154922843033003E-3</v>
      </c>
      <c r="K7011">
        <v>1.3676813985134999E-3</v>
      </c>
      <c r="L7011">
        <v>9.3831216094118E-3</v>
      </c>
      <c r="N7011">
        <v>0.42923876853903042</v>
      </c>
      <c r="P7011">
        <v>0.16478894455436641</v>
      </c>
    </row>
    <row r="7012" spans="1:16" x14ac:dyDescent="0.25">
      <c r="A7012" t="s">
        <v>7066</v>
      </c>
      <c r="C7012">
        <v>0.183297934821956</v>
      </c>
      <c r="D7012">
        <v>0.100099864027591</v>
      </c>
      <c r="E7012">
        <v>1.517933093632519</v>
      </c>
      <c r="F7012">
        <v>0.310212644331813</v>
      </c>
      <c r="I7012">
        <v>1.7176002678978E-3</v>
      </c>
      <c r="J7012">
        <v>6.794756805988E-4</v>
      </c>
      <c r="K7012">
        <v>2.172605351043E-4</v>
      </c>
      <c r="L7012">
        <v>9.1804812792000006E-6</v>
      </c>
      <c r="N7012">
        <v>0.86445416777085393</v>
      </c>
      <c r="P7012">
        <v>8.6455475744595008E-3</v>
      </c>
    </row>
    <row r="7013" spans="1:16" x14ac:dyDescent="0.25">
      <c r="A7013" t="s">
        <v>7067</v>
      </c>
      <c r="C7013">
        <v>0.494644926441415</v>
      </c>
      <c r="D7013">
        <v>0.42189284180026299</v>
      </c>
      <c r="E7013">
        <v>0.539209427093575</v>
      </c>
      <c r="F7013">
        <v>0.92925697747219205</v>
      </c>
      <c r="I7013">
        <v>1.1369823476187E-3</v>
      </c>
      <c r="J7013">
        <v>4.5392613419239998E-4</v>
      </c>
      <c r="K7013">
        <v>1.4502186008550001E-4</v>
      </c>
      <c r="L7013">
        <v>2.305130364916E-4</v>
      </c>
      <c r="N7013">
        <v>7.6019207415559998E-4</v>
      </c>
      <c r="P7013">
        <v>3.9814692797230001E-4</v>
      </c>
    </row>
    <row r="7014" spans="1:16" x14ac:dyDescent="0.25">
      <c r="A7014" t="s">
        <v>7068</v>
      </c>
      <c r="C7014">
        <v>0.25513801530579899</v>
      </c>
      <c r="D7014">
        <v>0.20697280213979699</v>
      </c>
      <c r="E7014">
        <v>0.79718368372233395</v>
      </c>
      <c r="F7014">
        <v>0.73892089282296303</v>
      </c>
      <c r="I7014">
        <v>4.6452453926168003E-3</v>
      </c>
      <c r="J7014">
        <v>1.9981217587170001E-3</v>
      </c>
      <c r="K7014">
        <v>6.3425234441829995E-4</v>
      </c>
      <c r="L7014">
        <v>1.5899475316564001E-3</v>
      </c>
      <c r="N7014">
        <v>0.19298451958901949</v>
      </c>
      <c r="P7014">
        <v>6.2188439070337699E-2</v>
      </c>
    </row>
    <row r="7015" spans="1:16" x14ac:dyDescent="0.25">
      <c r="A7015" t="s">
        <v>7069</v>
      </c>
      <c r="C7015">
        <v>0.120467790389457</v>
      </c>
      <c r="D7015">
        <v>6.5466997535180996E-2</v>
      </c>
      <c r="E7015">
        <v>0.81926133358541597</v>
      </c>
      <c r="F7015">
        <v>0.47289084282612998</v>
      </c>
      <c r="I7015">
        <v>7.5028139720295E-3</v>
      </c>
      <c r="J7015">
        <v>3.1969365246690999E-3</v>
      </c>
      <c r="K7015">
        <v>1.0155921784234E-3</v>
      </c>
      <c r="L7015">
        <v>2.235776548133E-4</v>
      </c>
      <c r="N7015">
        <v>0.84545390489396521</v>
      </c>
      <c r="P7015">
        <v>0.12818658649874221</v>
      </c>
    </row>
    <row r="7016" spans="1:16" x14ac:dyDescent="0.25">
      <c r="A7016" t="s">
        <v>7070</v>
      </c>
      <c r="C7016">
        <v>6.5248461464494006E-2</v>
      </c>
      <c r="D7016">
        <v>6.5009271724034007E-2</v>
      </c>
      <c r="E7016">
        <v>1.3847016903340881</v>
      </c>
      <c r="F7016">
        <v>0.31082360710346302</v>
      </c>
      <c r="I7016">
        <v>4.5100153224036004E-3</v>
      </c>
      <c r="J7016">
        <v>1.8340552957163E-3</v>
      </c>
      <c r="K7016">
        <v>5.8499018373339999E-4</v>
      </c>
      <c r="L7016">
        <v>3.7700519676399998E-5</v>
      </c>
      <c r="N7016">
        <v>0.81178926719923494</v>
      </c>
      <c r="P7016">
        <v>0.1442177419530703</v>
      </c>
    </row>
    <row r="7017" spans="1:16" x14ac:dyDescent="0.25">
      <c r="A7017" t="s">
        <v>7071</v>
      </c>
      <c r="C7017">
        <v>0.42957445255611898</v>
      </c>
      <c r="D7017">
        <v>0.16733074112908999</v>
      </c>
      <c r="E7017">
        <v>0.84845114143802502</v>
      </c>
      <c r="F7017">
        <v>1.0188632429151661</v>
      </c>
      <c r="I7017">
        <v>1.2297263638711E-2</v>
      </c>
      <c r="J7017">
        <v>5.0008392182974001E-3</v>
      </c>
      <c r="K7017">
        <v>1.5950674224305E-3</v>
      </c>
      <c r="L7017">
        <v>3.5309326882649998E-4</v>
      </c>
      <c r="N7017">
        <v>0.1085114917635184</v>
      </c>
      <c r="P7017">
        <v>1.78672442413856E-2</v>
      </c>
    </row>
    <row r="7018" spans="1:16" x14ac:dyDescent="0.25">
      <c r="A7018" t="s">
        <v>7072</v>
      </c>
      <c r="C7018">
        <v>7.3385584093413003E-2</v>
      </c>
      <c r="D7018">
        <v>0.22481321840705801</v>
      </c>
      <c r="E7018">
        <v>1.0417438932568091</v>
      </c>
      <c r="F7018">
        <v>0.615762622976324</v>
      </c>
      <c r="I7018">
        <v>1.0413688595879E-3</v>
      </c>
      <c r="J7018">
        <v>4.354685655042E-4</v>
      </c>
      <c r="K7018">
        <v>1.385598724581E-4</v>
      </c>
      <c r="L7018">
        <v>5.5272432943970001E-4</v>
      </c>
      <c r="N7018">
        <v>0.65225600646010273</v>
      </c>
      <c r="P7018">
        <v>0.19765065814110619</v>
      </c>
    </row>
    <row r="7019" spans="1:16" x14ac:dyDescent="0.25">
      <c r="A7019" t="s">
        <v>7073</v>
      </c>
      <c r="C7019">
        <v>0.23525543050775199</v>
      </c>
      <c r="D7019">
        <v>0.64134192305821602</v>
      </c>
      <c r="E7019">
        <v>1.170756184874046</v>
      </c>
      <c r="F7019">
        <v>0.807347315534927</v>
      </c>
      <c r="I7019">
        <v>3.7132214583226E-3</v>
      </c>
      <c r="J7019">
        <v>1.5972177923263E-3</v>
      </c>
      <c r="K7019">
        <v>5.0699569478689999E-4</v>
      </c>
      <c r="L7019">
        <v>9.3839622287895993E-3</v>
      </c>
      <c r="N7019">
        <v>6.1525828725474997E-3</v>
      </c>
      <c r="P7019">
        <v>4.2087379095446997E-3</v>
      </c>
    </row>
    <row r="7020" spans="1:16" x14ac:dyDescent="0.25">
      <c r="A7020" t="s">
        <v>7074</v>
      </c>
      <c r="C7020">
        <v>8.2373748389075005E-2</v>
      </c>
      <c r="D7020">
        <v>0.37807984678651402</v>
      </c>
      <c r="E7020">
        <v>1.149933171590573</v>
      </c>
      <c r="F7020">
        <v>0.17822634151543101</v>
      </c>
      <c r="I7020">
        <v>1.2297263638711E-2</v>
      </c>
      <c r="J7020">
        <v>5.0008392182974001E-3</v>
      </c>
      <c r="K7020">
        <v>1.5950674224305E-3</v>
      </c>
      <c r="L7020">
        <v>6.1668834464007E-3</v>
      </c>
      <c r="N7020">
        <v>0.74245395333946873</v>
      </c>
      <c r="P7020">
        <v>0.2368130751521676</v>
      </c>
    </row>
    <row r="7021" spans="1:16" x14ac:dyDescent="0.25">
      <c r="A7021" t="s">
        <v>7075</v>
      </c>
      <c r="C7021">
        <v>0.379051035734988</v>
      </c>
      <c r="D7021">
        <v>0.13800467066991301</v>
      </c>
      <c r="E7021">
        <v>0.80568575440565704</v>
      </c>
      <c r="F7021">
        <v>0.42745963149144001</v>
      </c>
      <c r="I7021">
        <v>4.4293684474004998E-3</v>
      </c>
      <c r="J7021">
        <v>1.7363135730776001E-3</v>
      </c>
      <c r="K7021">
        <v>5.5564251353819999E-4</v>
      </c>
      <c r="L7021">
        <v>2.6962264869560002E-4</v>
      </c>
      <c r="N7021">
        <v>0.24860693712258919</v>
      </c>
      <c r="P7021">
        <v>1.28665497102549E-2</v>
      </c>
    </row>
    <row r="7022" spans="1:16" x14ac:dyDescent="0.25">
      <c r="A7022" t="s">
        <v>7076</v>
      </c>
      <c r="C7022">
        <v>0.27081849535004299</v>
      </c>
      <c r="D7022">
        <v>0.178618057123344</v>
      </c>
      <c r="E7022">
        <v>0.85940984210870597</v>
      </c>
      <c r="F7022">
        <v>1.6935651328237009</v>
      </c>
      <c r="I7022">
        <v>5.8258708281329003E-3</v>
      </c>
      <c r="J7022">
        <v>2.4591429214031999E-3</v>
      </c>
      <c r="K7022">
        <v>7.8183650460299996E-4</v>
      </c>
      <c r="L7022">
        <v>8.1069219720090004E-4</v>
      </c>
      <c r="N7022">
        <v>0.36587226261026012</v>
      </c>
      <c r="P7022">
        <v>2.48929432057148E-2</v>
      </c>
    </row>
    <row r="7023" spans="1:16" x14ac:dyDescent="0.25">
      <c r="A7023" t="s">
        <v>7077</v>
      </c>
      <c r="C7023">
        <v>0.27594085343021102</v>
      </c>
      <c r="D7023">
        <v>0.16161567349160499</v>
      </c>
      <c r="E7023">
        <v>0.57149886478478196</v>
      </c>
      <c r="F7023">
        <v>0.75732184732197605</v>
      </c>
      <c r="I7023">
        <v>6.5071598407811598E-2</v>
      </c>
      <c r="J7023">
        <v>2.6958077432238998E-2</v>
      </c>
      <c r="K7023">
        <v>8.5845934458121005E-3</v>
      </c>
      <c r="L7023">
        <v>1.7344928093650999E-3</v>
      </c>
      <c r="N7023">
        <v>0.79069258149158594</v>
      </c>
      <c r="P7023">
        <v>0.1207521115826502</v>
      </c>
    </row>
    <row r="7024" spans="1:16" x14ac:dyDescent="0.25">
      <c r="A7024" t="s">
        <v>7078</v>
      </c>
      <c r="C7024">
        <v>0.20813801689094499</v>
      </c>
      <c r="D7024">
        <v>0.51989851383353103</v>
      </c>
      <c r="E7024">
        <v>0.48480980568280801</v>
      </c>
      <c r="F7024">
        <v>0.63314520272706798</v>
      </c>
      <c r="I7024">
        <v>2.3302539106718001E-3</v>
      </c>
      <c r="J7024">
        <v>8.8097633408039996E-4</v>
      </c>
      <c r="K7024">
        <v>2.8287246953940002E-4</v>
      </c>
      <c r="L7024">
        <v>1.2795784986874999E-2</v>
      </c>
      <c r="N7024">
        <v>7.2642315011660505E-2</v>
      </c>
      <c r="P7024">
        <v>4.8716685383802402E-2</v>
      </c>
    </row>
    <row r="7025" spans="1:16" x14ac:dyDescent="0.25">
      <c r="A7025" t="s">
        <v>7079</v>
      </c>
      <c r="C7025">
        <v>0.13841505549308</v>
      </c>
      <c r="D7025">
        <v>0.20521607776780401</v>
      </c>
      <c r="E7025">
        <v>1.0420477493601721</v>
      </c>
      <c r="F7025">
        <v>0.31259175630761099</v>
      </c>
      <c r="I7025">
        <v>4.7465361878165999E-3</v>
      </c>
      <c r="J7025">
        <v>2.1211716059675E-3</v>
      </c>
      <c r="K7025">
        <v>6.7119896493199999E-4</v>
      </c>
      <c r="L7025">
        <v>1.4927210287575001E-3</v>
      </c>
      <c r="N7025">
        <v>0.86921261910098635</v>
      </c>
      <c r="P7025">
        <v>7.4955600721856003E-2</v>
      </c>
    </row>
    <row r="7026" spans="1:16" x14ac:dyDescent="0.25">
      <c r="A7026" t="s">
        <v>7080</v>
      </c>
      <c r="C7026">
        <v>5.9854444995178002E-2</v>
      </c>
      <c r="D7026">
        <v>4.7392541334683E-2</v>
      </c>
      <c r="E7026">
        <v>5.4258914107424498</v>
      </c>
      <c r="F7026">
        <v>0.56946326918314105</v>
      </c>
      <c r="I7026">
        <v>7.3219890135460004E-3</v>
      </c>
      <c r="J7026">
        <v>2.9775802886439001E-3</v>
      </c>
      <c r="K7026">
        <v>9.4972885725050002E-4</v>
      </c>
      <c r="L7026">
        <v>3.5872681812000002E-6</v>
      </c>
      <c r="N7026">
        <v>0.73955125932241272</v>
      </c>
      <c r="P7026">
        <v>0.23588723201628961</v>
      </c>
    </row>
    <row r="7027" spans="1:16" x14ac:dyDescent="0.25">
      <c r="A7027" t="s">
        <v>7081</v>
      </c>
      <c r="C7027">
        <v>8.3109065431212006E-2</v>
      </c>
      <c r="D7027">
        <v>0.50185737392539997</v>
      </c>
      <c r="E7027">
        <v>0.60705063971174</v>
      </c>
      <c r="F7027">
        <v>0.69387747275020095</v>
      </c>
      <c r="I7027">
        <v>7.2227440184414998E-3</v>
      </c>
      <c r="J7027">
        <v>2.8572881592107001E-3</v>
      </c>
      <c r="K7027">
        <v>9.1361026176859999E-4</v>
      </c>
      <c r="L7027">
        <v>2.36444120698781E-2</v>
      </c>
      <c r="N7027">
        <v>0.75693913927847645</v>
      </c>
      <c r="P7027">
        <v>0.1608450616430028</v>
      </c>
    </row>
    <row r="7028" spans="1:16" x14ac:dyDescent="0.25">
      <c r="A7028" t="s">
        <v>7082</v>
      </c>
      <c r="C7028">
        <v>0.11424876417218501</v>
      </c>
      <c r="D7028">
        <v>0.40826954176869401</v>
      </c>
      <c r="E7028">
        <v>0.50921511133345398</v>
      </c>
      <c r="F7028">
        <v>0.45544709238370301</v>
      </c>
      <c r="I7028">
        <v>4.5530635623337997E-3</v>
      </c>
      <c r="J7028">
        <v>1.8862582612165001E-3</v>
      </c>
      <c r="K7028">
        <v>6.0066450758769995E-4</v>
      </c>
      <c r="L7028">
        <v>3.02183820682176E-2</v>
      </c>
      <c r="N7028">
        <v>0.70233093150584947</v>
      </c>
      <c r="P7028">
        <v>0.2052593857233429</v>
      </c>
    </row>
    <row r="7029" spans="1:16" x14ac:dyDescent="0.25">
      <c r="A7029" t="s">
        <v>7083</v>
      </c>
      <c r="C7029">
        <v>0.14664306092151</v>
      </c>
      <c r="D7029">
        <v>0.13717004126075599</v>
      </c>
      <c r="E7029">
        <v>0.87149271854066401</v>
      </c>
      <c r="F7029">
        <v>0.22449469349154599</v>
      </c>
      <c r="I7029">
        <v>2.3596810891209001E-3</v>
      </c>
      <c r="J7029">
        <v>9.1661743010970002E-4</v>
      </c>
      <c r="K7029">
        <v>2.9357397042799999E-4</v>
      </c>
      <c r="L7029">
        <v>1.959095535827E-4</v>
      </c>
      <c r="N7029">
        <v>0.88474892185698728</v>
      </c>
      <c r="P7029">
        <v>1.88764955616871E-2</v>
      </c>
    </row>
    <row r="7030" spans="1:16" x14ac:dyDescent="0.25">
      <c r="A7030" t="s">
        <v>7084</v>
      </c>
      <c r="C7030">
        <v>3.5495878376306002E-2</v>
      </c>
      <c r="D7030">
        <v>0.194395343282106</v>
      </c>
      <c r="E7030">
        <v>0.63868124822696903</v>
      </c>
      <c r="F7030">
        <v>0.47562579417469603</v>
      </c>
      <c r="I7030">
        <v>7.5028139720295E-3</v>
      </c>
      <c r="J7030">
        <v>3.1969365246690999E-3</v>
      </c>
      <c r="K7030">
        <v>1.0155921784234E-3</v>
      </c>
      <c r="L7030">
        <v>2.9907954809063999E-3</v>
      </c>
      <c r="N7030">
        <v>0.73929739906634973</v>
      </c>
      <c r="P7030">
        <v>0.2348575425964276</v>
      </c>
    </row>
    <row r="7031" spans="1:16" x14ac:dyDescent="0.25">
      <c r="A7031" t="s">
        <v>7085</v>
      </c>
      <c r="C7031">
        <v>0.54681255509501603</v>
      </c>
      <c r="D7031">
        <v>0.283830400761302</v>
      </c>
      <c r="E7031">
        <v>0.76473055107339605</v>
      </c>
      <c r="F7031">
        <v>1.6393117731861651</v>
      </c>
      <c r="I7031">
        <v>4.7953085746635697E-2</v>
      </c>
      <c r="J7031">
        <v>1.89700456989262E-2</v>
      </c>
      <c r="K7031">
        <v>6.0656214742956004E-3</v>
      </c>
      <c r="L7031">
        <v>1.3649361614791E-3</v>
      </c>
      <c r="N7031">
        <v>3.1194365530348201E-2</v>
      </c>
      <c r="P7031">
        <v>3.0671730543582998E-3</v>
      </c>
    </row>
    <row r="7032" spans="1:16" x14ac:dyDescent="0.25">
      <c r="A7032" t="s">
        <v>7086</v>
      </c>
      <c r="C7032">
        <v>0.210539442064888</v>
      </c>
      <c r="D7032">
        <v>0.25343681808686302</v>
      </c>
      <c r="E7032">
        <v>0.92438949124675096</v>
      </c>
      <c r="F7032">
        <v>0.47480091471962299</v>
      </c>
      <c r="I7032">
        <v>3.7527297187485002E-3</v>
      </c>
      <c r="J7032">
        <v>1.6451988048151E-3</v>
      </c>
      <c r="K7032">
        <v>5.2140234623670003E-4</v>
      </c>
      <c r="L7032">
        <v>4.1598394092851E-3</v>
      </c>
      <c r="N7032">
        <v>0.24145546114645611</v>
      </c>
      <c r="P7032">
        <v>0.11082592292385079</v>
      </c>
    </row>
    <row r="7033" spans="1:16" x14ac:dyDescent="0.25">
      <c r="A7033" t="s">
        <v>7087</v>
      </c>
      <c r="C7033">
        <v>0.38613636385782302</v>
      </c>
      <c r="D7033">
        <v>6.4392559729844007E-2</v>
      </c>
      <c r="E7033">
        <v>0.97124775172746203</v>
      </c>
      <c r="F7033">
        <v>0.77706973641628196</v>
      </c>
      <c r="I7033">
        <v>1.6153669589363501E-2</v>
      </c>
      <c r="J7033">
        <v>6.6302432797103999E-3</v>
      </c>
      <c r="K7033">
        <v>2.1130613464358E-3</v>
      </c>
      <c r="L7033">
        <v>1.0812544523179999E-4</v>
      </c>
      <c r="N7033">
        <v>0.68185481427570915</v>
      </c>
      <c r="P7033">
        <v>2.3767809496786599E-2</v>
      </c>
    </row>
    <row r="7034" spans="1:16" x14ac:dyDescent="0.25">
      <c r="A7034" t="s">
        <v>7088</v>
      </c>
      <c r="C7034">
        <v>0.46205932668134903</v>
      </c>
      <c r="D7034">
        <v>0.22529139104610399</v>
      </c>
      <c r="E7034">
        <v>0.94006802059142403</v>
      </c>
      <c r="F7034">
        <v>0.82529367525031205</v>
      </c>
      <c r="I7034">
        <v>9.6412199350130005E-3</v>
      </c>
      <c r="J7034">
        <v>4.0696298384077E-3</v>
      </c>
      <c r="K7034">
        <v>1.2938593931227E-3</v>
      </c>
      <c r="L7034">
        <v>6.026421288471E-4</v>
      </c>
      <c r="N7034">
        <v>2.3180273983408401E-2</v>
      </c>
      <c r="P7034">
        <v>8.4908206760540006E-3</v>
      </c>
    </row>
    <row r="7035" spans="1:16" x14ac:dyDescent="0.25">
      <c r="A7035" t="s">
        <v>7089</v>
      </c>
      <c r="C7035">
        <v>0.36959967676434702</v>
      </c>
      <c r="D7035">
        <v>0.35833219432769298</v>
      </c>
      <c r="E7035">
        <v>0.97959310020992696</v>
      </c>
      <c r="F7035">
        <v>0.36712081004642799</v>
      </c>
      <c r="I7035">
        <v>9.4128809050881002E-3</v>
      </c>
      <c r="J7035">
        <v>3.7926968636352999E-3</v>
      </c>
      <c r="K7035">
        <v>1.2107082332044E-3</v>
      </c>
      <c r="L7035">
        <v>6.7357919558895998E-3</v>
      </c>
      <c r="N7035">
        <v>4.1484289845519398E-2</v>
      </c>
      <c r="P7035">
        <v>5.0957586391034503E-2</v>
      </c>
    </row>
    <row r="7036" spans="1:16" x14ac:dyDescent="0.25">
      <c r="A7036" t="s">
        <v>7090</v>
      </c>
      <c r="C7036">
        <v>0.21874946819462401</v>
      </c>
      <c r="D7036">
        <v>0.38963597098969099</v>
      </c>
      <c r="E7036">
        <v>0.79773303271226303</v>
      </c>
      <c r="F7036">
        <v>0.73060390864200597</v>
      </c>
      <c r="I7036">
        <v>9.5934732909458992E-3</v>
      </c>
      <c r="J7036">
        <v>4.0116967333404E-3</v>
      </c>
      <c r="K7036">
        <v>1.276464552772E-3</v>
      </c>
      <c r="L7036">
        <v>1.4389457120853299E-2</v>
      </c>
      <c r="N7036">
        <v>0.12671818714024871</v>
      </c>
      <c r="P7036">
        <v>9.51090753511913E-2</v>
      </c>
    </row>
    <row r="7037" spans="1:16" x14ac:dyDescent="0.25">
      <c r="A7037" t="s">
        <v>7091</v>
      </c>
      <c r="C7037">
        <v>0.133329391981547</v>
      </c>
      <c r="D7037">
        <v>0.22538077775627899</v>
      </c>
      <c r="E7037">
        <v>0.90284201662166697</v>
      </c>
      <c r="F7037">
        <v>0.21112769131169201</v>
      </c>
      <c r="I7037">
        <v>1.0887635363073E-3</v>
      </c>
      <c r="J7037">
        <v>4.5105656592640001E-4</v>
      </c>
      <c r="K7037">
        <v>1.4363551144450001E-4</v>
      </c>
      <c r="L7037">
        <v>1.894476164793E-3</v>
      </c>
      <c r="N7037">
        <v>0.77239120648216963</v>
      </c>
      <c r="P7037">
        <v>5.4762162253398299E-2</v>
      </c>
    </row>
    <row r="7038" spans="1:16" x14ac:dyDescent="0.25">
      <c r="A7038" t="s">
        <v>7092</v>
      </c>
      <c r="C7038">
        <v>0.34684798025274899</v>
      </c>
      <c r="D7038">
        <v>0.136384664906959</v>
      </c>
      <c r="E7038">
        <v>2.4934632610414278</v>
      </c>
      <c r="F7038">
        <v>0.87074529161587999</v>
      </c>
      <c r="I7038">
        <v>2.4360871996248002E-3</v>
      </c>
      <c r="J7038">
        <v>1.0092302781253E-3</v>
      </c>
      <c r="K7038">
        <v>3.2138165834289998E-4</v>
      </c>
      <c r="L7038">
        <v>2.7967393735300001E-5</v>
      </c>
      <c r="N7038">
        <v>0.16542797685565691</v>
      </c>
      <c r="P7038">
        <v>5.4302525087718996E-3</v>
      </c>
    </row>
    <row r="7039" spans="1:16" x14ac:dyDescent="0.25">
      <c r="A7039" t="s">
        <v>7093</v>
      </c>
      <c r="C7039">
        <v>1.0511404479714079</v>
      </c>
      <c r="D7039">
        <v>0.34364285324812199</v>
      </c>
      <c r="E7039">
        <v>0.15661805320710201</v>
      </c>
      <c r="F7039">
        <v>0.81609285150588895</v>
      </c>
      <c r="I7039">
        <v>3.7527297187485002E-3</v>
      </c>
      <c r="J7039">
        <v>1.6451988048151E-3</v>
      </c>
      <c r="K7039">
        <v>5.2140234623670003E-4</v>
      </c>
      <c r="L7039">
        <v>1.3045911653109999E-4</v>
      </c>
      <c r="N7039">
        <v>1.8801582995047999E-3</v>
      </c>
      <c r="P7039">
        <v>3.7924248674380001E-4</v>
      </c>
    </row>
    <row r="7040" spans="1:16" x14ac:dyDescent="0.25">
      <c r="A7040" t="s">
        <v>7094</v>
      </c>
      <c r="C7040">
        <v>0.23519880753814301</v>
      </c>
      <c r="D7040">
        <v>0.42848615045170302</v>
      </c>
      <c r="E7040">
        <v>1.1159896363394779</v>
      </c>
      <c r="F7040">
        <v>0.56162075426205205</v>
      </c>
      <c r="I7040">
        <v>9.5468008403895993E-3</v>
      </c>
      <c r="J7040">
        <v>3.9550802897519001E-3</v>
      </c>
      <c r="K7040">
        <v>1.2594650497020001E-3</v>
      </c>
      <c r="L7040">
        <v>9.2442047684305993E-3</v>
      </c>
      <c r="N7040">
        <v>6.14248852040871E-2</v>
      </c>
      <c r="P7040">
        <v>8.03292863347361E-2</v>
      </c>
    </row>
    <row r="7041" spans="1:16" x14ac:dyDescent="0.25">
      <c r="A7041" t="s">
        <v>7095</v>
      </c>
      <c r="C7041">
        <v>0.103815803933049</v>
      </c>
      <c r="D7041">
        <v>0.13801908633353799</v>
      </c>
      <c r="E7041">
        <v>1.342108993089641</v>
      </c>
      <c r="F7041">
        <v>0.24332617102845899</v>
      </c>
      <c r="I7041">
        <v>0.1544694787031424</v>
      </c>
      <c r="J7041">
        <v>6.5819187341398494E-2</v>
      </c>
      <c r="K7041">
        <v>2.09092208551209E-2</v>
      </c>
      <c r="L7041">
        <v>2.8569966469559998E-4</v>
      </c>
      <c r="N7041">
        <v>0.88971499461286885</v>
      </c>
      <c r="P7041">
        <v>0.1089735902050628</v>
      </c>
    </row>
    <row r="7042" spans="1:16" x14ac:dyDescent="0.25">
      <c r="A7042" t="s">
        <v>7096</v>
      </c>
      <c r="C7042">
        <v>1.0467678372483851</v>
      </c>
      <c r="D7042">
        <v>0.44661775250586799</v>
      </c>
      <c r="E7042">
        <v>0.389085041574385</v>
      </c>
      <c r="F7042">
        <v>1.2232778106015709</v>
      </c>
      <c r="I7042">
        <v>2.8364534730651002E-3</v>
      </c>
      <c r="J7042">
        <v>1.0820517762333E-3</v>
      </c>
      <c r="K7042">
        <v>3.4714189569019999E-4</v>
      </c>
      <c r="L7042">
        <v>5.9419216668199998E-5</v>
      </c>
      <c r="N7042">
        <v>3.6709258688509999E-4</v>
      </c>
      <c r="P7042">
        <v>3.8394476174399999E-5</v>
      </c>
    </row>
    <row r="7043" spans="1:16" x14ac:dyDescent="0.25">
      <c r="A7043" t="s">
        <v>7097</v>
      </c>
      <c r="C7043">
        <v>0.26421244321298298</v>
      </c>
      <c r="D7043">
        <v>0.59928762627777299</v>
      </c>
      <c r="E7043">
        <v>0.608866252850224</v>
      </c>
      <c r="F7043">
        <v>0.64254671127882101</v>
      </c>
      <c r="I7043">
        <v>9.5011670317687001E-3</v>
      </c>
      <c r="J7043">
        <v>3.8997361257944998E-3</v>
      </c>
      <c r="K7043">
        <v>1.2428475579369001E-3</v>
      </c>
      <c r="L7043">
        <v>4.5397162551958803E-2</v>
      </c>
      <c r="N7043">
        <v>4.2526412342426399E-2</v>
      </c>
      <c r="P7043">
        <v>4.8102213011280599E-2</v>
      </c>
    </row>
    <row r="7044" spans="1:16" x14ac:dyDescent="0.25">
      <c r="A7044" t="s">
        <v>7098</v>
      </c>
      <c r="C7044">
        <v>0.341340460847539</v>
      </c>
      <c r="D7044">
        <v>0.16915418340434801</v>
      </c>
      <c r="E7044">
        <v>0.77353191265843801</v>
      </c>
      <c r="F7044">
        <v>0.47049684034681299</v>
      </c>
      <c r="I7044">
        <v>1.2144852319458999E-3</v>
      </c>
      <c r="J7044">
        <v>5.4800226065460002E-4</v>
      </c>
      <c r="K7044">
        <v>1.7326890810269999E-4</v>
      </c>
      <c r="L7044">
        <v>5.1431417750519997E-4</v>
      </c>
      <c r="N7044">
        <v>6.17123770918988E-2</v>
      </c>
      <c r="P7044">
        <v>8.6722504042429007E-3</v>
      </c>
    </row>
    <row r="7045" spans="1:16" x14ac:dyDescent="0.25">
      <c r="A7045" t="s">
        <v>7099</v>
      </c>
      <c r="C7045">
        <v>6.0450864119745998E-2</v>
      </c>
      <c r="D7045">
        <v>0.67783027564832499</v>
      </c>
      <c r="E7045">
        <v>0.83617804633538695</v>
      </c>
      <c r="F7045">
        <v>0.61598977346097905</v>
      </c>
      <c r="I7045">
        <v>4.6452453926168003E-3</v>
      </c>
      <c r="J7045">
        <v>1.9981217587170001E-3</v>
      </c>
      <c r="K7045">
        <v>6.3425234441829995E-4</v>
      </c>
      <c r="L7045">
        <v>0.14520616779030129</v>
      </c>
      <c r="N7045">
        <v>0.51601064079236492</v>
      </c>
      <c r="P7045">
        <v>0.1641026238549467</v>
      </c>
    </row>
    <row r="7046" spans="1:16" x14ac:dyDescent="0.25">
      <c r="A7046" t="s">
        <v>7100</v>
      </c>
      <c r="C7046">
        <v>0.18367078839984299</v>
      </c>
      <c r="D7046">
        <v>0.31982805894053001</v>
      </c>
      <c r="E7046">
        <v>0.54266235790722595</v>
      </c>
      <c r="F7046">
        <v>0.67351111634543603</v>
      </c>
      <c r="I7046">
        <v>9.9524715713742006E-3</v>
      </c>
      <c r="J7046">
        <v>4.4476433489720997E-3</v>
      </c>
      <c r="K7046">
        <v>1.407360726411E-3</v>
      </c>
      <c r="L7046">
        <v>3.5546690677647701E-2</v>
      </c>
      <c r="N7046">
        <v>0.47444620103634622</v>
      </c>
      <c r="P7046">
        <v>0.20078647558171631</v>
      </c>
    </row>
    <row r="7047" spans="1:16" x14ac:dyDescent="0.25">
      <c r="A7047" t="s">
        <v>7101</v>
      </c>
      <c r="C7047">
        <v>0.94912507994898399</v>
      </c>
      <c r="D7047">
        <v>0.74144334461723804</v>
      </c>
      <c r="E7047">
        <v>0.74719941608616103</v>
      </c>
      <c r="F7047">
        <v>0.70460377374746597</v>
      </c>
      <c r="I7047">
        <v>1.5246102029689E-3</v>
      </c>
      <c r="J7047">
        <v>6.2000219883240001E-4</v>
      </c>
      <c r="K7047">
        <v>1.9775586976970001E-4</v>
      </c>
      <c r="L7047">
        <v>2.7358310955219998E-4</v>
      </c>
      <c r="N7047">
        <v>3.5786417584300003E-5</v>
      </c>
      <c r="P7047">
        <v>3.5973228749199998E-5</v>
      </c>
    </row>
    <row r="7048" spans="1:16" x14ac:dyDescent="0.25">
      <c r="A7048" t="s">
        <v>7102</v>
      </c>
      <c r="C7048">
        <v>0.17727283220127399</v>
      </c>
      <c r="D7048">
        <v>4.7895674033402003E-2</v>
      </c>
      <c r="E7048">
        <v>1.3050418017127601</v>
      </c>
      <c r="F7048">
        <v>0.64495398546497396</v>
      </c>
      <c r="I7048">
        <v>0.1808849351904929</v>
      </c>
      <c r="J7048">
        <v>7.9300056622173098E-2</v>
      </c>
      <c r="K7048">
        <v>2.51320603069334E-2</v>
      </c>
      <c r="L7048">
        <v>4.3715665046900001E-5</v>
      </c>
      <c r="N7048">
        <v>0.96174704704542435</v>
      </c>
      <c r="P7048">
        <v>3.7342473451045403E-2</v>
      </c>
    </row>
    <row r="7049" spans="1:16" x14ac:dyDescent="0.25">
      <c r="A7049" t="s">
        <v>7103</v>
      </c>
      <c r="C7049">
        <v>0.504831641946902</v>
      </c>
      <c r="D7049">
        <v>8.4580741891956995E-2</v>
      </c>
      <c r="E7049">
        <v>1.782937409098841</v>
      </c>
      <c r="F7049">
        <v>1.0953969696427299</v>
      </c>
      <c r="I7049">
        <v>4.5312998705257998E-3</v>
      </c>
      <c r="J7049">
        <v>1.8598635033793001E-3</v>
      </c>
      <c r="K7049">
        <v>5.9273928766140002E-4</v>
      </c>
      <c r="L7049">
        <v>2.4966204163299999E-5</v>
      </c>
      <c r="N7049">
        <v>0.2238861498830351</v>
      </c>
      <c r="P7049">
        <v>3.5876994753116002E-3</v>
      </c>
    </row>
    <row r="7050" spans="1:16" x14ac:dyDescent="0.25">
      <c r="A7050" t="s">
        <v>7104</v>
      </c>
      <c r="C7050">
        <v>0.33953904502870702</v>
      </c>
      <c r="D7050">
        <v>9.5249626696177994E-2</v>
      </c>
      <c r="E7050">
        <v>1.0393870072493669</v>
      </c>
      <c r="F7050">
        <v>0.71105929374514198</v>
      </c>
      <c r="I7050">
        <v>1.7412011638653E-3</v>
      </c>
      <c r="J7050">
        <v>7.0808167760120003E-4</v>
      </c>
      <c r="K7050">
        <v>2.2584969583279999E-4</v>
      </c>
      <c r="L7050">
        <v>2.9629526290599998E-5</v>
      </c>
      <c r="N7050">
        <v>0.29424886664079403</v>
      </c>
      <c r="P7050">
        <v>9.6655427675562001E-3</v>
      </c>
    </row>
    <row r="7051" spans="1:16" x14ac:dyDescent="0.25">
      <c r="A7051" t="s">
        <v>7105</v>
      </c>
      <c r="C7051">
        <v>0.17054420293275299</v>
      </c>
      <c r="D7051">
        <v>4.8184135355419003E-2</v>
      </c>
      <c r="E7051">
        <v>1.479097054625703</v>
      </c>
      <c r="F7051">
        <v>0.45588122198911302</v>
      </c>
      <c r="I7051">
        <v>8.5098097211396495E-2</v>
      </c>
      <c r="J7051">
        <v>3.4288257723577201E-2</v>
      </c>
      <c r="K7051">
        <v>1.09455296378159E-2</v>
      </c>
      <c r="L7051">
        <v>1.0443140268000001E-5</v>
      </c>
      <c r="N7051">
        <v>0.97021411747605701</v>
      </c>
      <c r="P7051">
        <v>2.73146427753767E-2</v>
      </c>
    </row>
    <row r="7052" spans="1:16" x14ac:dyDescent="0.25">
      <c r="A7052" t="s">
        <v>7106</v>
      </c>
      <c r="C7052">
        <v>0.12595624510833101</v>
      </c>
      <c r="D7052">
        <v>0.28806901474593399</v>
      </c>
      <c r="E7052">
        <v>0.87550133611881797</v>
      </c>
      <c r="F7052">
        <v>0.40041964619183901</v>
      </c>
      <c r="I7052">
        <v>2.4019144284926999E-3</v>
      </c>
      <c r="J7052">
        <v>9.6779438851080004E-4</v>
      </c>
      <c r="K7052">
        <v>3.0894022811409999E-4</v>
      </c>
      <c r="L7052">
        <v>1.8251437075513001E-3</v>
      </c>
      <c r="N7052">
        <v>0.62999272672095075</v>
      </c>
      <c r="P7052">
        <v>0.18843472610307779</v>
      </c>
    </row>
    <row r="7053" spans="1:16" x14ac:dyDescent="0.25">
      <c r="A7053" t="s">
        <v>7107</v>
      </c>
      <c r="C7053">
        <v>0.140538979943301</v>
      </c>
      <c r="D7053">
        <v>8.8423365203123994E-2</v>
      </c>
      <c r="E7053">
        <v>1.7517085576643969</v>
      </c>
      <c r="F7053">
        <v>0.99165483465290505</v>
      </c>
      <c r="I7053">
        <v>7.3918776319407001E-3</v>
      </c>
      <c r="J7053">
        <v>3.0623315616536001E-3</v>
      </c>
      <c r="K7053">
        <v>9.7517604952179998E-4</v>
      </c>
      <c r="L7053">
        <v>1.8736522634899999E-5</v>
      </c>
      <c r="N7053">
        <v>0.80394229113801285</v>
      </c>
      <c r="P7053">
        <v>0.1700864029007185</v>
      </c>
    </row>
    <row r="7054" spans="1:16" x14ac:dyDescent="0.25">
      <c r="A7054" t="s">
        <v>7108</v>
      </c>
      <c r="C7054">
        <v>0.94867165131009201</v>
      </c>
      <c r="D7054">
        <v>0.112942198050099</v>
      </c>
      <c r="E7054">
        <v>0.85823041286706103</v>
      </c>
      <c r="F7054">
        <v>0.60442515821450205</v>
      </c>
      <c r="I7054">
        <v>9.0848779583549996E-4</v>
      </c>
      <c r="J7054">
        <v>3.8347937985880001E-4</v>
      </c>
      <c r="K7054">
        <v>1.219197856809E-4</v>
      </c>
      <c r="L7054">
        <v>1.23681014601E-5</v>
      </c>
      <c r="N7054">
        <v>7.4011436325671998E-3</v>
      </c>
      <c r="P7054">
        <v>1.133814491539E-4</v>
      </c>
    </row>
    <row r="7055" spans="1:16" x14ac:dyDescent="0.25">
      <c r="A7055" t="s">
        <v>7109</v>
      </c>
      <c r="C7055">
        <v>9.6006364983502998E-2</v>
      </c>
      <c r="D7055">
        <v>0.88259288662309698</v>
      </c>
      <c r="E7055">
        <v>0.60462014974962097</v>
      </c>
      <c r="F7055">
        <v>0.27422325235834999</v>
      </c>
      <c r="I7055">
        <v>9.0422511529399997E-4</v>
      </c>
      <c r="J7055">
        <v>3.418515568655E-4</v>
      </c>
      <c r="K7055">
        <v>1.0976503041640001E-4</v>
      </c>
      <c r="L7055">
        <v>0.1222882740279357</v>
      </c>
      <c r="N7055">
        <v>0.54407516906242026</v>
      </c>
      <c r="P7055">
        <v>0.17469695919632419</v>
      </c>
    </row>
    <row r="7056" spans="1:16" x14ac:dyDescent="0.25">
      <c r="A7056" t="s">
        <v>7110</v>
      </c>
      <c r="C7056">
        <v>0.19458203722692799</v>
      </c>
      <c r="D7056">
        <v>2.1242514371954999E-2</v>
      </c>
      <c r="E7056">
        <v>0.24377665792425399</v>
      </c>
      <c r="F7056">
        <v>0.50805534775489003</v>
      </c>
      <c r="I7056">
        <v>2.1646597622031999E-2</v>
      </c>
      <c r="J7056">
        <v>9.2235791571905999E-3</v>
      </c>
      <c r="K7056">
        <v>2.9301159959943999E-3</v>
      </c>
      <c r="L7056">
        <v>3.9406393555239998E-4</v>
      </c>
      <c r="N7056">
        <v>0.97486776940923603</v>
      </c>
      <c r="P7056">
        <v>1.45261119058166E-2</v>
      </c>
    </row>
    <row r="7057" spans="1:16" x14ac:dyDescent="0.25">
      <c r="A7057" t="s">
        <v>7111</v>
      </c>
      <c r="C7057">
        <v>0.23309261464674599</v>
      </c>
      <c r="D7057">
        <v>0.82608926028567498</v>
      </c>
      <c r="E7057">
        <v>0.64273092795361297</v>
      </c>
      <c r="F7057">
        <v>0.45725987406715402</v>
      </c>
      <c r="I7057">
        <v>1.6231255160073101E-2</v>
      </c>
      <c r="J7057">
        <v>6.7243381772400003E-3</v>
      </c>
      <c r="K7057">
        <v>2.1413140306037999E-3</v>
      </c>
      <c r="L7057">
        <v>0.28991734225756671</v>
      </c>
      <c r="N7057">
        <v>7.8219438360768695E-2</v>
      </c>
      <c r="P7057">
        <v>0.15046061225358301</v>
      </c>
    </row>
    <row r="7058" spans="1:16" x14ac:dyDescent="0.25">
      <c r="A7058" t="s">
        <v>7112</v>
      </c>
      <c r="C7058">
        <v>0.141452292814956</v>
      </c>
      <c r="D7058">
        <v>0.10299675154261501</v>
      </c>
      <c r="E7058">
        <v>0.64529498538591101</v>
      </c>
      <c r="F7058">
        <v>0.42508962670015799</v>
      </c>
      <c r="I7058">
        <v>4.4488848771426998E-3</v>
      </c>
      <c r="J7058">
        <v>1.7599607640386E-3</v>
      </c>
      <c r="K7058">
        <v>5.6274275632739999E-4</v>
      </c>
      <c r="L7058">
        <v>1.055885617044E-4</v>
      </c>
      <c r="N7058">
        <v>0.90113464094906359</v>
      </c>
      <c r="P7058">
        <v>4.7904515851852E-2</v>
      </c>
    </row>
    <row r="7059" spans="1:16" x14ac:dyDescent="0.25">
      <c r="A7059" t="s">
        <v>7113</v>
      </c>
      <c r="C7059">
        <v>6.222098210364E-2</v>
      </c>
      <c r="D7059">
        <v>0.121749841980569</v>
      </c>
      <c r="E7059">
        <v>1.921903002750551</v>
      </c>
      <c r="F7059">
        <v>0.35863470340786902</v>
      </c>
      <c r="I7059">
        <v>2.953100831122E-3</v>
      </c>
      <c r="J7059">
        <v>1.2234203987378E-3</v>
      </c>
      <c r="K7059">
        <v>3.8958886303650002E-4</v>
      </c>
      <c r="L7059">
        <v>2.39302928366E-5</v>
      </c>
      <c r="N7059">
        <v>0.73471291852204323</v>
      </c>
      <c r="P7059">
        <v>0.2054833617354852</v>
      </c>
    </row>
    <row r="7060" spans="1:16" x14ac:dyDescent="0.25">
      <c r="A7060" t="s">
        <v>7114</v>
      </c>
      <c r="C7060">
        <v>0.33011420451170997</v>
      </c>
      <c r="D7060">
        <v>0.368846762611023</v>
      </c>
      <c r="E7060">
        <v>0.68802421382325296</v>
      </c>
      <c r="F7060">
        <v>0.49175389782017997</v>
      </c>
      <c r="I7060">
        <v>7.3918776319407001E-3</v>
      </c>
      <c r="J7060">
        <v>3.0623315616536001E-3</v>
      </c>
      <c r="K7060">
        <v>9.7517604952179998E-4</v>
      </c>
      <c r="L7060">
        <v>8.8252447057637004E-3</v>
      </c>
      <c r="N7060">
        <v>4.4222625973896902E-2</v>
      </c>
      <c r="P7060">
        <v>5.12724367201925E-2</v>
      </c>
    </row>
    <row r="7061" spans="1:16" x14ac:dyDescent="0.25">
      <c r="A7061" t="s">
        <v>7115</v>
      </c>
      <c r="C7061">
        <v>4.7541186925392998E-2</v>
      </c>
      <c r="D7061">
        <v>0.10435248368254101</v>
      </c>
      <c r="E7061">
        <v>1.9816787477201989</v>
      </c>
      <c r="F7061">
        <v>0.75085451467806297</v>
      </c>
      <c r="I7061">
        <v>3.6917184492652501E-2</v>
      </c>
      <c r="J7061">
        <v>1.51525888922111E-2</v>
      </c>
      <c r="K7061">
        <v>4.8291365091450997E-3</v>
      </c>
      <c r="L7061">
        <v>1.87640391467E-5</v>
      </c>
      <c r="N7061">
        <v>0.75474585411126716</v>
      </c>
      <c r="P7061">
        <v>0.24053782394163531</v>
      </c>
    </row>
    <row r="7062" spans="1:16" x14ac:dyDescent="0.25">
      <c r="A7062" t="s">
        <v>7116</v>
      </c>
      <c r="C7062">
        <v>0.19580363495528699</v>
      </c>
      <c r="D7062">
        <v>0.832862455140437</v>
      </c>
      <c r="E7062">
        <v>0.99040341205285698</v>
      </c>
      <c r="F7062">
        <v>0.88406004824989504</v>
      </c>
      <c r="I7062">
        <v>0.1140243226347209</v>
      </c>
      <c r="J7062">
        <v>4.6801068617262499E-2</v>
      </c>
      <c r="K7062">
        <v>1.49155204258728E-2</v>
      </c>
      <c r="L7062">
        <v>0.40644324100840012</v>
      </c>
      <c r="N7062">
        <v>0.16141170206862401</v>
      </c>
      <c r="P7062">
        <v>5.2841505628466803E-2</v>
      </c>
    </row>
    <row r="7063" spans="1:16" x14ac:dyDescent="0.25">
      <c r="A7063" t="s">
        <v>7117</v>
      </c>
      <c r="C7063">
        <v>0.88758993228280103</v>
      </c>
      <c r="D7063">
        <v>8.6880689298216005E-2</v>
      </c>
      <c r="E7063">
        <v>0.87900314404029001</v>
      </c>
      <c r="F7063">
        <v>0.67059029238494405</v>
      </c>
      <c r="I7063">
        <v>2.7697423561271601E-2</v>
      </c>
      <c r="J7063">
        <v>1.11600191833757E-2</v>
      </c>
      <c r="K7063">
        <v>3.562511741337E-3</v>
      </c>
      <c r="L7063">
        <v>1.6782135408750001E-4</v>
      </c>
      <c r="N7063">
        <v>0.26817756048561409</v>
      </c>
      <c r="P7063">
        <v>3.1435342187181E-3</v>
      </c>
    </row>
    <row r="7064" spans="1:16" x14ac:dyDescent="0.25">
      <c r="A7064" t="s">
        <v>7118</v>
      </c>
      <c r="C7064">
        <v>9.6095784290982006E-2</v>
      </c>
      <c r="D7064">
        <v>0.48381668378007398</v>
      </c>
      <c r="E7064">
        <v>0.68669525382904895</v>
      </c>
      <c r="F7064">
        <v>0.93389978889492897</v>
      </c>
      <c r="I7064">
        <v>1.1220826014358999E-3</v>
      </c>
      <c r="J7064">
        <v>4.3587265891179998E-4</v>
      </c>
      <c r="K7064">
        <v>1.3960117151859999E-4</v>
      </c>
      <c r="L7064">
        <v>9.2387980543112008E-3</v>
      </c>
      <c r="N7064">
        <v>0.57594973410026984</v>
      </c>
      <c r="P7064">
        <v>6.7257737442308299E-2</v>
      </c>
    </row>
    <row r="7065" spans="1:16" x14ac:dyDescent="0.25">
      <c r="A7065" t="s">
        <v>7119</v>
      </c>
      <c r="C7065">
        <v>0.11055495609652501</v>
      </c>
      <c r="D7065">
        <v>0.23690323392575999</v>
      </c>
      <c r="E7065">
        <v>0.62407975670182803</v>
      </c>
      <c r="F7065">
        <v>0.32337957385621602</v>
      </c>
      <c r="I7065">
        <v>5.5181962211219996E-3</v>
      </c>
      <c r="J7065">
        <v>2.0862105435621998E-3</v>
      </c>
      <c r="K7065">
        <v>6.6986081873880005E-4</v>
      </c>
      <c r="L7065">
        <v>1.0874262836917E-3</v>
      </c>
      <c r="N7065">
        <v>0.79221171356283282</v>
      </c>
      <c r="P7065">
        <v>0.16904134662611309</v>
      </c>
    </row>
    <row r="7066" spans="1:16" x14ac:dyDescent="0.25">
      <c r="A7066" t="s">
        <v>7120</v>
      </c>
      <c r="C7066">
        <v>0.14590307333418001</v>
      </c>
      <c r="D7066">
        <v>0.71167461766137396</v>
      </c>
      <c r="E7066">
        <v>0.95519341412375403</v>
      </c>
      <c r="F7066">
        <v>1.549780787148342</v>
      </c>
      <c r="I7066">
        <v>9.5011670317687001E-3</v>
      </c>
      <c r="J7066">
        <v>3.8997361257944998E-3</v>
      </c>
      <c r="K7066">
        <v>1.2428475579369001E-3</v>
      </c>
      <c r="L7066">
        <v>0.1288666067477397</v>
      </c>
      <c r="N7066">
        <v>0.21369777857997041</v>
      </c>
      <c r="P7066">
        <v>4.0118751610086004E-3</v>
      </c>
    </row>
    <row r="7067" spans="1:16" x14ac:dyDescent="0.25">
      <c r="A7067" t="s">
        <v>7121</v>
      </c>
      <c r="C7067">
        <v>9.6445406194382993E-2</v>
      </c>
      <c r="D7067">
        <v>0.18295279484721999</v>
      </c>
      <c r="E7067">
        <v>3.3885523921838012</v>
      </c>
      <c r="F7067">
        <v>0.54124220149133895</v>
      </c>
      <c r="I7067">
        <v>2.9823073801501002E-3</v>
      </c>
      <c r="J7067">
        <v>1.2588538777635E-3</v>
      </c>
      <c r="K7067">
        <v>4.0022802539469999E-4</v>
      </c>
      <c r="L7067">
        <v>2.4185331510200001E-5</v>
      </c>
      <c r="N7067">
        <v>0.75581752273784542</v>
      </c>
      <c r="P7067">
        <v>0.18439683012189231</v>
      </c>
    </row>
    <row r="7068" spans="1:16" x14ac:dyDescent="0.25">
      <c r="A7068" t="s">
        <v>7122</v>
      </c>
      <c r="C7068">
        <v>7.5669111687974994E-2</v>
      </c>
      <c r="D7068">
        <v>0.33152136968810603</v>
      </c>
      <c r="E7068">
        <v>1.1522856306590581</v>
      </c>
      <c r="F7068">
        <v>0.69313871523579096</v>
      </c>
      <c r="I7068">
        <v>8.986394558708E-4</v>
      </c>
      <c r="J7068">
        <v>3.7578349991029998E-4</v>
      </c>
      <c r="K7068">
        <v>1.195689377927E-4</v>
      </c>
      <c r="L7068">
        <v>1.6561775618766999E-3</v>
      </c>
      <c r="N7068">
        <v>0.5963858368730427</v>
      </c>
      <c r="P7068">
        <v>0.1292398629126035</v>
      </c>
    </row>
    <row r="7069" spans="1:16" x14ac:dyDescent="0.25">
      <c r="A7069" t="s">
        <v>7123</v>
      </c>
      <c r="C7069">
        <v>0.31861913727655899</v>
      </c>
      <c r="D7069">
        <v>0.31821951221543798</v>
      </c>
      <c r="E7069">
        <v>0.29703176295934097</v>
      </c>
      <c r="F7069">
        <v>1.0369688367301251</v>
      </c>
      <c r="I7069">
        <v>5.7688164872203001E-3</v>
      </c>
      <c r="J7069">
        <v>2.3899244118796999E-3</v>
      </c>
      <c r="K7069">
        <v>7.6105313866610001E-4</v>
      </c>
      <c r="L7069">
        <v>4.3005223079567003E-3</v>
      </c>
      <c r="N7069">
        <v>8.1676490479293207E-2</v>
      </c>
      <c r="P7069">
        <v>1.9965445397956898E-2</v>
      </c>
    </row>
    <row r="7070" spans="1:16" x14ac:dyDescent="0.25">
      <c r="A7070" t="s">
        <v>7124</v>
      </c>
      <c r="C7070">
        <v>6.8780127337355002E-2</v>
      </c>
      <c r="D7070">
        <v>3.5959105508222997E-2</v>
      </c>
      <c r="E7070">
        <v>0.90503193231414403</v>
      </c>
      <c r="F7070">
        <v>0.39786047728206297</v>
      </c>
      <c r="I7070">
        <v>7.3918776319407001E-3</v>
      </c>
      <c r="J7070">
        <v>3.0623315616536001E-3</v>
      </c>
      <c r="K7070">
        <v>9.7517604952179998E-4</v>
      </c>
      <c r="L7070">
        <v>1.6372342478930001E-4</v>
      </c>
      <c r="N7070">
        <v>0.76733013177358267</v>
      </c>
      <c r="P7070">
        <v>0.2077354756295651</v>
      </c>
    </row>
    <row r="7071" spans="1:16" x14ac:dyDescent="0.25">
      <c r="A7071" t="s">
        <v>7125</v>
      </c>
      <c r="C7071">
        <v>0.12711815538211901</v>
      </c>
      <c r="D7071">
        <v>0.295617535709297</v>
      </c>
      <c r="E7071">
        <v>0.93110046220339904</v>
      </c>
      <c r="F7071">
        <v>0.76579583269726004</v>
      </c>
      <c r="I7071">
        <v>9.5934732909458992E-3</v>
      </c>
      <c r="J7071">
        <v>4.0116967333404E-3</v>
      </c>
      <c r="K7071">
        <v>1.276464552772E-3</v>
      </c>
      <c r="L7071">
        <v>3.7772912598511002E-3</v>
      </c>
      <c r="N7071">
        <v>0.70952451247446291</v>
      </c>
      <c r="P7071">
        <v>0.1931998556471213</v>
      </c>
    </row>
    <row r="7072" spans="1:16" x14ac:dyDescent="0.25">
      <c r="A7072" t="s">
        <v>7126</v>
      </c>
      <c r="C7072">
        <v>0.11714202098281</v>
      </c>
      <c r="D7072">
        <v>4.1216924174701998E-2</v>
      </c>
      <c r="E7072">
        <v>2.5231089693837481</v>
      </c>
      <c r="F7072">
        <v>0.47424242918724802</v>
      </c>
      <c r="I7072">
        <v>7.3219890135460004E-3</v>
      </c>
      <c r="J7072">
        <v>2.9775802886439001E-3</v>
      </c>
      <c r="K7072">
        <v>9.4972885725050002E-4</v>
      </c>
      <c r="L7072">
        <v>4.3745516916999997E-6</v>
      </c>
      <c r="N7072">
        <v>0.80652283910842382</v>
      </c>
      <c r="P7072">
        <v>0.16669097205060229</v>
      </c>
    </row>
    <row r="7073" spans="1:16" x14ac:dyDescent="0.25">
      <c r="A7073" t="s">
        <v>7127</v>
      </c>
      <c r="C7073">
        <v>0.238669813155623</v>
      </c>
      <c r="D7073">
        <v>9.5956397146898006E-2</v>
      </c>
      <c r="E7073">
        <v>0.96507370366626799</v>
      </c>
      <c r="F7073">
        <v>0.62980460344566802</v>
      </c>
      <c r="I7073">
        <v>1.6310606606341899E-2</v>
      </c>
      <c r="J7073">
        <v>6.8205961758623004E-3</v>
      </c>
      <c r="K7073">
        <v>2.1702162017643001E-3</v>
      </c>
      <c r="L7073">
        <v>6.2864050527500003E-5</v>
      </c>
      <c r="N7073">
        <v>0.93044846580282881</v>
      </c>
      <c r="P7073">
        <v>2.7034711994936001E-2</v>
      </c>
    </row>
    <row r="7074" spans="1:16" x14ac:dyDescent="0.25">
      <c r="A7074" t="s">
        <v>7128</v>
      </c>
      <c r="C7074">
        <v>0.38620631428214702</v>
      </c>
      <c r="D7074">
        <v>0.16340078351869</v>
      </c>
      <c r="E7074">
        <v>1.8899811263529691</v>
      </c>
      <c r="F7074">
        <v>0.58930889180501</v>
      </c>
      <c r="I7074">
        <v>9.9524715713742006E-3</v>
      </c>
      <c r="J7074">
        <v>4.4476433489720997E-3</v>
      </c>
      <c r="K7074">
        <v>1.407360726411E-3</v>
      </c>
      <c r="L7074">
        <v>4.407899980461E-4</v>
      </c>
      <c r="N7074">
        <v>0.17324862718031059</v>
      </c>
      <c r="P7074">
        <v>1.7472665005200099E-2</v>
      </c>
    </row>
    <row r="7075" spans="1:16" x14ac:dyDescent="0.25">
      <c r="A7075" t="s">
        <v>7129</v>
      </c>
      <c r="C7075">
        <v>0.28425691754729998</v>
      </c>
      <c r="D7075">
        <v>0.54191803699043295</v>
      </c>
      <c r="E7075">
        <v>1.099917023520804</v>
      </c>
      <c r="F7075">
        <v>0.40492922125970998</v>
      </c>
      <c r="I7075">
        <v>9.3635482777150003E-4</v>
      </c>
      <c r="J7075">
        <v>3.8078064214390001E-4</v>
      </c>
      <c r="K7075">
        <v>1.214537742292E-4</v>
      </c>
      <c r="L7075">
        <v>1.9185860349911999E-3</v>
      </c>
      <c r="N7075">
        <v>3.0280637341161998E-3</v>
      </c>
      <c r="P7075">
        <v>8.0790060414336999E-3</v>
      </c>
    </row>
    <row r="7076" spans="1:16" x14ac:dyDescent="0.25">
      <c r="A7076" t="s">
        <v>7130</v>
      </c>
      <c r="C7076">
        <v>0.15560884741400299</v>
      </c>
      <c r="D7076">
        <v>0.38933287064725702</v>
      </c>
      <c r="E7076">
        <v>1.506971014719253</v>
      </c>
      <c r="F7076">
        <v>0.45265314385307098</v>
      </c>
      <c r="I7076">
        <v>3.5562587969344998E-3</v>
      </c>
      <c r="J7076">
        <v>1.4068415169672E-3</v>
      </c>
      <c r="K7076">
        <v>4.498338196797E-4</v>
      </c>
      <c r="L7076">
        <v>1.6377118906500999E-3</v>
      </c>
      <c r="N7076">
        <v>0.2094665468506241</v>
      </c>
      <c r="P7076">
        <v>0.159354227686965</v>
      </c>
    </row>
    <row r="7077" spans="1:16" x14ac:dyDescent="0.25">
      <c r="A7077" t="s">
        <v>7131</v>
      </c>
      <c r="C7077">
        <v>0.15292623422175899</v>
      </c>
      <c r="D7077">
        <v>0.33196077197809898</v>
      </c>
      <c r="E7077">
        <v>0.626354508547874</v>
      </c>
      <c r="F7077">
        <v>0.32531947295685099</v>
      </c>
      <c r="I7077">
        <v>3.5406581516329999E-3</v>
      </c>
      <c r="J7077">
        <v>1.3879389080662999E-3</v>
      </c>
      <c r="K7077">
        <v>4.4415817250590003E-4</v>
      </c>
      <c r="L7077">
        <v>8.6494955190172997E-3</v>
      </c>
      <c r="N7077">
        <v>0.59032807245646546</v>
      </c>
      <c r="P7077">
        <v>0.19587734532466411</v>
      </c>
    </row>
    <row r="7078" spans="1:16" x14ac:dyDescent="0.25">
      <c r="A7078" t="s">
        <v>7132</v>
      </c>
      <c r="C7078">
        <v>0.20991469583133601</v>
      </c>
      <c r="D7078">
        <v>0.14612261285208999</v>
      </c>
      <c r="E7078">
        <v>1.40724460054072</v>
      </c>
      <c r="F7078">
        <v>0.28111087989718297</v>
      </c>
      <c r="I7078">
        <v>1.2665989619980601E-2</v>
      </c>
      <c r="J7078">
        <v>5.4481921440774003E-3</v>
      </c>
      <c r="K7078">
        <v>1.7293884244779999E-3</v>
      </c>
      <c r="L7078">
        <v>2.5731073430849998E-4</v>
      </c>
      <c r="N7078">
        <v>0.93039332983906664</v>
      </c>
      <c r="P7078">
        <v>1.95430943785465E-2</v>
      </c>
    </row>
    <row r="7079" spans="1:16" x14ac:dyDescent="0.25">
      <c r="A7079" t="s">
        <v>7133</v>
      </c>
      <c r="C7079">
        <v>0.62129926937249202</v>
      </c>
      <c r="D7079">
        <v>0.32693292549424902</v>
      </c>
      <c r="E7079">
        <v>1.108019020189362</v>
      </c>
      <c r="F7079">
        <v>0.81886602759229499</v>
      </c>
      <c r="I7079">
        <v>2.1537453957623399E-2</v>
      </c>
      <c r="J7079">
        <v>9.0911177071036995E-3</v>
      </c>
      <c r="K7079">
        <v>2.8903434725950999E-3</v>
      </c>
      <c r="L7079">
        <v>1.1025328759159E-3</v>
      </c>
      <c r="N7079">
        <v>4.4297149400931999E-3</v>
      </c>
      <c r="P7079">
        <v>2.5357456099200002E-3</v>
      </c>
    </row>
    <row r="7080" spans="1:16" x14ac:dyDescent="0.25">
      <c r="A7080" t="s">
        <v>7134</v>
      </c>
      <c r="C7080">
        <v>0.139623928969202</v>
      </c>
      <c r="D7080">
        <v>0.41519514359437099</v>
      </c>
      <c r="E7080">
        <v>0.67158189081831698</v>
      </c>
      <c r="F7080">
        <v>1.3187030048027339</v>
      </c>
      <c r="I7080">
        <v>1.546687322478E-3</v>
      </c>
      <c r="J7080">
        <v>6.467772714747E-4</v>
      </c>
      <c r="K7080">
        <v>2.0579528200989999E-4</v>
      </c>
      <c r="L7080">
        <v>1.6606617713654501E-2</v>
      </c>
      <c r="N7080">
        <v>0.29976570534062807</v>
      </c>
      <c r="P7080">
        <v>2.4158856058368702E-2</v>
      </c>
    </row>
    <row r="7081" spans="1:16" x14ac:dyDescent="0.25">
      <c r="A7081" t="s">
        <v>7135</v>
      </c>
      <c r="C7081">
        <v>0.18166040706202599</v>
      </c>
      <c r="D7081">
        <v>0.66045022397879904</v>
      </c>
      <c r="E7081">
        <v>0.68275150821371899</v>
      </c>
      <c r="F7081">
        <v>0.51428929846537297</v>
      </c>
      <c r="I7081">
        <v>7.3565443789647003E-3</v>
      </c>
      <c r="J7081">
        <v>3.0194797944015001E-3</v>
      </c>
      <c r="K7081">
        <v>9.623094916318E-4</v>
      </c>
      <c r="L7081">
        <v>0.1115288067858473</v>
      </c>
      <c r="N7081">
        <v>0.1355853684042716</v>
      </c>
      <c r="P7081">
        <v>0.16447743298818179</v>
      </c>
    </row>
    <row r="7082" spans="1:16" x14ac:dyDescent="0.25">
      <c r="A7082" t="s">
        <v>7136</v>
      </c>
      <c r="C7082">
        <v>7.7322853813629994E-2</v>
      </c>
      <c r="D7082">
        <v>8.5180043510016998E-2</v>
      </c>
      <c r="E7082">
        <v>2.5350047435966498</v>
      </c>
      <c r="F7082">
        <v>0.47916581173078698</v>
      </c>
      <c r="I7082">
        <v>3.8248187922548797E-2</v>
      </c>
      <c r="J7082">
        <v>1.6768026949062601E-2</v>
      </c>
      <c r="K7082">
        <v>5.3141836520996001E-3</v>
      </c>
      <c r="L7082">
        <v>2.3997614139900001E-5</v>
      </c>
      <c r="N7082">
        <v>0.75610977185157435</v>
      </c>
      <c r="P7082">
        <v>0.2396290393003592</v>
      </c>
    </row>
    <row r="7083" spans="1:16" x14ac:dyDescent="0.25">
      <c r="A7083" t="s">
        <v>7137</v>
      </c>
      <c r="C7083">
        <v>0.36676182493314302</v>
      </c>
      <c r="D7083">
        <v>0.95419747044630998</v>
      </c>
      <c r="E7083">
        <v>0.25410234783027702</v>
      </c>
      <c r="F7083">
        <v>0.85500082847932002</v>
      </c>
      <c r="I7083">
        <v>9.6900779882976001E-3</v>
      </c>
      <c r="J7083">
        <v>4.1289260753590001E-3</v>
      </c>
      <c r="K7083">
        <v>1.3116635238346001E-3</v>
      </c>
      <c r="L7083">
        <v>7.9510751969532403E-2</v>
      </c>
      <c r="N7083">
        <v>1.4419403017468999E-2</v>
      </c>
      <c r="P7083">
        <v>4.0045405834774001E-3</v>
      </c>
    </row>
    <row r="7084" spans="1:16" x14ac:dyDescent="0.25">
      <c r="A7084" t="s">
        <v>7138</v>
      </c>
      <c r="C7084">
        <v>6.8433283578921006E-2</v>
      </c>
      <c r="D7084">
        <v>0.32662216212443401</v>
      </c>
      <c r="E7084">
        <v>0.79963171678503497</v>
      </c>
      <c r="F7084">
        <v>0.46705271095433198</v>
      </c>
      <c r="I7084">
        <v>5.8258708281329003E-3</v>
      </c>
      <c r="J7084">
        <v>2.4591429214031999E-3</v>
      </c>
      <c r="K7084">
        <v>7.8183650460299996E-4</v>
      </c>
      <c r="L7084">
        <v>4.7740251960274004E-3</v>
      </c>
      <c r="N7084">
        <v>0.76172973996343318</v>
      </c>
      <c r="P7084">
        <v>0.20280166870095359</v>
      </c>
    </row>
    <row r="7085" spans="1:16" x14ac:dyDescent="0.25">
      <c r="A7085" t="s">
        <v>7139</v>
      </c>
      <c r="C7085">
        <v>0.349015357896451</v>
      </c>
      <c r="D7085">
        <v>0.41970689104789299</v>
      </c>
      <c r="E7085">
        <v>2.3710704144519879</v>
      </c>
      <c r="F7085">
        <v>0.53374057898594696</v>
      </c>
      <c r="I7085">
        <v>5.8553941363105001E-3</v>
      </c>
      <c r="J7085">
        <v>2.4949736792742E-3</v>
      </c>
      <c r="K7085">
        <v>7.9259495285259997E-4</v>
      </c>
      <c r="L7085">
        <v>8.6261166095440004E-4</v>
      </c>
      <c r="N7085">
        <v>4.7822624192031E-3</v>
      </c>
      <c r="P7085">
        <v>4.0663352063993003E-3</v>
      </c>
    </row>
    <row r="7086" spans="1:16" x14ac:dyDescent="0.25">
      <c r="A7086" t="s">
        <v>7140</v>
      </c>
      <c r="C7086">
        <v>9.1284187111977E-2</v>
      </c>
      <c r="D7086">
        <v>0.21813738782983899</v>
      </c>
      <c r="E7086">
        <v>1.119138523431684</v>
      </c>
      <c r="F7086">
        <v>0.99414694607269105</v>
      </c>
      <c r="I7086">
        <v>9.0740275218629998E-4</v>
      </c>
      <c r="J7086">
        <v>3.6900691106920002E-4</v>
      </c>
      <c r="K7086">
        <v>1.176984255651E-4</v>
      </c>
      <c r="L7086">
        <v>3.3623530344849999E-4</v>
      </c>
      <c r="N7086">
        <v>0.65837978154481425</v>
      </c>
      <c r="P7086">
        <v>0.16311335565297511</v>
      </c>
    </row>
    <row r="7087" spans="1:16" x14ac:dyDescent="0.25">
      <c r="A7087" t="s">
        <v>7141</v>
      </c>
      <c r="C7087">
        <v>0.15533379596097099</v>
      </c>
      <c r="D7087">
        <v>1.938997521382144</v>
      </c>
      <c r="E7087">
        <v>1.0991782394205989</v>
      </c>
      <c r="F7087">
        <v>0.41920838184558901</v>
      </c>
      <c r="I7087">
        <v>3.6574145030667499E-2</v>
      </c>
      <c r="J7087">
        <v>1.47366833328333E-2</v>
      </c>
      <c r="K7087">
        <v>4.7042578098600999E-3</v>
      </c>
      <c r="L7087">
        <v>0.87715729840119616</v>
      </c>
      <c r="N7087">
        <v>2.7835214719844799E-2</v>
      </c>
      <c r="P7087">
        <v>2.4977833469371699E-2</v>
      </c>
    </row>
    <row r="7088" spans="1:16" x14ac:dyDescent="0.25">
      <c r="A7088" t="s">
        <v>7142</v>
      </c>
      <c r="C7088">
        <v>0.14805420029591801</v>
      </c>
      <c r="D7088">
        <v>0.113165253946777</v>
      </c>
      <c r="E7088">
        <v>0.74709776105004599</v>
      </c>
      <c r="F7088">
        <v>0.49466704836640002</v>
      </c>
      <c r="I7088">
        <v>2.10273689915212E-2</v>
      </c>
      <c r="J7088">
        <v>8.4724790665880005E-3</v>
      </c>
      <c r="K7088">
        <v>2.7045926764995001E-3</v>
      </c>
      <c r="L7088">
        <v>9.09770391594E-5</v>
      </c>
      <c r="N7088">
        <v>0.93183637973744404</v>
      </c>
      <c r="P7088">
        <v>5.7428449201976303E-2</v>
      </c>
    </row>
    <row r="7089" spans="1:16" x14ac:dyDescent="0.25">
      <c r="A7089" t="s">
        <v>7143</v>
      </c>
      <c r="C7089">
        <v>0.256049427740135</v>
      </c>
      <c r="D7089">
        <v>7.3072383730416995E-2</v>
      </c>
      <c r="E7089">
        <v>2.1008726590825981</v>
      </c>
      <c r="F7089">
        <v>1.104994450914331</v>
      </c>
      <c r="I7089">
        <v>7.5028139720295E-3</v>
      </c>
      <c r="J7089">
        <v>3.1969365246690999E-3</v>
      </c>
      <c r="K7089">
        <v>1.0155921784234E-3</v>
      </c>
      <c r="L7089">
        <v>1.5643085460100001E-5</v>
      </c>
      <c r="N7089">
        <v>0.92681954003875844</v>
      </c>
      <c r="P7089">
        <v>1.39687292135523E-2</v>
      </c>
    </row>
    <row r="7090" spans="1:16" x14ac:dyDescent="0.25">
      <c r="A7090" t="s">
        <v>7144</v>
      </c>
      <c r="C7090">
        <v>0.483627587779273</v>
      </c>
      <c r="D7090">
        <v>0.16637441292976499</v>
      </c>
      <c r="E7090">
        <v>0.78233108854827005</v>
      </c>
      <c r="F7090">
        <v>0.34998192912901299</v>
      </c>
      <c r="I7090">
        <v>9.5934732909458992E-3</v>
      </c>
      <c r="J7090">
        <v>4.0116967333404E-3</v>
      </c>
      <c r="K7090">
        <v>1.276464552772E-3</v>
      </c>
      <c r="L7090">
        <v>1.9990995460942001E-3</v>
      </c>
      <c r="N7090">
        <v>0.23007099853392129</v>
      </c>
      <c r="P7090">
        <v>1.4287704329569899E-2</v>
      </c>
    </row>
    <row r="7091" spans="1:16" x14ac:dyDescent="0.25">
      <c r="A7091" t="s">
        <v>7145</v>
      </c>
      <c r="C7091">
        <v>0.114157663374357</v>
      </c>
      <c r="D7091">
        <v>0.20959947179826699</v>
      </c>
      <c r="E7091">
        <v>0.91534499133188596</v>
      </c>
      <c r="F7091">
        <v>1.1431348958778309</v>
      </c>
      <c r="I7091">
        <v>6.3030674856560803E-2</v>
      </c>
      <c r="J7091">
        <v>2.44842472448807E-2</v>
      </c>
      <c r="K7091">
        <v>7.8418077602555002E-3</v>
      </c>
      <c r="L7091">
        <v>2.0673710813449999E-4</v>
      </c>
      <c r="N7091">
        <v>0.87521952012897686</v>
      </c>
      <c r="P7091">
        <v>0.1213399841716624</v>
      </c>
    </row>
    <row r="7092" spans="1:16" x14ac:dyDescent="0.25">
      <c r="A7092" t="s">
        <v>7146</v>
      </c>
      <c r="C7092">
        <v>9.9657860382180996E-2</v>
      </c>
      <c r="D7092">
        <v>0.20853108471808701</v>
      </c>
      <c r="E7092">
        <v>0.39501626902980402</v>
      </c>
      <c r="F7092">
        <v>0.30039716981456799</v>
      </c>
      <c r="I7092">
        <v>9.2780247301240001E-4</v>
      </c>
      <c r="J7092">
        <v>3.7041365747739999E-4</v>
      </c>
      <c r="K7092">
        <v>1.1834101093119999E-4</v>
      </c>
      <c r="L7092">
        <v>1.1902310243726399E-2</v>
      </c>
      <c r="N7092">
        <v>0.64284161860354594</v>
      </c>
      <c r="P7092">
        <v>0.17195495663941729</v>
      </c>
    </row>
    <row r="7093" spans="1:16" x14ac:dyDescent="0.25">
      <c r="A7093" t="s">
        <v>7147</v>
      </c>
      <c r="C7093">
        <v>0.24982886586060199</v>
      </c>
      <c r="D7093">
        <v>0.38441553331466999</v>
      </c>
      <c r="E7093">
        <v>0.81014557358109096</v>
      </c>
      <c r="F7093">
        <v>0.59297178541712503</v>
      </c>
      <c r="I7093">
        <v>1.3950998407083E-3</v>
      </c>
      <c r="J7093">
        <v>5.9444971619279998E-4</v>
      </c>
      <c r="K7093">
        <v>1.8884281172700001E-4</v>
      </c>
      <c r="L7093">
        <v>2.5282927232566999E-3</v>
      </c>
      <c r="N7093">
        <v>1.5124370036097101E-2</v>
      </c>
      <c r="P7093">
        <v>1.6393272314604E-2</v>
      </c>
    </row>
    <row r="7094" spans="1:16" x14ac:dyDescent="0.25">
      <c r="A7094" t="s">
        <v>7148</v>
      </c>
      <c r="C7094">
        <v>6.8642416415852003E-2</v>
      </c>
      <c r="D7094">
        <v>0.116673410102409</v>
      </c>
      <c r="E7094">
        <v>1.1888761471348439</v>
      </c>
      <c r="F7094">
        <v>0.277092863046074</v>
      </c>
      <c r="I7094">
        <v>4.4891944204207002E-3</v>
      </c>
      <c r="J7094">
        <v>1.8088143014085001E-3</v>
      </c>
      <c r="K7094">
        <v>5.7741138978190001E-4</v>
      </c>
      <c r="L7094">
        <v>8.7418388311600006E-5</v>
      </c>
      <c r="N7094">
        <v>0.82931231554750551</v>
      </c>
      <c r="P7094">
        <v>0.12506709860011411</v>
      </c>
    </row>
    <row r="7095" spans="1:16" x14ac:dyDescent="0.25">
      <c r="A7095" t="s">
        <v>7149</v>
      </c>
      <c r="C7095">
        <v>0.15598409603934499</v>
      </c>
      <c r="D7095">
        <v>0.16720695564035701</v>
      </c>
      <c r="E7095">
        <v>1.557675995336095</v>
      </c>
      <c r="F7095">
        <v>0.65823161423652599</v>
      </c>
      <c r="I7095">
        <v>3.6917184492652501E-2</v>
      </c>
      <c r="J7095">
        <v>1.51525888922111E-2</v>
      </c>
      <c r="K7095">
        <v>4.8291365091450997E-3</v>
      </c>
      <c r="L7095">
        <v>8.2708031663899999E-5</v>
      </c>
      <c r="N7095">
        <v>0.89483701658683523</v>
      </c>
      <c r="P7095">
        <v>9.0781725968072102E-2</v>
      </c>
    </row>
    <row r="7096" spans="1:16" x14ac:dyDescent="0.25">
      <c r="A7096" t="s">
        <v>7150</v>
      </c>
      <c r="C7096">
        <v>0.127457508385735</v>
      </c>
      <c r="D7096">
        <v>0.13367737132385199</v>
      </c>
      <c r="E7096">
        <v>0.68447545064221105</v>
      </c>
      <c r="F7096">
        <v>0.54874687333376104</v>
      </c>
      <c r="I7096">
        <v>7.3918776319407001E-3</v>
      </c>
      <c r="J7096">
        <v>3.0623315616536001E-3</v>
      </c>
      <c r="K7096">
        <v>9.7517604952179998E-4</v>
      </c>
      <c r="L7096">
        <v>3.2084323197459997E-4</v>
      </c>
      <c r="N7096">
        <v>0.84983915840702584</v>
      </c>
      <c r="P7096">
        <v>0.1224058031291405</v>
      </c>
    </row>
    <row r="7097" spans="1:16" x14ac:dyDescent="0.25">
      <c r="A7097" t="s">
        <v>7151</v>
      </c>
      <c r="C7097">
        <v>0.35417212296928302</v>
      </c>
      <c r="D7097">
        <v>0.39759392626387802</v>
      </c>
      <c r="E7097">
        <v>0.625134905204072</v>
      </c>
      <c r="F7097">
        <v>1.3983914504935899</v>
      </c>
      <c r="I7097">
        <v>7.7059795444485999E-3</v>
      </c>
      <c r="J7097">
        <v>3.4437122901974002E-3</v>
      </c>
      <c r="K7097">
        <v>1.0896884147427999E-3</v>
      </c>
      <c r="L7097">
        <v>4.76461559986E-3</v>
      </c>
      <c r="N7097">
        <v>1.5726495408617199E-2</v>
      </c>
      <c r="P7097">
        <v>2.6478958268809998E-3</v>
      </c>
    </row>
    <row r="7098" spans="1:16" x14ac:dyDescent="0.25">
      <c r="A7098" t="s">
        <v>7152</v>
      </c>
      <c r="C7098">
        <v>0.105491972468357</v>
      </c>
      <c r="D7098">
        <v>0.31130555592790599</v>
      </c>
      <c r="E7098">
        <v>0.71768537431327395</v>
      </c>
      <c r="F7098">
        <v>1.418980233249987</v>
      </c>
      <c r="I7098">
        <v>2.7697423561271601E-2</v>
      </c>
      <c r="J7098">
        <v>1.11600191833757E-2</v>
      </c>
      <c r="K7098">
        <v>3.562511741337E-3</v>
      </c>
      <c r="L7098">
        <v>3.2663648322589002E-3</v>
      </c>
      <c r="N7098">
        <v>0.93842696967702122</v>
      </c>
      <c r="P7098">
        <v>5.0254538289419497E-2</v>
      </c>
    </row>
    <row r="7099" spans="1:16" x14ac:dyDescent="0.25">
      <c r="A7099" t="s">
        <v>7153</v>
      </c>
      <c r="C7099">
        <v>7.4656516707584997E-2</v>
      </c>
      <c r="D7099">
        <v>8.1370598153743007E-2</v>
      </c>
      <c r="E7099">
        <v>1.9795130837873001</v>
      </c>
      <c r="F7099">
        <v>1.1593978197438171</v>
      </c>
      <c r="I7099">
        <v>2.1124894014438299E-2</v>
      </c>
      <c r="J7099">
        <v>8.5907077845533003E-3</v>
      </c>
      <c r="K7099">
        <v>2.7400917175311001E-3</v>
      </c>
      <c r="L7099">
        <v>2.9511273677799999E-5</v>
      </c>
      <c r="N7099">
        <v>0.75173167524666051</v>
      </c>
      <c r="P7099">
        <v>0.2397722968592734</v>
      </c>
    </row>
    <row r="7100" spans="1:16" x14ac:dyDescent="0.25">
      <c r="A7100" t="s">
        <v>7154</v>
      </c>
      <c r="C7100">
        <v>0.262129284117045</v>
      </c>
      <c r="D7100">
        <v>1.7113481224498179</v>
      </c>
      <c r="E7100">
        <v>0.47269360927922899</v>
      </c>
      <c r="F7100">
        <v>0.68533019022920705</v>
      </c>
      <c r="I7100">
        <v>1.7331627479899999E-3</v>
      </c>
      <c r="J7100">
        <v>6.9833677752339997E-4</v>
      </c>
      <c r="K7100">
        <v>2.2292371800219999E-4</v>
      </c>
      <c r="L7100">
        <v>0.2102137120124217</v>
      </c>
      <c r="N7100">
        <v>4.9843075982295001E-3</v>
      </c>
      <c r="P7100">
        <v>1.0248858535977E-3</v>
      </c>
    </row>
    <row r="7101" spans="1:16" x14ac:dyDescent="0.25">
      <c r="A7101" t="s">
        <v>7155</v>
      </c>
      <c r="C7101">
        <v>0.66553277596069205</v>
      </c>
      <c r="D7101">
        <v>0.215703114049208</v>
      </c>
      <c r="E7101">
        <v>0.43349460147581298</v>
      </c>
      <c r="F7101">
        <v>0.42652804776230202</v>
      </c>
      <c r="I7101">
        <v>1.1474628935047001E-3</v>
      </c>
      <c r="J7101">
        <v>4.6663043161210001E-4</v>
      </c>
      <c r="K7101">
        <v>1.488364187066E-4</v>
      </c>
      <c r="L7101">
        <v>3.8658994300459998E-4</v>
      </c>
      <c r="N7101">
        <v>1.3353705191732301E-2</v>
      </c>
      <c r="P7101">
        <v>1.3943735163227001E-3</v>
      </c>
    </row>
    <row r="7102" spans="1:16" x14ac:dyDescent="0.25">
      <c r="A7102" t="s">
        <v>7156</v>
      </c>
      <c r="C7102">
        <v>0.15744601620000601</v>
      </c>
      <c r="D7102">
        <v>0.26283391535382999</v>
      </c>
      <c r="E7102">
        <v>0.58193253322667904</v>
      </c>
      <c r="F7102">
        <v>0.31517463497538101</v>
      </c>
      <c r="I7102">
        <v>1.24753341766476E-2</v>
      </c>
      <c r="J7102">
        <v>5.2168026997084001E-3</v>
      </c>
      <c r="K7102">
        <v>1.6599120441086E-3</v>
      </c>
      <c r="L7102">
        <v>1.02463128785753E-2</v>
      </c>
      <c r="N7102">
        <v>0.8230082124080097</v>
      </c>
      <c r="P7102">
        <v>0.12407765628125771</v>
      </c>
    </row>
    <row r="7103" spans="1:16" x14ac:dyDescent="0.25">
      <c r="A7103" t="s">
        <v>7157</v>
      </c>
      <c r="C7103">
        <v>0.61397311548090805</v>
      </c>
      <c r="D7103">
        <v>0.24575678588178501</v>
      </c>
      <c r="E7103">
        <v>1.04174385798087</v>
      </c>
      <c r="F7103">
        <v>0.59409828955522404</v>
      </c>
      <c r="I7103">
        <v>3.0128896383494999E-3</v>
      </c>
      <c r="J7103">
        <v>1.2959746653142001E-3</v>
      </c>
      <c r="K7103">
        <v>4.1137381453180001E-4</v>
      </c>
      <c r="L7103">
        <v>2.0358936947090001E-4</v>
      </c>
      <c r="N7103">
        <v>2.9385496186911E-3</v>
      </c>
      <c r="P7103">
        <v>1.2827770422974001E-3</v>
      </c>
    </row>
    <row r="7104" spans="1:16" x14ac:dyDescent="0.25">
      <c r="A7104" t="s">
        <v>7158</v>
      </c>
      <c r="C7104">
        <v>5.0122077353614999E-2</v>
      </c>
      <c r="D7104">
        <v>0.20353054443542401</v>
      </c>
      <c r="E7104">
        <v>2.3507874309247692</v>
      </c>
      <c r="F7104">
        <v>0.33248017817137498</v>
      </c>
      <c r="I7104">
        <v>3.7732066803964001E-3</v>
      </c>
      <c r="J7104">
        <v>1.6700778483279E-3</v>
      </c>
      <c r="K7104">
        <v>5.2887246180330003E-4</v>
      </c>
      <c r="L7104">
        <v>1.371533198247E-4</v>
      </c>
      <c r="N7104">
        <v>0.77871365383532654</v>
      </c>
      <c r="P7104">
        <v>0.1748002723787194</v>
      </c>
    </row>
    <row r="7105" spans="1:16" x14ac:dyDescent="0.25">
      <c r="A7105" t="s">
        <v>7159</v>
      </c>
      <c r="C7105">
        <v>0.20561373802923599</v>
      </c>
      <c r="D7105">
        <v>0.84499966058397302</v>
      </c>
      <c r="E7105">
        <v>0.333428159778767</v>
      </c>
      <c r="F7105">
        <v>0.46832962641016401</v>
      </c>
      <c r="I7105">
        <v>9.5934732909458992E-3</v>
      </c>
      <c r="J7105">
        <v>4.0116967333404E-3</v>
      </c>
      <c r="K7105">
        <v>1.276464552772E-3</v>
      </c>
      <c r="L7105">
        <v>0.49283118653189778</v>
      </c>
      <c r="N7105">
        <v>0.16394925254273321</v>
      </c>
      <c r="P7105">
        <v>0.12012715887278221</v>
      </c>
    </row>
    <row r="7106" spans="1:16" x14ac:dyDescent="0.25">
      <c r="A7106" t="s">
        <v>7160</v>
      </c>
      <c r="C7106">
        <v>5.7710579185468999E-2</v>
      </c>
      <c r="D7106">
        <v>0.13615932458784599</v>
      </c>
      <c r="E7106">
        <v>1.4818674747111971</v>
      </c>
      <c r="F7106">
        <v>0.420507332381576</v>
      </c>
      <c r="I7106">
        <v>1.3880656494008E-3</v>
      </c>
      <c r="J7106">
        <v>5.8591271877900003E-4</v>
      </c>
      <c r="K7106">
        <v>1.8627951554400001E-4</v>
      </c>
      <c r="L7106">
        <v>8.3103573168600005E-5</v>
      </c>
      <c r="N7106">
        <v>0.67188074812617038</v>
      </c>
      <c r="P7106">
        <v>0.21361137291087939</v>
      </c>
    </row>
    <row r="7107" spans="1:16" x14ac:dyDescent="0.25">
      <c r="A7107" t="s">
        <v>7161</v>
      </c>
      <c r="C7107">
        <v>0.24034602314433201</v>
      </c>
      <c r="D7107">
        <v>0.27585378109225001</v>
      </c>
      <c r="E7107">
        <v>0.54306492130810702</v>
      </c>
      <c r="F7107">
        <v>0.37001703921621398</v>
      </c>
      <c r="I7107">
        <v>2.3302539106718001E-3</v>
      </c>
      <c r="J7107">
        <v>8.8097633408039996E-4</v>
      </c>
      <c r="K7107">
        <v>2.8287246953940002E-4</v>
      </c>
      <c r="L7107">
        <v>3.3217905416583998E-3</v>
      </c>
      <c r="N7107">
        <v>0.21828951113641509</v>
      </c>
      <c r="P7107">
        <v>6.8993252952322004E-2</v>
      </c>
    </row>
    <row r="7108" spans="1:16" x14ac:dyDescent="0.25">
      <c r="A7108" t="s">
        <v>7162</v>
      </c>
      <c r="C7108">
        <v>0.94101811586513096</v>
      </c>
      <c r="D7108">
        <v>0.26320853634240499</v>
      </c>
      <c r="E7108">
        <v>0.27432183514303499</v>
      </c>
      <c r="F7108">
        <v>0.77068100215886004</v>
      </c>
      <c r="I7108">
        <v>1.0685330549621E-3</v>
      </c>
      <c r="J7108">
        <v>4.6844548813270001E-4</v>
      </c>
      <c r="K7108">
        <v>1.484614357131E-4</v>
      </c>
      <c r="L7108">
        <v>4.0826723996600002E-5</v>
      </c>
      <c r="N7108">
        <v>1.3634349736642E-3</v>
      </c>
      <c r="P7108">
        <v>2.135432124679E-4</v>
      </c>
    </row>
    <row r="7109" spans="1:16" x14ac:dyDescent="0.25">
      <c r="A7109" t="s">
        <v>7163</v>
      </c>
      <c r="C7109">
        <v>0.56237826261627499</v>
      </c>
      <c r="D7109">
        <v>6.1994885762950001E-2</v>
      </c>
      <c r="E7109">
        <v>1.4100406677238091</v>
      </c>
      <c r="F7109">
        <v>0.75247945978579001</v>
      </c>
      <c r="I7109">
        <v>7.2551123918547997E-3</v>
      </c>
      <c r="J7109">
        <v>2.8965138535911E-3</v>
      </c>
      <c r="K7109">
        <v>9.2538806464309998E-4</v>
      </c>
      <c r="L7109">
        <v>3.7558401514399997E-5</v>
      </c>
      <c r="N7109">
        <v>0.20913312380030119</v>
      </c>
      <c r="P7109">
        <v>4.0747711592865003E-3</v>
      </c>
    </row>
    <row r="7110" spans="1:16" x14ac:dyDescent="0.25">
      <c r="A7110" t="s">
        <v>7164</v>
      </c>
      <c r="C7110">
        <v>0.15645196209966</v>
      </c>
      <c r="D7110">
        <v>3.9419885971353E-2</v>
      </c>
      <c r="E7110">
        <v>1.9416318439649081</v>
      </c>
      <c r="F7110">
        <v>0.76038438974906697</v>
      </c>
      <c r="I7110">
        <v>2.8248064196512001E-3</v>
      </c>
      <c r="J7110">
        <v>1.0679469703599E-3</v>
      </c>
      <c r="K7110">
        <v>3.4290682411819998E-4</v>
      </c>
      <c r="L7110">
        <v>1.608592782E-6</v>
      </c>
      <c r="N7110">
        <v>0.84767019325671766</v>
      </c>
      <c r="P7110">
        <v>7.3290589189451305E-2</v>
      </c>
    </row>
    <row r="7111" spans="1:16" x14ac:dyDescent="0.25">
      <c r="A7111" t="s">
        <v>7165</v>
      </c>
      <c r="C7111">
        <v>0.42761242388035697</v>
      </c>
      <c r="D7111">
        <v>0.17771159580592699</v>
      </c>
      <c r="E7111">
        <v>1.0944372728449809</v>
      </c>
      <c r="F7111">
        <v>1.0799358447951961</v>
      </c>
      <c r="I7111">
        <v>1.7026882024965999E-3</v>
      </c>
      <c r="J7111">
        <v>6.6140873512359995E-4</v>
      </c>
      <c r="K7111">
        <v>2.1183580201250001E-4</v>
      </c>
      <c r="L7111">
        <v>2.71769884528E-5</v>
      </c>
      <c r="N7111">
        <v>1.0840890902221E-2</v>
      </c>
      <c r="P7111">
        <v>1.7136395785316001E-3</v>
      </c>
    </row>
    <row r="7112" spans="1:16" x14ac:dyDescent="0.25">
      <c r="A7112" t="s">
        <v>7166</v>
      </c>
      <c r="C7112">
        <v>1.0941335488914841</v>
      </c>
      <c r="D7112">
        <v>0.29390758075463003</v>
      </c>
      <c r="E7112">
        <v>0.52500310658139204</v>
      </c>
      <c r="F7112">
        <v>0.70263777369024105</v>
      </c>
      <c r="I7112">
        <v>1.2297263638711E-2</v>
      </c>
      <c r="J7112">
        <v>5.0008392182974001E-3</v>
      </c>
      <c r="K7112">
        <v>1.5950674224305E-3</v>
      </c>
      <c r="L7112">
        <v>4.3243639403539998E-4</v>
      </c>
      <c r="N7112">
        <v>4.9670348076888996E-3</v>
      </c>
      <c r="P7112">
        <v>1.1679396470861999E-3</v>
      </c>
    </row>
    <row r="7113" spans="1:16" x14ac:dyDescent="0.25">
      <c r="A7113" t="s">
        <v>7167</v>
      </c>
      <c r="C7113">
        <v>0.15703591804283701</v>
      </c>
      <c r="D7113">
        <v>7.0538994436744995E-2</v>
      </c>
      <c r="E7113">
        <v>0.65525405189166697</v>
      </c>
      <c r="F7113">
        <v>0.30074591037596199</v>
      </c>
      <c r="I7113">
        <v>5.9165508614433E-3</v>
      </c>
      <c r="J7113">
        <v>2.5692253702840001E-3</v>
      </c>
      <c r="K7113">
        <v>8.1488956850259999E-4</v>
      </c>
      <c r="L7113">
        <v>6.1008283132940003E-4</v>
      </c>
      <c r="N7113">
        <v>0.94881598300581516</v>
      </c>
      <c r="P7113">
        <v>1.39873671176275E-2</v>
      </c>
    </row>
    <row r="7114" spans="1:16" x14ac:dyDescent="0.25">
      <c r="A7114" t="s">
        <v>7168</v>
      </c>
      <c r="C7114">
        <v>4.5310464472689001E-2</v>
      </c>
      <c r="D7114">
        <v>0.84872417165509995</v>
      </c>
      <c r="E7114">
        <v>0.53706973790805801</v>
      </c>
      <c r="F7114">
        <v>0.57869939329151898</v>
      </c>
      <c r="I7114">
        <v>2.9389849780294998E-3</v>
      </c>
      <c r="J7114">
        <v>1.2063008526917E-3</v>
      </c>
      <c r="K7114">
        <v>3.8444859358260003E-4</v>
      </c>
      <c r="L7114">
        <v>0.30536620819418808</v>
      </c>
      <c r="N7114">
        <v>0.47053617204335291</v>
      </c>
      <c r="P7114">
        <v>9.82880830965812E-2</v>
      </c>
    </row>
    <row r="7115" spans="1:16" x14ac:dyDescent="0.25">
      <c r="A7115" t="s">
        <v>7169</v>
      </c>
      <c r="C7115">
        <v>9.5361411188704004E-2</v>
      </c>
      <c r="D7115">
        <v>0.121366612560038</v>
      </c>
      <c r="E7115">
        <v>1.05248072770267</v>
      </c>
      <c r="F7115">
        <v>0.47753836413885098</v>
      </c>
      <c r="I7115">
        <v>4.5100153224036004E-3</v>
      </c>
      <c r="J7115">
        <v>1.8340552957163E-3</v>
      </c>
      <c r="K7115">
        <v>5.8499018373339999E-4</v>
      </c>
      <c r="L7115">
        <v>9.34440004714E-5</v>
      </c>
      <c r="N7115">
        <v>0.72820777108211987</v>
      </c>
      <c r="P7115">
        <v>0.23226911358476451</v>
      </c>
    </row>
    <row r="7116" spans="1:16" x14ac:dyDescent="0.25">
      <c r="A7116" t="s">
        <v>7170</v>
      </c>
      <c r="C7116">
        <v>0.16532325763469799</v>
      </c>
      <c r="D7116">
        <v>0.15046587731462699</v>
      </c>
      <c r="E7116">
        <v>0.51290196322264903</v>
      </c>
      <c r="F7116">
        <v>0.84194727972079597</v>
      </c>
      <c r="I7116">
        <v>2.0294473262559001E-3</v>
      </c>
      <c r="J7116">
        <v>8.2530065864899998E-4</v>
      </c>
      <c r="K7116">
        <v>2.6323785605920002E-4</v>
      </c>
      <c r="L7116">
        <v>3.2178661191169998E-4</v>
      </c>
      <c r="N7116">
        <v>0.78431381988239912</v>
      </c>
      <c r="P7116">
        <v>6.6732829946396593E-2</v>
      </c>
    </row>
    <row r="7117" spans="1:16" x14ac:dyDescent="0.25">
      <c r="A7117" t="s">
        <v>7171</v>
      </c>
      <c r="C7117">
        <v>0.236332421182779</v>
      </c>
      <c r="D7117">
        <v>0.17196231736376499</v>
      </c>
      <c r="E7117">
        <v>0.52537796202961995</v>
      </c>
      <c r="F7117">
        <v>0.33796356584673698</v>
      </c>
      <c r="I7117">
        <v>2.0488184656381001E-3</v>
      </c>
      <c r="J7117">
        <v>8.4879130362110005E-4</v>
      </c>
      <c r="K7117">
        <v>2.7029109476530002E-4</v>
      </c>
      <c r="L7117">
        <v>2.2192361468919E-3</v>
      </c>
      <c r="N7117">
        <v>0.56211131745096865</v>
      </c>
      <c r="P7117">
        <v>2.6328461800475999E-2</v>
      </c>
    </row>
    <row r="7118" spans="1:16" x14ac:dyDescent="0.25">
      <c r="A7118" t="s">
        <v>7172</v>
      </c>
      <c r="C7118">
        <v>9.4039916177008007E-2</v>
      </c>
      <c r="D7118">
        <v>0.38949201341998302</v>
      </c>
      <c r="E7118">
        <v>0.96511730787945305</v>
      </c>
      <c r="F7118">
        <v>0.54850649302937804</v>
      </c>
      <c r="I7118">
        <v>2.9116755328618999E-3</v>
      </c>
      <c r="J7118">
        <v>1.1731905218773E-3</v>
      </c>
      <c r="K7118">
        <v>3.7450697353989999E-4</v>
      </c>
      <c r="L7118">
        <v>3.3957864790424E-3</v>
      </c>
      <c r="N7118">
        <v>0.65335783383919921</v>
      </c>
      <c r="P7118">
        <v>0.2215550592449303</v>
      </c>
    </row>
    <row r="7119" spans="1:16" x14ac:dyDescent="0.25">
      <c r="A7119" t="s">
        <v>7173</v>
      </c>
      <c r="C7119">
        <v>0.29987392021794201</v>
      </c>
      <c r="D7119">
        <v>6.270744396498E-2</v>
      </c>
      <c r="E7119">
        <v>0.97365216428325096</v>
      </c>
      <c r="F7119">
        <v>0.96855362839067505</v>
      </c>
      <c r="I7119">
        <v>1.5930942895802099E-2</v>
      </c>
      <c r="J7119">
        <v>6.3602318346253003E-3</v>
      </c>
      <c r="K7119">
        <v>2.0319884266490999E-3</v>
      </c>
      <c r="L7119">
        <v>4.4747859453999997E-5</v>
      </c>
      <c r="N7119">
        <v>0.84489595626539038</v>
      </c>
      <c r="P7119">
        <v>3.5189230707133701E-2</v>
      </c>
    </row>
    <row r="7120" spans="1:16" x14ac:dyDescent="0.25">
      <c r="A7120" t="s">
        <v>7174</v>
      </c>
      <c r="C7120">
        <v>0.13572873742769401</v>
      </c>
      <c r="D7120">
        <v>0.36472128205611198</v>
      </c>
      <c r="E7120">
        <v>1.4655634414610581</v>
      </c>
      <c r="F7120">
        <v>0.68143762601893898</v>
      </c>
      <c r="I7120">
        <v>1.2732569583868999E-2</v>
      </c>
      <c r="J7120">
        <v>5.5290390583749996E-3</v>
      </c>
      <c r="K7120">
        <v>1.7536633043661E-3</v>
      </c>
      <c r="L7120">
        <v>8.2511186540863007E-3</v>
      </c>
      <c r="N7120">
        <v>0.56872194492390071</v>
      </c>
      <c r="P7120">
        <v>0.2116149379632892</v>
      </c>
    </row>
    <row r="7121" spans="1:16" x14ac:dyDescent="0.25">
      <c r="A7121" t="s">
        <v>7175</v>
      </c>
      <c r="C7121">
        <v>0.21974796544421399</v>
      </c>
      <c r="D7121">
        <v>0.13898384867219701</v>
      </c>
      <c r="E7121">
        <v>1.75587911612426</v>
      </c>
      <c r="F7121">
        <v>0.34199095615969299</v>
      </c>
      <c r="I7121">
        <v>9.583321387476E-4</v>
      </c>
      <c r="J7121">
        <v>3.8971799616599999E-4</v>
      </c>
      <c r="K7121">
        <v>1.24304432213E-4</v>
      </c>
      <c r="L7121">
        <v>3.0654782482700001E-5</v>
      </c>
      <c r="N7121">
        <v>0.48166339670843539</v>
      </c>
      <c r="P7121">
        <v>1.23186839804671E-2</v>
      </c>
    </row>
    <row r="7122" spans="1:16" x14ac:dyDescent="0.25">
      <c r="A7122" t="s">
        <v>7176</v>
      </c>
      <c r="C7122">
        <v>0.44443009666615302</v>
      </c>
      <c r="D7122">
        <v>0.217322918662848</v>
      </c>
      <c r="E7122">
        <v>1.4581350722036139</v>
      </c>
      <c r="F7122">
        <v>1.232959314477722</v>
      </c>
      <c r="I7122">
        <v>5.8258708281329003E-3</v>
      </c>
      <c r="J7122">
        <v>2.4591429214031999E-3</v>
      </c>
      <c r="K7122">
        <v>7.8183650460299996E-4</v>
      </c>
      <c r="L7122">
        <v>2.0191002424729999E-4</v>
      </c>
      <c r="N7122">
        <v>1.3587636986264201E-2</v>
      </c>
      <c r="P7122">
        <v>1.7318874374236E-3</v>
      </c>
    </row>
    <row r="7123" spans="1:16" x14ac:dyDescent="0.25">
      <c r="A7123" t="s">
        <v>7177</v>
      </c>
      <c r="C7123">
        <v>0.197355075986996</v>
      </c>
      <c r="D7123">
        <v>0.30554008281419998</v>
      </c>
      <c r="E7123">
        <v>1.1570908028329669</v>
      </c>
      <c r="F7123">
        <v>0.373721089671677</v>
      </c>
      <c r="I7123">
        <v>6.5071598407811598E-2</v>
      </c>
      <c r="J7123">
        <v>2.6958077432238998E-2</v>
      </c>
      <c r="K7123">
        <v>8.5845934458121005E-3</v>
      </c>
      <c r="L7123">
        <v>8.0636688314351009E-3</v>
      </c>
      <c r="N7123">
        <v>0.56123147023033682</v>
      </c>
      <c r="P7123">
        <v>0.3453023172829483</v>
      </c>
    </row>
    <row r="7124" spans="1:16" x14ac:dyDescent="0.25">
      <c r="A7124" t="s">
        <v>7178</v>
      </c>
      <c r="C7124">
        <v>0.365006541434444</v>
      </c>
      <c r="D7124">
        <v>0.51962699823060998</v>
      </c>
      <c r="E7124">
        <v>0.73785303180607398</v>
      </c>
      <c r="F7124">
        <v>0.68953592023247201</v>
      </c>
      <c r="I7124">
        <v>2.6871077838393299E-2</v>
      </c>
      <c r="J7124">
        <v>1.0158885921592E-2</v>
      </c>
      <c r="K7124">
        <v>3.2619141255477001E-3</v>
      </c>
      <c r="L7124">
        <v>1.28232234257727E-2</v>
      </c>
      <c r="N7124">
        <v>2.2597690556412999E-2</v>
      </c>
      <c r="P7124">
        <v>3.0271856379801201E-2</v>
      </c>
    </row>
    <row r="7125" spans="1:16" x14ac:dyDescent="0.25">
      <c r="A7125" t="s">
        <v>7179</v>
      </c>
      <c r="C7125">
        <v>7.7208493344658E-2</v>
      </c>
      <c r="D7125">
        <v>6.6638025108844007E-2</v>
      </c>
      <c r="E7125">
        <v>1.196485933289013</v>
      </c>
      <c r="F7125">
        <v>0.43435241128175001</v>
      </c>
      <c r="I7125">
        <v>3.6573280062851998E-3</v>
      </c>
      <c r="J7125">
        <v>1.529382567773E-3</v>
      </c>
      <c r="K7125">
        <v>4.8662767032339998E-4</v>
      </c>
      <c r="L7125">
        <v>7.4703949765599995E-5</v>
      </c>
      <c r="N7125">
        <v>0.72290692117769684</v>
      </c>
      <c r="P7125">
        <v>0.2300186482612098</v>
      </c>
    </row>
    <row r="7126" spans="1:16" x14ac:dyDescent="0.25">
      <c r="A7126" t="s">
        <v>7180</v>
      </c>
      <c r="C7126">
        <v>0.19061164245013501</v>
      </c>
      <c r="D7126">
        <v>0.122712518147431</v>
      </c>
      <c r="E7126">
        <v>2.0087786619340631</v>
      </c>
      <c r="F7126">
        <v>0.50224698846150095</v>
      </c>
      <c r="I7126">
        <v>9.5468008403895993E-3</v>
      </c>
      <c r="J7126">
        <v>3.9550802897519001E-3</v>
      </c>
      <c r="K7126">
        <v>1.2594650497020001E-3</v>
      </c>
      <c r="L7126">
        <v>1.4059281077800001E-5</v>
      </c>
      <c r="N7126">
        <v>0.94068411282312558</v>
      </c>
      <c r="P7126">
        <v>2.3253006352927499E-2</v>
      </c>
    </row>
    <row r="7127" spans="1:16" x14ac:dyDescent="0.25">
      <c r="A7127" t="s">
        <v>7181</v>
      </c>
      <c r="C7127">
        <v>0.37968434120567901</v>
      </c>
      <c r="D7127">
        <v>0.46563034558118699</v>
      </c>
      <c r="E7127">
        <v>0.24825309269811299</v>
      </c>
      <c r="F7127">
        <v>0.84465941450599202</v>
      </c>
      <c r="I7127">
        <v>1.6883871298294E-3</v>
      </c>
      <c r="J7127">
        <v>6.4408681832780004E-4</v>
      </c>
      <c r="K7127">
        <v>2.066347692545E-4</v>
      </c>
      <c r="L7127">
        <v>1.3357365969992E-3</v>
      </c>
      <c r="N7127">
        <v>5.9651462004588996E-3</v>
      </c>
      <c r="P7127">
        <v>2.6912324995850999E-3</v>
      </c>
    </row>
    <row r="7128" spans="1:16" x14ac:dyDescent="0.25">
      <c r="A7128" t="s">
        <v>7182</v>
      </c>
      <c r="C7128">
        <v>0.49065873165031398</v>
      </c>
      <c r="D7128">
        <v>0.65868972150803096</v>
      </c>
      <c r="E7128">
        <v>0.41416586951692103</v>
      </c>
      <c r="F7128">
        <v>0.64723636660858697</v>
      </c>
      <c r="I7128">
        <v>9.62854887578E-4</v>
      </c>
      <c r="J7128">
        <v>3.9520197639199999E-4</v>
      </c>
      <c r="K7128">
        <v>1.259510375591E-4</v>
      </c>
      <c r="L7128">
        <v>2.1005347957039002E-3</v>
      </c>
      <c r="N7128">
        <v>1.2094441676806999E-3</v>
      </c>
      <c r="P7128">
        <v>1.0395376851863999E-3</v>
      </c>
    </row>
    <row r="7129" spans="1:16" x14ac:dyDescent="0.25">
      <c r="A7129" t="s">
        <v>7183</v>
      </c>
      <c r="C7129">
        <v>0.23144937277402</v>
      </c>
      <c r="D7129">
        <v>0.14175632545645001</v>
      </c>
      <c r="E7129">
        <v>0.83939960792260304</v>
      </c>
      <c r="F7129">
        <v>1.0192101509659039</v>
      </c>
      <c r="I7129">
        <v>8.9976320938752394E-2</v>
      </c>
      <c r="J7129">
        <v>4.0209367343409297E-2</v>
      </c>
      <c r="K7129">
        <v>1.27233862953577E-2</v>
      </c>
      <c r="L7129">
        <v>9.8345467856880003E-4</v>
      </c>
      <c r="N7129">
        <v>0.88189748790167055</v>
      </c>
      <c r="P7129">
        <v>9.6156902361783703E-2</v>
      </c>
    </row>
    <row r="7130" spans="1:16" x14ac:dyDescent="0.25">
      <c r="A7130" t="s">
        <v>7184</v>
      </c>
      <c r="C7130">
        <v>0.14138124426206999</v>
      </c>
      <c r="D7130">
        <v>3.0431569069846998E-2</v>
      </c>
      <c r="E7130">
        <v>1.181477051095825</v>
      </c>
      <c r="F7130">
        <v>0.64872955965303902</v>
      </c>
      <c r="I7130">
        <v>9.5011670317687001E-3</v>
      </c>
      <c r="J7130">
        <v>3.8997361257944998E-3</v>
      </c>
      <c r="K7130">
        <v>1.2428475579369001E-3</v>
      </c>
      <c r="L7130">
        <v>2.83634185409E-5</v>
      </c>
      <c r="N7130">
        <v>0.86773717846934773</v>
      </c>
      <c r="P7130">
        <v>0.1103091220390954</v>
      </c>
    </row>
    <row r="7131" spans="1:16" x14ac:dyDescent="0.25">
      <c r="A7131" t="s">
        <v>7185</v>
      </c>
      <c r="C7131">
        <v>9.1760171091206003E-2</v>
      </c>
      <c r="D7131">
        <v>0.21101357032850099</v>
      </c>
      <c r="E7131">
        <v>2.0274732320842341</v>
      </c>
      <c r="F7131">
        <v>0.68824273450680895</v>
      </c>
      <c r="I7131">
        <v>1.24753341766476E-2</v>
      </c>
      <c r="J7131">
        <v>5.2168026997084001E-3</v>
      </c>
      <c r="K7131">
        <v>1.6599120441086E-3</v>
      </c>
      <c r="L7131">
        <v>9.9269470485499993E-5</v>
      </c>
      <c r="N7131">
        <v>0.80450502244871891</v>
      </c>
      <c r="P7131">
        <v>0.18027272476494921</v>
      </c>
    </row>
    <row r="7132" spans="1:16" x14ac:dyDescent="0.25">
      <c r="A7132" t="s">
        <v>7186</v>
      </c>
      <c r="C7132">
        <v>0.24551145798114901</v>
      </c>
      <c r="D7132">
        <v>4.6259940146400003E-2</v>
      </c>
      <c r="E7132">
        <v>0.94006461237357397</v>
      </c>
      <c r="F7132">
        <v>1.6031565041454721</v>
      </c>
      <c r="I7132">
        <v>4.5980939496336999E-3</v>
      </c>
      <c r="J7132">
        <v>1.9408892716237E-3</v>
      </c>
      <c r="K7132">
        <v>6.1706786976079995E-4</v>
      </c>
      <c r="L7132">
        <v>4.75644510276E-5</v>
      </c>
      <c r="N7132">
        <v>0.89285349018826055</v>
      </c>
      <c r="P7132">
        <v>2.5446287170397999E-2</v>
      </c>
    </row>
    <row r="7133" spans="1:16" x14ac:dyDescent="0.25">
      <c r="A7133" t="s">
        <v>7187</v>
      </c>
      <c r="C7133">
        <v>0.251729887586574</v>
      </c>
      <c r="D7133">
        <v>0.61637666520055101</v>
      </c>
      <c r="E7133">
        <v>0.59510304443530104</v>
      </c>
      <c r="F7133">
        <v>1.462087893748425</v>
      </c>
      <c r="I7133">
        <v>1.0686191272877999E-3</v>
      </c>
      <c r="J7133">
        <v>4.2663296434610002E-4</v>
      </c>
      <c r="K7133">
        <v>1.363021456637E-4</v>
      </c>
      <c r="L7133">
        <v>2.7646578575340002E-3</v>
      </c>
      <c r="N7133">
        <v>4.1231468456554999E-3</v>
      </c>
      <c r="P7133">
        <v>2.890287249827E-4</v>
      </c>
    </row>
    <row r="7134" spans="1:16" x14ac:dyDescent="0.25">
      <c r="A7134" t="s">
        <v>7188</v>
      </c>
      <c r="C7134">
        <v>0.20370247300658501</v>
      </c>
      <c r="D7134">
        <v>0.146421645324326</v>
      </c>
      <c r="E7134">
        <v>0.43969523603803501</v>
      </c>
      <c r="F7134">
        <v>1.0034497496909709</v>
      </c>
      <c r="I7134">
        <v>4.6452453926168003E-3</v>
      </c>
      <c r="J7134">
        <v>1.9981217587170001E-3</v>
      </c>
      <c r="K7134">
        <v>6.3425234441829995E-4</v>
      </c>
      <c r="L7134">
        <v>8.9431689408280002E-4</v>
      </c>
      <c r="N7134">
        <v>0.79742077961468805</v>
      </c>
      <c r="P7134">
        <v>6.2683875764169797E-2</v>
      </c>
    </row>
    <row r="7135" spans="1:16" x14ac:dyDescent="0.25">
      <c r="A7135" t="s">
        <v>7189</v>
      </c>
      <c r="C7135">
        <v>0.30953258364337199</v>
      </c>
      <c r="D7135">
        <v>0.163984444277814</v>
      </c>
      <c r="E7135">
        <v>1.294607439841081</v>
      </c>
      <c r="F7135">
        <v>0.36268195876786102</v>
      </c>
      <c r="I7135">
        <v>5.8258708281329003E-3</v>
      </c>
      <c r="J7135">
        <v>2.4591429214031999E-3</v>
      </c>
      <c r="K7135">
        <v>7.8183650460299996E-4</v>
      </c>
      <c r="L7135">
        <v>6.2067219318780002E-4</v>
      </c>
      <c r="N7135">
        <v>0.3542156922617864</v>
      </c>
      <c r="P7135">
        <v>2.82803820028803E-2</v>
      </c>
    </row>
    <row r="7136" spans="1:16" x14ac:dyDescent="0.25">
      <c r="A7136" t="s">
        <v>7190</v>
      </c>
      <c r="C7136">
        <v>0.194890972626964</v>
      </c>
      <c r="D7136">
        <v>4.5584785627484997E-2</v>
      </c>
      <c r="E7136">
        <v>0.62350891346973603</v>
      </c>
      <c r="F7136">
        <v>0.315287290153695</v>
      </c>
      <c r="I7136">
        <v>2.4244426771391999E-3</v>
      </c>
      <c r="J7136">
        <v>9.9510793372480002E-4</v>
      </c>
      <c r="K7136">
        <v>3.1714132069930002E-4</v>
      </c>
      <c r="L7136">
        <v>1.7906852430660001E-4</v>
      </c>
      <c r="N7136">
        <v>0.90349325688270243</v>
      </c>
      <c r="P7136">
        <v>5.8734484317956E-3</v>
      </c>
    </row>
    <row r="7137" spans="1:16" x14ac:dyDescent="0.25">
      <c r="A7137" t="s">
        <v>7191</v>
      </c>
      <c r="C7137">
        <v>0.16303018810155301</v>
      </c>
      <c r="D7137">
        <v>7.3242902219968001E-2</v>
      </c>
      <c r="E7137">
        <v>1.808948548450604</v>
      </c>
      <c r="F7137">
        <v>0.77342935664822299</v>
      </c>
      <c r="I7137">
        <v>8.986394558708E-4</v>
      </c>
      <c r="J7137">
        <v>3.7578349991029998E-4</v>
      </c>
      <c r="K7137">
        <v>1.195689377927E-4</v>
      </c>
      <c r="L7137">
        <v>1.07147527366E-5</v>
      </c>
      <c r="N7137">
        <v>0.74809827226085945</v>
      </c>
      <c r="P7137">
        <v>5.3091590044215903E-2</v>
      </c>
    </row>
    <row r="7138" spans="1:16" x14ac:dyDescent="0.25">
      <c r="A7138" t="s">
        <v>7192</v>
      </c>
      <c r="C7138">
        <v>0.29711181772749601</v>
      </c>
      <c r="D7138">
        <v>0.198748259179473</v>
      </c>
      <c r="E7138">
        <v>0.641274234259257</v>
      </c>
      <c r="F7138">
        <v>0.83333843665649598</v>
      </c>
      <c r="I7138">
        <v>1.23552992951288E-2</v>
      </c>
      <c r="J7138">
        <v>5.0712093414538003E-3</v>
      </c>
      <c r="K7138">
        <v>1.6161965688200001E-3</v>
      </c>
      <c r="L7138">
        <v>1.7247301335135E-3</v>
      </c>
      <c r="N7138">
        <v>0.28826283745716091</v>
      </c>
      <c r="P7138">
        <v>7.8234469957878E-2</v>
      </c>
    </row>
    <row r="7139" spans="1:16" x14ac:dyDescent="0.25">
      <c r="A7139" t="s">
        <v>7193</v>
      </c>
      <c r="C7139">
        <v>0.14284985278399601</v>
      </c>
      <c r="D7139">
        <v>9.7489875262302003E-2</v>
      </c>
      <c r="E7139">
        <v>1.041584024922444</v>
      </c>
      <c r="F7139">
        <v>0.48241259715207002</v>
      </c>
      <c r="I7139">
        <v>1.2634841148972001E-3</v>
      </c>
      <c r="J7139">
        <v>5.3332593686260005E-4</v>
      </c>
      <c r="K7139">
        <v>1.6956057440239999E-4</v>
      </c>
      <c r="L7139">
        <v>6.0680992565899997E-5</v>
      </c>
      <c r="N7139">
        <v>0.79400704461798566</v>
      </c>
      <c r="P7139">
        <v>5.7346638905436703E-2</v>
      </c>
    </row>
    <row r="7140" spans="1:16" x14ac:dyDescent="0.25">
      <c r="A7140" t="s">
        <v>7194</v>
      </c>
      <c r="C7140">
        <v>0.21028574081279</v>
      </c>
      <c r="D7140">
        <v>0.31728034728767102</v>
      </c>
      <c r="E7140">
        <v>0.97747122281697296</v>
      </c>
      <c r="F7140">
        <v>0.79101967459393796</v>
      </c>
      <c r="I7140">
        <v>9.241427015403E-4</v>
      </c>
      <c r="J7140">
        <v>3.7931263249409999E-4</v>
      </c>
      <c r="K7140">
        <v>1.20887096917E-4</v>
      </c>
      <c r="L7140">
        <v>6.1038540422919999E-4</v>
      </c>
      <c r="N7140">
        <v>2.46404128530936E-2</v>
      </c>
      <c r="P7140">
        <v>1.3249274914487999E-2</v>
      </c>
    </row>
    <row r="7141" spans="1:16" x14ac:dyDescent="0.25">
      <c r="A7141" t="s">
        <v>7195</v>
      </c>
      <c r="C7141">
        <v>9.3984043771691006E-2</v>
      </c>
      <c r="D7141">
        <v>0.108646998031207</v>
      </c>
      <c r="E7141">
        <v>0.69882529173059404</v>
      </c>
      <c r="F7141">
        <v>0.453949254884423</v>
      </c>
      <c r="I7141">
        <v>3.8248187922548797E-2</v>
      </c>
      <c r="J7141">
        <v>1.6768026949062601E-2</v>
      </c>
      <c r="K7141">
        <v>5.3141836520996001E-3</v>
      </c>
      <c r="L7141">
        <v>1.0783149230556999E-3</v>
      </c>
      <c r="N7141">
        <v>0.75531257310080291</v>
      </c>
      <c r="P7141">
        <v>0.23937638819348209</v>
      </c>
    </row>
    <row r="7142" spans="1:16" x14ac:dyDescent="0.25">
      <c r="A7142" t="s">
        <v>7196</v>
      </c>
      <c r="C7142">
        <v>0.67969767081222299</v>
      </c>
      <c r="D7142">
        <v>0.459757009908912</v>
      </c>
      <c r="E7142">
        <v>0.67979278342056904</v>
      </c>
      <c r="F7142">
        <v>1.089748210062242</v>
      </c>
      <c r="I7142">
        <v>1.57221735986376E-2</v>
      </c>
      <c r="J7142">
        <v>6.1072737439666997E-3</v>
      </c>
      <c r="K7142">
        <v>1.9560359017961998E-3</v>
      </c>
      <c r="L7142">
        <v>8.7070533356160005E-4</v>
      </c>
      <c r="N7142">
        <v>1.4375840828663999E-3</v>
      </c>
      <c r="P7142">
        <v>5.1287073039820005E-4</v>
      </c>
    </row>
    <row r="7143" spans="1:16" x14ac:dyDescent="0.25">
      <c r="A7143" t="s">
        <v>7197</v>
      </c>
      <c r="C7143">
        <v>9.0995750210807996E-2</v>
      </c>
      <c r="D7143">
        <v>0.47203971249206</v>
      </c>
      <c r="E7143">
        <v>0.58300446288554897</v>
      </c>
      <c r="F7143">
        <v>0.57249414334178605</v>
      </c>
      <c r="I7143">
        <v>1.8028372514222999E-3</v>
      </c>
      <c r="J7143">
        <v>7.8287085048690005E-4</v>
      </c>
      <c r="K7143">
        <v>2.4830569436420002E-4</v>
      </c>
      <c r="L7143">
        <v>5.8646011360223203E-2</v>
      </c>
      <c r="N7143">
        <v>0.63957366011554806</v>
      </c>
      <c r="P7143">
        <v>0.17001231055038241</v>
      </c>
    </row>
    <row r="7144" spans="1:16" x14ac:dyDescent="0.25">
      <c r="A7144" t="s">
        <v>7198</v>
      </c>
      <c r="C7144">
        <v>0.40196114630815999</v>
      </c>
      <c r="D7144">
        <v>0.916306967532037</v>
      </c>
      <c r="E7144">
        <v>1.2435469821342671</v>
      </c>
      <c r="F7144">
        <v>0.60787388052117097</v>
      </c>
      <c r="I7144">
        <v>9.7400864299199003E-3</v>
      </c>
      <c r="J7144">
        <v>4.1896341274758001E-3</v>
      </c>
      <c r="K7144">
        <v>1.3298915624206E-3</v>
      </c>
      <c r="L7144">
        <v>1.4729002378998201E-2</v>
      </c>
      <c r="N7144">
        <v>8.2182193178619999E-4</v>
      </c>
      <c r="P7144">
        <v>1.6583115351239E-3</v>
      </c>
    </row>
    <row r="7145" spans="1:16" x14ac:dyDescent="0.25">
      <c r="A7145" t="s">
        <v>7199</v>
      </c>
      <c r="C7145">
        <v>0.216759912227349</v>
      </c>
      <c r="D7145">
        <v>0.28265978632213101</v>
      </c>
      <c r="E7145">
        <v>0.926069177420481</v>
      </c>
      <c r="F7145">
        <v>0.37176586516645599</v>
      </c>
      <c r="I7145">
        <v>1.233560231917E-3</v>
      </c>
      <c r="J7145">
        <v>4.9703380610800004E-4</v>
      </c>
      <c r="K7145">
        <v>1.586635955553E-4</v>
      </c>
      <c r="L7145">
        <v>1.2807814368444E-3</v>
      </c>
      <c r="N7145">
        <v>9.3464354523165594E-2</v>
      </c>
      <c r="P7145">
        <v>4.8059355698267602E-2</v>
      </c>
    </row>
    <row r="7146" spans="1:16" x14ac:dyDescent="0.25">
      <c r="A7146" t="s">
        <v>7200</v>
      </c>
      <c r="C7146">
        <v>0.25362616269329302</v>
      </c>
      <c r="D7146">
        <v>1.0334506395551879</v>
      </c>
      <c r="E7146">
        <v>0.36212013976743801</v>
      </c>
      <c r="F7146">
        <v>1.067099729196096</v>
      </c>
      <c r="I7146">
        <v>9.583321387476E-4</v>
      </c>
      <c r="J7146">
        <v>3.8971799616599999E-4</v>
      </c>
      <c r="K7146">
        <v>1.24304432213E-4</v>
      </c>
      <c r="L7146">
        <v>2.67473222126168E-2</v>
      </c>
      <c r="N7146">
        <v>5.4849934869472998E-3</v>
      </c>
      <c r="P7146">
        <v>3.9204425236400001E-4</v>
      </c>
    </row>
    <row r="7147" spans="1:16" x14ac:dyDescent="0.25">
      <c r="A7147" t="s">
        <v>7201</v>
      </c>
      <c r="C7147">
        <v>0.19706071599863401</v>
      </c>
      <c r="D7147">
        <v>7.3454107475672006E-2</v>
      </c>
      <c r="E7147">
        <v>0.72628655008980603</v>
      </c>
      <c r="F7147">
        <v>1.1084898527534159</v>
      </c>
      <c r="I7147">
        <v>1.0995315484483E-3</v>
      </c>
      <c r="J7147">
        <v>4.6412035281809998E-4</v>
      </c>
      <c r="K7147">
        <v>1.4755800942029999E-4</v>
      </c>
      <c r="L7147">
        <v>5.0320575525600002E-5</v>
      </c>
      <c r="N7147">
        <v>0.79389552304396727</v>
      </c>
      <c r="P7147">
        <v>3.5293060396566697E-2</v>
      </c>
    </row>
    <row r="7148" spans="1:16" x14ac:dyDescent="0.25">
      <c r="A7148" t="s">
        <v>7202</v>
      </c>
      <c r="C7148">
        <v>0.108037350261942</v>
      </c>
      <c r="D7148">
        <v>4.3468945423230002E-2</v>
      </c>
      <c r="E7148">
        <v>3.2607291705807731</v>
      </c>
      <c r="F7148">
        <v>0.178926385464033</v>
      </c>
      <c r="I7148">
        <v>0.17296798130454061</v>
      </c>
      <c r="J7148">
        <v>6.9693341158545905E-2</v>
      </c>
      <c r="K7148">
        <v>2.2247573421753299E-2</v>
      </c>
      <c r="L7148">
        <v>4.9237167549E-6</v>
      </c>
      <c r="N7148">
        <v>0.96277511720407605</v>
      </c>
      <c r="P7148">
        <v>3.6204471211669198E-2</v>
      </c>
    </row>
    <row r="7149" spans="1:16" x14ac:dyDescent="0.25">
      <c r="A7149" t="s">
        <v>7203</v>
      </c>
      <c r="C7149">
        <v>0.90775754179712398</v>
      </c>
      <c r="D7149">
        <v>0.52280591334414594</v>
      </c>
      <c r="E7149">
        <v>0.56241330207534501</v>
      </c>
      <c r="F7149">
        <v>0.70758687372499496</v>
      </c>
      <c r="I7149">
        <v>1.6559874953748801E-2</v>
      </c>
      <c r="J7149">
        <v>7.1231213143894004E-3</v>
      </c>
      <c r="K7149">
        <v>2.2610515968400999E-3</v>
      </c>
      <c r="L7149">
        <v>2.0702929655591002E-3</v>
      </c>
      <c r="N7149">
        <v>2.0678061747658001E-3</v>
      </c>
      <c r="P7149">
        <v>1.4966093643734E-3</v>
      </c>
    </row>
    <row r="7150" spans="1:16" x14ac:dyDescent="0.25">
      <c r="A7150" t="s">
        <v>7204</v>
      </c>
      <c r="C7150">
        <v>0.264451711024486</v>
      </c>
      <c r="D7150">
        <v>0.35377632911816997</v>
      </c>
      <c r="E7150">
        <v>1.572748934294697</v>
      </c>
      <c r="F7150">
        <v>0.49166845951870197</v>
      </c>
      <c r="I7150">
        <v>1.4845620371418001E-3</v>
      </c>
      <c r="J7150">
        <v>5.7147237966830001E-4</v>
      </c>
      <c r="K7150">
        <v>1.8318443508429999E-4</v>
      </c>
      <c r="L7150">
        <v>2.0192227522119999E-4</v>
      </c>
      <c r="N7150">
        <v>9.1090790018192001E-3</v>
      </c>
      <c r="P7150">
        <v>9.1400398155210005E-3</v>
      </c>
    </row>
    <row r="7151" spans="1:16" x14ac:dyDescent="0.25">
      <c r="A7151" t="s">
        <v>7205</v>
      </c>
      <c r="C7151">
        <v>0.29971877937318497</v>
      </c>
      <c r="D7151">
        <v>0.100335048633527</v>
      </c>
      <c r="E7151">
        <v>0.92427926229121704</v>
      </c>
      <c r="F7151">
        <v>0.31802342647772203</v>
      </c>
      <c r="I7151">
        <v>9.4565378850152999E-3</v>
      </c>
      <c r="J7151">
        <v>3.8456218321474001E-3</v>
      </c>
      <c r="K7151">
        <v>1.2265993437665999E-3</v>
      </c>
      <c r="L7151">
        <v>1.1954373707090001E-4</v>
      </c>
      <c r="N7151">
        <v>0.9050387808452478</v>
      </c>
      <c r="P7151">
        <v>4.3576511466989001E-3</v>
      </c>
    </row>
    <row r="7152" spans="1:16" x14ac:dyDescent="0.25">
      <c r="A7152" t="s">
        <v>7206</v>
      </c>
      <c r="C7152">
        <v>0.355229324422769</v>
      </c>
      <c r="D7152">
        <v>0.68632873432760899</v>
      </c>
      <c r="E7152">
        <v>1.088848656371187</v>
      </c>
      <c r="F7152">
        <v>0.43040820962941501</v>
      </c>
      <c r="I7152">
        <v>2.1358785916956E-3</v>
      </c>
      <c r="J7152">
        <v>9.5449920599519999E-4</v>
      </c>
      <c r="K7152">
        <v>3.020306689426E-4</v>
      </c>
      <c r="L7152">
        <v>7.1607719870704E-3</v>
      </c>
      <c r="N7152">
        <v>1.6091903662355999E-3</v>
      </c>
      <c r="P7152">
        <v>5.9276324117314002E-3</v>
      </c>
    </row>
    <row r="7153" spans="1:16" x14ac:dyDescent="0.25">
      <c r="A7153" t="s">
        <v>7207</v>
      </c>
      <c r="C7153">
        <v>1.2512153130729831</v>
      </c>
      <c r="D7153">
        <v>1.985202837706975</v>
      </c>
      <c r="E7153">
        <v>0.20627425510236</v>
      </c>
      <c r="F7153">
        <v>0.68924199966383504</v>
      </c>
      <c r="I7153">
        <v>7.3565443789647003E-3</v>
      </c>
      <c r="J7153">
        <v>3.0194797944015001E-3</v>
      </c>
      <c r="K7153">
        <v>9.623094916318E-4</v>
      </c>
      <c r="L7153">
        <v>1.25932801626054E-2</v>
      </c>
      <c r="N7153">
        <v>5.9291662917120003E-4</v>
      </c>
      <c r="P7153">
        <v>8.5597335174900002E-5</v>
      </c>
    </row>
    <row r="7154" spans="1:16" x14ac:dyDescent="0.25">
      <c r="A7154" t="s">
        <v>7208</v>
      </c>
      <c r="C7154">
        <v>0.176650978102662</v>
      </c>
      <c r="D7154">
        <v>0.58099199563820003</v>
      </c>
      <c r="E7154">
        <v>0.59089060017060402</v>
      </c>
      <c r="F7154">
        <v>0.75516359554649803</v>
      </c>
      <c r="I7154">
        <v>9.7400864299199003E-3</v>
      </c>
      <c r="J7154">
        <v>4.1896341274758001E-3</v>
      </c>
      <c r="K7154">
        <v>1.3298915624206E-3</v>
      </c>
      <c r="L7154">
        <v>0.14621746880472089</v>
      </c>
      <c r="N7154">
        <v>0.21432674574205779</v>
      </c>
      <c r="P7154">
        <v>0.1038677622003057</v>
      </c>
    </row>
    <row r="7155" spans="1:16" x14ac:dyDescent="0.25">
      <c r="A7155" t="s">
        <v>7209</v>
      </c>
      <c r="C7155">
        <v>0.128658021778292</v>
      </c>
      <c r="D7155">
        <v>0.16157630456751501</v>
      </c>
      <c r="E7155">
        <v>1.569091393693804</v>
      </c>
      <c r="F7155">
        <v>0.37038195902084498</v>
      </c>
      <c r="I7155">
        <v>1.5175716992546001E-3</v>
      </c>
      <c r="J7155">
        <v>6.1146948337499998E-4</v>
      </c>
      <c r="K7155">
        <v>1.951938592756E-4</v>
      </c>
      <c r="L7155">
        <v>3.5241495092900003E-5</v>
      </c>
      <c r="N7155">
        <v>0.80129879344869082</v>
      </c>
      <c r="P7155">
        <v>6.7925771399879903E-2</v>
      </c>
    </row>
    <row r="7156" spans="1:16" x14ac:dyDescent="0.25">
      <c r="A7156" t="s">
        <v>7210</v>
      </c>
      <c r="C7156">
        <v>8.9476008182963002E-2</v>
      </c>
      <c r="D7156">
        <v>0.121034028321393</v>
      </c>
      <c r="E7156">
        <v>0.67762421305131204</v>
      </c>
      <c r="F7156">
        <v>0.69652462130466397</v>
      </c>
      <c r="I7156">
        <v>1.7578209844447E-3</v>
      </c>
      <c r="J7156">
        <v>7.2823590276189999E-4</v>
      </c>
      <c r="K7156">
        <v>2.3190114998250001E-4</v>
      </c>
      <c r="L7156">
        <v>4.2979021787420001E-4</v>
      </c>
      <c r="N7156">
        <v>0.68680703450523561</v>
      </c>
      <c r="P7156">
        <v>0.2187084439449086</v>
      </c>
    </row>
    <row r="7157" spans="1:16" x14ac:dyDescent="0.25">
      <c r="A7157" t="s">
        <v>7211</v>
      </c>
      <c r="C7157">
        <v>0.117549625461466</v>
      </c>
      <c r="D7157">
        <v>0.29042848365127599</v>
      </c>
      <c r="E7157">
        <v>1.120333805056253</v>
      </c>
      <c r="F7157">
        <v>1.1127224979654</v>
      </c>
      <c r="I7157">
        <v>9.8758024551220003E-4</v>
      </c>
      <c r="J7157">
        <v>4.0161211209830002E-4</v>
      </c>
      <c r="K7157">
        <v>1.280981788252E-4</v>
      </c>
      <c r="L7157">
        <v>9.4651562744860001E-4</v>
      </c>
      <c r="N7157">
        <v>0.5611656635952994</v>
      </c>
      <c r="P7157">
        <v>5.8338751476401302E-2</v>
      </c>
    </row>
    <row r="7158" spans="1:16" x14ac:dyDescent="0.25">
      <c r="A7158" t="s">
        <v>7212</v>
      </c>
      <c r="C7158">
        <v>0.55828480024328597</v>
      </c>
      <c r="D7158">
        <v>0.16418910211734</v>
      </c>
      <c r="E7158">
        <v>2.083900956798034</v>
      </c>
      <c r="F7158">
        <v>0.385894474936404</v>
      </c>
      <c r="I7158">
        <v>2.8984622718443002E-3</v>
      </c>
      <c r="J7158">
        <v>1.1571751988202999E-3</v>
      </c>
      <c r="K7158">
        <v>3.6969825514960003E-4</v>
      </c>
      <c r="L7158">
        <v>6.8881153423300004E-5</v>
      </c>
      <c r="N7158">
        <v>2.9742054311586899E-2</v>
      </c>
      <c r="P7158">
        <v>1.3486821524281E-3</v>
      </c>
    </row>
    <row r="7159" spans="1:16" x14ac:dyDescent="0.25">
      <c r="A7159" t="s">
        <v>7213</v>
      </c>
      <c r="C7159">
        <v>6.8919991691589993E-2</v>
      </c>
      <c r="D7159">
        <v>8.8707128630011997E-2</v>
      </c>
      <c r="E7159">
        <v>0.56775788337418498</v>
      </c>
      <c r="F7159">
        <v>0.39000529690818497</v>
      </c>
      <c r="I7159">
        <v>9.3635482777150003E-4</v>
      </c>
      <c r="J7159">
        <v>3.8078064214390001E-4</v>
      </c>
      <c r="K7159">
        <v>1.214537742292E-4</v>
      </c>
      <c r="L7159">
        <v>4.7126241856149998E-4</v>
      </c>
      <c r="N7159">
        <v>0.68251687706911113</v>
      </c>
      <c r="P7159">
        <v>0.1380282305164659</v>
      </c>
    </row>
    <row r="7160" spans="1:16" x14ac:dyDescent="0.25">
      <c r="A7160" t="s">
        <v>7214</v>
      </c>
      <c r="C7160">
        <v>0.30904307750454302</v>
      </c>
      <c r="D7160">
        <v>0.18605562104397699</v>
      </c>
      <c r="E7160">
        <v>0.47925810192525498</v>
      </c>
      <c r="F7160">
        <v>0.88871952135562005</v>
      </c>
      <c r="I7160">
        <v>9.2926405216240001E-4</v>
      </c>
      <c r="J7160">
        <v>3.5449614378669998E-4</v>
      </c>
      <c r="K7160">
        <v>1.1372881231000001E-4</v>
      </c>
      <c r="L7160">
        <v>1.007472606544E-4</v>
      </c>
      <c r="N7160">
        <v>4.7228485733451002E-2</v>
      </c>
      <c r="P7160">
        <v>8.6353819070186001E-3</v>
      </c>
    </row>
    <row r="7161" spans="1:16" x14ac:dyDescent="0.25">
      <c r="A7161" t="s">
        <v>7215</v>
      </c>
      <c r="C7161">
        <v>5.8281328678591003E-2</v>
      </c>
      <c r="D7161">
        <v>6.4043727919183002E-2</v>
      </c>
      <c r="E7161">
        <v>2.1503845649262372</v>
      </c>
      <c r="F7161">
        <v>0.41677039509899499</v>
      </c>
      <c r="I7161">
        <v>4.4102600215867004E-3</v>
      </c>
      <c r="J7161">
        <v>1.7131642177157999E-3</v>
      </c>
      <c r="K7161">
        <v>5.4869174954460002E-4</v>
      </c>
      <c r="L7161">
        <v>2.7450823071999998E-6</v>
      </c>
      <c r="N7161">
        <v>0.72554958210406295</v>
      </c>
      <c r="P7161">
        <v>0.23237881428368001</v>
      </c>
    </row>
    <row r="7162" spans="1:16" x14ac:dyDescent="0.25">
      <c r="A7162" t="s">
        <v>7216</v>
      </c>
      <c r="C7162">
        <v>7.9379736941064996E-2</v>
      </c>
      <c r="D7162">
        <v>0.60352072283367297</v>
      </c>
      <c r="E7162">
        <v>0.42980491132999099</v>
      </c>
      <c r="F7162">
        <v>0.54973774638933404</v>
      </c>
      <c r="I7162">
        <v>1.1758008122991E-3</v>
      </c>
      <c r="J7162">
        <v>5.0100676580650005E-4</v>
      </c>
      <c r="K7162">
        <v>1.5915816556380001E-4</v>
      </c>
      <c r="L7162">
        <v>0.16498557452953619</v>
      </c>
      <c r="N7162">
        <v>0.59455273402662323</v>
      </c>
      <c r="P7162">
        <v>0.11039986313037869</v>
      </c>
    </row>
    <row r="7163" spans="1:16" x14ac:dyDescent="0.25">
      <c r="A7163" t="s">
        <v>7217</v>
      </c>
      <c r="C7163">
        <v>0.12354628846190301</v>
      </c>
      <c r="D7163">
        <v>0.40213063886977202</v>
      </c>
      <c r="E7163">
        <v>0.40205264211581299</v>
      </c>
      <c r="F7163">
        <v>0.851759900671617</v>
      </c>
      <c r="I7163">
        <v>2.0838559249503699E-2</v>
      </c>
      <c r="J7163">
        <v>8.2436492898811994E-3</v>
      </c>
      <c r="K7163">
        <v>2.635884855148E-3</v>
      </c>
      <c r="L7163">
        <v>2.1056464245932199E-2</v>
      </c>
      <c r="N7163">
        <v>0.84340683047822551</v>
      </c>
      <c r="P7163">
        <v>0.11091200391543431</v>
      </c>
    </row>
    <row r="7164" spans="1:16" x14ac:dyDescent="0.25">
      <c r="A7164" t="s">
        <v>7218</v>
      </c>
      <c r="C7164">
        <v>0.148316519137971</v>
      </c>
      <c r="D7164">
        <v>0.110772748316564</v>
      </c>
      <c r="E7164">
        <v>0.25315074945254601</v>
      </c>
      <c r="F7164">
        <v>0.70880349466341896</v>
      </c>
      <c r="I7164">
        <v>7.3565443789647003E-3</v>
      </c>
      <c r="J7164">
        <v>3.0194797944015001E-3</v>
      </c>
      <c r="K7164">
        <v>9.623094916318E-4</v>
      </c>
      <c r="L7164">
        <v>4.1600442946979998E-4</v>
      </c>
      <c r="N7164">
        <v>0.88750916675775693</v>
      </c>
      <c r="P7164">
        <v>8.3015310238706605E-2</v>
      </c>
    </row>
    <row r="7165" spans="1:16" x14ac:dyDescent="0.25">
      <c r="A7165" t="s">
        <v>7219</v>
      </c>
      <c r="C7165">
        <v>4.2073638729993E-2</v>
      </c>
      <c r="D7165">
        <v>8.9319803633338996E-2</v>
      </c>
      <c r="E7165">
        <v>1.512437053451916</v>
      </c>
      <c r="F7165">
        <v>0.43274886408656799</v>
      </c>
      <c r="I7165">
        <v>4.9315916951867003E-2</v>
      </c>
      <c r="J7165">
        <v>2.0622406185694098E-2</v>
      </c>
      <c r="K7165">
        <v>6.5617548480504002E-3</v>
      </c>
      <c r="L7165">
        <v>3.8998064479200003E-5</v>
      </c>
      <c r="N7165">
        <v>0.75602051641253742</v>
      </c>
      <c r="P7165">
        <v>0.24055492090136979</v>
      </c>
    </row>
    <row r="7166" spans="1:16" x14ac:dyDescent="0.25">
      <c r="A7166" t="s">
        <v>7220</v>
      </c>
      <c r="C7166">
        <v>0.16644448964702399</v>
      </c>
      <c r="D7166">
        <v>0.22384870743868299</v>
      </c>
      <c r="E7166">
        <v>1.1461699228629421</v>
      </c>
      <c r="F7166">
        <v>0.59474777787451005</v>
      </c>
      <c r="I7166">
        <v>1.6310606606341899E-2</v>
      </c>
      <c r="J7166">
        <v>6.8205961758623004E-3</v>
      </c>
      <c r="K7166">
        <v>2.1702162017643001E-3</v>
      </c>
      <c r="L7166">
        <v>1.2541243739865001E-3</v>
      </c>
      <c r="N7166">
        <v>0.6869418256025227</v>
      </c>
      <c r="P7166">
        <v>0.1957431840593325</v>
      </c>
    </row>
    <row r="7167" spans="1:16" x14ac:dyDescent="0.25">
      <c r="A7167" t="s">
        <v>7221</v>
      </c>
      <c r="C7167">
        <v>6.2468744707843998E-2</v>
      </c>
      <c r="D7167">
        <v>0.219718959242929</v>
      </c>
      <c r="E7167">
        <v>0.64289507825164405</v>
      </c>
      <c r="F7167">
        <v>0.37214340568819199</v>
      </c>
      <c r="I7167">
        <v>3.6395350281463999E-3</v>
      </c>
      <c r="J7167">
        <v>1.5077986326879E-3</v>
      </c>
      <c r="K7167">
        <v>4.8014693526689998E-4</v>
      </c>
      <c r="L7167">
        <v>3.2861374516471001E-3</v>
      </c>
      <c r="N7167">
        <v>0.71996558791594822</v>
      </c>
      <c r="P7167">
        <v>0.22926753151328999</v>
      </c>
    </row>
    <row r="7168" spans="1:16" x14ac:dyDescent="0.25">
      <c r="A7168" t="s">
        <v>7222</v>
      </c>
      <c r="C7168">
        <v>0.20952025627278201</v>
      </c>
      <c r="D7168">
        <v>0.11298822932236301</v>
      </c>
      <c r="E7168">
        <v>0.96249940966237602</v>
      </c>
      <c r="F7168">
        <v>0.74532833716618596</v>
      </c>
      <c r="I7168">
        <v>9.3701650011617007E-3</v>
      </c>
      <c r="J7168">
        <v>3.7409224379169998E-3</v>
      </c>
      <c r="K7168">
        <v>1.1951625815675999E-3</v>
      </c>
      <c r="L7168">
        <v>4.0837907865699998E-5</v>
      </c>
      <c r="N7168">
        <v>0.88653901609219765</v>
      </c>
      <c r="P7168">
        <v>4.7200096022279502E-2</v>
      </c>
    </row>
    <row r="7169" spans="1:16" x14ac:dyDescent="0.25">
      <c r="A7169" t="s">
        <v>7223</v>
      </c>
      <c r="C7169">
        <v>0.27905020388818702</v>
      </c>
      <c r="D7169">
        <v>0.16426839884899999</v>
      </c>
      <c r="E7169">
        <v>0.58447723633767901</v>
      </c>
      <c r="F7169">
        <v>0.75278774359765499</v>
      </c>
      <c r="I7169">
        <v>5.6368201492558003E-3</v>
      </c>
      <c r="J7169">
        <v>2.2299031264220999E-3</v>
      </c>
      <c r="K7169">
        <v>7.130055722528E-4</v>
      </c>
      <c r="L7169">
        <v>5.1317373929560001E-4</v>
      </c>
      <c r="N7169">
        <v>0.3522917656098275</v>
      </c>
      <c r="P7169">
        <v>5.7514127594778502E-2</v>
      </c>
    </row>
    <row r="7170" spans="1:16" x14ac:dyDescent="0.25">
      <c r="A7170" t="s">
        <v>7224</v>
      </c>
      <c r="C7170">
        <v>0.24457559779303401</v>
      </c>
      <c r="D7170">
        <v>0.13401455322728401</v>
      </c>
      <c r="E7170">
        <v>0.81523336260214896</v>
      </c>
      <c r="F7170">
        <v>0.46724118393770497</v>
      </c>
      <c r="I7170">
        <v>7.5415344069916001E-3</v>
      </c>
      <c r="J7170">
        <v>3.2439414323887999E-3</v>
      </c>
      <c r="K7170">
        <v>1.0297057472461E-3</v>
      </c>
      <c r="L7170">
        <v>6.2030077207519995E-4</v>
      </c>
      <c r="N7170">
        <v>0.74933943188460372</v>
      </c>
      <c r="P7170">
        <v>4.2188227941912397E-2</v>
      </c>
    </row>
    <row r="7171" spans="1:16" x14ac:dyDescent="0.25">
      <c r="A7171" t="s">
        <v>7225</v>
      </c>
      <c r="C7171">
        <v>0.270016086492115</v>
      </c>
      <c r="D7171">
        <v>1.033002148888889</v>
      </c>
      <c r="E7171">
        <v>0.36287214035513998</v>
      </c>
      <c r="F7171">
        <v>0.527156873526614</v>
      </c>
      <c r="I7171">
        <v>5.7688164872203001E-3</v>
      </c>
      <c r="J7171">
        <v>2.3899244118796999E-3</v>
      </c>
      <c r="K7171">
        <v>7.6105313866610001E-4</v>
      </c>
      <c r="L7171">
        <v>0.34496679786556828</v>
      </c>
      <c r="N7171">
        <v>4.74082731914253E-2</v>
      </c>
      <c r="P7171">
        <v>3.62078607020202E-2</v>
      </c>
    </row>
    <row r="7172" spans="1:16" x14ac:dyDescent="0.25">
      <c r="A7172" t="s">
        <v>7226</v>
      </c>
      <c r="C7172">
        <v>0.71560722426436796</v>
      </c>
      <c r="D7172">
        <v>0.32588448704004003</v>
      </c>
      <c r="E7172">
        <v>0.81162832447662603</v>
      </c>
      <c r="F7172">
        <v>0.65859363689027695</v>
      </c>
      <c r="I7172">
        <v>1.2414641411902801E-2</v>
      </c>
      <c r="J7172">
        <v>5.1431787855910002E-3</v>
      </c>
      <c r="K7172">
        <v>1.6378059230819999E-3</v>
      </c>
      <c r="L7172">
        <v>9.3022596540859998E-4</v>
      </c>
      <c r="N7172">
        <v>3.8268812322901002E-3</v>
      </c>
      <c r="P7172">
        <v>2.6360047378422E-3</v>
      </c>
    </row>
    <row r="7173" spans="1:16" x14ac:dyDescent="0.25">
      <c r="A7173" t="s">
        <v>7227</v>
      </c>
      <c r="C7173">
        <v>0.45770142851149398</v>
      </c>
      <c r="D7173">
        <v>0.61122935071015005</v>
      </c>
      <c r="E7173">
        <v>0.43611312631882099</v>
      </c>
      <c r="F7173">
        <v>0.64785832286726697</v>
      </c>
      <c r="I7173">
        <v>3.62457370928728E-2</v>
      </c>
      <c r="J7173">
        <v>1.43386661846115E-2</v>
      </c>
      <c r="K7173">
        <v>4.5847502374260999E-3</v>
      </c>
      <c r="L7173">
        <v>5.9003487171331401E-2</v>
      </c>
      <c r="N7173">
        <v>4.6026149900887103E-2</v>
      </c>
      <c r="P7173">
        <v>4.2641523449069997E-2</v>
      </c>
    </row>
    <row r="7174" spans="1:16" x14ac:dyDescent="0.25">
      <c r="A7174" t="s">
        <v>7228</v>
      </c>
      <c r="C7174">
        <v>0.23148854226421001</v>
      </c>
      <c r="D7174">
        <v>0.29017965936565698</v>
      </c>
      <c r="E7174">
        <v>0.74203551718990801</v>
      </c>
      <c r="F7174">
        <v>0.40986799415328101</v>
      </c>
      <c r="I7174">
        <v>8.3247074662169698E-2</v>
      </c>
      <c r="J7174">
        <v>3.20454131706105E-2</v>
      </c>
      <c r="K7174">
        <v>1.02720990857168E-2</v>
      </c>
      <c r="L7174">
        <v>8.7111164323174992E-3</v>
      </c>
      <c r="N7174">
        <v>0.57271764875043552</v>
      </c>
      <c r="P7174">
        <v>0.32459784945563269</v>
      </c>
    </row>
    <row r="7175" spans="1:16" x14ac:dyDescent="0.25">
      <c r="A7175" t="s">
        <v>7229</v>
      </c>
      <c r="C7175">
        <v>0.37058775885110001</v>
      </c>
      <c r="D7175">
        <v>0.28601922321999002</v>
      </c>
      <c r="E7175">
        <v>0.72720931181322701</v>
      </c>
      <c r="F7175">
        <v>0.37505269902103</v>
      </c>
      <c r="I7175">
        <v>9.2858133008349997E-4</v>
      </c>
      <c r="J7175">
        <v>3.8469575069659999E-4</v>
      </c>
      <c r="K7175">
        <v>1.2250341769959999E-4</v>
      </c>
      <c r="L7175">
        <v>9.6859229858290005E-4</v>
      </c>
      <c r="N7175">
        <v>1.23817590367065E-2</v>
      </c>
      <c r="P7175">
        <v>6.9560104324501004E-3</v>
      </c>
    </row>
    <row r="7176" spans="1:16" x14ac:dyDescent="0.25">
      <c r="A7176" t="s">
        <v>7230</v>
      </c>
      <c r="C7176">
        <v>0.36437955693942398</v>
      </c>
      <c r="D7176">
        <v>9.2763704054893995E-2</v>
      </c>
      <c r="E7176">
        <v>1.1780441010911229</v>
      </c>
      <c r="F7176">
        <v>1.129789866830583</v>
      </c>
      <c r="I7176">
        <v>9.5468008403895993E-3</v>
      </c>
      <c r="J7176">
        <v>3.9550802897519001E-3</v>
      </c>
      <c r="K7176">
        <v>1.2594650497020001E-3</v>
      </c>
      <c r="L7176">
        <v>6.3700166144800002E-5</v>
      </c>
      <c r="N7176">
        <v>0.65121288874667316</v>
      </c>
      <c r="P7176">
        <v>2.1930415956697001E-2</v>
      </c>
    </row>
    <row r="7177" spans="1:16" x14ac:dyDescent="0.25">
      <c r="A7177" t="s">
        <v>7231</v>
      </c>
      <c r="C7177">
        <v>0.201401770922291</v>
      </c>
      <c r="D7177">
        <v>0.36873816572763302</v>
      </c>
      <c r="E7177">
        <v>0.66040756244832099</v>
      </c>
      <c r="F7177">
        <v>0.25669677715455003</v>
      </c>
      <c r="I7177">
        <v>3.0615613526732998E-3</v>
      </c>
      <c r="J7177">
        <v>1.3550929565987E-3</v>
      </c>
      <c r="K7177">
        <v>4.2912451575009998E-4</v>
      </c>
      <c r="L7177">
        <v>5.8373380026906799E-2</v>
      </c>
      <c r="N7177">
        <v>0.39131981110755087</v>
      </c>
      <c r="P7177">
        <v>0.166508338889124</v>
      </c>
    </row>
    <row r="7178" spans="1:16" x14ac:dyDescent="0.25">
      <c r="A7178" t="s">
        <v>7232</v>
      </c>
      <c r="C7178">
        <v>1.0476364953904569</v>
      </c>
      <c r="D7178">
        <v>0.40839649134362799</v>
      </c>
      <c r="E7178">
        <v>0.54452356007557801</v>
      </c>
      <c r="F7178">
        <v>0.87009935227956503</v>
      </c>
      <c r="I7178">
        <v>7.2227440184414998E-3</v>
      </c>
      <c r="J7178">
        <v>2.8572881592107001E-3</v>
      </c>
      <c r="K7178">
        <v>9.1361026176859999E-4</v>
      </c>
      <c r="L7178">
        <v>2.5181957634250001E-4</v>
      </c>
      <c r="N7178">
        <v>7.7549526625340004E-4</v>
      </c>
      <c r="P7178">
        <v>2.5588168837000001E-4</v>
      </c>
    </row>
    <row r="7179" spans="1:16" x14ac:dyDescent="0.25">
      <c r="A7179" t="s">
        <v>7233</v>
      </c>
      <c r="C7179">
        <v>0.29171774769833198</v>
      </c>
      <c r="D7179">
        <v>7.0640161586406E-2</v>
      </c>
      <c r="E7179">
        <v>1.120627328354705</v>
      </c>
      <c r="F7179">
        <v>0.34458572232392098</v>
      </c>
      <c r="I7179">
        <v>1.046551744532E-3</v>
      </c>
      <c r="J7179">
        <v>4.417571879589E-4</v>
      </c>
      <c r="K7179">
        <v>1.40448077544E-4</v>
      </c>
      <c r="L7179">
        <v>6.0716289243200002E-5</v>
      </c>
      <c r="N7179">
        <v>0.5154879008213693</v>
      </c>
      <c r="P7179">
        <v>3.3195744934841E-3</v>
      </c>
    </row>
    <row r="7180" spans="1:16" x14ac:dyDescent="0.25">
      <c r="A7180" t="s">
        <v>7234</v>
      </c>
      <c r="C7180">
        <v>0.120911229140837</v>
      </c>
      <c r="D7180">
        <v>0.401298987219043</v>
      </c>
      <c r="E7180">
        <v>0.95279562475457202</v>
      </c>
      <c r="F7180">
        <v>0.376279994431309</v>
      </c>
      <c r="I7180">
        <v>5.5181962211219996E-3</v>
      </c>
      <c r="J7180">
        <v>2.0862105435621998E-3</v>
      </c>
      <c r="K7180">
        <v>6.6986081873880005E-4</v>
      </c>
      <c r="L7180">
        <v>2.5370346638252999E-3</v>
      </c>
      <c r="N7180">
        <v>0.55240625076630845</v>
      </c>
      <c r="P7180">
        <v>0.31346377025864908</v>
      </c>
    </row>
    <row r="7181" spans="1:16" x14ac:dyDescent="0.25">
      <c r="A7181" t="s">
        <v>7235</v>
      </c>
      <c r="C7181">
        <v>0.47817595001938101</v>
      </c>
      <c r="D7181">
        <v>0.16612846737492301</v>
      </c>
      <c r="E7181">
        <v>1.07669416483483</v>
      </c>
      <c r="F7181">
        <v>0.50937912081203396</v>
      </c>
      <c r="I7181">
        <v>1.6310606606341899E-2</v>
      </c>
      <c r="J7181">
        <v>6.8205961758623004E-3</v>
      </c>
      <c r="K7181">
        <v>2.1702162017643001E-3</v>
      </c>
      <c r="L7181">
        <v>8.5357316585080005E-4</v>
      </c>
      <c r="N7181">
        <v>0.14999483480354281</v>
      </c>
      <c r="P7181">
        <v>2.0398072604641201E-2</v>
      </c>
    </row>
    <row r="7182" spans="1:16" x14ac:dyDescent="0.25">
      <c r="A7182" t="s">
        <v>7236</v>
      </c>
      <c r="C7182">
        <v>0.45290802673115199</v>
      </c>
      <c r="D7182">
        <v>0.30276523043450299</v>
      </c>
      <c r="E7182">
        <v>0.59150765869390698</v>
      </c>
      <c r="F7182">
        <v>0.49464924184091102</v>
      </c>
      <c r="I7182">
        <v>1.60777921220694E-2</v>
      </c>
      <c r="J7182">
        <v>6.5382393799036003E-3</v>
      </c>
      <c r="K7182">
        <v>2.0854364996935998E-3</v>
      </c>
      <c r="L7182">
        <v>7.2799859400246997E-3</v>
      </c>
      <c r="N7182">
        <v>6.68043752798438E-2</v>
      </c>
      <c r="P7182">
        <v>4.43032049930151E-2</v>
      </c>
    </row>
    <row r="7183" spans="1:16" x14ac:dyDescent="0.25">
      <c r="A7183" t="s">
        <v>7237</v>
      </c>
      <c r="C7183">
        <v>0.33787039635814498</v>
      </c>
      <c r="D7183">
        <v>0.25966147455753003</v>
      </c>
      <c r="E7183">
        <v>1.0226563560618609</v>
      </c>
      <c r="F7183">
        <v>1.0131207141659679</v>
      </c>
      <c r="I7183">
        <v>2.4854084914793999E-3</v>
      </c>
      <c r="J7183">
        <v>1.0690821186795001E-3</v>
      </c>
      <c r="K7183">
        <v>3.3935261311779998E-4</v>
      </c>
      <c r="L7183">
        <v>4.0593770620320002E-4</v>
      </c>
      <c r="N7183">
        <v>1.15252079688396E-2</v>
      </c>
      <c r="P7183">
        <v>4.0003850637258002E-3</v>
      </c>
    </row>
    <row r="7184" spans="1:16" x14ac:dyDescent="0.25">
      <c r="A7184" t="s">
        <v>7238</v>
      </c>
      <c r="C7184">
        <v>0.13700042258484299</v>
      </c>
      <c r="D7184">
        <v>0.169738144142625</v>
      </c>
      <c r="E7184">
        <v>0.321479130183635</v>
      </c>
      <c r="F7184">
        <v>0.55596819590417001</v>
      </c>
      <c r="I7184">
        <v>9.5934732909458992E-3</v>
      </c>
      <c r="J7184">
        <v>4.0116967333404E-3</v>
      </c>
      <c r="K7184">
        <v>1.276464552772E-3</v>
      </c>
      <c r="L7184">
        <v>2.3068540182543998E-3</v>
      </c>
      <c r="N7184">
        <v>0.88727425045360098</v>
      </c>
      <c r="P7184">
        <v>8.8630853774527299E-2</v>
      </c>
    </row>
    <row r="7185" spans="1:16" x14ac:dyDescent="0.25">
      <c r="A7185" t="s">
        <v>7239</v>
      </c>
      <c r="C7185">
        <v>0.36960323585138699</v>
      </c>
      <c r="D7185">
        <v>1.042841527961331</v>
      </c>
      <c r="E7185">
        <v>0.50014716800607595</v>
      </c>
      <c r="F7185">
        <v>1.025956762222501</v>
      </c>
      <c r="I7185">
        <v>0.1194404672260572</v>
      </c>
      <c r="J7185">
        <v>5.3376550321835803E-2</v>
      </c>
      <c r="K7185">
        <v>1.6889857108623101E-2</v>
      </c>
      <c r="L7185">
        <v>0.44680660809096079</v>
      </c>
      <c r="N7185">
        <v>3.8875625154971699E-2</v>
      </c>
      <c r="P7185">
        <v>6.2845527686812E-3</v>
      </c>
    </row>
    <row r="7186" spans="1:16" x14ac:dyDescent="0.25">
      <c r="A7186" t="s">
        <v>7240</v>
      </c>
      <c r="C7186">
        <v>0.16997119778186301</v>
      </c>
      <c r="D7186">
        <v>0.93465620125658</v>
      </c>
      <c r="E7186">
        <v>0.47719179277658802</v>
      </c>
      <c r="F7186">
        <v>0.57913124998162002</v>
      </c>
      <c r="I7186">
        <v>5.9165508614433E-3</v>
      </c>
      <c r="J7186">
        <v>2.5692253702840001E-3</v>
      </c>
      <c r="K7186">
        <v>8.1488956850259999E-4</v>
      </c>
      <c r="L7186">
        <v>0.53949399541380594</v>
      </c>
      <c r="N7186">
        <v>0.1164849273431541</v>
      </c>
      <c r="P7186">
        <v>5.66309717267423E-2</v>
      </c>
    </row>
    <row r="7187" spans="1:16" x14ac:dyDescent="0.25">
      <c r="A7187" t="s">
        <v>7241</v>
      </c>
      <c r="C7187">
        <v>6.1402087199356997E-2</v>
      </c>
      <c r="D7187">
        <v>0.124957122113906</v>
      </c>
      <c r="E7187">
        <v>0.51695885364022398</v>
      </c>
      <c r="F7187">
        <v>0.471026220699928</v>
      </c>
      <c r="I7187">
        <v>9.3701650011617007E-3</v>
      </c>
      <c r="J7187">
        <v>3.7409224379169998E-3</v>
      </c>
      <c r="K7187">
        <v>1.1951625815675999E-3</v>
      </c>
      <c r="L7187">
        <v>6.7309837232180003E-4</v>
      </c>
      <c r="N7187">
        <v>0.74253446933913991</v>
      </c>
      <c r="P7187">
        <v>0.23722742933222579</v>
      </c>
    </row>
    <row r="7188" spans="1:16" x14ac:dyDescent="0.25">
      <c r="A7188" t="s">
        <v>7242</v>
      </c>
      <c r="C7188">
        <v>0.124185509758996</v>
      </c>
      <c r="D7188">
        <v>1.5474967888807181</v>
      </c>
      <c r="E7188">
        <v>0.45580527591120001</v>
      </c>
      <c r="F7188">
        <v>0.32737521464479602</v>
      </c>
      <c r="I7188">
        <v>1.7664146289917001E-3</v>
      </c>
      <c r="J7188">
        <v>7.3866050198300001E-4</v>
      </c>
      <c r="K7188">
        <v>2.350312124737E-4</v>
      </c>
      <c r="L7188">
        <v>0.78498597277708493</v>
      </c>
      <c r="N7188">
        <v>0.1185576212640659</v>
      </c>
      <c r="P7188">
        <v>5.2138666800383399E-2</v>
      </c>
    </row>
    <row r="7189" spans="1:16" x14ac:dyDescent="0.25">
      <c r="A7189" t="s">
        <v>7243</v>
      </c>
      <c r="C7189">
        <v>0.203071401754613</v>
      </c>
      <c r="D7189">
        <v>0.28264045864278398</v>
      </c>
      <c r="E7189">
        <v>0.49057508181966297</v>
      </c>
      <c r="F7189">
        <v>0.37169596839090502</v>
      </c>
      <c r="I7189">
        <v>1.6954636285838999E-3</v>
      </c>
      <c r="J7189">
        <v>6.5265755840909995E-4</v>
      </c>
      <c r="K7189">
        <v>2.092081969212E-4</v>
      </c>
      <c r="L7189">
        <v>4.9048197263087999E-3</v>
      </c>
      <c r="N7189">
        <v>0.32821578268688212</v>
      </c>
      <c r="P7189">
        <v>8.4061632677191994E-2</v>
      </c>
    </row>
    <row r="7190" spans="1:16" x14ac:dyDescent="0.25">
      <c r="A7190" t="s">
        <v>7244</v>
      </c>
      <c r="C7190">
        <v>6.1351147814793998E-2</v>
      </c>
      <c r="D7190">
        <v>0.11090332470152001</v>
      </c>
      <c r="E7190">
        <v>2.1778879764143779</v>
      </c>
      <c r="F7190">
        <v>0.63187865500277496</v>
      </c>
      <c r="I7190">
        <v>7.1910591850339002E-3</v>
      </c>
      <c r="J7190">
        <v>2.8188970540724998E-3</v>
      </c>
      <c r="K7190">
        <v>9.0208305044460002E-4</v>
      </c>
      <c r="L7190">
        <v>4.8897660615999998E-6</v>
      </c>
      <c r="N7190">
        <v>0.73794901990246264</v>
      </c>
      <c r="P7190">
        <v>0.2361531088850938</v>
      </c>
    </row>
    <row r="7191" spans="1:16" x14ac:dyDescent="0.25">
      <c r="A7191" t="s">
        <v>7245</v>
      </c>
      <c r="C7191">
        <v>5.7489900164838001E-2</v>
      </c>
      <c r="D7191">
        <v>0.123749773486921</v>
      </c>
      <c r="E7191">
        <v>1.237503782110702</v>
      </c>
      <c r="F7191">
        <v>0.56606021944356499</v>
      </c>
      <c r="I7191">
        <v>4.5753226036131999E-3</v>
      </c>
      <c r="J7191">
        <v>1.9132597950959E-3</v>
      </c>
      <c r="K7191">
        <v>6.087719164779E-4</v>
      </c>
      <c r="L7191">
        <v>1.0336818100480001E-4</v>
      </c>
      <c r="N7191">
        <v>0.729808105346332</v>
      </c>
      <c r="P7191">
        <v>0.23221450641025759</v>
      </c>
    </row>
    <row r="7192" spans="1:16" x14ac:dyDescent="0.25">
      <c r="A7192" t="s">
        <v>7246</v>
      </c>
      <c r="C7192">
        <v>0.301089647446035</v>
      </c>
      <c r="D7192">
        <v>0.136652839924648</v>
      </c>
      <c r="E7192">
        <v>0.79499347743459703</v>
      </c>
      <c r="F7192">
        <v>0.31764832907368501</v>
      </c>
      <c r="I7192">
        <v>2.1326531800792699E-2</v>
      </c>
      <c r="J7192">
        <v>8.8352262694357999E-3</v>
      </c>
      <c r="K7192">
        <v>2.8135101887556001E-3</v>
      </c>
      <c r="L7192">
        <v>1.0486041276534001E-3</v>
      </c>
      <c r="N7192">
        <v>0.86950279012688425</v>
      </c>
      <c r="P7192">
        <v>1.9515733909995399E-2</v>
      </c>
    </row>
    <row r="7193" spans="1:16" x14ac:dyDescent="0.25">
      <c r="A7193" t="s">
        <v>7247</v>
      </c>
      <c r="C7193">
        <v>0.20660983972290101</v>
      </c>
      <c r="D7193">
        <v>0.30161864266678401</v>
      </c>
      <c r="E7193">
        <v>0.42418304627416198</v>
      </c>
      <c r="F7193">
        <v>0.96246959844521096</v>
      </c>
      <c r="I7193">
        <v>1.059184610181E-3</v>
      </c>
      <c r="J7193">
        <v>4.1520064020220002E-4</v>
      </c>
      <c r="K7193">
        <v>1.3286950636209999E-4</v>
      </c>
      <c r="L7193">
        <v>1.7347653679416E-3</v>
      </c>
      <c r="N7193">
        <v>0.1146819907435634</v>
      </c>
      <c r="P7193">
        <v>2.5178185880941902E-2</v>
      </c>
    </row>
    <row r="7194" spans="1:16" x14ac:dyDescent="0.25">
      <c r="A7194" t="s">
        <v>7248</v>
      </c>
      <c r="C7194">
        <v>0.70086400230231505</v>
      </c>
      <c r="D7194">
        <v>0.76644904543603298</v>
      </c>
      <c r="E7194">
        <v>1.271506908336161</v>
      </c>
      <c r="F7194">
        <v>0.800099217646281</v>
      </c>
      <c r="I7194">
        <v>2.7697423561271601E-2</v>
      </c>
      <c r="J7194">
        <v>1.11600191833757E-2</v>
      </c>
      <c r="K7194">
        <v>3.562511741337E-3</v>
      </c>
      <c r="L7194">
        <v>4.1532961984277004E-3</v>
      </c>
      <c r="N7194">
        <v>2.6949784835169998E-4</v>
      </c>
      <c r="P7194">
        <v>2.2875840678529999E-4</v>
      </c>
    </row>
    <row r="7195" spans="1:16" x14ac:dyDescent="0.25">
      <c r="A7195" t="s">
        <v>7249</v>
      </c>
      <c r="C7195">
        <v>0.50425920960745696</v>
      </c>
      <c r="D7195">
        <v>0.957288017154727</v>
      </c>
      <c r="E7195">
        <v>0.29037421945618802</v>
      </c>
      <c r="F7195">
        <v>0.65715079861633496</v>
      </c>
      <c r="I7195">
        <v>1.9678902228106999E-3</v>
      </c>
      <c r="J7195">
        <v>7.5071180657280002E-4</v>
      </c>
      <c r="K7195">
        <v>2.408420053224E-4</v>
      </c>
      <c r="L7195">
        <v>8.9100374367207004E-3</v>
      </c>
      <c r="N7195">
        <v>1.5489262956833001E-3</v>
      </c>
      <c r="P7195">
        <v>1.0814372408290999E-3</v>
      </c>
    </row>
    <row r="7196" spans="1:16" x14ac:dyDescent="0.25">
      <c r="A7196" t="s">
        <v>7250</v>
      </c>
      <c r="C7196">
        <v>3.3850137589864E-2</v>
      </c>
      <c r="D7196">
        <v>0.161761073181037</v>
      </c>
      <c r="E7196">
        <v>0.94194717205611</v>
      </c>
      <c r="F7196">
        <v>0.63269184395050704</v>
      </c>
      <c r="I7196">
        <v>5.7412414836197998E-3</v>
      </c>
      <c r="J7196">
        <v>2.3564817612110002E-3</v>
      </c>
      <c r="K7196">
        <v>7.5101173714600005E-4</v>
      </c>
      <c r="L7196">
        <v>2.8304027408399999E-4</v>
      </c>
      <c r="N7196">
        <v>0.73467487229476514</v>
      </c>
      <c r="P7196">
        <v>0.23414119352065929</v>
      </c>
    </row>
    <row r="7197" spans="1:16" x14ac:dyDescent="0.25">
      <c r="A7197" t="s">
        <v>7251</v>
      </c>
      <c r="C7197">
        <v>0.14742975726271201</v>
      </c>
      <c r="D7197">
        <v>0.33218766476286898</v>
      </c>
      <c r="E7197">
        <v>0.79735024608929905</v>
      </c>
      <c r="F7197">
        <v>0.59917955176108995</v>
      </c>
      <c r="I7197">
        <v>4.8167985150768998E-2</v>
      </c>
      <c r="J7197">
        <v>1.92304720799929E-2</v>
      </c>
      <c r="K7197">
        <v>6.1438164082026001E-3</v>
      </c>
      <c r="L7197">
        <v>6.7533794338399998E-3</v>
      </c>
      <c r="N7197">
        <v>0.63410496035552111</v>
      </c>
      <c r="P7197">
        <v>0.31385650001058052</v>
      </c>
    </row>
    <row r="7198" spans="1:16" x14ac:dyDescent="0.25">
      <c r="A7198" t="s">
        <v>7252</v>
      </c>
      <c r="C7198">
        <v>0.29157258424676102</v>
      </c>
      <c r="D7198">
        <v>0.12835250038708201</v>
      </c>
      <c r="E7198">
        <v>2.2746991265516741</v>
      </c>
      <c r="F7198">
        <v>1.570947147794258</v>
      </c>
      <c r="I7198">
        <v>1.5391626559264999E-3</v>
      </c>
      <c r="J7198">
        <v>6.3764940580120005E-4</v>
      </c>
      <c r="K7198">
        <v>2.0305457329159999E-4</v>
      </c>
      <c r="L7198">
        <v>3.0987940846100003E-5</v>
      </c>
      <c r="N7198">
        <v>0.40019333835999771</v>
      </c>
      <c r="P7198">
        <v>5.4157832967300003E-3</v>
      </c>
    </row>
    <row r="7199" spans="1:16" x14ac:dyDescent="0.25">
      <c r="A7199" t="s">
        <v>7253</v>
      </c>
      <c r="C7199">
        <v>0.238214107392413</v>
      </c>
      <c r="D7199">
        <v>0.17227693815387099</v>
      </c>
      <c r="E7199">
        <v>0.93213748874650804</v>
      </c>
      <c r="F7199">
        <v>0.20271471621388101</v>
      </c>
      <c r="I7199">
        <v>5.7412414836197998E-3</v>
      </c>
      <c r="J7199">
        <v>2.3564817612110002E-3</v>
      </c>
      <c r="K7199">
        <v>7.5101173714600005E-4</v>
      </c>
      <c r="L7199">
        <v>1.4517351942598001E-3</v>
      </c>
      <c r="N7199">
        <v>0.86825555385420417</v>
      </c>
      <c r="P7199">
        <v>1.25718217137305E-2</v>
      </c>
    </row>
    <row r="7200" spans="1:16" x14ac:dyDescent="0.25">
      <c r="A7200" t="s">
        <v>7254</v>
      </c>
      <c r="C7200">
        <v>0.106249295435415</v>
      </c>
      <c r="D7200">
        <v>0.27162616683850899</v>
      </c>
      <c r="E7200">
        <v>0.420137095878653</v>
      </c>
      <c r="F7200">
        <v>0.23698794427637901</v>
      </c>
      <c r="I7200">
        <v>9.5468008403895993E-3</v>
      </c>
      <c r="J7200">
        <v>3.9550802897519001E-3</v>
      </c>
      <c r="K7200">
        <v>1.2594650497020001E-3</v>
      </c>
      <c r="L7200">
        <v>6.44858900867116E-2</v>
      </c>
      <c r="N7200">
        <v>0.72504300451245773</v>
      </c>
      <c r="P7200">
        <v>0.1924097680474898</v>
      </c>
    </row>
    <row r="7201" spans="1:16" x14ac:dyDescent="0.25">
      <c r="A7201" t="s">
        <v>7255</v>
      </c>
      <c r="C7201">
        <v>0.174558765038901</v>
      </c>
      <c r="D7201">
        <v>0.12640250064667599</v>
      </c>
      <c r="E7201">
        <v>1.119263898994586</v>
      </c>
      <c r="F7201">
        <v>0.69083206258401297</v>
      </c>
      <c r="I7201">
        <v>1.5543851735929999E-3</v>
      </c>
      <c r="J7201">
        <v>6.5611741309409995E-4</v>
      </c>
      <c r="K7201">
        <v>2.085997281402E-4</v>
      </c>
      <c r="L7201">
        <v>6.7144223813E-5</v>
      </c>
      <c r="N7201">
        <v>0.76071963927087638</v>
      </c>
      <c r="P7201">
        <v>4.7282938056874502E-2</v>
      </c>
    </row>
    <row r="7202" spans="1:16" x14ac:dyDescent="0.25">
      <c r="A7202" t="s">
        <v>7256</v>
      </c>
      <c r="C7202">
        <v>0.123751947274597</v>
      </c>
      <c r="D7202">
        <v>0.23702383358748699</v>
      </c>
      <c r="E7202">
        <v>0.87600829585101603</v>
      </c>
      <c r="F7202">
        <v>0.60712260276249197</v>
      </c>
      <c r="I7202">
        <v>2.1646597622031999E-2</v>
      </c>
      <c r="J7202">
        <v>9.2235791571905999E-3</v>
      </c>
      <c r="K7202">
        <v>2.9301159959943999E-3</v>
      </c>
      <c r="L7202">
        <v>1.7475181159552001E-3</v>
      </c>
      <c r="N7202">
        <v>0.80476901425156866</v>
      </c>
      <c r="P7202">
        <v>0.17632088681771049</v>
      </c>
    </row>
    <row r="7203" spans="1:16" x14ac:dyDescent="0.25">
      <c r="A7203" t="s">
        <v>7257</v>
      </c>
      <c r="C7203">
        <v>0.31766707266999999</v>
      </c>
      <c r="D7203">
        <v>0.1517155270327</v>
      </c>
      <c r="E7203">
        <v>1.3274230769189039</v>
      </c>
      <c r="F7203">
        <v>0.76434217033604601</v>
      </c>
      <c r="I7203">
        <v>9.4128809050881002E-3</v>
      </c>
      <c r="J7203">
        <v>3.7926968636352999E-3</v>
      </c>
      <c r="K7203">
        <v>1.2107082332044E-3</v>
      </c>
      <c r="L7203">
        <v>1.904820807484E-4</v>
      </c>
      <c r="N7203">
        <v>0.30432176625102808</v>
      </c>
      <c r="P7203">
        <v>3.8854443773387301E-2</v>
      </c>
    </row>
    <row r="7204" spans="1:16" x14ac:dyDescent="0.25">
      <c r="A7204" t="s">
        <v>7258</v>
      </c>
      <c r="C7204">
        <v>7.7325699657165001E-2</v>
      </c>
      <c r="D7204">
        <v>9.9669602831769996E-2</v>
      </c>
      <c r="E7204">
        <v>1.386963383445136</v>
      </c>
      <c r="F7204">
        <v>0.46913073286572499</v>
      </c>
      <c r="I7204">
        <v>9.3283604110573001E-3</v>
      </c>
      <c r="J7204">
        <v>3.6902614407086998E-3</v>
      </c>
      <c r="K7204">
        <v>1.1799512450195999E-3</v>
      </c>
      <c r="L7204">
        <v>1.5573894083700001E-5</v>
      </c>
      <c r="N7204">
        <v>0.74267615825357103</v>
      </c>
      <c r="P7204">
        <v>0.23746871912940309</v>
      </c>
    </row>
    <row r="7205" spans="1:16" x14ac:dyDescent="0.25">
      <c r="A7205" t="s">
        <v>7259</v>
      </c>
      <c r="C7205">
        <v>0.136466915134937</v>
      </c>
      <c r="D7205">
        <v>0.25195091519999802</v>
      </c>
      <c r="E7205">
        <v>1.15044257753389</v>
      </c>
      <c r="F7205">
        <v>0.93105279115781503</v>
      </c>
      <c r="I7205">
        <v>2.0488184656381001E-3</v>
      </c>
      <c r="J7205">
        <v>8.4879130362110005E-4</v>
      </c>
      <c r="K7205">
        <v>2.7029109476530002E-4</v>
      </c>
      <c r="L7205">
        <v>8.9723343896439998E-4</v>
      </c>
      <c r="N7205">
        <v>0.55634320016081018</v>
      </c>
      <c r="P7205">
        <v>9.8180471823374194E-2</v>
      </c>
    </row>
    <row r="7206" spans="1:16" x14ac:dyDescent="0.25">
      <c r="A7206" t="s">
        <v>7260</v>
      </c>
      <c r="C7206">
        <v>0.17060280904420699</v>
      </c>
      <c r="D7206">
        <v>0.23789946697434999</v>
      </c>
      <c r="E7206">
        <v>0.88299762599735498</v>
      </c>
      <c r="F7206">
        <v>0.91080734737056002</v>
      </c>
      <c r="I7206">
        <v>7.2881863754898999E-3</v>
      </c>
      <c r="J7206">
        <v>2.9366016511446998E-3</v>
      </c>
      <c r="K7206">
        <v>9.3742472032809997E-4</v>
      </c>
      <c r="L7206">
        <v>1.3819503963458E-3</v>
      </c>
      <c r="N7206">
        <v>0.56340324752227544</v>
      </c>
      <c r="P7206">
        <v>0.14074777432445701</v>
      </c>
    </row>
    <row r="7207" spans="1:16" x14ac:dyDescent="0.25">
      <c r="A7207" t="s">
        <v>7261</v>
      </c>
      <c r="C7207">
        <v>0.24001545088294299</v>
      </c>
      <c r="D7207">
        <v>0.217815436360866</v>
      </c>
      <c r="E7207">
        <v>3.2789773787210441</v>
      </c>
      <c r="F7207">
        <v>0.297461887229439</v>
      </c>
      <c r="I7207">
        <v>9.1168514507519998E-4</v>
      </c>
      <c r="J7207">
        <v>3.7419945188959999E-4</v>
      </c>
      <c r="K7207">
        <v>1.192575240889E-4</v>
      </c>
      <c r="L7207">
        <v>4.1773720017199998E-5</v>
      </c>
      <c r="N7207">
        <v>0.14609537086178009</v>
      </c>
      <c r="P7207">
        <v>9.9279745924795992E-3</v>
      </c>
    </row>
    <row r="7208" spans="1:16" x14ac:dyDescent="0.25">
      <c r="A7208" t="s">
        <v>7262</v>
      </c>
      <c r="C7208">
        <v>7.2636750425897997E-2</v>
      </c>
      <c r="D7208">
        <v>0.15578227324983299</v>
      </c>
      <c r="E7208">
        <v>1.1503587746655219</v>
      </c>
      <c r="F7208">
        <v>0.81956186747285298</v>
      </c>
      <c r="I7208">
        <v>9.2501455599359995E-4</v>
      </c>
      <c r="J7208">
        <v>3.97888928408E-4</v>
      </c>
      <c r="K7208">
        <v>1.26299603395E-4</v>
      </c>
      <c r="L7208">
        <v>3.5708706707899998E-4</v>
      </c>
      <c r="N7208">
        <v>0.63737027363387311</v>
      </c>
      <c r="P7208">
        <v>0.20231679503577329</v>
      </c>
    </row>
    <row r="7209" spans="1:16" x14ac:dyDescent="0.25">
      <c r="A7209" t="s">
        <v>7263</v>
      </c>
      <c r="C7209">
        <v>0.31158973598223799</v>
      </c>
      <c r="D7209">
        <v>0.401949189222021</v>
      </c>
      <c r="E7209">
        <v>0.70468095172100997</v>
      </c>
      <c r="F7209">
        <v>0.35135536445341298</v>
      </c>
      <c r="I7209">
        <v>2.5396034760756E-3</v>
      </c>
      <c r="J7209">
        <v>1.1349191432892E-3</v>
      </c>
      <c r="K7209">
        <v>3.5912066337020002E-4</v>
      </c>
      <c r="L7209">
        <v>1.5539351330700901E-2</v>
      </c>
      <c r="N7209">
        <v>3.65984372297311E-2</v>
      </c>
      <c r="P7209">
        <v>4.4409223255301701E-2</v>
      </c>
    </row>
    <row r="7210" spans="1:16" x14ac:dyDescent="0.25">
      <c r="A7210" t="s">
        <v>7264</v>
      </c>
      <c r="C7210">
        <v>6.5388700622036999E-2</v>
      </c>
      <c r="D7210">
        <v>0.17353423302384499</v>
      </c>
      <c r="E7210">
        <v>0.345479869090769</v>
      </c>
      <c r="F7210">
        <v>0.34495095317290297</v>
      </c>
      <c r="I7210">
        <v>2.9251798958272999E-3</v>
      </c>
      <c r="J7210">
        <v>1.1895617410021999E-3</v>
      </c>
      <c r="K7210">
        <v>3.794225523388E-4</v>
      </c>
      <c r="L7210">
        <v>8.2506284644294006E-3</v>
      </c>
      <c r="N7210">
        <v>0.74405543603916235</v>
      </c>
      <c r="P7210">
        <v>0.18542633700087441</v>
      </c>
    </row>
    <row r="7211" spans="1:16" x14ac:dyDescent="0.25">
      <c r="A7211" t="s">
        <v>7265</v>
      </c>
      <c r="C7211">
        <v>8.7175758652662999E-2</v>
      </c>
      <c r="D7211">
        <v>0.34643991312765898</v>
      </c>
      <c r="E7211">
        <v>0.69522296156794205</v>
      </c>
      <c r="F7211">
        <v>0.27897199567116499</v>
      </c>
      <c r="I7211">
        <v>0.1134887244064927</v>
      </c>
      <c r="J7211">
        <v>4.6151638325452798E-2</v>
      </c>
      <c r="K7211">
        <v>1.47205242102926E-2</v>
      </c>
      <c r="L7211">
        <v>1.1591996090669699E-2</v>
      </c>
      <c r="N7211">
        <v>0.74836934514063336</v>
      </c>
      <c r="P7211">
        <v>0.2386998482198614</v>
      </c>
    </row>
    <row r="7212" spans="1:16" x14ac:dyDescent="0.25">
      <c r="A7212" t="s">
        <v>7266</v>
      </c>
      <c r="C7212">
        <v>6.5394072852441004E-2</v>
      </c>
      <c r="D7212">
        <v>9.7166302779047004E-2</v>
      </c>
      <c r="E7212">
        <v>1.9638491183464419</v>
      </c>
      <c r="F7212">
        <v>0.954147806700819</v>
      </c>
      <c r="I7212">
        <v>5.7688164872203001E-3</v>
      </c>
      <c r="J7212">
        <v>2.3899244118796999E-3</v>
      </c>
      <c r="K7212">
        <v>7.6105313866610001E-4</v>
      </c>
      <c r="L7212">
        <v>3.03472474389E-5</v>
      </c>
      <c r="N7212">
        <v>0.73531968064842901</v>
      </c>
      <c r="P7212">
        <v>0.2341569248377568</v>
      </c>
    </row>
    <row r="7213" spans="1:16" x14ac:dyDescent="0.25">
      <c r="A7213" t="s">
        <v>7267</v>
      </c>
      <c r="C7213">
        <v>0.11252541337914899</v>
      </c>
      <c r="D7213">
        <v>8.2667744825559997E-2</v>
      </c>
      <c r="E7213">
        <v>1.26148999588452</v>
      </c>
      <c r="F7213">
        <v>0.90978004816786195</v>
      </c>
      <c r="I7213">
        <v>4.4688223367298999E-3</v>
      </c>
      <c r="J7213">
        <v>1.7841220243683001E-3</v>
      </c>
      <c r="K7213">
        <v>5.6999735222059995E-4</v>
      </c>
      <c r="L7213">
        <v>2.5316696014900001E-5</v>
      </c>
      <c r="N7213">
        <v>0.72717448883396785</v>
      </c>
      <c r="P7213">
        <v>0.2323201706926665</v>
      </c>
    </row>
    <row r="7214" spans="1:16" x14ac:dyDescent="0.25">
      <c r="A7214" t="s">
        <v>7268</v>
      </c>
      <c r="C7214">
        <v>0.35110676649671302</v>
      </c>
      <c r="D7214">
        <v>0.153613399721372</v>
      </c>
      <c r="E7214">
        <v>0.63013142630479202</v>
      </c>
      <c r="F7214">
        <v>0.964041024958741</v>
      </c>
      <c r="I7214">
        <v>3.6395350281463999E-3</v>
      </c>
      <c r="J7214">
        <v>1.5077986326879E-3</v>
      </c>
      <c r="K7214">
        <v>4.8014693526689998E-4</v>
      </c>
      <c r="L7214">
        <v>2.686374453669E-4</v>
      </c>
      <c r="N7214">
        <v>0.13519015175716351</v>
      </c>
      <c r="P7214">
        <v>1.90612556233439E-2</v>
      </c>
    </row>
    <row r="7215" spans="1:16" x14ac:dyDescent="0.25">
      <c r="A7215" t="s">
        <v>7269</v>
      </c>
      <c r="C7215">
        <v>0.21681911431629</v>
      </c>
      <c r="D7215">
        <v>0.18332790698561699</v>
      </c>
      <c r="E7215">
        <v>2.5880258247501668</v>
      </c>
      <c r="F7215">
        <v>0.70515753894391298</v>
      </c>
      <c r="I7215">
        <v>7.3219890135460004E-3</v>
      </c>
      <c r="J7215">
        <v>2.9775802886439001E-3</v>
      </c>
      <c r="K7215">
        <v>9.4972885725050002E-4</v>
      </c>
      <c r="L7215">
        <v>7.8504139769200004E-5</v>
      </c>
      <c r="N7215">
        <v>0.58983489809679301</v>
      </c>
      <c r="P7215">
        <v>4.49591990034309E-2</v>
      </c>
    </row>
    <row r="7216" spans="1:16" x14ac:dyDescent="0.25">
      <c r="A7216" t="s">
        <v>7270</v>
      </c>
      <c r="C7216">
        <v>0.58439947272045301</v>
      </c>
      <c r="D7216">
        <v>0.42555625060563401</v>
      </c>
      <c r="E7216">
        <v>0.58665042893772801</v>
      </c>
      <c r="F7216">
        <v>0.62403820779987895</v>
      </c>
      <c r="I7216">
        <v>9.0665825237499999E-4</v>
      </c>
      <c r="J7216">
        <v>3.756133854116E-4</v>
      </c>
      <c r="K7216">
        <v>1.196112079828E-4</v>
      </c>
      <c r="L7216">
        <v>3.0001881304229998E-4</v>
      </c>
      <c r="N7216">
        <v>5.5075571452869998E-4</v>
      </c>
      <c r="P7216">
        <v>5.6929980196879996E-4</v>
      </c>
    </row>
    <row r="7217" spans="1:16" x14ac:dyDescent="0.25">
      <c r="A7217" t="s">
        <v>7271</v>
      </c>
      <c r="C7217">
        <v>0.21125430107925799</v>
      </c>
      <c r="D7217">
        <v>0.15263239846291801</v>
      </c>
      <c r="E7217">
        <v>1.1020227645914531</v>
      </c>
      <c r="F7217">
        <v>1.0071412753643469</v>
      </c>
      <c r="I7217">
        <v>2.1758311130923299E-2</v>
      </c>
      <c r="J7217">
        <v>9.3591944513271002E-3</v>
      </c>
      <c r="K7217">
        <v>2.9708354842365998E-3</v>
      </c>
      <c r="L7217">
        <v>4.9425381427389999E-4</v>
      </c>
      <c r="N7217">
        <v>0.82351712032420443</v>
      </c>
      <c r="P7217">
        <v>9.2360047494074102E-2</v>
      </c>
    </row>
    <row r="7218" spans="1:16" x14ac:dyDescent="0.25">
      <c r="A7218" t="s">
        <v>7272</v>
      </c>
      <c r="C7218">
        <v>4.2619895241855998E-2</v>
      </c>
      <c r="D7218">
        <v>0.22132853424259499</v>
      </c>
      <c r="E7218">
        <v>1.719668151900386</v>
      </c>
      <c r="F7218">
        <v>0.22301417827883099</v>
      </c>
      <c r="I7218">
        <v>1.9931572976980999E-3</v>
      </c>
      <c r="J7218">
        <v>7.8131817444599999E-4</v>
      </c>
      <c r="K7218">
        <v>2.5003179209889999E-4</v>
      </c>
      <c r="L7218">
        <v>8.9010531197600002E-5</v>
      </c>
      <c r="N7218">
        <v>0.74548286659459384</v>
      </c>
      <c r="P7218">
        <v>0.15930322081032</v>
      </c>
    </row>
    <row r="7219" spans="1:16" x14ac:dyDescent="0.25">
      <c r="A7219" t="s">
        <v>7273</v>
      </c>
      <c r="C7219">
        <v>0.251790316777732</v>
      </c>
      <c r="D7219">
        <v>0.360970227327295</v>
      </c>
      <c r="E7219">
        <v>0.350653659064395</v>
      </c>
      <c r="F7219">
        <v>0.60514427388272096</v>
      </c>
      <c r="I7219">
        <v>1.0313490408072E-3</v>
      </c>
      <c r="J7219">
        <v>4.2331527267029998E-4</v>
      </c>
      <c r="K7219">
        <v>1.3491075701140001E-4</v>
      </c>
      <c r="L7219">
        <v>5.2225833288375E-3</v>
      </c>
      <c r="N7219">
        <v>5.16749841509445E-2</v>
      </c>
      <c r="P7219">
        <v>2.3570975332979801E-2</v>
      </c>
    </row>
    <row r="7220" spans="1:16" x14ac:dyDescent="0.25">
      <c r="A7220" t="s">
        <v>7274</v>
      </c>
      <c r="C7220">
        <v>0.17216969152596001</v>
      </c>
      <c r="D7220">
        <v>0.29433111752403601</v>
      </c>
      <c r="E7220">
        <v>0.45910695779069699</v>
      </c>
      <c r="F7220">
        <v>0.46673351940557101</v>
      </c>
      <c r="I7220">
        <v>2.1125396197207999E-3</v>
      </c>
      <c r="J7220">
        <v>9.2613854926070003E-4</v>
      </c>
      <c r="K7220">
        <v>2.9351517343160003E-4</v>
      </c>
      <c r="L7220">
        <v>2.2387762257984001E-2</v>
      </c>
      <c r="N7220">
        <v>0.47140483400678818</v>
      </c>
      <c r="P7220">
        <v>0.1286053627055429</v>
      </c>
    </row>
    <row r="7221" spans="1:16" x14ac:dyDescent="0.25">
      <c r="A7221" t="s">
        <v>7275</v>
      </c>
      <c r="C7221">
        <v>0.216000591686414</v>
      </c>
      <c r="D7221">
        <v>0.54271623032060201</v>
      </c>
      <c r="E7221">
        <v>1.3704243340071249</v>
      </c>
      <c r="F7221">
        <v>0.63366975105290602</v>
      </c>
      <c r="I7221">
        <v>1.0171922393513999E-3</v>
      </c>
      <c r="J7221">
        <v>4.3753855274819998E-4</v>
      </c>
      <c r="K7221">
        <v>1.3888535653210001E-4</v>
      </c>
      <c r="L7221">
        <v>1.9586548152661998E-3</v>
      </c>
      <c r="N7221">
        <v>4.3169422796377997E-3</v>
      </c>
      <c r="P7221">
        <v>4.7637350733583002E-3</v>
      </c>
    </row>
    <row r="7222" spans="1:16" x14ac:dyDescent="0.25">
      <c r="A7222" t="s">
        <v>7276</v>
      </c>
      <c r="C7222">
        <v>0.115749467131087</v>
      </c>
      <c r="D7222">
        <v>0.14105704190420801</v>
      </c>
      <c r="E7222">
        <v>0.71397616501554395</v>
      </c>
      <c r="F7222">
        <v>0.24838010919275</v>
      </c>
      <c r="I7222">
        <v>2.8483418362931999E-3</v>
      </c>
      <c r="J7222">
        <v>1.0964504322292E-3</v>
      </c>
      <c r="K7222">
        <v>3.514651979199E-4</v>
      </c>
      <c r="L7222">
        <v>3.8063579589160001E-4</v>
      </c>
      <c r="N7222">
        <v>0.86140736455668687</v>
      </c>
      <c r="P7222">
        <v>5.9986253045156403E-2</v>
      </c>
    </row>
    <row r="7223" spans="1:16" x14ac:dyDescent="0.25">
      <c r="A7223" t="s">
        <v>7277</v>
      </c>
      <c r="C7223">
        <v>0.12025725367756999</v>
      </c>
      <c r="D7223">
        <v>7.9793425111691005E-2</v>
      </c>
      <c r="E7223">
        <v>2.1341917939505071</v>
      </c>
      <c r="F7223">
        <v>0.71424136537702798</v>
      </c>
      <c r="I7223">
        <v>1.5785792732352E-3</v>
      </c>
      <c r="J7223">
        <v>6.8548821987319999E-4</v>
      </c>
      <c r="K7223">
        <v>2.1741852862220001E-4</v>
      </c>
      <c r="L7223">
        <v>2.56207060898E-5</v>
      </c>
      <c r="N7223">
        <v>0.68365309712992361</v>
      </c>
      <c r="P7223">
        <v>0.2168364767720348</v>
      </c>
    </row>
    <row r="7224" spans="1:16" x14ac:dyDescent="0.25">
      <c r="A7224" t="s">
        <v>7278</v>
      </c>
      <c r="C7224">
        <v>0.28825884953168801</v>
      </c>
      <c r="D7224">
        <v>0.12669461370441401</v>
      </c>
      <c r="E7224">
        <v>1.372950489776632</v>
      </c>
      <c r="F7224">
        <v>0.54609234067364398</v>
      </c>
      <c r="I7224">
        <v>1.3313626271984999E-3</v>
      </c>
      <c r="J7224">
        <v>5.1716742381549996E-4</v>
      </c>
      <c r="K7224">
        <v>1.656382357548E-4</v>
      </c>
      <c r="L7224">
        <v>2.00190419793E-5</v>
      </c>
      <c r="N7224">
        <v>0.20603416993262</v>
      </c>
      <c r="P7224">
        <v>1.12119308887118E-2</v>
      </c>
    </row>
    <row r="7225" spans="1:16" x14ac:dyDescent="0.25">
      <c r="A7225" t="s">
        <v>7279</v>
      </c>
      <c r="C7225">
        <v>0.116631926820224</v>
      </c>
      <c r="D7225">
        <v>0.26397926040855002</v>
      </c>
      <c r="E7225">
        <v>0.86982498296291499</v>
      </c>
      <c r="F7225">
        <v>0.54483764386876798</v>
      </c>
      <c r="I7225">
        <v>2.8728726195640999E-3</v>
      </c>
      <c r="J7225">
        <v>1.1261668073695001E-3</v>
      </c>
      <c r="K7225">
        <v>3.6038775784079998E-4</v>
      </c>
      <c r="L7225">
        <v>6.2243716448519997E-4</v>
      </c>
      <c r="N7225">
        <v>0.70828432830656607</v>
      </c>
      <c r="P7225">
        <v>0.1762112738250749</v>
      </c>
    </row>
    <row r="7226" spans="1:16" x14ac:dyDescent="0.25">
      <c r="A7226" t="s">
        <v>7280</v>
      </c>
      <c r="C7226">
        <v>0.105036216525114</v>
      </c>
      <c r="D7226">
        <v>0.20669193976534</v>
      </c>
      <c r="E7226">
        <v>1.1241399978150901</v>
      </c>
      <c r="F7226">
        <v>0.57978200757073095</v>
      </c>
      <c r="I7226">
        <v>9.3701650011617007E-3</v>
      </c>
      <c r="J7226">
        <v>3.7409224379169998E-3</v>
      </c>
      <c r="K7226">
        <v>1.1951625815675999E-3</v>
      </c>
      <c r="L7226">
        <v>1.655343103095E-4</v>
      </c>
      <c r="N7226">
        <v>0.7776668205104349</v>
      </c>
      <c r="P7226">
        <v>0.20167694168928249</v>
      </c>
    </row>
    <row r="7227" spans="1:16" x14ac:dyDescent="0.25">
      <c r="A7227" t="s">
        <v>7281</v>
      </c>
      <c r="C7227">
        <v>8.3340677090070994E-2</v>
      </c>
      <c r="D7227">
        <v>3.9392095987867998E-2</v>
      </c>
      <c r="E7227">
        <v>2.155520456101101</v>
      </c>
      <c r="F7227">
        <v>0.28810751549844899</v>
      </c>
      <c r="I7227">
        <v>0.1721830480044961</v>
      </c>
      <c r="J7227">
        <v>6.8741951462872694E-2</v>
      </c>
      <c r="K7227">
        <v>2.1961911677085701E-2</v>
      </c>
      <c r="L7227">
        <v>6.7239811405000003E-6</v>
      </c>
      <c r="N7227">
        <v>0.85400268905248611</v>
      </c>
      <c r="P7227">
        <v>0.1450748484011706</v>
      </c>
    </row>
    <row r="7228" spans="1:16" x14ac:dyDescent="0.25">
      <c r="A7228" t="s">
        <v>7282</v>
      </c>
      <c r="C7228">
        <v>0.56418892673550003</v>
      </c>
      <c r="D7228">
        <v>0.15196867234449399</v>
      </c>
      <c r="E7228">
        <v>3.4692267426677952</v>
      </c>
      <c r="F7228">
        <v>0.728525501090173</v>
      </c>
      <c r="I7228">
        <v>1.3614766065834999E-3</v>
      </c>
      <c r="J7228">
        <v>5.5366183966030005E-4</v>
      </c>
      <c r="K7228">
        <v>1.765959521861E-4</v>
      </c>
      <c r="L7228">
        <v>9.2508128110999994E-6</v>
      </c>
      <c r="N7228">
        <v>1.03078911322312E-2</v>
      </c>
      <c r="P7228">
        <v>2.6082753687979999E-4</v>
      </c>
    </row>
    <row r="7229" spans="1:16" x14ac:dyDescent="0.25">
      <c r="A7229" t="s">
        <v>7283</v>
      </c>
      <c r="C7229">
        <v>0.25099412887884198</v>
      </c>
      <c r="D7229">
        <v>0.238704491758574</v>
      </c>
      <c r="E7229">
        <v>0.42483354853334898</v>
      </c>
      <c r="F7229">
        <v>0.64189024643547199</v>
      </c>
      <c r="I7229">
        <v>7.4280150824922002E-3</v>
      </c>
      <c r="J7229">
        <v>3.1061684270035001E-3</v>
      </c>
      <c r="K7229">
        <v>9.8833839035179999E-4</v>
      </c>
      <c r="L7229">
        <v>7.2708902731262997E-3</v>
      </c>
      <c r="N7229">
        <v>0.41147799063100637</v>
      </c>
      <c r="P7229">
        <v>0.10320561018268951</v>
      </c>
    </row>
    <row r="7230" spans="1:16" x14ac:dyDescent="0.25">
      <c r="A7230" t="s">
        <v>7284</v>
      </c>
      <c r="C7230">
        <v>0.28492989503187</v>
      </c>
      <c r="D7230">
        <v>0.22776391349014</v>
      </c>
      <c r="E7230">
        <v>0.80816950410691901</v>
      </c>
      <c r="F7230">
        <v>0.78204325540216102</v>
      </c>
      <c r="I7230">
        <v>8.5492782532422207E-2</v>
      </c>
      <c r="J7230">
        <v>3.4766731228210099E-2</v>
      </c>
      <c r="K7230">
        <v>1.1089194822263801E-2</v>
      </c>
      <c r="L7230">
        <v>4.9839522700980002E-3</v>
      </c>
      <c r="N7230">
        <v>0.52980289547736581</v>
      </c>
      <c r="P7230">
        <v>0.2120968004044608</v>
      </c>
    </row>
    <row r="7231" spans="1:16" x14ac:dyDescent="0.25">
      <c r="A7231" t="s">
        <v>7285</v>
      </c>
      <c r="C7231">
        <v>0.37783437683646698</v>
      </c>
      <c r="D7231">
        <v>0.30857469908407298</v>
      </c>
      <c r="E7231">
        <v>0.76198533132447399</v>
      </c>
      <c r="F7231">
        <v>0.97025114882357499</v>
      </c>
      <c r="I7231">
        <v>1.2732569583868999E-2</v>
      </c>
      <c r="J7231">
        <v>5.5290390583749996E-3</v>
      </c>
      <c r="K7231">
        <v>1.7536633043661E-3</v>
      </c>
      <c r="L7231">
        <v>3.1349289243120001E-3</v>
      </c>
      <c r="N7231">
        <v>2.8725136916836799E-2</v>
      </c>
      <c r="P7231">
        <v>1.37107196625906E-2</v>
      </c>
    </row>
    <row r="7232" spans="1:16" x14ac:dyDescent="0.25">
      <c r="A7232" t="s">
        <v>7286</v>
      </c>
      <c r="C7232">
        <v>0.33177006263069397</v>
      </c>
      <c r="D7232">
        <v>0.34808484164610298</v>
      </c>
      <c r="E7232">
        <v>1.759882498438532</v>
      </c>
      <c r="F7232">
        <v>0.27720231688893798</v>
      </c>
      <c r="I7232">
        <v>5.8258708281329003E-3</v>
      </c>
      <c r="J7232">
        <v>2.4591429214031999E-3</v>
      </c>
      <c r="K7232">
        <v>7.8183650460299996E-4</v>
      </c>
      <c r="L7232">
        <v>3.4788976265606999E-3</v>
      </c>
      <c r="N7232">
        <v>5.29345072092781E-2</v>
      </c>
      <c r="P7232">
        <v>3.8941210120578801E-2</v>
      </c>
    </row>
    <row r="7233" spans="1:16" x14ac:dyDescent="0.25">
      <c r="A7233" t="s">
        <v>7287</v>
      </c>
      <c r="C7233">
        <v>0.120275542252301</v>
      </c>
      <c r="D7233">
        <v>0.699337641229548</v>
      </c>
      <c r="E7233">
        <v>0.86288810387835901</v>
      </c>
      <c r="F7233">
        <v>0.43552600834202398</v>
      </c>
      <c r="I7233">
        <v>1.7842021336271E-3</v>
      </c>
      <c r="J7233">
        <v>7.6024555448779996E-4</v>
      </c>
      <c r="K7233">
        <v>2.415122830438E-4</v>
      </c>
      <c r="L7233">
        <v>9.5206894988999105E-2</v>
      </c>
      <c r="N7233">
        <v>0.22393066893356081</v>
      </c>
      <c r="P7233">
        <v>0.1995292504064736</v>
      </c>
    </row>
    <row r="7234" spans="1:16" x14ac:dyDescent="0.25">
      <c r="A7234" t="s">
        <v>7288</v>
      </c>
      <c r="C7234">
        <v>0.20725401831353901</v>
      </c>
      <c r="D7234">
        <v>0.31834551584019899</v>
      </c>
      <c r="E7234">
        <v>0.75692108697188198</v>
      </c>
      <c r="F7234">
        <v>0.49059647847833199</v>
      </c>
      <c r="I7234">
        <v>6.5389720783053606E-2</v>
      </c>
      <c r="J7234">
        <v>2.7343978692992699E-2</v>
      </c>
      <c r="K7234">
        <v>8.7004631340353005E-3</v>
      </c>
      <c r="L7234">
        <v>2.10800924649403E-2</v>
      </c>
      <c r="N7234">
        <v>0.51020440780863385</v>
      </c>
      <c r="P7234">
        <v>0.3620894073144017</v>
      </c>
    </row>
    <row r="7235" spans="1:16" x14ac:dyDescent="0.25">
      <c r="A7235" t="s">
        <v>7289</v>
      </c>
      <c r="C7235">
        <v>0.49707546355847299</v>
      </c>
      <c r="D7235">
        <v>0.36803689750951202</v>
      </c>
      <c r="E7235">
        <v>0.79960371177005296</v>
      </c>
      <c r="F7235">
        <v>0.69951592814366403</v>
      </c>
      <c r="I7235">
        <v>5.7970191078436E-3</v>
      </c>
      <c r="J7235">
        <v>2.4241358591153999E-3</v>
      </c>
      <c r="K7235">
        <v>7.7132537700270001E-4</v>
      </c>
      <c r="L7235">
        <v>1.0857362272189001E-3</v>
      </c>
      <c r="N7235">
        <v>3.4372957660862001E-3</v>
      </c>
      <c r="P7235">
        <v>3.3763886784850001E-3</v>
      </c>
    </row>
    <row r="7236" spans="1:16" x14ac:dyDescent="0.25">
      <c r="A7236" t="s">
        <v>7290</v>
      </c>
      <c r="C7236">
        <v>0.186383412406711</v>
      </c>
      <c r="D7236">
        <v>0.414787987649406</v>
      </c>
      <c r="E7236">
        <v>1.236189469430137</v>
      </c>
      <c r="F7236">
        <v>0.87649080392055201</v>
      </c>
      <c r="I7236">
        <v>9.4128809050881002E-3</v>
      </c>
      <c r="J7236">
        <v>3.7926968636352999E-3</v>
      </c>
      <c r="K7236">
        <v>1.2107082332044E-3</v>
      </c>
      <c r="L7236">
        <v>6.1962514894293996E-3</v>
      </c>
      <c r="N7236">
        <v>0.138927072420194</v>
      </c>
      <c r="P7236">
        <v>5.8030722491160203E-2</v>
      </c>
    </row>
    <row r="7237" spans="1:16" x14ac:dyDescent="0.25">
      <c r="A7237" t="s">
        <v>7291</v>
      </c>
      <c r="C7237">
        <v>0.36108198079133302</v>
      </c>
      <c r="D7237">
        <v>0.14703659667337601</v>
      </c>
      <c r="E7237">
        <v>0.53034820794965198</v>
      </c>
      <c r="F7237">
        <v>1.1713500650653841</v>
      </c>
      <c r="I7237">
        <v>2.4854084914793999E-3</v>
      </c>
      <c r="J7237">
        <v>1.0690821186795001E-3</v>
      </c>
      <c r="K7237">
        <v>3.3935261311779998E-4</v>
      </c>
      <c r="L7237">
        <v>2.5566780521869999E-4</v>
      </c>
      <c r="N7237">
        <v>0.1304031556882593</v>
      </c>
      <c r="P7237">
        <v>1.30451768035487E-2</v>
      </c>
    </row>
    <row r="7238" spans="1:16" x14ac:dyDescent="0.25">
      <c r="A7238" t="s">
        <v>7292</v>
      </c>
      <c r="C7238">
        <v>0.249920757195223</v>
      </c>
      <c r="D7238">
        <v>0.45409408239052501</v>
      </c>
      <c r="E7238">
        <v>0.72437591664698797</v>
      </c>
      <c r="F7238">
        <v>0.95514880870026297</v>
      </c>
      <c r="I7238">
        <v>1.4973475353996001E-3</v>
      </c>
      <c r="J7238">
        <v>5.8696061982700003E-4</v>
      </c>
      <c r="K7238">
        <v>1.878348929626E-4</v>
      </c>
      <c r="L7238">
        <v>1.3138212134561E-3</v>
      </c>
      <c r="N7238">
        <v>8.0100830758773993E-3</v>
      </c>
      <c r="P7238">
        <v>3.8642721413686002E-3</v>
      </c>
    </row>
    <row r="7239" spans="1:16" x14ac:dyDescent="0.25">
      <c r="A7239" t="s">
        <v>7293</v>
      </c>
      <c r="C7239">
        <v>0.19472312600042099</v>
      </c>
      <c r="D7239">
        <v>0.20653037696701099</v>
      </c>
      <c r="E7239">
        <v>1.0333309634312939</v>
      </c>
      <c r="F7239">
        <v>0.56124364485845302</v>
      </c>
      <c r="I7239">
        <v>9.7400864299199003E-3</v>
      </c>
      <c r="J7239">
        <v>4.1896341274758001E-3</v>
      </c>
      <c r="K7239">
        <v>1.3298915624206E-3</v>
      </c>
      <c r="L7239">
        <v>1.8754331665819001E-3</v>
      </c>
      <c r="N7239">
        <v>0.57560378358430841</v>
      </c>
      <c r="P7239">
        <v>0.15767374428199121</v>
      </c>
    </row>
    <row r="7240" spans="1:16" x14ac:dyDescent="0.25">
      <c r="A7240" t="s">
        <v>7294</v>
      </c>
      <c r="C7240">
        <v>0.111149482964921</v>
      </c>
      <c r="D7240">
        <v>0.119826731552687</v>
      </c>
      <c r="E7240">
        <v>0.50666585223426497</v>
      </c>
      <c r="F7240">
        <v>0.49895329762465102</v>
      </c>
      <c r="I7240">
        <v>2.7094959378787701E-2</v>
      </c>
      <c r="J7240">
        <v>1.0430026179991799E-2</v>
      </c>
      <c r="K7240">
        <v>3.343325979824E-3</v>
      </c>
      <c r="L7240">
        <v>2.4938114789939999E-4</v>
      </c>
      <c r="N7240">
        <v>0.80984295626866365</v>
      </c>
      <c r="P7240">
        <v>0.18246045172672209</v>
      </c>
    </row>
    <row r="7241" spans="1:16" x14ac:dyDescent="0.25">
      <c r="A7241" t="s">
        <v>7295</v>
      </c>
      <c r="C7241">
        <v>0.42514546685487897</v>
      </c>
      <c r="D7241">
        <v>1.552888618278256</v>
      </c>
      <c r="E7241">
        <v>0.94548706015167405</v>
      </c>
      <c r="F7241">
        <v>0.88050375401780201</v>
      </c>
      <c r="I7241">
        <v>3.7327403556234001E-3</v>
      </c>
      <c r="J7241">
        <v>1.6209192563268E-3</v>
      </c>
      <c r="K7241">
        <v>5.141122334549E-4</v>
      </c>
      <c r="L7241">
        <v>1.3958292154464799E-2</v>
      </c>
      <c r="N7241">
        <v>1.0284859659499999E-4</v>
      </c>
      <c r="P7241">
        <v>2.4259304173300001E-5</v>
      </c>
    </row>
    <row r="7242" spans="1:16" x14ac:dyDescent="0.25">
      <c r="A7242" t="s">
        <v>7296</v>
      </c>
      <c r="C7242">
        <v>0.124875962621466</v>
      </c>
      <c r="D7242">
        <v>0.89652778223687002</v>
      </c>
      <c r="E7242">
        <v>0.33993357026617699</v>
      </c>
      <c r="F7242">
        <v>0.34308975800130898</v>
      </c>
      <c r="I7242">
        <v>7.1296564228108001E-3</v>
      </c>
      <c r="J7242">
        <v>2.7445142878670999E-3</v>
      </c>
      <c r="K7242">
        <v>8.7974907850430005E-4</v>
      </c>
      <c r="L7242">
        <v>0.3582446890311502</v>
      </c>
      <c r="N7242">
        <v>0.4357438309869669</v>
      </c>
      <c r="P7242">
        <v>0.17621787016237461</v>
      </c>
    </row>
    <row r="7243" spans="1:16" x14ac:dyDescent="0.25">
      <c r="A7243" t="s">
        <v>7297</v>
      </c>
      <c r="C7243">
        <v>0.23225262774208599</v>
      </c>
      <c r="D7243">
        <v>0.34791443703796199</v>
      </c>
      <c r="E7243">
        <v>0.52819255633501905</v>
      </c>
      <c r="F7243">
        <v>0.49755256567649297</v>
      </c>
      <c r="I7243">
        <v>2.9389849780294998E-3</v>
      </c>
      <c r="J7243">
        <v>1.2063008526917E-3</v>
      </c>
      <c r="K7243">
        <v>3.8444859358260003E-4</v>
      </c>
      <c r="L7243">
        <v>1.1161525362800099E-2</v>
      </c>
      <c r="N7243">
        <v>0.13233249134627051</v>
      </c>
      <c r="P7243">
        <v>8.5596565918793693E-2</v>
      </c>
    </row>
    <row r="7244" spans="1:16" x14ac:dyDescent="0.25">
      <c r="A7244" t="s">
        <v>7298</v>
      </c>
      <c r="C7244">
        <v>0.46536802151101703</v>
      </c>
      <c r="D7244">
        <v>0.54810790724213898</v>
      </c>
      <c r="E7244">
        <v>0.188914958182682</v>
      </c>
      <c r="F7244">
        <v>1.213508048777175</v>
      </c>
      <c r="I7244">
        <v>5.6368201492558003E-3</v>
      </c>
      <c r="J7244">
        <v>2.2299031264220999E-3</v>
      </c>
      <c r="K7244">
        <v>7.130055722528E-4</v>
      </c>
      <c r="L7244">
        <v>2.2639155952799998E-3</v>
      </c>
      <c r="N7244">
        <v>5.0589260612715998E-3</v>
      </c>
      <c r="P7244">
        <v>8.214957062574E-4</v>
      </c>
    </row>
    <row r="7245" spans="1:16" x14ac:dyDescent="0.25">
      <c r="A7245" t="s">
        <v>7299</v>
      </c>
      <c r="C7245">
        <v>0.21495895607665</v>
      </c>
      <c r="D7245">
        <v>0.14723005348075599</v>
      </c>
      <c r="E7245">
        <v>1.4262366471301999</v>
      </c>
      <c r="F7245">
        <v>0.55405995972134503</v>
      </c>
      <c r="I7245">
        <v>1.57221735986376E-2</v>
      </c>
      <c r="J7245">
        <v>6.1072737439666997E-3</v>
      </c>
      <c r="K7245">
        <v>1.9560359017961998E-3</v>
      </c>
      <c r="L7245">
        <v>6.2764154497899999E-5</v>
      </c>
      <c r="N7245">
        <v>0.81146287127657835</v>
      </c>
      <c r="P7245">
        <v>7.1396185791267802E-2</v>
      </c>
    </row>
    <row r="7246" spans="1:16" x14ac:dyDescent="0.25">
      <c r="A7246" t="s">
        <v>7300</v>
      </c>
      <c r="C7246">
        <v>0.35270523351773497</v>
      </c>
      <c r="D7246">
        <v>0.31232878043794599</v>
      </c>
      <c r="E7246">
        <v>2.4467957682082822</v>
      </c>
      <c r="F7246">
        <v>0.50868244629736503</v>
      </c>
      <c r="I7246">
        <v>2.0390250917819998E-3</v>
      </c>
      <c r="J7246">
        <v>8.3691401121949996E-4</v>
      </c>
      <c r="K7246">
        <v>2.6672485047569999E-4</v>
      </c>
      <c r="L7246">
        <v>1.209420757844E-4</v>
      </c>
      <c r="N7246">
        <v>4.9436226452615004E-3</v>
      </c>
      <c r="P7246">
        <v>2.3225971173790002E-3</v>
      </c>
    </row>
    <row r="7247" spans="1:16" x14ac:dyDescent="0.25">
      <c r="A7247" t="s">
        <v>7301</v>
      </c>
      <c r="C7247">
        <v>0.225841791157988</v>
      </c>
      <c r="D7247">
        <v>8.4010040230368996E-2</v>
      </c>
      <c r="E7247">
        <v>0.833371195446858</v>
      </c>
      <c r="F7247">
        <v>0.74424470875339099</v>
      </c>
      <c r="I7247">
        <v>9.1562521971340002E-4</v>
      </c>
      <c r="J7247">
        <v>3.8649213896799998E-4</v>
      </c>
      <c r="K7247">
        <v>1.228776336492E-4</v>
      </c>
      <c r="L7247">
        <v>4.8080541911500002E-5</v>
      </c>
      <c r="N7247">
        <v>0.60072457174273042</v>
      </c>
      <c r="P7247">
        <v>2.1471003001724599E-2</v>
      </c>
    </row>
    <row r="7248" spans="1:16" x14ac:dyDescent="0.25">
      <c r="A7248" t="s">
        <v>7302</v>
      </c>
      <c r="C7248">
        <v>7.4401453344091997E-2</v>
      </c>
      <c r="D7248">
        <v>0.33493557856220602</v>
      </c>
      <c r="E7248">
        <v>0.69857978373365504</v>
      </c>
      <c r="F7248">
        <v>0.43913592120127398</v>
      </c>
      <c r="I7248">
        <v>1.21849445070268E-2</v>
      </c>
      <c r="J7248">
        <v>4.8646883278426001E-3</v>
      </c>
      <c r="K7248">
        <v>1.5541871174595001E-3</v>
      </c>
      <c r="L7248">
        <v>3.6028594425967001E-3</v>
      </c>
      <c r="N7248">
        <v>0.75520662312704645</v>
      </c>
      <c r="P7248">
        <v>0.22595507283174501</v>
      </c>
    </row>
    <row r="7249" spans="1:16" x14ac:dyDescent="0.25">
      <c r="A7249" t="s">
        <v>7303</v>
      </c>
      <c r="C7249">
        <v>0.22050844904897701</v>
      </c>
      <c r="D7249">
        <v>0.21726982172564099</v>
      </c>
      <c r="E7249">
        <v>0.37269507656949302</v>
      </c>
      <c r="F7249">
        <v>0.78196376223627395</v>
      </c>
      <c r="I7249">
        <v>2.1430793062512801E-2</v>
      </c>
      <c r="J7249">
        <v>8.9617013478233993E-3</v>
      </c>
      <c r="K7249">
        <v>2.8514852600786001E-3</v>
      </c>
      <c r="L7249">
        <v>6.1092871324128998E-3</v>
      </c>
      <c r="N7249">
        <v>0.74150364809397762</v>
      </c>
      <c r="P7249">
        <v>0.12849189831170421</v>
      </c>
    </row>
    <row r="7250" spans="1:16" x14ac:dyDescent="0.25">
      <c r="A7250" t="s">
        <v>7304</v>
      </c>
      <c r="C7250">
        <v>0.283017355754623</v>
      </c>
      <c r="D7250">
        <v>0.16710530900339701</v>
      </c>
      <c r="E7250">
        <v>0.73166481682876405</v>
      </c>
      <c r="F7250">
        <v>0.92490276229582402</v>
      </c>
      <c r="I7250">
        <v>9.5934732909458992E-3</v>
      </c>
      <c r="J7250">
        <v>4.0116967333404E-3</v>
      </c>
      <c r="K7250">
        <v>1.276464552772E-3</v>
      </c>
      <c r="L7250">
        <v>8.9164667597739999E-4</v>
      </c>
      <c r="N7250">
        <v>0.38744852048527417</v>
      </c>
      <c r="P7250">
        <v>7.0643487527766696E-2</v>
      </c>
    </row>
    <row r="7251" spans="1:16" x14ac:dyDescent="0.25">
      <c r="A7251" t="s">
        <v>7305</v>
      </c>
      <c r="C7251">
        <v>4.7027278178294003E-2</v>
      </c>
      <c r="D7251">
        <v>0.210867927669663</v>
      </c>
      <c r="E7251">
        <v>1.076320339125002</v>
      </c>
      <c r="F7251">
        <v>0.96001456420426601</v>
      </c>
      <c r="I7251">
        <v>7.2881863754898999E-3</v>
      </c>
      <c r="J7251">
        <v>2.9366016511446998E-3</v>
      </c>
      <c r="K7251">
        <v>9.3742472032809997E-4</v>
      </c>
      <c r="L7251">
        <v>3.2115907240920001E-4</v>
      </c>
      <c r="N7251">
        <v>0.75872413468339417</v>
      </c>
      <c r="P7251">
        <v>0.2154062940452405</v>
      </c>
    </row>
    <row r="7252" spans="1:16" x14ac:dyDescent="0.25">
      <c r="A7252" t="s">
        <v>7306</v>
      </c>
      <c r="C7252">
        <v>0.51951758930680703</v>
      </c>
      <c r="D7252">
        <v>0.13105793030833299</v>
      </c>
      <c r="E7252">
        <v>1.6729490213746341</v>
      </c>
      <c r="F7252">
        <v>0.59063095306106095</v>
      </c>
      <c r="I7252">
        <v>6.0139499136333003E-3</v>
      </c>
      <c r="J7252">
        <v>2.6875640028308002E-3</v>
      </c>
      <c r="K7252">
        <v>8.5042161219469996E-4</v>
      </c>
      <c r="L7252">
        <v>1.6116403701649999E-4</v>
      </c>
      <c r="N7252">
        <v>0.1002829835274886</v>
      </c>
      <c r="P7252">
        <v>4.2920131064669003E-3</v>
      </c>
    </row>
    <row r="7253" spans="1:16" x14ac:dyDescent="0.25">
      <c r="A7253" t="s">
        <v>7307</v>
      </c>
      <c r="C7253">
        <v>7.5134020202089993E-2</v>
      </c>
      <c r="D7253">
        <v>3.7556102817812E-2</v>
      </c>
      <c r="E7253">
        <v>0.685096788580984</v>
      </c>
      <c r="F7253">
        <v>0.42838500899742599</v>
      </c>
      <c r="I7253">
        <v>3.6574145030667499E-2</v>
      </c>
      <c r="J7253">
        <v>1.47366833328333E-2</v>
      </c>
      <c r="K7253">
        <v>4.7042578098600999E-3</v>
      </c>
      <c r="L7253">
        <v>2.2010150671579999E-4</v>
      </c>
      <c r="N7253">
        <v>0.77507842733463272</v>
      </c>
      <c r="P7253">
        <v>0.21973656605815151</v>
      </c>
    </row>
    <row r="7254" spans="1:16" x14ac:dyDescent="0.25">
      <c r="A7254" t="s">
        <v>7308</v>
      </c>
      <c r="C7254">
        <v>0.142259752296027</v>
      </c>
      <c r="D7254">
        <v>2.4045862609036E-2</v>
      </c>
      <c r="E7254">
        <v>3.6658925821812991</v>
      </c>
      <c r="F7254">
        <v>0.47121988803093001</v>
      </c>
      <c r="I7254">
        <v>1.5622622092947001E-3</v>
      </c>
      <c r="J7254">
        <v>6.6567732275160001E-4</v>
      </c>
      <c r="K7254">
        <v>2.1147016123830001E-4</v>
      </c>
      <c r="L7254">
        <v>5.5111864961999997E-6</v>
      </c>
      <c r="N7254">
        <v>0.82007377038748475</v>
      </c>
      <c r="P7254">
        <v>5.7027351546529798E-2</v>
      </c>
    </row>
    <row r="7255" spans="1:16" x14ac:dyDescent="0.25">
      <c r="A7255" t="s">
        <v>7309</v>
      </c>
      <c r="C7255">
        <v>0.137989096663757</v>
      </c>
      <c r="D7255">
        <v>9.4721303854472999E-2</v>
      </c>
      <c r="E7255">
        <v>2.219296103525267</v>
      </c>
      <c r="F7255">
        <v>0.46942979193788997</v>
      </c>
      <c r="I7255">
        <v>3.6755305001324999E-3</v>
      </c>
      <c r="J7255">
        <v>1.5514684548369E-3</v>
      </c>
      <c r="K7255">
        <v>4.932591201488E-4</v>
      </c>
      <c r="L7255">
        <v>1.0624715208E-5</v>
      </c>
      <c r="N7255">
        <v>0.87035374955375655</v>
      </c>
      <c r="P7255">
        <v>7.3857817372010207E-2</v>
      </c>
    </row>
    <row r="7256" spans="1:16" x14ac:dyDescent="0.25">
      <c r="A7256" t="s">
        <v>7310</v>
      </c>
      <c r="C7256">
        <v>0.1098470904456</v>
      </c>
      <c r="D7256">
        <v>0.15436019651071001</v>
      </c>
      <c r="E7256">
        <v>0.973240746679507</v>
      </c>
      <c r="F7256">
        <v>0.472788633794683</v>
      </c>
      <c r="I7256">
        <v>2.1326531800792699E-2</v>
      </c>
      <c r="J7256">
        <v>8.8352262694357999E-3</v>
      </c>
      <c r="K7256">
        <v>2.8135101887556001E-3</v>
      </c>
      <c r="L7256">
        <v>2.4676037215939998E-4</v>
      </c>
      <c r="N7256">
        <v>0.79616793542803954</v>
      </c>
      <c r="P7256">
        <v>0.19487116309351721</v>
      </c>
    </row>
    <row r="7257" spans="1:16" x14ac:dyDescent="0.25">
      <c r="A7257" t="s">
        <v>7311</v>
      </c>
      <c r="C7257">
        <v>9.5520646827430999E-2</v>
      </c>
      <c r="D7257">
        <v>4.7909811182552997E-2</v>
      </c>
      <c r="E7257">
        <v>1.8367372322705191</v>
      </c>
      <c r="F7257">
        <v>0.63823139498067905</v>
      </c>
      <c r="I7257">
        <v>2.9389849780294998E-3</v>
      </c>
      <c r="J7257">
        <v>1.2063008526917E-3</v>
      </c>
      <c r="K7257">
        <v>3.8444859358260003E-4</v>
      </c>
      <c r="L7257">
        <v>1.6801894674399999E-5</v>
      </c>
      <c r="N7257">
        <v>0.71365029977897498</v>
      </c>
      <c r="P7257">
        <v>0.22744065333921479</v>
      </c>
    </row>
    <row r="7258" spans="1:16" x14ac:dyDescent="0.25">
      <c r="A7258" t="s">
        <v>7312</v>
      </c>
      <c r="C7258">
        <v>0.75082662475125495</v>
      </c>
      <c r="D7258">
        <v>0.86535891487331495</v>
      </c>
      <c r="E7258">
        <v>0.45958786397242302</v>
      </c>
      <c r="F7258">
        <v>1.2024025746857521</v>
      </c>
      <c r="I7258">
        <v>9.7220926820359998E-4</v>
      </c>
      <c r="J7258">
        <v>4.0654814237679998E-4</v>
      </c>
      <c r="K7258">
        <v>1.293578072406E-4</v>
      </c>
      <c r="L7258">
        <v>1.8707407712930001E-4</v>
      </c>
      <c r="N7258">
        <v>5.5726624196300002E-5</v>
      </c>
      <c r="P7258">
        <v>5.9093874239999998E-6</v>
      </c>
    </row>
    <row r="7259" spans="1:16" x14ac:dyDescent="0.25">
      <c r="A7259" t="s">
        <v>7313</v>
      </c>
      <c r="C7259">
        <v>0.101794451246249</v>
      </c>
      <c r="D7259">
        <v>3.3250631122256999E-2</v>
      </c>
      <c r="E7259">
        <v>0.69048299698002802</v>
      </c>
      <c r="F7259">
        <v>0.93170034821168701</v>
      </c>
      <c r="I7259">
        <v>9.4529236443250005E-4</v>
      </c>
      <c r="J7259">
        <v>3.9161885338620002E-4</v>
      </c>
      <c r="K7259">
        <v>1.2470802676799999E-4</v>
      </c>
      <c r="L7259">
        <v>2.7706905100189998E-4</v>
      </c>
      <c r="N7259">
        <v>0.63538234212664702</v>
      </c>
      <c r="P7259">
        <v>0.20233264421453909</v>
      </c>
    </row>
    <row r="7260" spans="1:16" x14ac:dyDescent="0.25">
      <c r="A7260" t="s">
        <v>7314</v>
      </c>
      <c r="C7260">
        <v>0.106398982887149</v>
      </c>
      <c r="D7260">
        <v>7.1807786477727995E-2</v>
      </c>
      <c r="E7260">
        <v>1.480633763481267</v>
      </c>
      <c r="F7260">
        <v>0.47895487066898101</v>
      </c>
      <c r="I7260">
        <v>9.2081353775209998E-3</v>
      </c>
      <c r="J7260">
        <v>3.5446110737349999E-3</v>
      </c>
      <c r="K7260">
        <v>1.1362186524444E-3</v>
      </c>
      <c r="L7260">
        <v>6.3760233215999998E-6</v>
      </c>
      <c r="N7260">
        <v>0.74163246277861938</v>
      </c>
      <c r="P7260">
        <v>0.2377289411837856</v>
      </c>
    </row>
    <row r="7261" spans="1:16" x14ac:dyDescent="0.25">
      <c r="A7261" t="s">
        <v>7315</v>
      </c>
      <c r="C7261">
        <v>0.22749357235064499</v>
      </c>
      <c r="D7261">
        <v>0.34892761871451</v>
      </c>
      <c r="E7261">
        <v>0.93294922766379196</v>
      </c>
      <c r="F7261">
        <v>0.65450619746488004</v>
      </c>
      <c r="I7261">
        <v>2.0390250917819998E-3</v>
      </c>
      <c r="J7261">
        <v>8.3691401121949996E-4</v>
      </c>
      <c r="K7261">
        <v>2.6672485047569999E-4</v>
      </c>
      <c r="L7261">
        <v>1.6720211756105999E-3</v>
      </c>
      <c r="N7261">
        <v>3.1356059936535098E-2</v>
      </c>
      <c r="P7261">
        <v>2.62272952539068E-2</v>
      </c>
    </row>
    <row r="7262" spans="1:16" x14ac:dyDescent="0.25">
      <c r="A7262" t="s">
        <v>7316</v>
      </c>
      <c r="C7262">
        <v>0.26248955783339101</v>
      </c>
      <c r="D7262">
        <v>0.24097475395745999</v>
      </c>
      <c r="E7262">
        <v>0.838710992519904</v>
      </c>
      <c r="F7262">
        <v>1.2489029090007531</v>
      </c>
      <c r="I7262">
        <v>3.5884806169729001E-3</v>
      </c>
      <c r="J7262">
        <v>1.4458930606305999E-3</v>
      </c>
      <c r="K7262">
        <v>4.6155933252219999E-4</v>
      </c>
      <c r="L7262">
        <v>6.4184275814929996E-4</v>
      </c>
      <c r="N7262">
        <v>8.40482685382581E-2</v>
      </c>
      <c r="P7262">
        <v>1.6594637654300099E-2</v>
      </c>
    </row>
    <row r="7263" spans="1:16" x14ac:dyDescent="0.25">
      <c r="A7263" t="s">
        <v>7317</v>
      </c>
      <c r="C7263">
        <v>0.44318039620203198</v>
      </c>
      <c r="D7263">
        <v>0.53479489322826801</v>
      </c>
      <c r="E7263">
        <v>0.96623129888030701</v>
      </c>
      <c r="F7263">
        <v>0.54489074493753797</v>
      </c>
      <c r="I7263">
        <v>0.1754288496719508</v>
      </c>
      <c r="J7263">
        <v>7.2677245204066501E-2</v>
      </c>
      <c r="K7263">
        <v>2.3143512530028901E-2</v>
      </c>
      <c r="L7263">
        <v>0.1026414820654868</v>
      </c>
      <c r="N7263">
        <v>6.2828125426427905E-2</v>
      </c>
      <c r="P7263">
        <v>0.14144192254959551</v>
      </c>
    </row>
    <row r="7264" spans="1:16" x14ac:dyDescent="0.25">
      <c r="A7264" t="s">
        <v>7318</v>
      </c>
      <c r="C7264">
        <v>0.10292760444007699</v>
      </c>
      <c r="D7264">
        <v>0.57442726432450697</v>
      </c>
      <c r="E7264">
        <v>1.5044817227413041</v>
      </c>
      <c r="F7264">
        <v>0.37191955826803302</v>
      </c>
      <c r="I7264">
        <v>1.22404921861602E-2</v>
      </c>
      <c r="J7264">
        <v>4.9320156912543E-3</v>
      </c>
      <c r="K7264">
        <v>1.5744026528848E-3</v>
      </c>
      <c r="L7264">
        <v>7.4988163081718996E-3</v>
      </c>
      <c r="N7264">
        <v>0.54511368102482616</v>
      </c>
      <c r="P7264">
        <v>0.37601702753165178</v>
      </c>
    </row>
    <row r="7265" spans="1:16" x14ac:dyDescent="0.25">
      <c r="A7265" t="s">
        <v>7319</v>
      </c>
      <c r="C7265">
        <v>3.7832863986918999E-2</v>
      </c>
      <c r="D7265">
        <v>8.2723744632498E-2</v>
      </c>
      <c r="E7265">
        <v>1.573871734504602</v>
      </c>
      <c r="F7265">
        <v>0.40518745149819801</v>
      </c>
      <c r="I7265">
        <v>5.7412414836197998E-3</v>
      </c>
      <c r="J7265">
        <v>2.3564817612110002E-3</v>
      </c>
      <c r="K7265">
        <v>7.5101173714600005E-4</v>
      </c>
      <c r="L7265">
        <v>2.3414738040699999E-5</v>
      </c>
      <c r="N7265">
        <v>0.73486566665479014</v>
      </c>
      <c r="P7265">
        <v>0.23420199976415279</v>
      </c>
    </row>
    <row r="7266" spans="1:16" x14ac:dyDescent="0.25">
      <c r="A7266" t="s">
        <v>7320</v>
      </c>
      <c r="C7266">
        <v>0.214721441707248</v>
      </c>
      <c r="D7266">
        <v>0.17923351607477001</v>
      </c>
      <c r="E7266">
        <v>1.5022794316287691</v>
      </c>
      <c r="F7266">
        <v>1.182464554550597</v>
      </c>
      <c r="I7266">
        <v>1.3679019537893001E-3</v>
      </c>
      <c r="J7266">
        <v>5.614527823688E-4</v>
      </c>
      <c r="K7266">
        <v>1.7893523996360001E-4</v>
      </c>
      <c r="L7266">
        <v>1.135629996353E-4</v>
      </c>
      <c r="N7266">
        <v>0.22908563815265981</v>
      </c>
      <c r="P7266">
        <v>2.05348425350304E-2</v>
      </c>
    </row>
    <row r="7267" spans="1:16" x14ac:dyDescent="0.25">
      <c r="A7267" t="s">
        <v>7321</v>
      </c>
      <c r="C7267">
        <v>0.50483023580707798</v>
      </c>
      <c r="D7267">
        <v>0.112282096514386</v>
      </c>
      <c r="E7267">
        <v>0.90459227980401602</v>
      </c>
      <c r="F7267">
        <v>1.2368836933607521</v>
      </c>
      <c r="I7267">
        <v>7.4280150824922002E-3</v>
      </c>
      <c r="J7267">
        <v>3.1061684270035001E-3</v>
      </c>
      <c r="K7267">
        <v>9.8833839035179999E-4</v>
      </c>
      <c r="L7267">
        <v>8.9437916146999996E-5</v>
      </c>
      <c r="N7267">
        <v>0.18987094237812541</v>
      </c>
      <c r="P7267">
        <v>8.4326370762777998E-3</v>
      </c>
    </row>
    <row r="7268" spans="1:16" x14ac:dyDescent="0.25">
      <c r="A7268" t="s">
        <v>7322</v>
      </c>
      <c r="C7268">
        <v>8.3786416056272003E-2</v>
      </c>
      <c r="D7268">
        <v>0.183205017492304</v>
      </c>
      <c r="E7268">
        <v>0.73777361916357798</v>
      </c>
      <c r="F7268">
        <v>0.28096885499139401</v>
      </c>
      <c r="I7268">
        <v>5.6878930927082997E-3</v>
      </c>
      <c r="J7268">
        <v>2.2918014698079E-3</v>
      </c>
      <c r="K7268">
        <v>7.3159100453570002E-4</v>
      </c>
      <c r="L7268">
        <v>1.3812473290598999E-3</v>
      </c>
      <c r="N7268">
        <v>0.78260560779729538</v>
      </c>
      <c r="P7268">
        <v>0.1821625641369802</v>
      </c>
    </row>
    <row r="7269" spans="1:16" x14ac:dyDescent="0.25">
      <c r="A7269" t="s">
        <v>7323</v>
      </c>
      <c r="C7269">
        <v>0.59369676551780703</v>
      </c>
      <c r="D7269">
        <v>0.84228855674397896</v>
      </c>
      <c r="E7269">
        <v>0.37806875896030301</v>
      </c>
      <c r="F7269">
        <v>0.60695772237262202</v>
      </c>
      <c r="I7269">
        <v>1.4409993052455999E-3</v>
      </c>
      <c r="J7269">
        <v>6.5021035752829996E-4</v>
      </c>
      <c r="K7269">
        <v>2.0558535388420001E-4</v>
      </c>
      <c r="L7269">
        <v>3.8164261562903001E-3</v>
      </c>
      <c r="N7269">
        <v>1.1600178316991999E-3</v>
      </c>
      <c r="P7269">
        <v>1.0127215469395E-3</v>
      </c>
    </row>
    <row r="7270" spans="1:16" x14ac:dyDescent="0.25">
      <c r="A7270" t="s">
        <v>7324</v>
      </c>
      <c r="C7270">
        <v>0.111153017148656</v>
      </c>
      <c r="D7270">
        <v>0.25592624524005497</v>
      </c>
      <c r="E7270">
        <v>1.494843565596603</v>
      </c>
      <c r="F7270">
        <v>0.98180613190591404</v>
      </c>
      <c r="I7270">
        <v>5.7412414836197998E-3</v>
      </c>
      <c r="J7270">
        <v>2.3564817612110002E-3</v>
      </c>
      <c r="K7270">
        <v>7.5101173714600005E-4</v>
      </c>
      <c r="L7270">
        <v>3.3753795212369998E-4</v>
      </c>
      <c r="N7270">
        <v>0.8714298373663899</v>
      </c>
      <c r="P7270">
        <v>8.0367103850649907E-2</v>
      </c>
    </row>
    <row r="7271" spans="1:16" x14ac:dyDescent="0.25">
      <c r="A7271" t="s">
        <v>7325</v>
      </c>
      <c r="C7271">
        <v>0.239836138368686</v>
      </c>
      <c r="D7271">
        <v>0.1452650620375</v>
      </c>
      <c r="E7271">
        <v>1.212604726204833</v>
      </c>
      <c r="F7271">
        <v>0.512658965722811</v>
      </c>
      <c r="I7271">
        <v>1.7578209844447E-3</v>
      </c>
      <c r="J7271">
        <v>7.2823590276189999E-4</v>
      </c>
      <c r="K7271">
        <v>2.3190114998250001E-4</v>
      </c>
      <c r="L7271">
        <v>1.2379508011180001E-4</v>
      </c>
      <c r="N7271">
        <v>0.32863725039594821</v>
      </c>
      <c r="P7271">
        <v>2.9110137142754001E-2</v>
      </c>
    </row>
    <row r="7272" spans="1:16" x14ac:dyDescent="0.25">
      <c r="A7272" t="s">
        <v>7326</v>
      </c>
      <c r="C7272">
        <v>0.15254255566911001</v>
      </c>
      <c r="D7272">
        <v>0.21870236465260501</v>
      </c>
      <c r="E7272">
        <v>1.2406588952465949</v>
      </c>
      <c r="F7272">
        <v>0.37946595080048601</v>
      </c>
      <c r="I7272">
        <v>1.7842021336271E-3</v>
      </c>
      <c r="J7272">
        <v>7.6024555448779996E-4</v>
      </c>
      <c r="K7272">
        <v>2.415122830438E-4</v>
      </c>
      <c r="L7272">
        <v>7.0070180446299998E-4</v>
      </c>
      <c r="N7272">
        <v>0.57686353042298022</v>
      </c>
      <c r="P7272">
        <v>0.10072874544270879</v>
      </c>
    </row>
    <row r="7273" spans="1:16" x14ac:dyDescent="0.25">
      <c r="A7273" t="s">
        <v>7327</v>
      </c>
      <c r="C7273">
        <v>9.6715683660241997E-2</v>
      </c>
      <c r="D7273">
        <v>4.9807251925159002E-2</v>
      </c>
      <c r="E7273">
        <v>0.68724754951845801</v>
      </c>
      <c r="F7273">
        <v>0.82321211926361204</v>
      </c>
      <c r="I7273">
        <v>1.2392814892905001E-3</v>
      </c>
      <c r="J7273">
        <v>5.0396963554110005E-4</v>
      </c>
      <c r="K7273">
        <v>1.6074612929049999E-4</v>
      </c>
      <c r="L7273">
        <v>1.966598383779E-4</v>
      </c>
      <c r="N7273">
        <v>0.65906318868046365</v>
      </c>
      <c r="P7273">
        <v>0.21021476110270301</v>
      </c>
    </row>
    <row r="7274" spans="1:16" x14ac:dyDescent="0.25">
      <c r="A7274" t="s">
        <v>7328</v>
      </c>
      <c r="C7274">
        <v>8.3285291395267996E-2</v>
      </c>
      <c r="D7274">
        <v>0.19389869102235399</v>
      </c>
      <c r="E7274">
        <v>2.2664333115117361</v>
      </c>
      <c r="F7274">
        <v>0.48086475489432601</v>
      </c>
      <c r="I7274">
        <v>1.0018809022062001E-3</v>
      </c>
      <c r="J7274">
        <v>4.1895591103280002E-4</v>
      </c>
      <c r="K7274">
        <v>1.333057818561E-4</v>
      </c>
      <c r="L7274">
        <v>4.1728516144200003E-5</v>
      </c>
      <c r="N7274">
        <v>0.6677863635141178</v>
      </c>
      <c r="P7274">
        <v>0.17302663498898671</v>
      </c>
    </row>
    <row r="7275" spans="1:16" x14ac:dyDescent="0.25">
      <c r="A7275" t="s">
        <v>7329</v>
      </c>
      <c r="C7275">
        <v>0.37701953871091398</v>
      </c>
      <c r="D7275">
        <v>0.66967618573140497</v>
      </c>
      <c r="E7275">
        <v>0.584128221146479</v>
      </c>
      <c r="F7275">
        <v>0.81418164670670501</v>
      </c>
      <c r="I7275">
        <v>4.6696635612536999E-3</v>
      </c>
      <c r="J7275">
        <v>2.0277723243194998E-3</v>
      </c>
      <c r="K7275">
        <v>6.4315514454210004E-4</v>
      </c>
      <c r="L7275">
        <v>9.7833731295912003E-3</v>
      </c>
      <c r="N7275">
        <v>3.4273496565646999E-3</v>
      </c>
      <c r="P7275">
        <v>2.5949581440818E-3</v>
      </c>
    </row>
    <row r="7276" spans="1:16" x14ac:dyDescent="0.25">
      <c r="A7276" t="s">
        <v>7330</v>
      </c>
      <c r="C7276">
        <v>4.5019632770838001E-2</v>
      </c>
      <c r="D7276">
        <v>5.6742317118068E-2</v>
      </c>
      <c r="E7276">
        <v>1.421469931571155</v>
      </c>
      <c r="F7276">
        <v>0.45977993304550302</v>
      </c>
      <c r="I7276">
        <v>3.5884806169729001E-3</v>
      </c>
      <c r="J7276">
        <v>1.4458930606305999E-3</v>
      </c>
      <c r="K7276">
        <v>4.6155933252219999E-4</v>
      </c>
      <c r="L7276">
        <v>2.07663163095E-5</v>
      </c>
      <c r="N7276">
        <v>0.72044497365029725</v>
      </c>
      <c r="P7276">
        <v>0.22998111700737051</v>
      </c>
    </row>
    <row r="7277" spans="1:16" x14ac:dyDescent="0.25">
      <c r="A7277" t="s">
        <v>7331</v>
      </c>
      <c r="C7277">
        <v>0.113754387814662</v>
      </c>
      <c r="D7277">
        <v>0.11067385175970899</v>
      </c>
      <c r="E7277">
        <v>0.5188229716685</v>
      </c>
      <c r="F7277">
        <v>0.54609830231499401</v>
      </c>
      <c r="I7277">
        <v>7.3565443789647003E-3</v>
      </c>
      <c r="J7277">
        <v>3.0194797944015001E-3</v>
      </c>
      <c r="K7277">
        <v>9.623094916318E-4</v>
      </c>
      <c r="L7277">
        <v>5.2782269699220001E-4</v>
      </c>
      <c r="N7277">
        <v>0.78940228628954934</v>
      </c>
      <c r="P7277">
        <v>0.18422266457337</v>
      </c>
    </row>
    <row r="7278" spans="1:16" x14ac:dyDescent="0.25">
      <c r="A7278" t="s">
        <v>7332</v>
      </c>
      <c r="C7278">
        <v>0.26024705311076701</v>
      </c>
      <c r="D7278">
        <v>0.43040629487632198</v>
      </c>
      <c r="E7278">
        <v>0.70368114668589998</v>
      </c>
      <c r="F7278">
        <v>0.41386385319511199</v>
      </c>
      <c r="I7278">
        <v>2.78258843244155E-2</v>
      </c>
      <c r="J7278">
        <v>1.13157510240977E-2</v>
      </c>
      <c r="K7278">
        <v>3.6092713704597998E-3</v>
      </c>
      <c r="L7278">
        <v>5.2053999005048097E-2</v>
      </c>
      <c r="N7278">
        <v>0.21622680942623751</v>
      </c>
      <c r="P7278">
        <v>0.29945112767949711</v>
      </c>
    </row>
    <row r="7279" spans="1:16" x14ac:dyDescent="0.25">
      <c r="A7279" t="s">
        <v>7333</v>
      </c>
      <c r="C7279">
        <v>0.216261011609063</v>
      </c>
      <c r="D7279">
        <v>0.40097875437862002</v>
      </c>
      <c r="E7279">
        <v>0.73739326693118701</v>
      </c>
      <c r="F7279">
        <v>0.53633365154139101</v>
      </c>
      <c r="I7279">
        <v>2.8091483276755602E-2</v>
      </c>
      <c r="J7279">
        <v>1.1637832785590701E-2</v>
      </c>
      <c r="K7279">
        <v>3.7059787852364999E-3</v>
      </c>
      <c r="L7279">
        <v>3.7387922513939298E-2</v>
      </c>
      <c r="N7279">
        <v>0.29182987122407278</v>
      </c>
      <c r="P7279">
        <v>0.30360395080819558</v>
      </c>
    </row>
    <row r="7280" spans="1:16" x14ac:dyDescent="0.25">
      <c r="A7280" t="s">
        <v>7334</v>
      </c>
      <c r="C7280">
        <v>0.21353183297592099</v>
      </c>
      <c r="D7280">
        <v>0.57408053675752302</v>
      </c>
      <c r="E7280">
        <v>1.094001908686167</v>
      </c>
      <c r="F7280">
        <v>0.45678560655605699</v>
      </c>
      <c r="I7280">
        <v>2.1124894014438299E-2</v>
      </c>
      <c r="J7280">
        <v>8.5907077845533003E-3</v>
      </c>
      <c r="K7280">
        <v>2.7400917175311001E-3</v>
      </c>
      <c r="L7280">
        <v>4.6264363360065598E-2</v>
      </c>
      <c r="N7280">
        <v>0.1132468682174179</v>
      </c>
      <c r="P7280">
        <v>0.22977402058699811</v>
      </c>
    </row>
    <row r="7281" spans="1:16" x14ac:dyDescent="0.25">
      <c r="A7281" t="s">
        <v>7335</v>
      </c>
      <c r="C7281">
        <v>0.30864254555211301</v>
      </c>
      <c r="D7281">
        <v>0.55158355092838596</v>
      </c>
      <c r="E7281">
        <v>0.63199414117349295</v>
      </c>
      <c r="F7281">
        <v>0.55282415688475695</v>
      </c>
      <c r="I7281">
        <v>1.3679019537893001E-3</v>
      </c>
      <c r="J7281">
        <v>5.614527823688E-4</v>
      </c>
      <c r="K7281">
        <v>1.7893523996360001E-4</v>
      </c>
      <c r="L7281">
        <v>4.6950049209433997E-3</v>
      </c>
      <c r="N7281">
        <v>4.7702309641177998E-3</v>
      </c>
      <c r="P7281">
        <v>7.6592776759003998E-3</v>
      </c>
    </row>
    <row r="7282" spans="1:16" x14ac:dyDescent="0.25">
      <c r="A7282" t="s">
        <v>7336</v>
      </c>
      <c r="C7282">
        <v>0.19850938739357099</v>
      </c>
      <c r="D7282">
        <v>0.279155978747198</v>
      </c>
      <c r="E7282">
        <v>1.1804123314092689</v>
      </c>
      <c r="F7282">
        <v>0.38543656249194302</v>
      </c>
      <c r="I7282">
        <v>4.4102600215867004E-3</v>
      </c>
      <c r="J7282">
        <v>1.7131642177157999E-3</v>
      </c>
      <c r="K7282">
        <v>5.4869174954460002E-4</v>
      </c>
      <c r="L7282">
        <v>1.0688706970925E-3</v>
      </c>
      <c r="N7282">
        <v>0.2672210567511018</v>
      </c>
      <c r="P7282">
        <v>0.1331750085279525</v>
      </c>
    </row>
    <row r="7283" spans="1:16" x14ac:dyDescent="0.25">
      <c r="A7283" t="s">
        <v>7337</v>
      </c>
      <c r="C7283">
        <v>9.8817758238451001E-2</v>
      </c>
      <c r="D7283">
        <v>8.5568039104740007E-2</v>
      </c>
      <c r="E7283">
        <v>1.1506008493243609</v>
      </c>
      <c r="F7283">
        <v>0.64078270204106602</v>
      </c>
      <c r="I7283">
        <v>5.5878817365811002E-3</v>
      </c>
      <c r="J7283">
        <v>2.1706110290736001E-3</v>
      </c>
      <c r="K7283">
        <v>6.9520268448699997E-4</v>
      </c>
      <c r="L7283">
        <v>1.8388774966200001E-5</v>
      </c>
      <c r="N7283">
        <v>0.73207227273668385</v>
      </c>
      <c r="P7283">
        <v>0.2344678997887012</v>
      </c>
    </row>
    <row r="7284" spans="1:16" x14ac:dyDescent="0.25">
      <c r="A7284" t="s">
        <v>7338</v>
      </c>
      <c r="C7284">
        <v>0.17656787780504299</v>
      </c>
      <c r="D7284">
        <v>0.104651069035865</v>
      </c>
      <c r="E7284">
        <v>0.62311138871235205</v>
      </c>
      <c r="F7284">
        <v>0.86018521881421794</v>
      </c>
      <c r="I7284">
        <v>9.1320499513108996E-3</v>
      </c>
      <c r="J7284">
        <v>3.4524649232005999E-3</v>
      </c>
      <c r="K7284">
        <v>1.1085510938762999E-3</v>
      </c>
      <c r="L7284">
        <v>1.85148698321E-5</v>
      </c>
      <c r="N7284">
        <v>0.92083740002674885</v>
      </c>
      <c r="P7284">
        <v>5.2837422096976998E-2</v>
      </c>
    </row>
    <row r="7285" spans="1:16" x14ac:dyDescent="0.25">
      <c r="A7285" t="s">
        <v>7339</v>
      </c>
      <c r="C7285">
        <v>8.8221978133030995E-2</v>
      </c>
      <c r="D7285">
        <v>6.6500606653420002E-2</v>
      </c>
      <c r="E7285">
        <v>1.00432842073394</v>
      </c>
      <c r="F7285">
        <v>0.53518479847649103</v>
      </c>
      <c r="I7285">
        <v>3.5884806169729001E-3</v>
      </c>
      <c r="J7285">
        <v>1.4458930606305999E-3</v>
      </c>
      <c r="K7285">
        <v>4.6155933252219999E-4</v>
      </c>
      <c r="L7285">
        <v>5.6902375129900001E-5</v>
      </c>
      <c r="N7285">
        <v>0.72041893906771015</v>
      </c>
      <c r="P7285">
        <v>0.22997280622361441</v>
      </c>
    </row>
    <row r="7286" spans="1:16" x14ac:dyDescent="0.25">
      <c r="A7286" t="s">
        <v>7340</v>
      </c>
      <c r="C7286">
        <v>0.32893809258216999</v>
      </c>
      <c r="D7286">
        <v>0.28319048515144202</v>
      </c>
      <c r="E7286">
        <v>1.4034009735828079</v>
      </c>
      <c r="F7286">
        <v>0.64968406049246397</v>
      </c>
      <c r="I7286">
        <v>1.2297263638711E-2</v>
      </c>
      <c r="J7286">
        <v>5.0008392182974001E-3</v>
      </c>
      <c r="K7286">
        <v>1.5950674224305E-3</v>
      </c>
      <c r="L7286">
        <v>1.165392760103E-3</v>
      </c>
      <c r="N7286">
        <v>4.3825512522177999E-2</v>
      </c>
      <c r="P7286">
        <v>2.7464291170347498E-2</v>
      </c>
    </row>
    <row r="7287" spans="1:16" x14ac:dyDescent="0.25">
      <c r="A7287" t="s">
        <v>7341</v>
      </c>
      <c r="C7287">
        <v>0.13817476491609201</v>
      </c>
      <c r="D7287">
        <v>0.19912063104476599</v>
      </c>
      <c r="E7287">
        <v>0.99777824556670103</v>
      </c>
      <c r="F7287">
        <v>0.981419623331371</v>
      </c>
      <c r="I7287">
        <v>7.5415344069916001E-3</v>
      </c>
      <c r="J7287">
        <v>3.2439414323887999E-3</v>
      </c>
      <c r="K7287">
        <v>1.0297057472461E-3</v>
      </c>
      <c r="L7287">
        <v>8.3811362244589997E-4</v>
      </c>
      <c r="N7287">
        <v>0.83576546911144922</v>
      </c>
      <c r="P7287">
        <v>0.1082923657225557</v>
      </c>
    </row>
    <row r="7288" spans="1:16" x14ac:dyDescent="0.25">
      <c r="A7288" t="s">
        <v>7342</v>
      </c>
      <c r="C7288">
        <v>0.28762595543989999</v>
      </c>
      <c r="D7288">
        <v>0.223690575567219</v>
      </c>
      <c r="E7288">
        <v>1.109188527186544</v>
      </c>
      <c r="F7288">
        <v>0.32699776079806703</v>
      </c>
      <c r="I7288">
        <v>1.7752060612506999E-3</v>
      </c>
      <c r="J7288">
        <v>7.4932753374409996E-4</v>
      </c>
      <c r="K7288">
        <v>2.3823406711590001E-4</v>
      </c>
      <c r="L7288">
        <v>9.717634367089E-4</v>
      </c>
      <c r="N7288">
        <v>9.4469214752222794E-2</v>
      </c>
      <c r="P7288">
        <v>2.1692715050450201E-2</v>
      </c>
    </row>
    <row r="7289" spans="1:16" x14ac:dyDescent="0.25">
      <c r="A7289" t="s">
        <v>7343</v>
      </c>
      <c r="C7289">
        <v>0.194138135299775</v>
      </c>
      <c r="D7289">
        <v>6.4856841077249996E-2</v>
      </c>
      <c r="E7289">
        <v>1.71780140814407</v>
      </c>
      <c r="F7289">
        <v>0.66667858936777702</v>
      </c>
      <c r="I7289">
        <v>7.1600367441167004E-3</v>
      </c>
      <c r="J7289">
        <v>2.7813141827265999E-3</v>
      </c>
      <c r="K7289">
        <v>8.9079851725369999E-4</v>
      </c>
      <c r="L7289">
        <v>2.8205399371000001E-6</v>
      </c>
      <c r="N7289">
        <v>0.94349465599560123</v>
      </c>
      <c r="P7289">
        <v>2.2947357828078298E-2</v>
      </c>
    </row>
    <row r="7290" spans="1:16" x14ac:dyDescent="0.25">
      <c r="A7290" t="s">
        <v>7344</v>
      </c>
      <c r="C7290">
        <v>9.6737432250422001E-2</v>
      </c>
      <c r="D7290">
        <v>0.15965572042707801</v>
      </c>
      <c r="E7290">
        <v>1.0055312763931299</v>
      </c>
      <c r="F7290">
        <v>1.0255417386389429</v>
      </c>
      <c r="I7290">
        <v>5.7970191078436E-3</v>
      </c>
      <c r="J7290">
        <v>2.4241358591153999E-3</v>
      </c>
      <c r="K7290">
        <v>7.7132537700270001E-4</v>
      </c>
      <c r="L7290">
        <v>4.4705151250369997E-4</v>
      </c>
      <c r="N7290">
        <v>0.7354701943011388</v>
      </c>
      <c r="P7290">
        <v>0.23401610217530799</v>
      </c>
    </row>
    <row r="7291" spans="1:16" x14ac:dyDescent="0.25">
      <c r="A7291" t="s">
        <v>7345</v>
      </c>
      <c r="C7291">
        <v>0.130743874605212</v>
      </c>
      <c r="D7291">
        <v>0.10269929534703499</v>
      </c>
      <c r="E7291">
        <v>1.4265119529020229</v>
      </c>
      <c r="F7291">
        <v>0.94353216984228605</v>
      </c>
      <c r="I7291">
        <v>1.3744719441666001E-3</v>
      </c>
      <c r="J7291">
        <v>5.6942079195700004E-4</v>
      </c>
      <c r="K7291">
        <v>1.813276933724E-4</v>
      </c>
      <c r="L7291">
        <v>2.7967885202399999E-5</v>
      </c>
      <c r="N7291">
        <v>0.67803723062720211</v>
      </c>
      <c r="P7291">
        <v>0.20311296329525341</v>
      </c>
    </row>
    <row r="7292" spans="1:16" x14ac:dyDescent="0.25">
      <c r="A7292" t="s">
        <v>7346</v>
      </c>
      <c r="C7292">
        <v>9.8141663385017994E-2</v>
      </c>
      <c r="D7292">
        <v>0.107071843472058</v>
      </c>
      <c r="E7292">
        <v>3.3384771048791202</v>
      </c>
      <c r="F7292">
        <v>0.34247088720111701</v>
      </c>
      <c r="I7292">
        <v>1.0265045593300999E-3</v>
      </c>
      <c r="J7292">
        <v>4.1744118113389998E-4</v>
      </c>
      <c r="K7292">
        <v>1.3314701787879999E-4</v>
      </c>
      <c r="L7292">
        <v>2.9219235673999998E-6</v>
      </c>
      <c r="N7292">
        <v>0.66624345615769454</v>
      </c>
      <c r="P7292">
        <v>0.1744035725008303</v>
      </c>
    </row>
    <row r="7293" spans="1:16" x14ac:dyDescent="0.25">
      <c r="A7293" t="s">
        <v>7347</v>
      </c>
      <c r="C7293">
        <v>0.10582981474426401</v>
      </c>
      <c r="D7293">
        <v>0.191174465313942</v>
      </c>
      <c r="E7293">
        <v>0.335751911234489</v>
      </c>
      <c r="F7293">
        <v>0.316422590618122</v>
      </c>
      <c r="I7293">
        <v>1.0457574226248E-3</v>
      </c>
      <c r="J7293">
        <v>3.9893609657470002E-4</v>
      </c>
      <c r="K7293">
        <v>1.279859576648E-4</v>
      </c>
      <c r="L7293">
        <v>3.5519167760905E-3</v>
      </c>
      <c r="N7293">
        <v>0.6871673637918343</v>
      </c>
      <c r="P7293">
        <v>0.13730162912855681</v>
      </c>
    </row>
    <row r="7294" spans="1:16" x14ac:dyDescent="0.25">
      <c r="A7294" t="s">
        <v>7348</v>
      </c>
      <c r="C7294">
        <v>0.29917286172733298</v>
      </c>
      <c r="D7294">
        <v>0.91776086569164295</v>
      </c>
      <c r="E7294">
        <v>1.0116735165495909</v>
      </c>
      <c r="F7294">
        <v>0.48679451906934101</v>
      </c>
      <c r="I7294">
        <v>2.0390250917819998E-3</v>
      </c>
      <c r="J7294">
        <v>8.3691401121949996E-4</v>
      </c>
      <c r="K7294">
        <v>2.6672485047569999E-4</v>
      </c>
      <c r="L7294">
        <v>1.2445644123536499E-2</v>
      </c>
      <c r="N7294">
        <v>1.446074257195E-3</v>
      </c>
      <c r="P7294">
        <v>4.3553548197593E-3</v>
      </c>
    </row>
    <row r="7295" spans="1:16" x14ac:dyDescent="0.25">
      <c r="A7295" t="s">
        <v>7349</v>
      </c>
      <c r="C7295">
        <v>0.36787727513177598</v>
      </c>
      <c r="D7295">
        <v>0.28030109490231297</v>
      </c>
      <c r="E7295">
        <v>0.38274029127988801</v>
      </c>
      <c r="F7295">
        <v>1.3915404243789931</v>
      </c>
      <c r="I7295">
        <v>3.0128896383494999E-3</v>
      </c>
      <c r="J7295">
        <v>1.2959746653142001E-3</v>
      </c>
      <c r="K7295">
        <v>4.1137381453180001E-4</v>
      </c>
      <c r="L7295">
        <v>1.112389320778E-3</v>
      </c>
      <c r="N7295">
        <v>3.5071057740245701E-2</v>
      </c>
      <c r="P7295">
        <v>4.2746499779323004E-3</v>
      </c>
    </row>
    <row r="7296" spans="1:16" x14ac:dyDescent="0.25">
      <c r="A7296" t="s">
        <v>7350</v>
      </c>
      <c r="C7296">
        <v>0.127994490049715</v>
      </c>
      <c r="D7296">
        <v>0.62460325093933999</v>
      </c>
      <c r="E7296">
        <v>1.069630141789675</v>
      </c>
      <c r="F7296">
        <v>0.93847285159221105</v>
      </c>
      <c r="I7296">
        <v>1.7752060612506999E-3</v>
      </c>
      <c r="J7296">
        <v>7.4932753374409996E-4</v>
      </c>
      <c r="K7296">
        <v>2.3823406711590001E-4</v>
      </c>
      <c r="L7296">
        <v>3.0157341320756301E-2</v>
      </c>
      <c r="N7296">
        <v>0.1159722248093689</v>
      </c>
      <c r="P7296">
        <v>1.97173734712007E-2</v>
      </c>
    </row>
    <row r="7297" spans="1:16" x14ac:dyDescent="0.25">
      <c r="A7297" t="s">
        <v>7351</v>
      </c>
      <c r="C7297">
        <v>0.236834616701635</v>
      </c>
      <c r="D7297">
        <v>0.34438906298919802</v>
      </c>
      <c r="E7297">
        <v>1.1959667220661221</v>
      </c>
      <c r="F7297">
        <v>0.29555461231549401</v>
      </c>
      <c r="I7297">
        <v>1.6883871298294E-3</v>
      </c>
      <c r="J7297">
        <v>6.4408681832780004E-4</v>
      </c>
      <c r="K7297">
        <v>2.066347692545E-4</v>
      </c>
      <c r="L7297">
        <v>1.154819677192E-3</v>
      </c>
      <c r="N7297">
        <v>6.3721841760763301E-2</v>
      </c>
      <c r="P7297">
        <v>4.9216969336274598E-2</v>
      </c>
    </row>
    <row r="7298" spans="1:16" x14ac:dyDescent="0.25">
      <c r="A7298" t="s">
        <v>7352</v>
      </c>
      <c r="C7298">
        <v>0.42151253359943702</v>
      </c>
      <c r="D7298">
        <v>0.249724275600753</v>
      </c>
      <c r="E7298">
        <v>0.48043711053192401</v>
      </c>
      <c r="F7298">
        <v>0.79601196100594496</v>
      </c>
      <c r="I7298">
        <v>0.11689161487865279</v>
      </c>
      <c r="J7298">
        <v>5.0280159466243098E-2</v>
      </c>
      <c r="K7298">
        <v>1.5960143009338599E-2</v>
      </c>
      <c r="L7298">
        <v>1.6302484676794599E-2</v>
      </c>
      <c r="N7298">
        <v>0.43606610115923922</v>
      </c>
      <c r="P7298">
        <v>0.1470984976748754</v>
      </c>
    </row>
    <row r="7299" spans="1:16" x14ac:dyDescent="0.25">
      <c r="A7299" t="s">
        <v>7353</v>
      </c>
      <c r="C7299">
        <v>0.31797403753749098</v>
      </c>
      <c r="D7299">
        <v>6.1626362901733997E-2</v>
      </c>
      <c r="E7299">
        <v>2.2701831315630052</v>
      </c>
      <c r="F7299">
        <v>0.50078487032096297</v>
      </c>
      <c r="I7299">
        <v>1.26009587388835E-2</v>
      </c>
      <c r="J7299">
        <v>5.3692475101161999E-3</v>
      </c>
      <c r="K7299">
        <v>1.7056847182343E-3</v>
      </c>
      <c r="L7299">
        <v>2.4803347019999998E-5</v>
      </c>
      <c r="N7299">
        <v>0.89180365701302555</v>
      </c>
      <c r="P7299">
        <v>7.7630778605333999E-3</v>
      </c>
    </row>
    <row r="7300" spans="1:16" x14ac:dyDescent="0.25">
      <c r="A7300" t="s">
        <v>7354</v>
      </c>
      <c r="C7300">
        <v>0.22422203346987199</v>
      </c>
      <c r="D7300">
        <v>0.35013588791602301</v>
      </c>
      <c r="E7300">
        <v>0.51969660589621902</v>
      </c>
      <c r="F7300">
        <v>0.54733944891172703</v>
      </c>
      <c r="I7300">
        <v>2.06576405781436E-2</v>
      </c>
      <c r="J7300">
        <v>8.0244544511408993E-3</v>
      </c>
      <c r="K7300">
        <v>2.5700699946954999E-3</v>
      </c>
      <c r="L7300">
        <v>1.8487102755158899E-2</v>
      </c>
      <c r="N7300">
        <v>0.4014707807488746</v>
      </c>
      <c r="P7300">
        <v>0.2496132961310247</v>
      </c>
    </row>
    <row r="7301" spans="1:16" x14ac:dyDescent="0.25">
      <c r="A7301" t="s">
        <v>7355</v>
      </c>
      <c r="C7301">
        <v>9.6150238766104998E-2</v>
      </c>
      <c r="D7301">
        <v>0.25213434545457097</v>
      </c>
      <c r="E7301">
        <v>0.59606182297466104</v>
      </c>
      <c r="F7301">
        <v>0.50934358382789902</v>
      </c>
      <c r="I7301">
        <v>5.9806916925447999E-3</v>
      </c>
      <c r="J7301">
        <v>2.6471438114670999E-3</v>
      </c>
      <c r="K7301">
        <v>8.382851528267E-4</v>
      </c>
      <c r="L7301">
        <v>1.1336506547016199E-2</v>
      </c>
      <c r="N7301">
        <v>0.73012898129926662</v>
      </c>
      <c r="P7301">
        <v>0.23121383961849851</v>
      </c>
    </row>
    <row r="7302" spans="1:16" x14ac:dyDescent="0.25">
      <c r="A7302" t="s">
        <v>7356</v>
      </c>
      <c r="C7302">
        <v>0.237155746942673</v>
      </c>
      <c r="D7302">
        <v>0.55500266212013205</v>
      </c>
      <c r="E7302">
        <v>1.0102469037735371</v>
      </c>
      <c r="F7302">
        <v>0.389238334120737</v>
      </c>
      <c r="I7302">
        <v>1.7494185816152E-3</v>
      </c>
      <c r="J7302">
        <v>7.1804556419749997E-4</v>
      </c>
      <c r="K7302">
        <v>2.288414259743E-4</v>
      </c>
      <c r="L7302">
        <v>7.7691121810071996E-3</v>
      </c>
      <c r="N7302">
        <v>1.49073469866278E-2</v>
      </c>
      <c r="P7302">
        <v>3.5713718578387503E-2</v>
      </c>
    </row>
    <row r="7303" spans="1:16" x14ac:dyDescent="0.25">
      <c r="A7303" t="s">
        <v>7357</v>
      </c>
      <c r="C7303">
        <v>0.15833473719170599</v>
      </c>
      <c r="D7303">
        <v>0.108805335202127</v>
      </c>
      <c r="E7303">
        <v>0.78844448099950204</v>
      </c>
      <c r="F7303">
        <v>0.33829179997015602</v>
      </c>
      <c r="I7303">
        <v>5.6620812825576997E-3</v>
      </c>
      <c r="J7303">
        <v>2.2605158940748999E-3</v>
      </c>
      <c r="K7303">
        <v>7.2219728061009999E-4</v>
      </c>
      <c r="L7303">
        <v>9.2841620365199994E-5</v>
      </c>
      <c r="N7303">
        <v>0.93764883094248475</v>
      </c>
      <c r="P7303">
        <v>2.1137490730698601E-2</v>
      </c>
    </row>
    <row r="7304" spans="1:16" x14ac:dyDescent="0.25">
      <c r="A7304" t="s">
        <v>7358</v>
      </c>
      <c r="C7304">
        <v>0.56525254470880804</v>
      </c>
      <c r="D7304">
        <v>0.30074049964357003</v>
      </c>
      <c r="E7304">
        <v>0.427711560574983</v>
      </c>
      <c r="F7304">
        <v>0.88428055637313896</v>
      </c>
      <c r="I7304">
        <v>2.3910144769261998E-3</v>
      </c>
      <c r="J7304">
        <v>9.545829454453E-4</v>
      </c>
      <c r="K7304">
        <v>3.0497339528749999E-4</v>
      </c>
      <c r="L7304">
        <v>2.5472869839249999E-4</v>
      </c>
      <c r="N7304">
        <v>4.5507221634999004E-3</v>
      </c>
      <c r="P7304">
        <v>1.4322919224093E-3</v>
      </c>
    </row>
    <row r="7305" spans="1:16" x14ac:dyDescent="0.25">
      <c r="A7305" t="s">
        <v>7359</v>
      </c>
      <c r="C7305">
        <v>0.34790679697841198</v>
      </c>
      <c r="D7305">
        <v>0.32780226654425298</v>
      </c>
      <c r="E7305">
        <v>0.45595091902613999</v>
      </c>
      <c r="F7305">
        <v>0.58871172977861397</v>
      </c>
      <c r="I7305">
        <v>3.0287271756710998E-3</v>
      </c>
      <c r="J7305">
        <v>1.3152059166959E-3</v>
      </c>
      <c r="K7305">
        <v>4.1714813902450003E-4</v>
      </c>
      <c r="L7305">
        <v>5.2817508405120003E-3</v>
      </c>
      <c r="N7305">
        <v>3.8373840491472702E-2</v>
      </c>
      <c r="P7305">
        <v>2.1931760984660001E-2</v>
      </c>
    </row>
    <row r="7306" spans="1:16" x14ac:dyDescent="0.25">
      <c r="A7306" t="s">
        <v>7360</v>
      </c>
      <c r="C7306">
        <v>0.20917443369466501</v>
      </c>
      <c r="D7306">
        <v>0.17249121586996299</v>
      </c>
      <c r="E7306">
        <v>1.2519596349636779</v>
      </c>
      <c r="F7306">
        <v>0.70044925629797805</v>
      </c>
      <c r="I7306">
        <v>1.1584154633785999E-3</v>
      </c>
      <c r="J7306">
        <v>4.7991219709629998E-4</v>
      </c>
      <c r="K7306">
        <v>1.5282436635600001E-4</v>
      </c>
      <c r="L7306">
        <v>1.3010483983669999E-4</v>
      </c>
      <c r="N7306">
        <v>0.21170016673485059</v>
      </c>
      <c r="P7306">
        <v>3.6062057308503398E-2</v>
      </c>
    </row>
    <row r="7307" spans="1:16" x14ac:dyDescent="0.25">
      <c r="A7307" t="s">
        <v>7361</v>
      </c>
      <c r="C7307">
        <v>0.21965621029882701</v>
      </c>
      <c r="D7307">
        <v>6.3074639943602004E-2</v>
      </c>
      <c r="E7307">
        <v>1.9543863726568069</v>
      </c>
      <c r="F7307">
        <v>0.458077223737895</v>
      </c>
      <c r="I7307">
        <v>9.7400864299199003E-3</v>
      </c>
      <c r="J7307">
        <v>4.1896341274758001E-3</v>
      </c>
      <c r="K7307">
        <v>1.3298915624206E-3</v>
      </c>
      <c r="L7307">
        <v>1.25029459218E-5</v>
      </c>
      <c r="N7307">
        <v>0.96466089111132536</v>
      </c>
      <c r="P7307">
        <v>8.8927000193435995E-3</v>
      </c>
    </row>
    <row r="7308" spans="1:16" x14ac:dyDescent="0.25">
      <c r="A7308" t="s">
        <v>7362</v>
      </c>
      <c r="C7308">
        <v>8.9707080763841998E-2</v>
      </c>
      <c r="D7308">
        <v>4.3084077522983003E-2</v>
      </c>
      <c r="E7308">
        <v>0.85376283935029795</v>
      </c>
      <c r="F7308">
        <v>0.46019055620930399</v>
      </c>
      <c r="I7308">
        <v>1.2634841148972001E-3</v>
      </c>
      <c r="J7308">
        <v>5.3332593686260005E-4</v>
      </c>
      <c r="K7308">
        <v>1.6956057440239999E-4</v>
      </c>
      <c r="L7308">
        <v>2.20934185153E-4</v>
      </c>
      <c r="N7308">
        <v>0.66427660802517774</v>
      </c>
      <c r="P7308">
        <v>0.21119378495154301</v>
      </c>
    </row>
    <row r="7309" spans="1:16" x14ac:dyDescent="0.25">
      <c r="A7309" t="s">
        <v>7363</v>
      </c>
      <c r="C7309">
        <v>0.22915526141807799</v>
      </c>
      <c r="D7309">
        <v>0.411097896283182</v>
      </c>
      <c r="E7309">
        <v>0.85227932450747101</v>
      </c>
      <c r="F7309">
        <v>0.47774884540192902</v>
      </c>
      <c r="I7309">
        <v>4.5100153224036004E-3</v>
      </c>
      <c r="J7309">
        <v>1.8340552957163E-3</v>
      </c>
      <c r="K7309">
        <v>5.8499018373339999E-4</v>
      </c>
      <c r="L7309">
        <v>8.4490984643829994E-3</v>
      </c>
      <c r="N7309">
        <v>6.7406348316559797E-2</v>
      </c>
      <c r="P7309">
        <v>8.8268226263490193E-2</v>
      </c>
    </row>
    <row r="7310" spans="1:16" x14ac:dyDescent="0.25">
      <c r="A7310" t="s">
        <v>7364</v>
      </c>
      <c r="C7310">
        <v>0.19621539933443999</v>
      </c>
      <c r="D7310">
        <v>0.22964010533338999</v>
      </c>
      <c r="E7310">
        <v>0.65027397729160297</v>
      </c>
      <c r="F7310">
        <v>0.77564393012269806</v>
      </c>
      <c r="I7310">
        <v>1.69209673742137E-2</v>
      </c>
      <c r="J7310">
        <v>7.5617827652538E-3</v>
      </c>
      <c r="K7310">
        <v>2.3927629196999001E-3</v>
      </c>
      <c r="L7310">
        <v>9.2433832027385004E-3</v>
      </c>
      <c r="N7310">
        <v>0.62535943729384724</v>
      </c>
      <c r="P7310">
        <v>0.18407577194446831</v>
      </c>
    </row>
    <row r="7311" spans="1:16" x14ac:dyDescent="0.25">
      <c r="A7311" t="s">
        <v>7365</v>
      </c>
      <c r="C7311">
        <v>0.19320489164579799</v>
      </c>
      <c r="D7311">
        <v>0.17326384085921401</v>
      </c>
      <c r="E7311">
        <v>0.72257996462948304</v>
      </c>
      <c r="F7311">
        <v>0.51656595278089901</v>
      </c>
      <c r="I7311">
        <v>6.78366757707701E-2</v>
      </c>
      <c r="J7311">
        <v>3.0315418400796702E-2</v>
      </c>
      <c r="K7311">
        <v>9.5926597333532999E-3</v>
      </c>
      <c r="L7311">
        <v>2.9448794317678E-3</v>
      </c>
      <c r="N7311">
        <v>0.85920323133608745</v>
      </c>
      <c r="P7311">
        <v>0.1194040990637279</v>
      </c>
    </row>
    <row r="7312" spans="1:16" x14ac:dyDescent="0.25">
      <c r="A7312" t="s">
        <v>7366</v>
      </c>
      <c r="C7312">
        <v>0.38508112127559002</v>
      </c>
      <c r="D7312">
        <v>6.6094876512762996E-2</v>
      </c>
      <c r="E7312">
        <v>0.79980656502804304</v>
      </c>
      <c r="F7312">
        <v>0.50201837303348895</v>
      </c>
      <c r="I7312">
        <v>2.82288170691125E-2</v>
      </c>
      <c r="J7312">
        <v>1.1804426800156099E-2</v>
      </c>
      <c r="K7312">
        <v>3.7559998618450999E-3</v>
      </c>
      <c r="L7312">
        <v>2.6621228057659998E-4</v>
      </c>
      <c r="N7312">
        <v>0.84873854503368196</v>
      </c>
      <c r="P7312">
        <v>1.4536380170198201E-2</v>
      </c>
    </row>
    <row r="7313" spans="1:16" x14ac:dyDescent="0.25">
      <c r="A7313" t="s">
        <v>7367</v>
      </c>
      <c r="C7313">
        <v>0.145665126128774</v>
      </c>
      <c r="D7313">
        <v>0.823320368053295</v>
      </c>
      <c r="E7313">
        <v>0.51386153922540401</v>
      </c>
      <c r="F7313">
        <v>0.85932887399798197</v>
      </c>
      <c r="I7313">
        <v>5.5878817365811002E-3</v>
      </c>
      <c r="J7313">
        <v>2.1706110290736001E-3</v>
      </c>
      <c r="K7313">
        <v>6.9520268448699997E-4</v>
      </c>
      <c r="L7313">
        <v>0.1864086219576542</v>
      </c>
      <c r="N7313">
        <v>0.25352283454879693</v>
      </c>
      <c r="P7313">
        <v>3.8455213332150399E-2</v>
      </c>
    </row>
    <row r="7314" spans="1:16" x14ac:dyDescent="0.25">
      <c r="A7314" t="s">
        <v>7368</v>
      </c>
      <c r="C7314">
        <v>6.0085325085001001E-2</v>
      </c>
      <c r="D7314">
        <v>0.371258212927076</v>
      </c>
      <c r="E7314">
        <v>1.2039332764863251</v>
      </c>
      <c r="F7314">
        <v>0.49240069575491202</v>
      </c>
      <c r="I7314">
        <v>6.5071598407811598E-2</v>
      </c>
      <c r="J7314">
        <v>2.6958077432238998E-2</v>
      </c>
      <c r="K7314">
        <v>8.5845934458121005E-3</v>
      </c>
      <c r="L7314">
        <v>2.6787054917082999E-3</v>
      </c>
      <c r="N7314">
        <v>0.73862648021766275</v>
      </c>
      <c r="P7314">
        <v>0.2534424204345701</v>
      </c>
    </row>
    <row r="7315" spans="1:16" x14ac:dyDescent="0.25">
      <c r="A7315" t="s">
        <v>7369</v>
      </c>
      <c r="C7315">
        <v>0.55317251388641397</v>
      </c>
      <c r="D7315">
        <v>0.52692193929700404</v>
      </c>
      <c r="E7315">
        <v>0.45452378088760198</v>
      </c>
      <c r="F7315">
        <v>0.45055739295838598</v>
      </c>
      <c r="I7315">
        <v>7.3918776319407001E-3</v>
      </c>
      <c r="J7315">
        <v>3.0623315616536001E-3</v>
      </c>
      <c r="K7315">
        <v>9.7517604952179998E-4</v>
      </c>
      <c r="L7315">
        <v>1.8154951113659799E-2</v>
      </c>
      <c r="N7315">
        <v>1.6425951578766501E-2</v>
      </c>
      <c r="P7315">
        <v>1.9815079429780301E-2</v>
      </c>
    </row>
    <row r="7316" spans="1:16" x14ac:dyDescent="0.25">
      <c r="A7316" t="s">
        <v>7370</v>
      </c>
      <c r="C7316">
        <v>0.30619291425067202</v>
      </c>
      <c r="D7316">
        <v>0.63835369049199597</v>
      </c>
      <c r="E7316">
        <v>0.89771599243178701</v>
      </c>
      <c r="F7316">
        <v>0.52953694545595498</v>
      </c>
      <c r="I7316">
        <v>1.2537423820563399E-2</v>
      </c>
      <c r="J7316">
        <v>5.2921387978751002E-3</v>
      </c>
      <c r="K7316">
        <v>1.6825322609730999E-3</v>
      </c>
      <c r="L7316">
        <v>3.5516938498645102E-2</v>
      </c>
      <c r="N7316">
        <v>1.6076396411934101E-2</v>
      </c>
      <c r="P7316">
        <v>3.7752456592551102E-2</v>
      </c>
    </row>
    <row r="7317" spans="1:16" x14ac:dyDescent="0.25">
      <c r="A7317" t="s">
        <v>7371</v>
      </c>
      <c r="C7317">
        <v>0.119944926688758</v>
      </c>
      <c r="D7317">
        <v>0.291137832738813</v>
      </c>
      <c r="E7317">
        <v>0.60095854454201902</v>
      </c>
      <c r="F7317">
        <v>0.58015970231330805</v>
      </c>
      <c r="I7317">
        <v>3.6051240046715001E-3</v>
      </c>
      <c r="J7317">
        <v>1.4660696915233E-3</v>
      </c>
      <c r="K7317">
        <v>4.6761751415749997E-4</v>
      </c>
      <c r="L7317">
        <v>4.0935612971873996E-3</v>
      </c>
      <c r="N7317">
        <v>0.72641130400572096</v>
      </c>
      <c r="P7317">
        <v>0.1750912191691972</v>
      </c>
    </row>
    <row r="7318" spans="1:16" x14ac:dyDescent="0.25">
      <c r="A7318" t="s">
        <v>7372</v>
      </c>
      <c r="C7318">
        <v>9.7122741466452001E-2</v>
      </c>
      <c r="D7318">
        <v>5.2335403852667002E-2</v>
      </c>
      <c r="E7318">
        <v>0.77032983217596196</v>
      </c>
      <c r="F7318">
        <v>0.42934629407489</v>
      </c>
      <c r="I7318">
        <v>4.5530635623337997E-3</v>
      </c>
      <c r="J7318">
        <v>1.8862582612165001E-3</v>
      </c>
      <c r="K7318">
        <v>6.0066450758769995E-4</v>
      </c>
      <c r="L7318">
        <v>2.4673742942560003E-4</v>
      </c>
      <c r="N7318">
        <v>0.73850763370188655</v>
      </c>
      <c r="P7318">
        <v>0.22236926898029</v>
      </c>
    </row>
    <row r="7319" spans="1:16" x14ac:dyDescent="0.25">
      <c r="A7319" t="s">
        <v>7373</v>
      </c>
      <c r="C7319">
        <v>0.171366707463944</v>
      </c>
      <c r="D7319">
        <v>0.32955047934143</v>
      </c>
      <c r="E7319">
        <v>1.404125548637976</v>
      </c>
      <c r="F7319">
        <v>0.38754344131893498</v>
      </c>
      <c r="I7319">
        <v>9.0398865115060001E-4</v>
      </c>
      <c r="J7319">
        <v>3.7802036955900001E-4</v>
      </c>
      <c r="K7319">
        <v>1.202806777385E-4</v>
      </c>
      <c r="L7319">
        <v>9.785159901025001E-4</v>
      </c>
      <c r="N7319">
        <v>9.5771437071537402E-2</v>
      </c>
      <c r="P7319">
        <v>6.0385852900712099E-2</v>
      </c>
    </row>
    <row r="7320" spans="1:16" x14ac:dyDescent="0.25">
      <c r="A7320" t="s">
        <v>7374</v>
      </c>
      <c r="C7320">
        <v>0.203883411491771</v>
      </c>
      <c r="D7320">
        <v>4.8580239823659999E-2</v>
      </c>
      <c r="E7320">
        <v>1.558481565048542</v>
      </c>
      <c r="F7320">
        <v>0.347359462760297</v>
      </c>
      <c r="I7320">
        <v>1.0686191272877999E-3</v>
      </c>
      <c r="J7320">
        <v>4.2663296434610002E-4</v>
      </c>
      <c r="K7320">
        <v>1.363021456637E-4</v>
      </c>
      <c r="L7320">
        <v>7.1456469548000003E-6</v>
      </c>
      <c r="N7320">
        <v>0.80541977213087301</v>
      </c>
      <c r="P7320">
        <v>6.0959242695148002E-3</v>
      </c>
    </row>
    <row r="7321" spans="1:16" x14ac:dyDescent="0.25">
      <c r="A7321" t="s">
        <v>7375</v>
      </c>
      <c r="C7321">
        <v>0.34475311170309503</v>
      </c>
      <c r="D7321">
        <v>1.081749472411436</v>
      </c>
      <c r="E7321">
        <v>0.43865924535242801</v>
      </c>
      <c r="F7321">
        <v>0.58067711518689302</v>
      </c>
      <c r="I7321">
        <v>3.7275844348697199E-2</v>
      </c>
      <c r="J7321">
        <v>1.55876165462729E-2</v>
      </c>
      <c r="K7321">
        <v>4.9597567578225001E-3</v>
      </c>
      <c r="L7321">
        <v>0.50498585813046393</v>
      </c>
      <c r="N7321">
        <v>4.5926664534032997E-2</v>
      </c>
      <c r="P7321">
        <v>4.0046324107378399E-2</v>
      </c>
    </row>
    <row r="7322" spans="1:16" x14ac:dyDescent="0.25">
      <c r="A7322" t="s">
        <v>7376</v>
      </c>
      <c r="C7322">
        <v>0.104938096179927</v>
      </c>
      <c r="D7322">
        <v>8.6146994622775003E-2</v>
      </c>
      <c r="E7322">
        <v>0.98909247809159695</v>
      </c>
      <c r="F7322">
        <v>0.55602723403418797</v>
      </c>
      <c r="I7322">
        <v>1.7934100232177999E-3</v>
      </c>
      <c r="J7322">
        <v>7.714235281064E-4</v>
      </c>
      <c r="K7322">
        <v>2.4486855173179998E-4</v>
      </c>
      <c r="L7322">
        <v>1.7923960150900001E-4</v>
      </c>
      <c r="N7322">
        <v>0.69110894309801796</v>
      </c>
      <c r="P7322">
        <v>0.21937475306303761</v>
      </c>
    </row>
    <row r="7323" spans="1:16" x14ac:dyDescent="0.25">
      <c r="A7323" t="s">
        <v>7377</v>
      </c>
      <c r="C7323">
        <v>7.4939585337440995E-2</v>
      </c>
      <c r="D7323">
        <v>0.24720052312457899</v>
      </c>
      <c r="E7323">
        <v>1.1086268056738431</v>
      </c>
      <c r="F7323">
        <v>0.59708574864735497</v>
      </c>
      <c r="I7323">
        <v>4.5100153224036004E-3</v>
      </c>
      <c r="J7323">
        <v>1.8340552957163E-3</v>
      </c>
      <c r="K7323">
        <v>5.8499018373339999E-4</v>
      </c>
      <c r="L7323">
        <v>4.1371828691580002E-4</v>
      </c>
      <c r="N7323">
        <v>0.76125192699271715</v>
      </c>
      <c r="P7323">
        <v>0.19711546847027789</v>
      </c>
    </row>
    <row r="7324" spans="1:16" x14ac:dyDescent="0.25">
      <c r="A7324" t="s">
        <v>7378</v>
      </c>
      <c r="C7324">
        <v>3.3059437189296999E-2</v>
      </c>
      <c r="D7324">
        <v>0.193683783794109</v>
      </c>
      <c r="E7324">
        <v>5.5517022008103334</v>
      </c>
      <c r="F7324">
        <v>0.39788982703362102</v>
      </c>
      <c r="I7324">
        <v>1.2414641411902801E-2</v>
      </c>
      <c r="J7324">
        <v>5.1431787855910002E-3</v>
      </c>
      <c r="K7324">
        <v>1.6378059230819999E-3</v>
      </c>
      <c r="L7324">
        <v>1.8011908778100001E-5</v>
      </c>
      <c r="N7324">
        <v>0.80882011415216526</v>
      </c>
      <c r="P7324">
        <v>0.17573767153986</v>
      </c>
    </row>
    <row r="7325" spans="1:16" x14ac:dyDescent="0.25">
      <c r="A7325" t="s">
        <v>7379</v>
      </c>
      <c r="C7325">
        <v>9.2810648129430004E-2</v>
      </c>
      <c r="D7325">
        <v>0.206737896661741</v>
      </c>
      <c r="E7325">
        <v>1.619811420214438</v>
      </c>
      <c r="F7325">
        <v>0.99088692751531904</v>
      </c>
      <c r="I7325">
        <v>9.5934732909458992E-3</v>
      </c>
      <c r="J7325">
        <v>4.0116967333404E-3</v>
      </c>
      <c r="K7325">
        <v>1.276464552772E-3</v>
      </c>
      <c r="L7325">
        <v>2.5116079296460002E-4</v>
      </c>
      <c r="N7325">
        <v>0.79968562077331184</v>
      </c>
      <c r="P7325">
        <v>0.18042601642288081</v>
      </c>
    </row>
    <row r="7326" spans="1:16" x14ac:dyDescent="0.25">
      <c r="A7326" t="s">
        <v>7380</v>
      </c>
      <c r="C7326">
        <v>0.19812202107761501</v>
      </c>
      <c r="D7326">
        <v>0.18051576605953501</v>
      </c>
      <c r="E7326">
        <v>1.006641014744629</v>
      </c>
      <c r="F7326">
        <v>0.69763090792263005</v>
      </c>
      <c r="I7326">
        <v>1.55261050662299E-2</v>
      </c>
      <c r="J7326">
        <v>5.8698028833484E-3</v>
      </c>
      <c r="K7326">
        <v>1.8847335315263E-3</v>
      </c>
      <c r="L7326">
        <v>1.853717596257E-4</v>
      </c>
      <c r="N7326">
        <v>0.69137248927855988</v>
      </c>
      <c r="P7326">
        <v>0.14150616994984949</v>
      </c>
    </row>
    <row r="7327" spans="1:16" x14ac:dyDescent="0.25">
      <c r="A7327" t="s">
        <v>7381</v>
      </c>
      <c r="C7327">
        <v>0.28151388554370199</v>
      </c>
      <c r="D7327">
        <v>0.58256734845936797</v>
      </c>
      <c r="E7327">
        <v>0.63989496186185901</v>
      </c>
      <c r="F7327">
        <v>0.57451678475622703</v>
      </c>
      <c r="I7327">
        <v>9.5947918954589998E-4</v>
      </c>
      <c r="J7327">
        <v>4.0883248300629997E-4</v>
      </c>
      <c r="K7327">
        <v>1.2987654550619999E-4</v>
      </c>
      <c r="L7327">
        <v>5.6678156076453998E-3</v>
      </c>
      <c r="N7327">
        <v>4.2131498744991001E-3</v>
      </c>
      <c r="P7327">
        <v>6.2909792182442997E-3</v>
      </c>
    </row>
    <row r="7328" spans="1:16" x14ac:dyDescent="0.25">
      <c r="A7328" t="s">
        <v>7382</v>
      </c>
      <c r="C7328">
        <v>0.425604830629359</v>
      </c>
      <c r="D7328">
        <v>4.9208885710803001E-2</v>
      </c>
      <c r="E7328">
        <v>0.963071262103526</v>
      </c>
      <c r="F7328">
        <v>1.1350589049344399</v>
      </c>
      <c r="I7328">
        <v>8.8056231691265599E-2</v>
      </c>
      <c r="J7328">
        <v>3.7876809008323901E-2</v>
      </c>
      <c r="K7328">
        <v>1.20230185211746E-2</v>
      </c>
      <c r="L7328">
        <v>2.168406620725E-4</v>
      </c>
      <c r="N7328">
        <v>0.88563528888634724</v>
      </c>
      <c r="P7328">
        <v>3.1924552053988302E-2</v>
      </c>
    </row>
    <row r="7329" spans="1:16" x14ac:dyDescent="0.25">
      <c r="A7329" t="s">
        <v>7383</v>
      </c>
      <c r="C7329">
        <v>0.58886498340634197</v>
      </c>
      <c r="D7329">
        <v>0.243462234130432</v>
      </c>
      <c r="E7329">
        <v>0.41214116862556799</v>
      </c>
      <c r="F7329">
        <v>1.044506759350539</v>
      </c>
      <c r="I7329">
        <v>1.0572836750779001E-3</v>
      </c>
      <c r="J7329">
        <v>4.5478362018659999E-4</v>
      </c>
      <c r="K7329">
        <v>1.4435935950749999E-4</v>
      </c>
      <c r="L7329">
        <v>7.3262523924199995E-5</v>
      </c>
      <c r="N7329">
        <v>3.2045423462530001E-3</v>
      </c>
      <c r="P7329">
        <v>5.632066428735E-4</v>
      </c>
    </row>
    <row r="7330" spans="1:16" x14ac:dyDescent="0.25">
      <c r="A7330" t="s">
        <v>7384</v>
      </c>
      <c r="C7330">
        <v>0.24531184465835401</v>
      </c>
      <c r="D7330">
        <v>0.45996402011096099</v>
      </c>
      <c r="E7330">
        <v>0.79516952726720702</v>
      </c>
      <c r="F7330">
        <v>0.67216893647663001</v>
      </c>
      <c r="I7330">
        <v>1.26009587388835E-2</v>
      </c>
      <c r="J7330">
        <v>5.3692475101161999E-3</v>
      </c>
      <c r="K7330">
        <v>1.7056847182343E-3</v>
      </c>
      <c r="L7330">
        <v>2.72787681405262E-2</v>
      </c>
      <c r="N7330">
        <v>7.2917515458814905E-2</v>
      </c>
      <c r="P7330">
        <v>7.8029166058074598E-2</v>
      </c>
    </row>
    <row r="7331" spans="1:16" x14ac:dyDescent="0.25">
      <c r="A7331" t="s">
        <v>7385</v>
      </c>
      <c r="C7331">
        <v>0.15281883140719699</v>
      </c>
      <c r="D7331">
        <v>0.13567293160391899</v>
      </c>
      <c r="E7331">
        <v>1.2759732867033879</v>
      </c>
      <c r="F7331">
        <v>0.43718241003064301</v>
      </c>
      <c r="I7331">
        <v>9.8302099016110006E-4</v>
      </c>
      <c r="J7331">
        <v>3.9608496738290002E-4</v>
      </c>
      <c r="K7331">
        <v>1.264386130241E-4</v>
      </c>
      <c r="L7331">
        <v>2.7163601796799998E-5</v>
      </c>
      <c r="N7331">
        <v>0.77064188665948585</v>
      </c>
      <c r="P7331">
        <v>3.5059085286180201E-2</v>
      </c>
    </row>
    <row r="7332" spans="1:16" x14ac:dyDescent="0.25">
      <c r="A7332" t="s">
        <v>7386</v>
      </c>
      <c r="C7332">
        <v>0.29652587278137899</v>
      </c>
      <c r="D7332">
        <v>0.10583959362137201</v>
      </c>
      <c r="E7332">
        <v>1.4627002828598941</v>
      </c>
      <c r="F7332">
        <v>1.3642418573742809</v>
      </c>
      <c r="I7332">
        <v>8.9108528975600002E-4</v>
      </c>
      <c r="J7332">
        <v>3.6237120669929999E-4</v>
      </c>
      <c r="K7332">
        <v>1.155819016372E-4</v>
      </c>
      <c r="L7332">
        <v>1.3974620694299999E-5</v>
      </c>
      <c r="N7332">
        <v>0.33524706640075702</v>
      </c>
      <c r="P7332">
        <v>8.9577182679621004E-3</v>
      </c>
    </row>
    <row r="7333" spans="1:16" x14ac:dyDescent="0.25">
      <c r="A7333" t="s">
        <v>7387</v>
      </c>
      <c r="C7333">
        <v>0.40140946667373001</v>
      </c>
      <c r="D7333">
        <v>0.16199294307183301</v>
      </c>
      <c r="E7333">
        <v>0.72578702580952104</v>
      </c>
      <c r="F7333">
        <v>0.61332453910274998</v>
      </c>
      <c r="I7333">
        <v>2.78258843244155E-2</v>
      </c>
      <c r="J7333">
        <v>1.13157510240977E-2</v>
      </c>
      <c r="K7333">
        <v>3.6092713704597998E-3</v>
      </c>
      <c r="L7333">
        <v>1.3479397252015E-3</v>
      </c>
      <c r="N7333">
        <v>0.37611167091418252</v>
      </c>
      <c r="P7333">
        <v>5.8996780291128197E-2</v>
      </c>
    </row>
    <row r="7334" spans="1:16" x14ac:dyDescent="0.25">
      <c r="A7334" t="s">
        <v>7388</v>
      </c>
      <c r="C7334">
        <v>0.345465428701901</v>
      </c>
      <c r="D7334">
        <v>0.117172716529324</v>
      </c>
      <c r="E7334">
        <v>1.3671609204538779</v>
      </c>
      <c r="F7334">
        <v>0.36178759176700498</v>
      </c>
      <c r="I7334">
        <v>2.78258843244155E-2</v>
      </c>
      <c r="J7334">
        <v>1.13157510240977E-2</v>
      </c>
      <c r="K7334">
        <v>3.6092713704597998E-3</v>
      </c>
      <c r="L7334">
        <v>1.798931875005E-4</v>
      </c>
      <c r="N7334">
        <v>0.86315966078668938</v>
      </c>
      <c r="P7334">
        <v>1.3481185135992399E-2</v>
      </c>
    </row>
    <row r="7335" spans="1:16" x14ac:dyDescent="0.25">
      <c r="A7335" t="s">
        <v>7389</v>
      </c>
      <c r="C7335">
        <v>0.77079353923304605</v>
      </c>
      <c r="D7335">
        <v>0.36944262164713898</v>
      </c>
      <c r="E7335">
        <v>0.97107035353616999</v>
      </c>
      <c r="F7335">
        <v>0.94644396644108597</v>
      </c>
      <c r="I7335">
        <v>4.95613618978352E-2</v>
      </c>
      <c r="J7335">
        <v>2.09202153431929E-2</v>
      </c>
      <c r="K7335">
        <v>6.6511742351806E-3</v>
      </c>
      <c r="L7335">
        <v>1.7935400195845999E-3</v>
      </c>
      <c r="N7335">
        <v>3.8654473567624999E-3</v>
      </c>
      <c r="P7335">
        <v>1.6642357590687001E-3</v>
      </c>
    </row>
    <row r="7336" spans="1:16" x14ac:dyDescent="0.25">
      <c r="A7336" t="s">
        <v>7390</v>
      </c>
      <c r="C7336">
        <v>0.35155180972623901</v>
      </c>
      <c r="D7336">
        <v>0.203850202831375</v>
      </c>
      <c r="E7336">
        <v>1.903280255048319</v>
      </c>
      <c r="F7336">
        <v>0.63619073328367903</v>
      </c>
      <c r="I7336">
        <v>1.21849445070268E-2</v>
      </c>
      <c r="J7336">
        <v>4.8646883278426001E-3</v>
      </c>
      <c r="K7336">
        <v>1.5541871174595001E-3</v>
      </c>
      <c r="L7336">
        <v>2.6830511813890002E-4</v>
      </c>
      <c r="N7336">
        <v>0.10691825896825841</v>
      </c>
      <c r="P7336">
        <v>2.2186586491950998E-2</v>
      </c>
    </row>
    <row r="7337" spans="1:16" x14ac:dyDescent="0.25">
      <c r="A7337" t="s">
        <v>7391</v>
      </c>
      <c r="C7337">
        <v>0.22809751611776299</v>
      </c>
      <c r="D7337">
        <v>0.15324273324823201</v>
      </c>
      <c r="E7337">
        <v>2.0188415681817768</v>
      </c>
      <c r="F7337">
        <v>0.70246503735532295</v>
      </c>
      <c r="I7337">
        <v>1.2870602301628399E-2</v>
      </c>
      <c r="J7337">
        <v>5.6967215472885999E-3</v>
      </c>
      <c r="K7337">
        <v>1.8040112033932999E-3</v>
      </c>
      <c r="L7337">
        <v>2.4598100919330003E-4</v>
      </c>
      <c r="N7337">
        <v>0.76753472066292994</v>
      </c>
      <c r="P7337">
        <v>5.6364570856064201E-2</v>
      </c>
    </row>
    <row r="7338" spans="1:16" x14ac:dyDescent="0.25">
      <c r="A7338" t="s">
        <v>7392</v>
      </c>
      <c r="C7338">
        <v>4.6826498681339E-2</v>
      </c>
      <c r="D7338">
        <v>0.13843251805398399</v>
      </c>
      <c r="E7338">
        <v>0.69185435284599395</v>
      </c>
      <c r="F7338">
        <v>0.79198285483281206</v>
      </c>
      <c r="I7338">
        <v>1.2077367294096799E-2</v>
      </c>
      <c r="J7338">
        <v>4.7343310923006997E-3</v>
      </c>
      <c r="K7338">
        <v>1.5150463999341001E-3</v>
      </c>
      <c r="L7338">
        <v>2.051884791891E-4</v>
      </c>
      <c r="N7338">
        <v>0.74569928972586097</v>
      </c>
      <c r="P7338">
        <v>0.23863329418805121</v>
      </c>
    </row>
    <row r="7339" spans="1:16" x14ac:dyDescent="0.25">
      <c r="A7339" t="s">
        <v>7393</v>
      </c>
      <c r="C7339">
        <v>9.490022326948E-2</v>
      </c>
      <c r="D7339">
        <v>0.251352194606837</v>
      </c>
      <c r="E7339">
        <v>1.450033362991362</v>
      </c>
      <c r="F7339">
        <v>0.32868991844622403</v>
      </c>
      <c r="I7339">
        <v>5.7688164872203001E-3</v>
      </c>
      <c r="J7339">
        <v>2.3899244118796999E-3</v>
      </c>
      <c r="K7339">
        <v>7.6105313866610001E-4</v>
      </c>
      <c r="L7339">
        <v>3.5720634944880002E-4</v>
      </c>
      <c r="N7339">
        <v>0.76632679898347467</v>
      </c>
      <c r="P7339">
        <v>0.2015371100297349</v>
      </c>
    </row>
    <row r="7340" spans="1:16" x14ac:dyDescent="0.25">
      <c r="A7340" t="s">
        <v>7394</v>
      </c>
      <c r="C7340">
        <v>9.1446198465970005E-2</v>
      </c>
      <c r="D7340">
        <v>0.278689059054675</v>
      </c>
      <c r="E7340">
        <v>1.46536905669048</v>
      </c>
      <c r="F7340">
        <v>0.60330770781792897</v>
      </c>
      <c r="I7340">
        <v>2.79572056906656E-2</v>
      </c>
      <c r="J7340">
        <v>1.14749824567459E-2</v>
      </c>
      <c r="K7340">
        <v>3.6570817777651001E-3</v>
      </c>
      <c r="L7340">
        <v>3.21755413466E-4</v>
      </c>
      <c r="N7340">
        <v>0.84368930188682545</v>
      </c>
      <c r="P7340">
        <v>0.14887639339687331</v>
      </c>
    </row>
    <row r="7341" spans="1:16" x14ac:dyDescent="0.25">
      <c r="A7341" t="s">
        <v>7395</v>
      </c>
      <c r="C7341">
        <v>0.329247989680933</v>
      </c>
      <c r="D7341">
        <v>0.15843322750233599</v>
      </c>
      <c r="E7341">
        <v>2.7487832108865309</v>
      </c>
      <c r="F7341">
        <v>0.37966508225246598</v>
      </c>
      <c r="I7341">
        <v>6.3030674856560803E-2</v>
      </c>
      <c r="J7341">
        <v>2.44842472448807E-2</v>
      </c>
      <c r="K7341">
        <v>7.8418077602555002E-3</v>
      </c>
      <c r="L7341">
        <v>9.2831049449299994E-5</v>
      </c>
      <c r="N7341">
        <v>0.84994154267507294</v>
      </c>
      <c r="P7341">
        <v>2.7549633389042601E-2</v>
      </c>
    </row>
    <row r="7342" spans="1:16" x14ac:dyDescent="0.25">
      <c r="A7342" t="s">
        <v>7396</v>
      </c>
      <c r="C7342">
        <v>0.111682617322561</v>
      </c>
      <c r="D7342">
        <v>7.6564177393592003E-2</v>
      </c>
      <c r="E7342">
        <v>1.846309397046962</v>
      </c>
      <c r="F7342">
        <v>0.51525019615118905</v>
      </c>
      <c r="I7342">
        <v>1.2537423820563399E-2</v>
      </c>
      <c r="J7342">
        <v>5.2921387978751002E-3</v>
      </c>
      <c r="K7342">
        <v>1.6825322609730999E-3</v>
      </c>
      <c r="L7342">
        <v>2.1788713297299998E-5</v>
      </c>
      <c r="N7342">
        <v>0.7533500476571765</v>
      </c>
      <c r="P7342">
        <v>0.2326706572552325</v>
      </c>
    </row>
    <row r="7343" spans="1:16" x14ac:dyDescent="0.25">
      <c r="A7343" t="s">
        <v>7397</v>
      </c>
      <c r="C7343">
        <v>0.157629670386155</v>
      </c>
      <c r="D7343">
        <v>0.25983958622247399</v>
      </c>
      <c r="E7343">
        <v>1.2351875716810321</v>
      </c>
      <c r="F7343">
        <v>0.441992226913553</v>
      </c>
      <c r="I7343">
        <v>1.7176002678978E-3</v>
      </c>
      <c r="J7343">
        <v>6.794756805988E-4</v>
      </c>
      <c r="K7343">
        <v>2.172605351043E-4</v>
      </c>
      <c r="L7343">
        <v>4.406993662029E-4</v>
      </c>
      <c r="N7343">
        <v>0.33225912825972731</v>
      </c>
      <c r="P7343">
        <v>0.11737923501098391</v>
      </c>
    </row>
    <row r="7344" spans="1:16" x14ac:dyDescent="0.25">
      <c r="A7344" t="s">
        <v>7398</v>
      </c>
      <c r="C7344">
        <v>0.220315372717035</v>
      </c>
      <c r="D7344">
        <v>0.88720766512032101</v>
      </c>
      <c r="E7344">
        <v>0.55261613384325103</v>
      </c>
      <c r="F7344">
        <v>0.528003561241978</v>
      </c>
      <c r="I7344">
        <v>1.2414641411902801E-2</v>
      </c>
      <c r="J7344">
        <v>5.1431787855910002E-3</v>
      </c>
      <c r="K7344">
        <v>1.6378059230819999E-3</v>
      </c>
      <c r="L7344">
        <v>0.34767551142241349</v>
      </c>
      <c r="N7344">
        <v>8.0691732964450397E-2</v>
      </c>
      <c r="P7344">
        <v>9.1996460056681301E-2</v>
      </c>
    </row>
    <row r="7345" spans="1:16" x14ac:dyDescent="0.25">
      <c r="A7345" t="s">
        <v>7399</v>
      </c>
      <c r="C7345">
        <v>0.138192152470622</v>
      </c>
      <c r="D7345">
        <v>0.45815645901242302</v>
      </c>
      <c r="E7345">
        <v>1.8394767934571861</v>
      </c>
      <c r="F7345">
        <v>0.432946621515089</v>
      </c>
      <c r="I7345">
        <v>1.21849445070268E-2</v>
      </c>
      <c r="J7345">
        <v>4.8646883278426001E-3</v>
      </c>
      <c r="K7345">
        <v>1.5541871174595001E-3</v>
      </c>
      <c r="L7345">
        <v>3.3342321641061999E-3</v>
      </c>
      <c r="N7345">
        <v>0.41247912884482207</v>
      </c>
      <c r="P7345">
        <v>0.29683920920157408</v>
      </c>
    </row>
    <row r="7346" spans="1:16" x14ac:dyDescent="0.25">
      <c r="A7346" t="s">
        <v>7400</v>
      </c>
      <c r="C7346">
        <v>8.7339758818803001E-2</v>
      </c>
      <c r="D7346">
        <v>0.441393987177925</v>
      </c>
      <c r="E7346">
        <v>1.1255755906494269</v>
      </c>
      <c r="F7346">
        <v>0.27815188774813898</v>
      </c>
      <c r="I7346">
        <v>2.4360871996248002E-3</v>
      </c>
      <c r="J7346">
        <v>1.0092302781253E-3</v>
      </c>
      <c r="K7346">
        <v>3.2138165834289998E-4</v>
      </c>
      <c r="L7346">
        <v>5.5236632423155E-3</v>
      </c>
      <c r="N7346">
        <v>0.65383632162524274</v>
      </c>
      <c r="P7346">
        <v>0.26003362423246601</v>
      </c>
    </row>
    <row r="7347" spans="1:16" x14ac:dyDescent="0.25">
      <c r="A7347" t="s">
        <v>7401</v>
      </c>
      <c r="C7347">
        <v>0.39522483283994397</v>
      </c>
      <c r="D7347">
        <v>0.46148921379132701</v>
      </c>
      <c r="E7347">
        <v>0.81081585241643495</v>
      </c>
      <c r="F7347">
        <v>0.72366864759167304</v>
      </c>
      <c r="I7347">
        <v>2.7328309381861898E-2</v>
      </c>
      <c r="J7347">
        <v>1.07127043217277E-2</v>
      </c>
      <c r="K7347">
        <v>3.4282021683247998E-3</v>
      </c>
      <c r="L7347">
        <v>8.5406482152747005E-3</v>
      </c>
      <c r="N7347">
        <v>1.7874791541666001E-2</v>
      </c>
      <c r="P7347">
        <v>2.1560699174155502E-2</v>
      </c>
    </row>
    <row r="7348" spans="1:16" x14ac:dyDescent="0.25">
      <c r="A7348" t="s">
        <v>7402</v>
      </c>
      <c r="C7348">
        <v>0.15687686775406501</v>
      </c>
      <c r="D7348">
        <v>0.19676444132527701</v>
      </c>
      <c r="E7348">
        <v>1.194525571580332</v>
      </c>
      <c r="F7348">
        <v>0.45474868637363602</v>
      </c>
      <c r="I7348">
        <v>5.7412414836197998E-3</v>
      </c>
      <c r="J7348">
        <v>2.3564817612110002E-3</v>
      </c>
      <c r="K7348">
        <v>7.5101173714600005E-4</v>
      </c>
      <c r="L7348">
        <v>3.6489626831479998E-4</v>
      </c>
      <c r="N7348">
        <v>0.74427149729554298</v>
      </c>
      <c r="P7348">
        <v>0.1208959608270181</v>
      </c>
    </row>
    <row r="7349" spans="1:16" x14ac:dyDescent="0.25">
      <c r="A7349" t="s">
        <v>7403</v>
      </c>
      <c r="C7349">
        <v>0.29793295862482</v>
      </c>
      <c r="D7349">
        <v>0.61405245842918599</v>
      </c>
      <c r="E7349">
        <v>0.73117039199096101</v>
      </c>
      <c r="F7349">
        <v>0.37662598734929598</v>
      </c>
      <c r="I7349">
        <v>1.2077367294096799E-2</v>
      </c>
      <c r="J7349">
        <v>4.7343310923006997E-3</v>
      </c>
      <c r="K7349">
        <v>1.5150463999341001E-3</v>
      </c>
      <c r="L7349">
        <v>6.3291590226118896E-2</v>
      </c>
      <c r="N7349">
        <v>5.2524221965114498E-2</v>
      </c>
      <c r="P7349">
        <v>0.14125433758222089</v>
      </c>
    </row>
    <row r="7350" spans="1:16" x14ac:dyDescent="0.25">
      <c r="A7350" t="s">
        <v>7404</v>
      </c>
      <c r="C7350">
        <v>0.29825958677497999</v>
      </c>
      <c r="D7350">
        <v>0.76000608632299105</v>
      </c>
      <c r="E7350">
        <v>0.42471071859839898</v>
      </c>
      <c r="F7350">
        <v>1.212822065965151</v>
      </c>
      <c r="I7350">
        <v>5.6368201492558003E-3</v>
      </c>
      <c r="J7350">
        <v>2.2299031264220999E-3</v>
      </c>
      <c r="K7350">
        <v>7.130055722528E-4</v>
      </c>
      <c r="L7350">
        <v>2.2689991854130401E-2</v>
      </c>
      <c r="N7350">
        <v>1.55636142525446E-2</v>
      </c>
      <c r="P7350">
        <v>1.501930024054E-3</v>
      </c>
    </row>
    <row r="7351" spans="1:16" x14ac:dyDescent="0.25">
      <c r="A7351" t="s">
        <v>7405</v>
      </c>
      <c r="C7351">
        <v>0.54185115153963803</v>
      </c>
      <c r="D7351">
        <v>0.21926611481035899</v>
      </c>
      <c r="E7351">
        <v>0.28107944841613303</v>
      </c>
      <c r="F7351">
        <v>0.39169846340700398</v>
      </c>
      <c r="I7351">
        <v>9.5011670317687001E-3</v>
      </c>
      <c r="J7351">
        <v>3.8997361257944998E-3</v>
      </c>
      <c r="K7351">
        <v>1.2428475579369001E-3</v>
      </c>
      <c r="L7351">
        <v>6.2629572740537003E-3</v>
      </c>
      <c r="N7351">
        <v>0.20758624266487949</v>
      </c>
      <c r="P7351">
        <v>2.0012723563251799E-2</v>
      </c>
    </row>
    <row r="7352" spans="1:16" x14ac:dyDescent="0.25">
      <c r="A7352" t="s">
        <v>7406</v>
      </c>
      <c r="C7352">
        <v>0.27993225898364898</v>
      </c>
      <c r="D7352">
        <v>0.36978464109010001</v>
      </c>
      <c r="E7352">
        <v>0.63651516851547996</v>
      </c>
      <c r="F7352">
        <v>0.53887934843304097</v>
      </c>
      <c r="I7352">
        <v>5.6368201492558003E-3</v>
      </c>
      <c r="J7352">
        <v>2.2299031264220999E-3</v>
      </c>
      <c r="K7352">
        <v>7.130055722528E-4</v>
      </c>
      <c r="L7352">
        <v>6.4554666079045999E-3</v>
      </c>
      <c r="N7352">
        <v>6.09081489764461E-2</v>
      </c>
      <c r="P7352">
        <v>6.0887240555969398E-2</v>
      </c>
    </row>
    <row r="7353" spans="1:16" x14ac:dyDescent="0.25">
      <c r="A7353" t="s">
        <v>7407</v>
      </c>
      <c r="C7353">
        <v>0.42935426638999702</v>
      </c>
      <c r="D7353">
        <v>0.736993639540381</v>
      </c>
      <c r="E7353">
        <v>0.25654869266254599</v>
      </c>
      <c r="F7353">
        <v>1.0754644995049669</v>
      </c>
      <c r="I7353">
        <v>1.1698723420837001E-3</v>
      </c>
      <c r="J7353">
        <v>4.938117191147E-4</v>
      </c>
      <c r="K7353">
        <v>1.5699779994249999E-4</v>
      </c>
      <c r="L7353">
        <v>1.9227324916223001E-3</v>
      </c>
      <c r="N7353">
        <v>1.0235609198897999E-3</v>
      </c>
      <c r="P7353">
        <v>1.8728032813079999E-4</v>
      </c>
    </row>
    <row r="7354" spans="1:16" x14ac:dyDescent="0.25">
      <c r="A7354" t="s">
        <v>7408</v>
      </c>
      <c r="C7354">
        <v>0.40798162298155799</v>
      </c>
      <c r="D7354">
        <v>0.24926974797915799</v>
      </c>
      <c r="E7354">
        <v>1.4197458684314219</v>
      </c>
      <c r="F7354">
        <v>0.51108632360558803</v>
      </c>
      <c r="I7354">
        <v>9.5464142813419996E-4</v>
      </c>
      <c r="J7354">
        <v>4.0296116747689999E-4</v>
      </c>
      <c r="K7354">
        <v>1.2811363989010001E-4</v>
      </c>
      <c r="L7354">
        <v>1.0049743187500001E-4</v>
      </c>
      <c r="N7354">
        <v>3.3729977995907E-3</v>
      </c>
      <c r="P7354">
        <v>1.6577270877878999E-3</v>
      </c>
    </row>
    <row r="7355" spans="1:16" x14ac:dyDescent="0.25">
      <c r="A7355" t="s">
        <v>7409</v>
      </c>
      <c r="C7355">
        <v>0.11843782503842</v>
      </c>
      <c r="D7355">
        <v>8.1129341669560998E-2</v>
      </c>
      <c r="E7355">
        <v>0.72930783014497103</v>
      </c>
      <c r="F7355">
        <v>0.88260756391267403</v>
      </c>
      <c r="I7355">
        <v>1.7664146289917001E-3</v>
      </c>
      <c r="J7355">
        <v>7.3866050198300001E-4</v>
      </c>
      <c r="K7355">
        <v>2.350312124737E-4</v>
      </c>
      <c r="L7355">
        <v>1.795538673833E-4</v>
      </c>
      <c r="N7355">
        <v>0.68801536438545918</v>
      </c>
      <c r="P7355">
        <v>0.21891665366970001</v>
      </c>
    </row>
    <row r="7356" spans="1:16" x14ac:dyDescent="0.25">
      <c r="A7356" t="s">
        <v>7410</v>
      </c>
      <c r="C7356">
        <v>0.108296630306858</v>
      </c>
      <c r="D7356">
        <v>4.5372272440822002E-2</v>
      </c>
      <c r="E7356">
        <v>1.6748408097914671</v>
      </c>
      <c r="F7356">
        <v>0.73107065543373395</v>
      </c>
      <c r="I7356">
        <v>9.9524715713742006E-3</v>
      </c>
      <c r="J7356">
        <v>4.4476433489720997E-3</v>
      </c>
      <c r="K7356">
        <v>1.407360726411E-3</v>
      </c>
      <c r="L7356">
        <v>1.114315669349E-4</v>
      </c>
      <c r="N7356">
        <v>0.74699000830738971</v>
      </c>
      <c r="P7356">
        <v>0.2363688628397497</v>
      </c>
    </row>
    <row r="7357" spans="1:16" x14ac:dyDescent="0.25">
      <c r="A7357" t="s">
        <v>7411</v>
      </c>
      <c r="C7357">
        <v>1.0008109531912559</v>
      </c>
      <c r="D7357">
        <v>0.24721224268942099</v>
      </c>
      <c r="E7357">
        <v>0.22473699649081</v>
      </c>
      <c r="F7357">
        <v>1.4953847786971699</v>
      </c>
      <c r="I7357">
        <v>1.7494185816152E-3</v>
      </c>
      <c r="J7357">
        <v>7.1804556419749997E-4</v>
      </c>
      <c r="K7357">
        <v>2.288414259743E-4</v>
      </c>
      <c r="L7357">
        <v>1.1452748453999999E-5</v>
      </c>
      <c r="N7357">
        <v>1.0943051966407001E-3</v>
      </c>
      <c r="P7357">
        <v>5.3586499532299997E-5</v>
      </c>
    </row>
    <row r="7358" spans="1:16" x14ac:dyDescent="0.25">
      <c r="A7358" t="s">
        <v>7412</v>
      </c>
      <c r="C7358">
        <v>0.41383461629202101</v>
      </c>
      <c r="D7358">
        <v>1.026279712196708</v>
      </c>
      <c r="E7358">
        <v>0.42401058064172398</v>
      </c>
      <c r="F7358">
        <v>0.67665111481629303</v>
      </c>
      <c r="I7358">
        <v>1.7100654752747E-3</v>
      </c>
      <c r="J7358">
        <v>6.7034610708739998E-4</v>
      </c>
      <c r="K7358">
        <v>2.1451931359510001E-4</v>
      </c>
      <c r="L7358">
        <v>1.44955933345594E-2</v>
      </c>
      <c r="N7358">
        <v>1.8668884888735E-3</v>
      </c>
      <c r="P7358">
        <v>1.1898676858665999E-3</v>
      </c>
    </row>
    <row r="7359" spans="1:16" x14ac:dyDescent="0.25">
      <c r="A7359" t="s">
        <v>7413</v>
      </c>
      <c r="C7359">
        <v>0.18895750379956999</v>
      </c>
      <c r="D7359">
        <v>0.32828137102205002</v>
      </c>
      <c r="E7359">
        <v>0.80901694824410098</v>
      </c>
      <c r="F7359">
        <v>0.33663510689380099</v>
      </c>
      <c r="I7359">
        <v>9.4565378850152999E-3</v>
      </c>
      <c r="J7359">
        <v>3.8456218321474001E-3</v>
      </c>
      <c r="K7359">
        <v>1.2265993437665999E-3</v>
      </c>
      <c r="L7359">
        <v>1.2367386609747901E-2</v>
      </c>
      <c r="N7359">
        <v>0.45776002343687811</v>
      </c>
      <c r="P7359">
        <v>0.2575944400692336</v>
      </c>
    </row>
    <row r="7360" spans="1:16" x14ac:dyDescent="0.25">
      <c r="A7360" t="s">
        <v>7414</v>
      </c>
      <c r="C7360">
        <v>9.9674649967563006E-2</v>
      </c>
      <c r="D7360">
        <v>4.1551784773246003E-2</v>
      </c>
      <c r="E7360">
        <v>2.2441208564163162</v>
      </c>
      <c r="F7360">
        <v>0.31879708873496698</v>
      </c>
      <c r="I7360">
        <v>3.4814191929055001E-3</v>
      </c>
      <c r="J7360">
        <v>1.3161861477486E-3</v>
      </c>
      <c r="K7360">
        <v>4.2261387915239998E-4</v>
      </c>
      <c r="L7360">
        <v>1.4925190481E-6</v>
      </c>
      <c r="N7360">
        <v>0.77307840294679153</v>
      </c>
      <c r="P7360">
        <v>0.16849046937010831</v>
      </c>
    </row>
    <row r="7361" spans="1:16" x14ac:dyDescent="0.25">
      <c r="A7361" t="s">
        <v>7415</v>
      </c>
      <c r="C7361">
        <v>0.14091408087930299</v>
      </c>
      <c r="D7361">
        <v>7.0981358367376998E-2</v>
      </c>
      <c r="E7361">
        <v>0.78291311786878803</v>
      </c>
      <c r="F7361">
        <v>0.45079208624524802</v>
      </c>
      <c r="I7361">
        <v>2.0931946231717399E-2</v>
      </c>
      <c r="J7361">
        <v>8.3568205381437995E-3</v>
      </c>
      <c r="K7361">
        <v>2.6698653537512002E-3</v>
      </c>
      <c r="L7361">
        <v>6.4560710402900004E-5</v>
      </c>
      <c r="N7361">
        <v>0.92993621218312683</v>
      </c>
      <c r="P7361">
        <v>5.92269876073616E-2</v>
      </c>
    </row>
    <row r="7362" spans="1:16" x14ac:dyDescent="0.25">
      <c r="A7362" t="s">
        <v>7416</v>
      </c>
      <c r="C7362">
        <v>9.4600338194458997E-2</v>
      </c>
      <c r="D7362">
        <v>0.12012951734081501</v>
      </c>
      <c r="E7362">
        <v>0.85839947420761697</v>
      </c>
      <c r="F7362">
        <v>0.80464223917863098</v>
      </c>
      <c r="I7362">
        <v>4.7335060596661302E-2</v>
      </c>
      <c r="J7362">
        <v>1.8221319853359501E-2</v>
      </c>
      <c r="K7362">
        <v>5.8408110393130003E-3</v>
      </c>
      <c r="L7362">
        <v>5.72958953646E-5</v>
      </c>
      <c r="N7362">
        <v>0.75430687246514616</v>
      </c>
      <c r="P7362">
        <v>0.24179170022701671</v>
      </c>
    </row>
    <row r="7363" spans="1:16" x14ac:dyDescent="0.25">
      <c r="A7363" t="s">
        <v>7417</v>
      </c>
      <c r="C7363">
        <v>6.018969370637E-2</v>
      </c>
      <c r="D7363">
        <v>0.24279200843835599</v>
      </c>
      <c r="E7363">
        <v>1.4703528690665599</v>
      </c>
      <c r="F7363">
        <v>0.42455838837962501</v>
      </c>
      <c r="I7363">
        <v>2.9116755328618999E-3</v>
      </c>
      <c r="J7363">
        <v>1.1731905218773E-3</v>
      </c>
      <c r="K7363">
        <v>3.7450697353989999E-4</v>
      </c>
      <c r="L7363">
        <v>1.523364829367E-4</v>
      </c>
      <c r="N7363">
        <v>0.74485824745885143</v>
      </c>
      <c r="P7363">
        <v>0.19178257685756361</v>
      </c>
    </row>
    <row r="7364" spans="1:16" x14ac:dyDescent="0.25">
      <c r="A7364" t="s">
        <v>7418</v>
      </c>
      <c r="C7364">
        <v>9.6989895864202993E-2</v>
      </c>
      <c r="D7364">
        <v>0.48862959608047102</v>
      </c>
      <c r="E7364">
        <v>0.39146044087180298</v>
      </c>
      <c r="F7364">
        <v>0.385618178968266</v>
      </c>
      <c r="I7364">
        <v>9.6412199350130005E-3</v>
      </c>
      <c r="J7364">
        <v>4.0696298384077E-3</v>
      </c>
      <c r="K7364">
        <v>1.2938593931227E-3</v>
      </c>
      <c r="L7364">
        <v>0.17321867943356101</v>
      </c>
      <c r="N7364">
        <v>0.61601992964138341</v>
      </c>
      <c r="P7364">
        <v>0.19585151573125381</v>
      </c>
    </row>
    <row r="7365" spans="1:16" x14ac:dyDescent="0.25">
      <c r="A7365" t="s">
        <v>7419</v>
      </c>
      <c r="C7365">
        <v>0.31071122447649402</v>
      </c>
      <c r="D7365">
        <v>0.182941881042432</v>
      </c>
      <c r="E7365">
        <v>0.69182882242576305</v>
      </c>
      <c r="F7365">
        <v>0.45457674328033998</v>
      </c>
      <c r="I7365">
        <v>9.5934732909458992E-3</v>
      </c>
      <c r="J7365">
        <v>4.0116967333404E-3</v>
      </c>
      <c r="K7365">
        <v>1.276464552772E-3</v>
      </c>
      <c r="L7365">
        <v>2.4679782693865998E-3</v>
      </c>
      <c r="N7365">
        <v>0.373117199589866</v>
      </c>
      <c r="P7365">
        <v>6.1899765333708001E-2</v>
      </c>
    </row>
    <row r="7366" spans="1:16" x14ac:dyDescent="0.25">
      <c r="A7366" t="s">
        <v>7420</v>
      </c>
      <c r="C7366">
        <v>0.19852824419818901</v>
      </c>
      <c r="D7366">
        <v>0.41180459124104801</v>
      </c>
      <c r="E7366">
        <v>1.01037785958492</v>
      </c>
      <c r="F7366">
        <v>0.66322758510917401</v>
      </c>
      <c r="I7366">
        <v>1.26009587388835E-2</v>
      </c>
      <c r="J7366">
        <v>5.3692475101161999E-3</v>
      </c>
      <c r="K7366">
        <v>1.7056847182343E-3</v>
      </c>
      <c r="L7366">
        <v>1.9989256766684001E-2</v>
      </c>
      <c r="N7366">
        <v>0.1678727101192552</v>
      </c>
      <c r="P7366">
        <v>0.14369346505841371</v>
      </c>
    </row>
    <row r="7367" spans="1:16" x14ac:dyDescent="0.25">
      <c r="A7367" t="s">
        <v>7421</v>
      </c>
      <c r="C7367">
        <v>0.33940509041440903</v>
      </c>
      <c r="D7367">
        <v>0.34275301469492098</v>
      </c>
      <c r="E7367">
        <v>0.32037955554726999</v>
      </c>
      <c r="F7367">
        <v>0.91863743829932598</v>
      </c>
      <c r="I7367">
        <v>3.62457370928728E-2</v>
      </c>
      <c r="J7367">
        <v>1.43386661846115E-2</v>
      </c>
      <c r="K7367">
        <v>4.5847502374260999E-3</v>
      </c>
      <c r="L7367">
        <v>1.55571102649398E-2</v>
      </c>
      <c r="N7367">
        <v>0.25289141509355112</v>
      </c>
      <c r="P7367">
        <v>8.2607118736982801E-2</v>
      </c>
    </row>
    <row r="7368" spans="1:16" x14ac:dyDescent="0.25">
      <c r="A7368" t="s">
        <v>7422</v>
      </c>
      <c r="C7368">
        <v>0.21287564133353701</v>
      </c>
      <c r="D7368">
        <v>0.397768097588378</v>
      </c>
      <c r="E7368">
        <v>0.41490941929428399</v>
      </c>
      <c r="F7368">
        <v>0.57586886218599898</v>
      </c>
      <c r="I7368">
        <v>1.4096709755464999E-3</v>
      </c>
      <c r="J7368">
        <v>6.1214084336349997E-4</v>
      </c>
      <c r="K7368">
        <v>1.9415470261220001E-4</v>
      </c>
      <c r="L7368">
        <v>2.3461410609064599E-2</v>
      </c>
      <c r="N7368">
        <v>0.1166924951214888</v>
      </c>
      <c r="P7368">
        <v>5.5984140364799602E-2</v>
      </c>
    </row>
    <row r="7369" spans="1:16" x14ac:dyDescent="0.25">
      <c r="A7369" t="s">
        <v>7423</v>
      </c>
      <c r="C7369">
        <v>0.27553659452513901</v>
      </c>
      <c r="D7369">
        <v>0.11435009033839399</v>
      </c>
      <c r="E7369">
        <v>0.56044397897503795</v>
      </c>
      <c r="F7369">
        <v>0.71454945408917603</v>
      </c>
      <c r="I7369">
        <v>1.5930942895802099E-2</v>
      </c>
      <c r="J7369">
        <v>6.3602318346253003E-3</v>
      </c>
      <c r="K7369">
        <v>2.0319884266490999E-3</v>
      </c>
      <c r="L7369">
        <v>1.94583957173E-4</v>
      </c>
      <c r="N7369">
        <v>0.84360662837197542</v>
      </c>
      <c r="P7369">
        <v>4.1650389075108901E-2</v>
      </c>
    </row>
    <row r="7370" spans="1:16" x14ac:dyDescent="0.25">
      <c r="A7370" t="s">
        <v>7424</v>
      </c>
      <c r="C7370">
        <v>0.48076144937058501</v>
      </c>
      <c r="D7370">
        <v>0.110888279582415</v>
      </c>
      <c r="E7370">
        <v>1.6809614205716239</v>
      </c>
      <c r="F7370">
        <v>0.84517872447260101</v>
      </c>
      <c r="I7370">
        <v>2.7697423561271601E-2</v>
      </c>
      <c r="J7370">
        <v>1.11600191833757E-2</v>
      </c>
      <c r="K7370">
        <v>3.562511741337E-3</v>
      </c>
      <c r="L7370">
        <v>9.9284994594200002E-5</v>
      </c>
      <c r="N7370">
        <v>0.5272778605815599</v>
      </c>
      <c r="P7370">
        <v>1.5051978551230199E-2</v>
      </c>
    </row>
    <row r="7371" spans="1:16" x14ac:dyDescent="0.25">
      <c r="A7371" t="s">
        <v>7425</v>
      </c>
      <c r="C7371">
        <v>0.18538448139254901</v>
      </c>
      <c r="D7371">
        <v>0.33042227224592002</v>
      </c>
      <c r="E7371">
        <v>0.77733889404002998</v>
      </c>
      <c r="F7371">
        <v>0.364026535397728</v>
      </c>
      <c r="I7371">
        <v>1.7934100232177999E-3</v>
      </c>
      <c r="J7371">
        <v>7.714235281064E-4</v>
      </c>
      <c r="K7371">
        <v>2.4486855173179998E-4</v>
      </c>
      <c r="L7371">
        <v>1.04724037183142E-2</v>
      </c>
      <c r="N7371">
        <v>0.2107121090616984</v>
      </c>
      <c r="P7371">
        <v>0.1246929571759476</v>
      </c>
    </row>
    <row r="7372" spans="1:16" x14ac:dyDescent="0.25">
      <c r="A7372" t="s">
        <v>7426</v>
      </c>
      <c r="C7372">
        <v>0.38174816054073202</v>
      </c>
      <c r="D7372">
        <v>0.16358531529721801</v>
      </c>
      <c r="E7372">
        <v>0.67878775318032303</v>
      </c>
      <c r="F7372">
        <v>0.54058963007998995</v>
      </c>
      <c r="I7372">
        <v>1.4908879340732001E-3</v>
      </c>
      <c r="J7372">
        <v>5.7913498269420002E-4</v>
      </c>
      <c r="K7372">
        <v>1.8548518792940001E-4</v>
      </c>
      <c r="L7372">
        <v>1.190326955138E-4</v>
      </c>
      <c r="N7372">
        <v>4.6015043241892102E-2</v>
      </c>
      <c r="P7372">
        <v>6.4180566499411999E-3</v>
      </c>
    </row>
    <row r="7373" spans="1:16" x14ac:dyDescent="0.25">
      <c r="A7373" t="s">
        <v>7427</v>
      </c>
      <c r="C7373">
        <v>0.16109673802034</v>
      </c>
      <c r="D7373">
        <v>0.94394826214481897</v>
      </c>
      <c r="E7373">
        <v>0.77323150735749502</v>
      </c>
      <c r="F7373">
        <v>0.76762374247629195</v>
      </c>
      <c r="I7373">
        <v>3.7275844348697199E-2</v>
      </c>
      <c r="J7373">
        <v>1.55876165462729E-2</v>
      </c>
      <c r="K7373">
        <v>4.9597567578225001E-3</v>
      </c>
      <c r="L7373">
        <v>0.53944636908840282</v>
      </c>
      <c r="N7373">
        <v>0.15472313959496739</v>
      </c>
      <c r="P7373">
        <v>4.9762251865780198E-2</v>
      </c>
    </row>
    <row r="7374" spans="1:16" x14ac:dyDescent="0.25">
      <c r="A7374" t="s">
        <v>7428</v>
      </c>
      <c r="C7374">
        <v>0.33745435545832703</v>
      </c>
      <c r="D7374">
        <v>0.121184050558424</v>
      </c>
      <c r="E7374">
        <v>0.76957512366908598</v>
      </c>
      <c r="F7374">
        <v>0.88751129731997302</v>
      </c>
      <c r="I7374">
        <v>1.142165525153E-3</v>
      </c>
      <c r="J7374">
        <v>4.6020847907030001E-4</v>
      </c>
      <c r="K7374">
        <v>1.4690818028269999E-4</v>
      </c>
      <c r="L7374">
        <v>3.8873952694199997E-5</v>
      </c>
      <c r="N7374">
        <v>0.1109944263332374</v>
      </c>
      <c r="P7374">
        <v>8.7638576222882E-3</v>
      </c>
    </row>
    <row r="7375" spans="1:16" x14ac:dyDescent="0.25">
      <c r="A7375" t="s">
        <v>7429</v>
      </c>
      <c r="C7375">
        <v>0.23801871165908101</v>
      </c>
      <c r="D7375">
        <v>0.156089640737538</v>
      </c>
      <c r="E7375">
        <v>1.8966075556690849</v>
      </c>
      <c r="F7375">
        <v>0.61918406795449399</v>
      </c>
      <c r="I7375">
        <v>2.5118529594563999E-3</v>
      </c>
      <c r="J7375">
        <v>1.1011977404402999E-3</v>
      </c>
      <c r="K7375">
        <v>3.4899556446049999E-4</v>
      </c>
      <c r="L7375">
        <v>1.5038931486430001E-4</v>
      </c>
      <c r="N7375">
        <v>0.36236873737068731</v>
      </c>
      <c r="P7375">
        <v>3.1387273046598302E-2</v>
      </c>
    </row>
    <row r="7376" spans="1:16" x14ac:dyDescent="0.25">
      <c r="A7376" t="s">
        <v>7430</v>
      </c>
      <c r="C7376">
        <v>0.24844346220445701</v>
      </c>
      <c r="D7376">
        <v>0.36398370892159398</v>
      </c>
      <c r="E7376">
        <v>0.67765866768829197</v>
      </c>
      <c r="F7376">
        <v>0.524344957725149</v>
      </c>
      <c r="I7376">
        <v>1.22404921861602E-2</v>
      </c>
      <c r="J7376">
        <v>4.9320156912543E-3</v>
      </c>
      <c r="K7376">
        <v>1.5744026528848E-3</v>
      </c>
      <c r="L7376">
        <v>1.49628824099486E-2</v>
      </c>
      <c r="N7376">
        <v>0.16802220641012491</v>
      </c>
      <c r="P7376">
        <v>0.16180564750941831</v>
      </c>
    </row>
    <row r="7377" spans="1:16" x14ac:dyDescent="0.25">
      <c r="A7377" t="s">
        <v>7431</v>
      </c>
      <c r="C7377">
        <v>0.19526808546208599</v>
      </c>
      <c r="D7377">
        <v>0.266178057385276</v>
      </c>
      <c r="E7377">
        <v>1.330343029855291</v>
      </c>
      <c r="F7377">
        <v>0.210231095344416</v>
      </c>
      <c r="I7377">
        <v>1.2764405920497001E-3</v>
      </c>
      <c r="J7377">
        <v>5.4905252685629998E-4</v>
      </c>
      <c r="K7377">
        <v>1.7428259856950001E-4</v>
      </c>
      <c r="L7377">
        <v>2.5672621531342998E-3</v>
      </c>
      <c r="N7377">
        <v>0.4087896036550579</v>
      </c>
      <c r="P7377">
        <v>5.16135131161587E-2</v>
      </c>
    </row>
    <row r="7378" spans="1:16" x14ac:dyDescent="0.25">
      <c r="A7378" t="s">
        <v>7432</v>
      </c>
      <c r="C7378">
        <v>0.121520941105595</v>
      </c>
      <c r="D7378">
        <v>3.4752173129386998E-2</v>
      </c>
      <c r="E7378">
        <v>0.87770072275897504</v>
      </c>
      <c r="F7378">
        <v>1.2116693464827619</v>
      </c>
      <c r="I7378">
        <v>1.60777921220694E-2</v>
      </c>
      <c r="J7378">
        <v>6.5382393799036003E-3</v>
      </c>
      <c r="K7378">
        <v>2.0854364996935998E-3</v>
      </c>
      <c r="L7378">
        <v>9.4180270120199994E-5</v>
      </c>
      <c r="N7378">
        <v>0.74962382577069786</v>
      </c>
      <c r="P7378">
        <v>0.2390999772977499</v>
      </c>
    </row>
    <row r="7379" spans="1:16" x14ac:dyDescent="0.25">
      <c r="A7379" t="s">
        <v>7433</v>
      </c>
      <c r="C7379">
        <v>4.7516612137559998E-2</v>
      </c>
      <c r="D7379">
        <v>0.19771223549495001</v>
      </c>
      <c r="E7379">
        <v>0.91778891251585204</v>
      </c>
      <c r="F7379">
        <v>0.28945697911429602</v>
      </c>
      <c r="I7379">
        <v>2.4019144284926999E-3</v>
      </c>
      <c r="J7379">
        <v>9.6779438851080004E-4</v>
      </c>
      <c r="K7379">
        <v>3.0894022811409999E-4</v>
      </c>
      <c r="L7379">
        <v>6.7761587265180001E-4</v>
      </c>
      <c r="N7379">
        <v>0.73313548080947577</v>
      </c>
      <c r="P7379">
        <v>0.1907123457729582</v>
      </c>
    </row>
    <row r="7380" spans="1:16" x14ac:dyDescent="0.25">
      <c r="A7380" t="s">
        <v>7434</v>
      </c>
      <c r="C7380">
        <v>0.12771449901528401</v>
      </c>
      <c r="D7380">
        <v>0.370770505671985</v>
      </c>
      <c r="E7380">
        <v>0.48625760215071101</v>
      </c>
      <c r="F7380">
        <v>0.56612201594471101</v>
      </c>
      <c r="I7380">
        <v>1.6153669589363501E-2</v>
      </c>
      <c r="J7380">
        <v>6.6302432797103999E-3</v>
      </c>
      <c r="K7380">
        <v>2.1130613464358E-3</v>
      </c>
      <c r="L7380">
        <v>2.3488597656493599E-2</v>
      </c>
      <c r="N7380">
        <v>0.73186362982800324</v>
      </c>
      <c r="P7380">
        <v>0.20971390295023451</v>
      </c>
    </row>
    <row r="7381" spans="1:16" x14ac:dyDescent="0.25">
      <c r="A7381" t="s">
        <v>7435</v>
      </c>
      <c r="C7381">
        <v>0.65444518886430203</v>
      </c>
      <c r="D7381">
        <v>0.74472292472161705</v>
      </c>
      <c r="E7381">
        <v>0.66175392913295406</v>
      </c>
      <c r="F7381">
        <v>0.41259114584717199</v>
      </c>
      <c r="I7381">
        <v>1.24753341766476E-2</v>
      </c>
      <c r="J7381">
        <v>5.2168026997084001E-3</v>
      </c>
      <c r="K7381">
        <v>1.6599120441086E-3</v>
      </c>
      <c r="L7381">
        <v>3.2417063830743102E-2</v>
      </c>
      <c r="N7381">
        <v>4.6227352860277E-3</v>
      </c>
      <c r="P7381">
        <v>1.3869077320000599E-2</v>
      </c>
    </row>
    <row r="7382" spans="1:16" x14ac:dyDescent="0.25">
      <c r="A7382" t="s">
        <v>7436</v>
      </c>
      <c r="C7382">
        <v>6.1585566317125001E-2</v>
      </c>
      <c r="D7382">
        <v>0.21464152073203399</v>
      </c>
      <c r="E7382">
        <v>1.5956987888803431</v>
      </c>
      <c r="F7382">
        <v>0.40907884595521898</v>
      </c>
      <c r="I7382">
        <v>7.4280150824922002E-3</v>
      </c>
      <c r="J7382">
        <v>3.1061684270035001E-3</v>
      </c>
      <c r="K7382">
        <v>9.8833839035179999E-4</v>
      </c>
      <c r="L7382">
        <v>1.7676376191500001E-4</v>
      </c>
      <c r="N7382">
        <v>0.76710073891006803</v>
      </c>
      <c r="P7382">
        <v>0.2083110134801151</v>
      </c>
    </row>
    <row r="7383" spans="1:16" x14ac:dyDescent="0.25">
      <c r="A7383" t="s">
        <v>7437</v>
      </c>
      <c r="C7383">
        <v>0.31360474622213302</v>
      </c>
      <c r="D7383">
        <v>0.42459388079813398</v>
      </c>
      <c r="E7383">
        <v>1.4798285901721571</v>
      </c>
      <c r="F7383">
        <v>0.74624679722015297</v>
      </c>
      <c r="I7383">
        <v>2.1758311130923299E-2</v>
      </c>
      <c r="J7383">
        <v>9.3591944513271002E-3</v>
      </c>
      <c r="K7383">
        <v>2.9708354842365998E-3</v>
      </c>
      <c r="L7383">
        <v>7.0258071268306998E-3</v>
      </c>
      <c r="N7383">
        <v>2.2467254371016002E-2</v>
      </c>
      <c r="P7383">
        <v>1.87361337410436E-2</v>
      </c>
    </row>
    <row r="7384" spans="1:16" x14ac:dyDescent="0.25">
      <c r="A7384" t="s">
        <v>7438</v>
      </c>
      <c r="C7384">
        <v>0.44779926037632201</v>
      </c>
      <c r="D7384">
        <v>0.27714219276255903</v>
      </c>
      <c r="E7384">
        <v>0.68028248678657499</v>
      </c>
      <c r="F7384">
        <v>0.49571526746092198</v>
      </c>
      <c r="I7384">
        <v>0.17459029792185549</v>
      </c>
      <c r="J7384">
        <v>7.1660259181061406E-2</v>
      </c>
      <c r="K7384">
        <v>2.2838155006234599E-2</v>
      </c>
      <c r="L7384">
        <v>2.92404354499083E-2</v>
      </c>
      <c r="N7384">
        <v>0.38352258629705122</v>
      </c>
      <c r="P7384">
        <v>0.23363885684225791</v>
      </c>
    </row>
    <row r="7385" spans="1:16" x14ac:dyDescent="0.25">
      <c r="A7385" t="s">
        <v>7439</v>
      </c>
      <c r="C7385">
        <v>8.9408713956692004E-2</v>
      </c>
      <c r="D7385">
        <v>0.238022696597565</v>
      </c>
      <c r="E7385">
        <v>1.020418628148378</v>
      </c>
      <c r="F7385">
        <v>0.45197015861346701</v>
      </c>
      <c r="I7385">
        <v>2.1224590754046702E-2</v>
      </c>
      <c r="J7385">
        <v>8.7115933276412996E-3</v>
      </c>
      <c r="K7385">
        <v>2.7763884898218002E-3</v>
      </c>
      <c r="L7385">
        <v>6.3454460134510003E-4</v>
      </c>
      <c r="N7385">
        <v>0.75932833412281442</v>
      </c>
      <c r="P7385">
        <v>0.23160595692664229</v>
      </c>
    </row>
    <row r="7386" spans="1:16" x14ac:dyDescent="0.25">
      <c r="A7386" t="s">
        <v>7440</v>
      </c>
      <c r="C7386">
        <v>0.166069070752074</v>
      </c>
      <c r="D7386">
        <v>6.6644656037130004E-2</v>
      </c>
      <c r="E7386">
        <v>1.0801400596702431</v>
      </c>
      <c r="F7386">
        <v>0.58218882935250904</v>
      </c>
      <c r="I7386">
        <v>6.5389720783053606E-2</v>
      </c>
      <c r="J7386">
        <v>2.7343978692992699E-2</v>
      </c>
      <c r="K7386">
        <v>8.7004631340353005E-3</v>
      </c>
      <c r="L7386">
        <v>3.7028640930399999E-5</v>
      </c>
      <c r="N7386">
        <v>0.95186627591752604</v>
      </c>
      <c r="P7386">
        <v>4.4968714225254003E-2</v>
      </c>
    </row>
    <row r="7387" spans="1:16" x14ac:dyDescent="0.25">
      <c r="A7387" t="s">
        <v>7441</v>
      </c>
      <c r="C7387">
        <v>0.25188138491087703</v>
      </c>
      <c r="D7387">
        <v>0.37147955615549699</v>
      </c>
      <c r="E7387">
        <v>1.0476552414513689</v>
      </c>
      <c r="F7387">
        <v>0.53554468214526096</v>
      </c>
      <c r="I7387">
        <v>9.3635482777150003E-4</v>
      </c>
      <c r="J7387">
        <v>3.8078064214390001E-4</v>
      </c>
      <c r="K7387">
        <v>1.214537742292E-4</v>
      </c>
      <c r="L7387">
        <v>6.4777471454030002E-4</v>
      </c>
      <c r="N7387">
        <v>8.2947209076119008E-3</v>
      </c>
      <c r="P7387">
        <v>9.8440834410231E-3</v>
      </c>
    </row>
    <row r="7388" spans="1:16" x14ac:dyDescent="0.25">
      <c r="A7388" t="s">
        <v>7442</v>
      </c>
      <c r="C7388">
        <v>0.59944942079395602</v>
      </c>
      <c r="D7388">
        <v>0.178733347516142</v>
      </c>
      <c r="E7388">
        <v>1.100898436192653</v>
      </c>
      <c r="F7388">
        <v>1.0976207749664599</v>
      </c>
      <c r="I7388">
        <v>5.6620812825576997E-3</v>
      </c>
      <c r="J7388">
        <v>2.2605158940748999E-3</v>
      </c>
      <c r="K7388">
        <v>7.2219728061009999E-4</v>
      </c>
      <c r="L7388">
        <v>6.3357016741200003E-5</v>
      </c>
      <c r="N7388">
        <v>9.9982020147047993E-3</v>
      </c>
      <c r="P7388">
        <v>1.2554748579828999E-3</v>
      </c>
    </row>
    <row r="7389" spans="1:16" x14ac:dyDescent="0.25">
      <c r="A7389" t="s">
        <v>7443</v>
      </c>
      <c r="C7389">
        <v>0.22952167651883201</v>
      </c>
      <c r="D7389">
        <v>0.26854661426269499</v>
      </c>
      <c r="E7389">
        <v>1.3297434264165739</v>
      </c>
      <c r="F7389">
        <v>0.72844092999056398</v>
      </c>
      <c r="I7389">
        <v>4.5753226036131999E-3</v>
      </c>
      <c r="J7389">
        <v>1.9132597950959E-3</v>
      </c>
      <c r="K7389">
        <v>6.087719164779E-4</v>
      </c>
      <c r="L7389">
        <v>1.0690651449596E-3</v>
      </c>
      <c r="N7389">
        <v>0.1014005241856766</v>
      </c>
      <c r="P7389">
        <v>4.5535583230182801E-2</v>
      </c>
    </row>
    <row r="7390" spans="1:16" x14ac:dyDescent="0.25">
      <c r="A7390" t="s">
        <v>7444</v>
      </c>
      <c r="C7390">
        <v>0.15269325221372301</v>
      </c>
      <c r="D7390">
        <v>0.41822941655259199</v>
      </c>
      <c r="E7390">
        <v>0.82599371179318204</v>
      </c>
      <c r="F7390">
        <v>0.43194341285291399</v>
      </c>
      <c r="I7390">
        <v>5.7142735640092999E-3</v>
      </c>
      <c r="J7390">
        <v>2.3237822805571998E-3</v>
      </c>
      <c r="K7390">
        <v>7.4119347788189998E-4</v>
      </c>
      <c r="L7390">
        <v>1.6446257840207101E-2</v>
      </c>
      <c r="N7390">
        <v>0.35105145277627592</v>
      </c>
      <c r="P7390">
        <v>0.29442823294234183</v>
      </c>
    </row>
    <row r="7391" spans="1:16" x14ac:dyDescent="0.25">
      <c r="A7391" t="s">
        <v>7445</v>
      </c>
      <c r="C7391">
        <v>0.30880577145110799</v>
      </c>
      <c r="D7391">
        <v>1.11011794895018</v>
      </c>
      <c r="E7391">
        <v>0.93043686457416397</v>
      </c>
      <c r="F7391">
        <v>0.29222475834321898</v>
      </c>
      <c r="I7391">
        <v>3.7651205967229602E-2</v>
      </c>
      <c r="J7391">
        <v>1.6043116089937599E-2</v>
      </c>
      <c r="K7391">
        <v>5.0965238417318001E-3</v>
      </c>
      <c r="L7391">
        <v>0.55754622429905354</v>
      </c>
      <c r="N7391">
        <v>2.8942782184280001E-2</v>
      </c>
      <c r="P7391">
        <v>0.18448257159853429</v>
      </c>
    </row>
    <row r="7392" spans="1:16" x14ac:dyDescent="0.25">
      <c r="A7392" t="s">
        <v>7446</v>
      </c>
      <c r="C7392">
        <v>0.16714554134794801</v>
      </c>
      <c r="D7392">
        <v>1.756469504128648</v>
      </c>
      <c r="E7392">
        <v>0.36487314473561799</v>
      </c>
      <c r="F7392">
        <v>0.70059932602644504</v>
      </c>
      <c r="I7392">
        <v>9.377651194949E-4</v>
      </c>
      <c r="J7392">
        <v>3.958375534879E-4</v>
      </c>
      <c r="K7392">
        <v>1.258488258311E-4</v>
      </c>
      <c r="L7392">
        <v>0.65492667232532686</v>
      </c>
      <c r="N7392">
        <v>2.2512565749868201E-2</v>
      </c>
      <c r="P7392">
        <v>1.3579856191142999E-3</v>
      </c>
    </row>
    <row r="7393" spans="1:16" x14ac:dyDescent="0.25">
      <c r="A7393" t="s">
        <v>7447</v>
      </c>
      <c r="C7393">
        <v>0.29813231644325</v>
      </c>
      <c r="D7393">
        <v>0.18563223385201</v>
      </c>
      <c r="E7393">
        <v>0.89530533675438895</v>
      </c>
      <c r="F7393">
        <v>0.81068768031486904</v>
      </c>
      <c r="I7393">
        <v>2.1012869250853E-3</v>
      </c>
      <c r="J7393">
        <v>9.1247076288260005E-4</v>
      </c>
      <c r="K7393">
        <v>2.8941132017329998E-4</v>
      </c>
      <c r="L7393">
        <v>3.9678997592610001E-4</v>
      </c>
      <c r="N7393">
        <v>6.6481769230530202E-2</v>
      </c>
      <c r="P7393">
        <v>1.6990531899799599E-2</v>
      </c>
    </row>
    <row r="7394" spans="1:16" x14ac:dyDescent="0.25">
      <c r="A7394" t="s">
        <v>7448</v>
      </c>
      <c r="C7394">
        <v>0.22788748550073501</v>
      </c>
      <c r="D7394">
        <v>0.341786855913914</v>
      </c>
      <c r="E7394">
        <v>0.80118540912193803</v>
      </c>
      <c r="F7394">
        <v>0.49853678541491903</v>
      </c>
      <c r="I7394">
        <v>9.8706714586980007E-4</v>
      </c>
      <c r="J7394">
        <v>4.2458044188830002E-4</v>
      </c>
      <c r="K7394">
        <v>1.3477213762719999E-4</v>
      </c>
      <c r="L7394">
        <v>2.5810107542224999E-3</v>
      </c>
      <c r="N7394">
        <v>2.9251349968638901E-2</v>
      </c>
      <c r="P7394">
        <v>2.6640531625063399E-2</v>
      </c>
    </row>
    <row r="7395" spans="1:16" x14ac:dyDescent="0.25">
      <c r="A7395" t="s">
        <v>7449</v>
      </c>
      <c r="C7395">
        <v>0.144968950710054</v>
      </c>
      <c r="D7395">
        <v>7.8866568239432E-2</v>
      </c>
      <c r="E7395">
        <v>1.5385490431277791</v>
      </c>
      <c r="F7395">
        <v>0.41869567362552701</v>
      </c>
      <c r="I7395">
        <v>0.1140243226347209</v>
      </c>
      <c r="J7395">
        <v>4.6801068617262499E-2</v>
      </c>
      <c r="K7395">
        <v>1.49155204258728E-2</v>
      </c>
      <c r="L7395">
        <v>1.7095588359299999E-5</v>
      </c>
      <c r="N7395">
        <v>0.94697640801483041</v>
      </c>
      <c r="P7395">
        <v>5.1338684242527501E-2</v>
      </c>
    </row>
    <row r="7396" spans="1:16" x14ac:dyDescent="0.25">
      <c r="A7396" t="s">
        <v>7450</v>
      </c>
      <c r="C7396">
        <v>0.49855582788917602</v>
      </c>
      <c r="D7396">
        <v>9.2624098740819005E-2</v>
      </c>
      <c r="E7396">
        <v>2.542465297629132</v>
      </c>
      <c r="F7396">
        <v>1.327666434003667</v>
      </c>
      <c r="I7396">
        <v>1.23552992951288E-2</v>
      </c>
      <c r="J7396">
        <v>5.0712093414538003E-3</v>
      </c>
      <c r="K7396">
        <v>1.6161965688200001E-3</v>
      </c>
      <c r="L7396">
        <v>3.3672318361500003E-5</v>
      </c>
      <c r="N7396">
        <v>0.59539888064580526</v>
      </c>
      <c r="P7396">
        <v>3.6838516304081E-3</v>
      </c>
    </row>
    <row r="7397" spans="1:16" x14ac:dyDescent="0.25">
      <c r="A7397" t="s">
        <v>7451</v>
      </c>
      <c r="C7397">
        <v>9.4978712549589006E-2</v>
      </c>
      <c r="D7397">
        <v>0.399225119161153</v>
      </c>
      <c r="E7397">
        <v>0.62908100794738497</v>
      </c>
      <c r="F7397">
        <v>0.91698198005654397</v>
      </c>
      <c r="I7397">
        <v>9.3635482777150003E-4</v>
      </c>
      <c r="J7397">
        <v>3.8078064214390001E-4</v>
      </c>
      <c r="K7397">
        <v>1.214537742292E-4</v>
      </c>
      <c r="L7397">
        <v>9.225782908026E-3</v>
      </c>
      <c r="N7397">
        <v>0.66024638108464717</v>
      </c>
      <c r="P7397">
        <v>8.1259168588100797E-2</v>
      </c>
    </row>
    <row r="7398" spans="1:16" x14ac:dyDescent="0.25">
      <c r="A7398" t="s">
        <v>7452</v>
      </c>
      <c r="C7398">
        <v>0.26229263796387697</v>
      </c>
      <c r="D7398">
        <v>0.81693563391948698</v>
      </c>
      <c r="E7398">
        <v>0.94298955914675597</v>
      </c>
      <c r="F7398">
        <v>0.62613190243353201</v>
      </c>
      <c r="I7398">
        <v>6.4158791657735706E-2</v>
      </c>
      <c r="J7398">
        <v>2.5851261728318899E-2</v>
      </c>
      <c r="K7398">
        <v>8.2522639004689001E-3</v>
      </c>
      <c r="L7398">
        <v>0.19564869467452051</v>
      </c>
      <c r="N7398">
        <v>5.2501929542820597E-2</v>
      </c>
      <c r="P7398">
        <v>7.8157676310403698E-2</v>
      </c>
    </row>
    <row r="7399" spans="1:16" x14ac:dyDescent="0.25">
      <c r="A7399" t="s">
        <v>7453</v>
      </c>
      <c r="C7399">
        <v>0.224121612465288</v>
      </c>
      <c r="D7399">
        <v>0.30922465430350299</v>
      </c>
      <c r="E7399">
        <v>0.58150101415231503</v>
      </c>
      <c r="F7399">
        <v>1.225988074980044</v>
      </c>
      <c r="I7399">
        <v>9.5934732909458992E-3</v>
      </c>
      <c r="J7399">
        <v>4.0116967333404E-3</v>
      </c>
      <c r="K7399">
        <v>1.276464552772E-3</v>
      </c>
      <c r="L7399">
        <v>9.9607923634528993E-3</v>
      </c>
      <c r="N7399">
        <v>0.28528371320823681</v>
      </c>
      <c r="P7399">
        <v>5.4975801194639302E-2</v>
      </c>
    </row>
    <row r="7400" spans="1:16" x14ac:dyDescent="0.25">
      <c r="A7400" t="s">
        <v>7454</v>
      </c>
      <c r="C7400">
        <v>0.26053919644618101</v>
      </c>
      <c r="D7400">
        <v>0.16852867310090999</v>
      </c>
      <c r="E7400">
        <v>1.8406330102148381</v>
      </c>
      <c r="F7400">
        <v>1.154705811361473</v>
      </c>
      <c r="I7400">
        <v>1.2392814892905001E-3</v>
      </c>
      <c r="J7400">
        <v>5.0396963554110005E-4</v>
      </c>
      <c r="K7400">
        <v>1.6074612929049999E-4</v>
      </c>
      <c r="L7400">
        <v>4.3750696009E-5</v>
      </c>
      <c r="N7400">
        <v>0.1145868166157176</v>
      </c>
      <c r="P7400">
        <v>7.8471766854668005E-3</v>
      </c>
    </row>
    <row r="7401" spans="1:16" x14ac:dyDescent="0.25">
      <c r="A7401" t="s">
        <v>7455</v>
      </c>
      <c r="C7401">
        <v>0.263851093602817</v>
      </c>
      <c r="D7401">
        <v>0.384160159416848</v>
      </c>
      <c r="E7401">
        <v>0.229660464645113</v>
      </c>
      <c r="F7401">
        <v>0.54092465993166505</v>
      </c>
      <c r="I7401">
        <v>2.3699049287164999E-3</v>
      </c>
      <c r="J7401">
        <v>9.2900334291420004E-4</v>
      </c>
      <c r="K7401">
        <v>2.9729293172959999E-4</v>
      </c>
      <c r="L7401">
        <v>9.5842110550512002E-3</v>
      </c>
      <c r="N7401">
        <v>9.1138522542773603E-2</v>
      </c>
      <c r="P7401">
        <v>4.8453922840412403E-2</v>
      </c>
    </row>
    <row r="7402" spans="1:16" x14ac:dyDescent="0.25">
      <c r="A7402" t="s">
        <v>7456</v>
      </c>
      <c r="C7402">
        <v>6.7112500718133003E-2</v>
      </c>
      <c r="D7402">
        <v>2.5591575262534E-2</v>
      </c>
      <c r="E7402">
        <v>0.90208341502703804</v>
      </c>
      <c r="F7402">
        <v>1.1156632917234801</v>
      </c>
      <c r="I7402">
        <v>7.5028139720295E-3</v>
      </c>
      <c r="J7402">
        <v>3.1969365246690999E-3</v>
      </c>
      <c r="K7402">
        <v>1.0155921784234E-3</v>
      </c>
      <c r="L7402">
        <v>3.9516999084100002E-4</v>
      </c>
      <c r="N7402">
        <v>0.74122209461084176</v>
      </c>
      <c r="P7402">
        <v>0.2354689734852643</v>
      </c>
    </row>
    <row r="7403" spans="1:16" x14ac:dyDescent="0.25">
      <c r="A7403" t="s">
        <v>7457</v>
      </c>
      <c r="C7403">
        <v>0.15459937147971201</v>
      </c>
      <c r="D7403">
        <v>0.24499778996667301</v>
      </c>
      <c r="E7403">
        <v>0.88531164041494004</v>
      </c>
      <c r="F7403">
        <v>1.1499228047173491</v>
      </c>
      <c r="I7403">
        <v>4.4488848771426998E-3</v>
      </c>
      <c r="J7403">
        <v>1.7599607640386E-3</v>
      </c>
      <c r="K7403">
        <v>5.6274275632739999E-4</v>
      </c>
      <c r="L7403">
        <v>9.3558316472289996E-4</v>
      </c>
      <c r="N7403">
        <v>0.62253205274986723</v>
      </c>
      <c r="P7403">
        <v>9.1763260174447206E-2</v>
      </c>
    </row>
    <row r="7404" spans="1:16" x14ac:dyDescent="0.25">
      <c r="A7404" t="s">
        <v>7458</v>
      </c>
      <c r="C7404">
        <v>0.19155125465841999</v>
      </c>
      <c r="D7404">
        <v>0.140991996176735</v>
      </c>
      <c r="E7404">
        <v>0.60399605899746101</v>
      </c>
      <c r="F7404">
        <v>0.55702504776234196</v>
      </c>
      <c r="I7404">
        <v>9.4128809050881002E-3</v>
      </c>
      <c r="J7404">
        <v>3.7926968636352999E-3</v>
      </c>
      <c r="K7404">
        <v>1.2107082332044E-3</v>
      </c>
      <c r="L7404">
        <v>3.366696740042E-4</v>
      </c>
      <c r="N7404">
        <v>0.87051372456630005</v>
      </c>
      <c r="P7404">
        <v>5.9284453275347801E-2</v>
      </c>
    </row>
    <row r="7405" spans="1:16" x14ac:dyDescent="0.25">
      <c r="A7405" t="s">
        <v>7459</v>
      </c>
      <c r="C7405">
        <v>0.39853517454426801</v>
      </c>
      <c r="D7405">
        <v>0.28722130004330598</v>
      </c>
      <c r="E7405">
        <v>1.151660713503857</v>
      </c>
      <c r="F7405">
        <v>0.46013867794332097</v>
      </c>
      <c r="I7405">
        <v>1.3811914698933E-3</v>
      </c>
      <c r="J7405">
        <v>5.7757197417940005E-4</v>
      </c>
      <c r="K7405">
        <v>1.837751457101E-4</v>
      </c>
      <c r="L7405">
        <v>3.216703386979E-4</v>
      </c>
      <c r="N7405">
        <v>4.6667403318488001E-3</v>
      </c>
      <c r="P7405">
        <v>3.6317335747656E-3</v>
      </c>
    </row>
    <row r="7406" spans="1:16" x14ac:dyDescent="0.25">
      <c r="A7406" t="s">
        <v>7460</v>
      </c>
      <c r="C7406">
        <v>0.261182364825994</v>
      </c>
      <c r="D7406">
        <v>9.2319186354875002E-2</v>
      </c>
      <c r="E7406">
        <v>1.34817571233332</v>
      </c>
      <c r="F7406">
        <v>0.60227593213555597</v>
      </c>
      <c r="I7406">
        <v>1.2077367294096799E-2</v>
      </c>
      <c r="J7406">
        <v>4.7343310923006997E-3</v>
      </c>
      <c r="K7406">
        <v>1.5150463999341001E-3</v>
      </c>
      <c r="L7406">
        <v>1.57123035317E-5</v>
      </c>
      <c r="N7406">
        <v>0.89649523323965707</v>
      </c>
      <c r="P7406">
        <v>2.1055411878816901E-2</v>
      </c>
    </row>
    <row r="7407" spans="1:16" x14ac:dyDescent="0.25">
      <c r="A7407" t="s">
        <v>7461</v>
      </c>
      <c r="C7407">
        <v>0.36807016829372902</v>
      </c>
      <c r="D7407">
        <v>4.2994223178267003E-2</v>
      </c>
      <c r="E7407">
        <v>0.97135956690894898</v>
      </c>
      <c r="F7407">
        <v>1.3743994316170951</v>
      </c>
      <c r="I7407">
        <v>2.91232180875814E-2</v>
      </c>
      <c r="J7407">
        <v>1.28903729691748E-2</v>
      </c>
      <c r="K7407">
        <v>4.0820631760345996E-3</v>
      </c>
      <c r="L7407">
        <v>1.946559003689E-4</v>
      </c>
      <c r="N7407">
        <v>0.85583658679642693</v>
      </c>
      <c r="P7407">
        <v>2.8603026248367198E-2</v>
      </c>
    </row>
    <row r="7408" spans="1:16" x14ac:dyDescent="0.25">
      <c r="A7408" t="s">
        <v>7462</v>
      </c>
      <c r="C7408">
        <v>0.17045874155785001</v>
      </c>
      <c r="D7408">
        <v>9.3294646600457998E-2</v>
      </c>
      <c r="E7408">
        <v>0.77985670261876505</v>
      </c>
      <c r="F7408">
        <v>0.51692873602994005</v>
      </c>
      <c r="I7408">
        <v>4.4488848771426998E-3</v>
      </c>
      <c r="J7408">
        <v>1.7599607640386E-3</v>
      </c>
      <c r="K7408">
        <v>5.6274275632739999E-4</v>
      </c>
      <c r="L7408">
        <v>3.2304465286699998E-5</v>
      </c>
      <c r="N7408">
        <v>0.91753310127523902</v>
      </c>
      <c r="P7408">
        <v>3.06538975875164E-2</v>
      </c>
    </row>
    <row r="7409" spans="1:16" x14ac:dyDescent="0.25">
      <c r="A7409" t="s">
        <v>7463</v>
      </c>
      <c r="C7409">
        <v>0.22966078358923001</v>
      </c>
      <c r="D7409">
        <v>0.135256894378776</v>
      </c>
      <c r="E7409">
        <v>3.36797357600312</v>
      </c>
      <c r="F7409">
        <v>0.69973138591371498</v>
      </c>
      <c r="I7409">
        <v>0.1771638636765136</v>
      </c>
      <c r="J7409">
        <v>7.4782169763309703E-2</v>
      </c>
      <c r="K7409">
        <v>2.3775531590905501E-2</v>
      </c>
      <c r="L7409">
        <v>2.4013364293199998E-5</v>
      </c>
      <c r="N7409">
        <v>0.97405002029943244</v>
      </c>
      <c r="P7409">
        <v>2.1639941258386999E-2</v>
      </c>
    </row>
    <row r="7410" spans="1:16" x14ac:dyDescent="0.25">
      <c r="A7410" t="s">
        <v>7464</v>
      </c>
      <c r="C7410">
        <v>8.8288000456407001E-2</v>
      </c>
      <c r="D7410">
        <v>5.1262628750867997E-2</v>
      </c>
      <c r="E7410">
        <v>1.4031073589939209</v>
      </c>
      <c r="F7410">
        <v>0.70444854399214996</v>
      </c>
      <c r="I7410">
        <v>5.8553941363105001E-3</v>
      </c>
      <c r="J7410">
        <v>2.4949736792742E-3</v>
      </c>
      <c r="K7410">
        <v>7.9259495285259997E-4</v>
      </c>
      <c r="L7410">
        <v>8.1253900878699997E-5</v>
      </c>
      <c r="N7410">
        <v>0.73664764854249265</v>
      </c>
      <c r="P7410">
        <v>0.23401577864958761</v>
      </c>
    </row>
    <row r="7411" spans="1:16" x14ac:dyDescent="0.25">
      <c r="A7411" t="s">
        <v>7465</v>
      </c>
      <c r="C7411">
        <v>0.171796934621925</v>
      </c>
      <c r="D7411">
        <v>0.29036722844452001</v>
      </c>
      <c r="E7411">
        <v>0.29484404847924001</v>
      </c>
      <c r="F7411">
        <v>1.18403568410546</v>
      </c>
      <c r="I7411">
        <v>8.7162419193330704E-2</v>
      </c>
      <c r="J7411">
        <v>3.6791898154795798E-2</v>
      </c>
      <c r="K7411">
        <v>1.16972660680662E-2</v>
      </c>
      <c r="L7411">
        <v>1.6466277460696701E-2</v>
      </c>
      <c r="N7411">
        <v>0.87339495797749001</v>
      </c>
      <c r="P7411">
        <v>9.3219926425075095E-2</v>
      </c>
    </row>
    <row r="7412" spans="1:16" x14ac:dyDescent="0.25">
      <c r="A7412" t="s">
        <v>7466</v>
      </c>
      <c r="C7412">
        <v>0.34678228293846602</v>
      </c>
      <c r="D7412">
        <v>0.14698183301888401</v>
      </c>
      <c r="E7412">
        <v>0.95945514074151295</v>
      </c>
      <c r="F7412">
        <v>0.56267811798881595</v>
      </c>
      <c r="I7412">
        <v>3.525383648185E-3</v>
      </c>
      <c r="J7412">
        <v>1.3694342488265001E-3</v>
      </c>
      <c r="K7412">
        <v>4.3860201264109999E-4</v>
      </c>
      <c r="L7412">
        <v>1.135241657329E-4</v>
      </c>
      <c r="N7412">
        <v>0.14481772886784719</v>
      </c>
      <c r="P7412">
        <v>1.64354826642387E-2</v>
      </c>
    </row>
    <row r="7413" spans="1:16" x14ac:dyDescent="0.25">
      <c r="A7413" t="s">
        <v>7467</v>
      </c>
      <c r="C7413">
        <v>0.18531864692508099</v>
      </c>
      <c r="D7413">
        <v>5.1390164130152002E-2</v>
      </c>
      <c r="E7413">
        <v>2.1675170057846822</v>
      </c>
      <c r="F7413">
        <v>0.91180107846993796</v>
      </c>
      <c r="I7413">
        <v>2.79572056906656E-2</v>
      </c>
      <c r="J7413">
        <v>1.14749824567459E-2</v>
      </c>
      <c r="K7413">
        <v>3.6570817777651001E-3</v>
      </c>
      <c r="L7413">
        <v>6.3465173116E-6</v>
      </c>
      <c r="N7413">
        <v>0.95532489002784138</v>
      </c>
      <c r="P7413">
        <v>3.6702209767980103E-2</v>
      </c>
    </row>
    <row r="7414" spans="1:16" x14ac:dyDescent="0.25">
      <c r="A7414" t="s">
        <v>7468</v>
      </c>
      <c r="C7414">
        <v>0.14970260649557601</v>
      </c>
      <c r="D7414">
        <v>0.54865042519396001</v>
      </c>
      <c r="E7414">
        <v>0.72355552505836096</v>
      </c>
      <c r="F7414">
        <v>0.32671621433278297</v>
      </c>
      <c r="I7414">
        <v>1.0125909301541001E-3</v>
      </c>
      <c r="J7414">
        <v>4.005768538198E-4</v>
      </c>
      <c r="K7414">
        <v>1.280833797239E-4</v>
      </c>
      <c r="L7414">
        <v>2.3591244826914399E-2</v>
      </c>
      <c r="N7414">
        <v>0.17030272664996479</v>
      </c>
      <c r="P7414">
        <v>0.17904691945001011</v>
      </c>
    </row>
    <row r="7415" spans="1:16" x14ac:dyDescent="0.25">
      <c r="A7415" t="s">
        <v>7469</v>
      </c>
      <c r="C7415">
        <v>0.108452646816668</v>
      </c>
      <c r="D7415">
        <v>5.7973264909847E-2</v>
      </c>
      <c r="E7415">
        <v>1.598148071339732</v>
      </c>
      <c r="F7415">
        <v>0.42174173851408697</v>
      </c>
      <c r="I7415">
        <v>1.2764405920497001E-3</v>
      </c>
      <c r="J7415">
        <v>5.4905252685629998E-4</v>
      </c>
      <c r="K7415">
        <v>1.7428259856950001E-4</v>
      </c>
      <c r="L7415">
        <v>4.5214256799999998E-5</v>
      </c>
      <c r="N7415">
        <v>0.70236205235589955</v>
      </c>
      <c r="P7415">
        <v>0.1699259890428072</v>
      </c>
    </row>
    <row r="7416" spans="1:16" x14ac:dyDescent="0.25">
      <c r="A7416" t="s">
        <v>7470</v>
      </c>
      <c r="C7416">
        <v>0.44416560471959199</v>
      </c>
      <c r="D7416">
        <v>0.19199718174711</v>
      </c>
      <c r="E7416">
        <v>0.41841121795054198</v>
      </c>
      <c r="F7416">
        <v>1.2084893538560291</v>
      </c>
      <c r="I7416">
        <v>2.4984732746173E-3</v>
      </c>
      <c r="J7416">
        <v>1.0849464619589E-3</v>
      </c>
      <c r="K7416">
        <v>3.441159987208E-4</v>
      </c>
      <c r="L7416">
        <v>2.7350778594860002E-4</v>
      </c>
      <c r="N7416">
        <v>3.73588052057819E-2</v>
      </c>
      <c r="P7416">
        <v>4.4546022334243001E-3</v>
      </c>
    </row>
    <row r="7417" spans="1:16" x14ac:dyDescent="0.25">
      <c r="A7417" t="s">
        <v>7471</v>
      </c>
      <c r="C7417">
        <v>0.17686359629472201</v>
      </c>
      <c r="D7417">
        <v>0.27782194168374302</v>
      </c>
      <c r="E7417">
        <v>1.15369259719399</v>
      </c>
      <c r="F7417">
        <v>0.80236342803275296</v>
      </c>
      <c r="I7417">
        <v>1.0280150508498E-3</v>
      </c>
      <c r="J7417">
        <v>4.5068237249819998E-4</v>
      </c>
      <c r="K7417">
        <v>1.4283188496140001E-4</v>
      </c>
      <c r="L7417">
        <v>1.3000635393882001E-3</v>
      </c>
      <c r="N7417">
        <v>9.7406830664231905E-2</v>
      </c>
      <c r="P7417">
        <v>3.4571763443912801E-2</v>
      </c>
    </row>
    <row r="7418" spans="1:16" x14ac:dyDescent="0.25">
      <c r="A7418" t="s">
        <v>7472</v>
      </c>
      <c r="C7418">
        <v>0.54031897613449698</v>
      </c>
      <c r="D7418">
        <v>9.2510826736778004E-2</v>
      </c>
      <c r="E7418">
        <v>1.848425629746463</v>
      </c>
      <c r="F7418">
        <v>0.73194440455548204</v>
      </c>
      <c r="I7418">
        <v>7.6217754884100996E-3</v>
      </c>
      <c r="J7418">
        <v>3.3413906313197999E-3</v>
      </c>
      <c r="K7418">
        <v>1.0589655850494E-3</v>
      </c>
      <c r="L7418">
        <v>7.4148429140200001E-5</v>
      </c>
      <c r="N7418">
        <v>0.29358970908106741</v>
      </c>
      <c r="P7418">
        <v>4.0537363601960003E-3</v>
      </c>
    </row>
    <row r="7419" spans="1:16" x14ac:dyDescent="0.25">
      <c r="A7419" t="s">
        <v>7473</v>
      </c>
      <c r="C7419">
        <v>0.294858972232872</v>
      </c>
      <c r="D7419">
        <v>0.224487729671313</v>
      </c>
      <c r="E7419">
        <v>0.41086306793421801</v>
      </c>
      <c r="F7419">
        <v>0.868234158949026</v>
      </c>
      <c r="I7419">
        <v>4.7953085746635697E-2</v>
      </c>
      <c r="J7419">
        <v>1.89700456989262E-2</v>
      </c>
      <c r="K7419">
        <v>6.0656214742956004E-3</v>
      </c>
      <c r="L7419">
        <v>4.7851342818791996E-3</v>
      </c>
      <c r="N7419">
        <v>0.63126373073209485</v>
      </c>
      <c r="P7419">
        <v>0.1344659408319962</v>
      </c>
    </row>
    <row r="7420" spans="1:16" x14ac:dyDescent="0.25">
      <c r="A7420" t="s">
        <v>7474</v>
      </c>
      <c r="C7420">
        <v>0.24080426696656801</v>
      </c>
      <c r="D7420">
        <v>4.2308761224326003E-2</v>
      </c>
      <c r="E7420">
        <v>0.78081179068102902</v>
      </c>
      <c r="F7420">
        <v>0.57845547134511599</v>
      </c>
      <c r="I7420">
        <v>9.7469229488870003E-4</v>
      </c>
      <c r="J7420">
        <v>4.2730564650099998E-4</v>
      </c>
      <c r="K7420">
        <v>1.354232485422E-4</v>
      </c>
      <c r="L7420">
        <v>1.081644371511E-4</v>
      </c>
      <c r="N7420">
        <v>0.56954722473405972</v>
      </c>
      <c r="P7420">
        <v>1.4112655483531999E-2</v>
      </c>
    </row>
    <row r="7421" spans="1:16" x14ac:dyDescent="0.25">
      <c r="A7421" t="s">
        <v>7475</v>
      </c>
      <c r="C7421">
        <v>0.24733134662217901</v>
      </c>
      <c r="D7421">
        <v>0.14056890601252101</v>
      </c>
      <c r="E7421">
        <v>1.4048903299108999</v>
      </c>
      <c r="F7421">
        <v>0.50453151170363797</v>
      </c>
      <c r="I7421">
        <v>2.3910144769261998E-3</v>
      </c>
      <c r="J7421">
        <v>9.545829454453E-4</v>
      </c>
      <c r="K7421">
        <v>3.0497339528749999E-4</v>
      </c>
      <c r="L7421">
        <v>6.0031479135899998E-5</v>
      </c>
      <c r="N7421">
        <v>0.39505541777464082</v>
      </c>
      <c r="P7421">
        <v>2.8074771544020698E-2</v>
      </c>
    </row>
    <row r="7422" spans="1:16" x14ac:dyDescent="0.25">
      <c r="A7422" t="s">
        <v>7476</v>
      </c>
      <c r="C7422">
        <v>0.29706270885705499</v>
      </c>
      <c r="D7422">
        <v>0.31658754641338699</v>
      </c>
      <c r="E7422">
        <v>0.63075235096618898</v>
      </c>
      <c r="F7422">
        <v>0.89158608575251697</v>
      </c>
      <c r="I7422">
        <v>7.3565443789647003E-3</v>
      </c>
      <c r="J7422">
        <v>3.0194797944015001E-3</v>
      </c>
      <c r="K7422">
        <v>9.623094916318E-4</v>
      </c>
      <c r="L7422">
        <v>3.5004869254998999E-3</v>
      </c>
      <c r="N7422">
        <v>5.7617125115206697E-2</v>
      </c>
      <c r="P7422">
        <v>2.8818992102783401E-2</v>
      </c>
    </row>
    <row r="7423" spans="1:16" x14ac:dyDescent="0.25">
      <c r="A7423" t="s">
        <v>7477</v>
      </c>
      <c r="C7423">
        <v>4.3391540539977999E-2</v>
      </c>
      <c r="D7423">
        <v>6.7681327716765993E-2</v>
      </c>
      <c r="E7423">
        <v>2.2266775055326331</v>
      </c>
      <c r="F7423">
        <v>0.29513008080141601</v>
      </c>
      <c r="I7423">
        <v>9.5934732909458992E-3</v>
      </c>
      <c r="J7423">
        <v>4.0116967333404E-3</v>
      </c>
      <c r="K7423">
        <v>1.276464552772E-3</v>
      </c>
      <c r="L7423">
        <v>1.50319694765E-5</v>
      </c>
      <c r="N7423">
        <v>0.82984121173240644</v>
      </c>
      <c r="P7423">
        <v>0.1497660489986494</v>
      </c>
    </row>
    <row r="7424" spans="1:16" x14ac:dyDescent="0.25">
      <c r="A7424" t="s">
        <v>7478</v>
      </c>
      <c r="C7424">
        <v>0.119423624476189</v>
      </c>
      <c r="D7424">
        <v>0.184009747603366</v>
      </c>
      <c r="E7424">
        <v>0.58866261103839501</v>
      </c>
      <c r="F7424">
        <v>1.000346169237476</v>
      </c>
      <c r="I7424">
        <v>5.7970191078436E-3</v>
      </c>
      <c r="J7424">
        <v>2.4241358591153999E-3</v>
      </c>
      <c r="K7424">
        <v>7.7132537700270001E-4</v>
      </c>
      <c r="L7424">
        <v>1.1811103582268999E-3</v>
      </c>
      <c r="N7424">
        <v>0.8078140018082044</v>
      </c>
      <c r="P7424">
        <v>0.1579807589562594</v>
      </c>
    </row>
    <row r="7425" spans="1:16" x14ac:dyDescent="0.25">
      <c r="A7425" t="s">
        <v>7479</v>
      </c>
      <c r="C7425">
        <v>7.2219521463577005E-2</v>
      </c>
      <c r="D7425">
        <v>0.15456503580044101</v>
      </c>
      <c r="E7425">
        <v>1.228517870941479</v>
      </c>
      <c r="F7425">
        <v>0.46652902002648999</v>
      </c>
      <c r="I7425">
        <v>2.1224590754046702E-2</v>
      </c>
      <c r="J7425">
        <v>8.7115933276412996E-3</v>
      </c>
      <c r="K7425">
        <v>2.7763884898218002E-3</v>
      </c>
      <c r="L7425">
        <v>1.241175744325E-4</v>
      </c>
      <c r="N7425">
        <v>0.75189725462188106</v>
      </c>
      <c r="P7425">
        <v>0.23962997407571579</v>
      </c>
    </row>
    <row r="7426" spans="1:16" x14ac:dyDescent="0.25">
      <c r="A7426" t="s">
        <v>7480</v>
      </c>
      <c r="C7426">
        <v>0.17050156146751499</v>
      </c>
      <c r="D7426">
        <v>0.105488981767067</v>
      </c>
      <c r="E7426">
        <v>1.7967694595580499</v>
      </c>
      <c r="F7426">
        <v>0.256870336558154</v>
      </c>
      <c r="I7426">
        <v>2.4244426771391999E-3</v>
      </c>
      <c r="J7426">
        <v>9.9510793372480002E-4</v>
      </c>
      <c r="K7426">
        <v>3.1714132069930002E-4</v>
      </c>
      <c r="L7426">
        <v>1.72992105496E-5</v>
      </c>
      <c r="N7426">
        <v>0.90058112802318513</v>
      </c>
      <c r="P7426">
        <v>9.2388976049945001E-3</v>
      </c>
    </row>
    <row r="7427" spans="1:16" x14ac:dyDescent="0.25">
      <c r="A7427" t="s">
        <v>7481</v>
      </c>
      <c r="C7427">
        <v>3.9085111135460003E-2</v>
      </c>
      <c r="D7427">
        <v>0.125559372738448</v>
      </c>
      <c r="E7427">
        <v>1.3141162413057399</v>
      </c>
      <c r="F7427">
        <v>0.22451598293658101</v>
      </c>
      <c r="I7427">
        <v>1.2698869741437999E-3</v>
      </c>
      <c r="J7427">
        <v>5.4109672250660004E-4</v>
      </c>
      <c r="K7427">
        <v>1.718938098732E-4</v>
      </c>
      <c r="L7427">
        <v>2.6220251265729997E-4</v>
      </c>
      <c r="N7427">
        <v>0.77371999274393477</v>
      </c>
      <c r="P7427">
        <v>8.3310268612561897E-2</v>
      </c>
    </row>
    <row r="7428" spans="1:16" x14ac:dyDescent="0.25">
      <c r="A7428" t="s">
        <v>7482</v>
      </c>
      <c r="C7428">
        <v>8.0981473613049998E-2</v>
      </c>
      <c r="D7428">
        <v>0.165158954159912</v>
      </c>
      <c r="E7428">
        <v>1.810180007917529</v>
      </c>
      <c r="F7428">
        <v>0.40807070315867899</v>
      </c>
      <c r="I7428">
        <v>2.7571731916409301E-2</v>
      </c>
      <c r="J7428">
        <v>1.10076728174521E-2</v>
      </c>
      <c r="K7428">
        <v>3.5167686258908001E-3</v>
      </c>
      <c r="L7428">
        <v>2.6994702359799999E-5</v>
      </c>
      <c r="N7428">
        <v>0.76035293008110771</v>
      </c>
      <c r="P7428">
        <v>0.23300337254558229</v>
      </c>
    </row>
    <row r="7429" spans="1:16" x14ac:dyDescent="0.25">
      <c r="A7429" t="s">
        <v>7483</v>
      </c>
      <c r="C7429">
        <v>0.31335696317051898</v>
      </c>
      <c r="D7429">
        <v>0.43666172870984699</v>
      </c>
      <c r="E7429">
        <v>0.41270190615316898</v>
      </c>
      <c r="F7429">
        <v>0.68507482400330999</v>
      </c>
      <c r="I7429">
        <v>9.9536867000300008E-4</v>
      </c>
      <c r="J7429">
        <v>3.7971376848280002E-4</v>
      </c>
      <c r="K7429">
        <v>1.2181908509920001E-4</v>
      </c>
      <c r="L7429">
        <v>1.6745034169139E-3</v>
      </c>
      <c r="N7429">
        <v>1.0219872873744699E-2</v>
      </c>
      <c r="P7429">
        <v>6.1586293244316999E-3</v>
      </c>
    </row>
    <row r="7430" spans="1:16" x14ac:dyDescent="0.25">
      <c r="A7430" t="s">
        <v>7484</v>
      </c>
      <c r="C7430">
        <v>0.23549089712771101</v>
      </c>
      <c r="D7430">
        <v>0.69860216894003702</v>
      </c>
      <c r="E7430">
        <v>0.83448823357193402</v>
      </c>
      <c r="F7430">
        <v>0.54432101338835104</v>
      </c>
      <c r="I7430">
        <v>2.0690815451562998E-3</v>
      </c>
      <c r="J7430">
        <v>8.7337453673130003E-4</v>
      </c>
      <c r="K7430">
        <v>2.7767239108560001E-4</v>
      </c>
      <c r="L7430">
        <v>1.7989153562276199E-2</v>
      </c>
      <c r="N7430">
        <v>8.6188131391681001E-3</v>
      </c>
      <c r="P7430">
        <v>1.5396399853988401E-2</v>
      </c>
    </row>
    <row r="7431" spans="1:16" x14ac:dyDescent="0.25">
      <c r="A7431" t="s">
        <v>7485</v>
      </c>
      <c r="C7431">
        <v>0.30013568982565902</v>
      </c>
      <c r="D7431">
        <v>0.146220166194207</v>
      </c>
      <c r="E7431">
        <v>0.74299284091417706</v>
      </c>
      <c r="F7431">
        <v>0.455064015023258</v>
      </c>
      <c r="I7431">
        <v>3.6395350281463999E-3</v>
      </c>
      <c r="J7431">
        <v>1.5077986326879E-3</v>
      </c>
      <c r="K7431">
        <v>4.8014693526689998E-4</v>
      </c>
      <c r="L7431">
        <v>5.6522748011429995E-4</v>
      </c>
      <c r="N7431">
        <v>0.34795277287778648</v>
      </c>
      <c r="P7431">
        <v>2.6131320587888598E-2</v>
      </c>
    </row>
    <row r="7432" spans="1:16" x14ac:dyDescent="0.25">
      <c r="A7432" t="s">
        <v>7486</v>
      </c>
      <c r="C7432">
        <v>0.15388088807047801</v>
      </c>
      <c r="D7432">
        <v>0.12742549451931201</v>
      </c>
      <c r="E7432">
        <v>1.62805672491187</v>
      </c>
      <c r="F7432">
        <v>0.53350315565045103</v>
      </c>
      <c r="I7432">
        <v>1.3811914698933E-3</v>
      </c>
      <c r="J7432">
        <v>5.7757197417940005E-4</v>
      </c>
      <c r="K7432">
        <v>1.837751457101E-4</v>
      </c>
      <c r="L7432">
        <v>2.2486740043800001E-5</v>
      </c>
      <c r="N7432">
        <v>0.81672466494376095</v>
      </c>
      <c r="P7432">
        <v>4.2149256510207997E-2</v>
      </c>
    </row>
    <row r="7433" spans="1:16" x14ac:dyDescent="0.25">
      <c r="A7433" t="s">
        <v>7487</v>
      </c>
      <c r="C7433">
        <v>0.28506370888311999</v>
      </c>
      <c r="D7433">
        <v>0.22858747118314299</v>
      </c>
      <c r="E7433">
        <v>1.8268672755642621</v>
      </c>
      <c r="F7433">
        <v>0.338853690899514</v>
      </c>
      <c r="I7433">
        <v>7.2227440184414998E-3</v>
      </c>
      <c r="J7433">
        <v>2.8572881592107001E-3</v>
      </c>
      <c r="K7433">
        <v>9.1361026176859999E-4</v>
      </c>
      <c r="L7433">
        <v>4.8200595028070003E-4</v>
      </c>
      <c r="N7433">
        <v>0.2201367700467704</v>
      </c>
      <c r="P7433">
        <v>4.7133323367326299E-2</v>
      </c>
    </row>
    <row r="7434" spans="1:16" x14ac:dyDescent="0.25">
      <c r="A7434" t="s">
        <v>7488</v>
      </c>
      <c r="C7434">
        <v>0.90274523744796398</v>
      </c>
      <c r="D7434">
        <v>0.922147975248921</v>
      </c>
      <c r="E7434">
        <v>0.49050327073259198</v>
      </c>
      <c r="F7434">
        <v>0.51916041350146602</v>
      </c>
      <c r="I7434">
        <v>1.22404921861602E-2</v>
      </c>
      <c r="J7434">
        <v>4.9320156912543E-3</v>
      </c>
      <c r="K7434">
        <v>1.5744026528848E-3</v>
      </c>
      <c r="L7434">
        <v>1.9656222350202202E-2</v>
      </c>
      <c r="N7434">
        <v>2.3846939305115999E-3</v>
      </c>
      <c r="P7434">
        <v>3.2256692796665998E-3</v>
      </c>
    </row>
    <row r="7435" spans="1:16" x14ac:dyDescent="0.25">
      <c r="A7435" t="s">
        <v>7489</v>
      </c>
      <c r="C7435">
        <v>0.112458175512253</v>
      </c>
      <c r="D7435">
        <v>0.13737617514884501</v>
      </c>
      <c r="E7435">
        <v>0.97710431710713097</v>
      </c>
      <c r="F7435">
        <v>0.58026623334602001</v>
      </c>
      <c r="I7435">
        <v>2.1326531800792699E-2</v>
      </c>
      <c r="J7435">
        <v>8.8352262694357999E-3</v>
      </c>
      <c r="K7435">
        <v>2.8135101887556001E-3</v>
      </c>
      <c r="L7435">
        <v>1.6063511285579999E-4</v>
      </c>
      <c r="N7435">
        <v>0.77286392459914377</v>
      </c>
      <c r="P7435">
        <v>0.21851636401121899</v>
      </c>
    </row>
    <row r="7436" spans="1:16" x14ac:dyDescent="0.25">
      <c r="A7436" t="s">
        <v>7490</v>
      </c>
      <c r="C7436">
        <v>0.36194913207582502</v>
      </c>
      <c r="D7436">
        <v>4.7357457394615998E-2</v>
      </c>
      <c r="E7436">
        <v>1.498402445188324</v>
      </c>
      <c r="F7436">
        <v>0.37970976256213401</v>
      </c>
      <c r="I7436">
        <v>3.7327403556234001E-3</v>
      </c>
      <c r="J7436">
        <v>1.6209192563268E-3</v>
      </c>
      <c r="K7436">
        <v>5.141122334549E-4</v>
      </c>
      <c r="L7436">
        <v>8.8091120771699994E-5</v>
      </c>
      <c r="N7436">
        <v>0.60560559286210536</v>
      </c>
      <c r="P7436">
        <v>4.3542938373747004E-3</v>
      </c>
    </row>
    <row r="7437" spans="1:16" x14ac:dyDescent="0.25">
      <c r="A7437" t="s">
        <v>7491</v>
      </c>
      <c r="C7437">
        <v>0.66996249943478103</v>
      </c>
      <c r="D7437">
        <v>0.229361561749096</v>
      </c>
      <c r="E7437">
        <v>0.83581015074232401</v>
      </c>
      <c r="F7437">
        <v>0.96420299966802903</v>
      </c>
      <c r="I7437">
        <v>2.1224590754046702E-2</v>
      </c>
      <c r="J7437">
        <v>8.7115933276412996E-3</v>
      </c>
      <c r="K7437">
        <v>2.7763884898218002E-3</v>
      </c>
      <c r="L7437">
        <v>4.7211087570809998E-4</v>
      </c>
      <c r="N7437">
        <v>1.40838159234526E-2</v>
      </c>
      <c r="P7437">
        <v>3.5221531701741002E-3</v>
      </c>
    </row>
    <row r="7438" spans="1:16" x14ac:dyDescent="0.25">
      <c r="A7438" t="s">
        <v>7492</v>
      </c>
      <c r="C7438">
        <v>0.152518858847799</v>
      </c>
      <c r="D7438">
        <v>0.262106998066087</v>
      </c>
      <c r="E7438">
        <v>1.4082377793079559</v>
      </c>
      <c r="F7438">
        <v>0.53768835588159802</v>
      </c>
      <c r="I7438">
        <v>7.2227440184414998E-3</v>
      </c>
      <c r="J7438">
        <v>2.8572881592107001E-3</v>
      </c>
      <c r="K7438">
        <v>9.1361026176859999E-4</v>
      </c>
      <c r="L7438">
        <v>5.1935581047230005E-4</v>
      </c>
      <c r="N7438">
        <v>0.56727834190470783</v>
      </c>
      <c r="P7438">
        <v>0.1920063797175674</v>
      </c>
    </row>
    <row r="7439" spans="1:16" x14ac:dyDescent="0.25">
      <c r="A7439" t="s">
        <v>7493</v>
      </c>
      <c r="C7439">
        <v>0.11232276464562101</v>
      </c>
      <c r="D7439">
        <v>0.117454176959848</v>
      </c>
      <c r="E7439">
        <v>1.175014296182781</v>
      </c>
      <c r="F7439">
        <v>0.47752811329410499</v>
      </c>
      <c r="I7439">
        <v>9.3485660726529997E-4</v>
      </c>
      <c r="J7439">
        <v>4.0984165879640001E-4</v>
      </c>
      <c r="K7439">
        <v>1.2988849849420001E-4</v>
      </c>
      <c r="L7439">
        <v>1.7364179486199999E-4</v>
      </c>
      <c r="N7439">
        <v>0.67504928197331282</v>
      </c>
      <c r="P7439">
        <v>0.1603101781580244</v>
      </c>
    </row>
    <row r="7440" spans="1:16" x14ac:dyDescent="0.25">
      <c r="A7440" t="s">
        <v>7494</v>
      </c>
      <c r="C7440">
        <v>0.24980446846722401</v>
      </c>
      <c r="D7440">
        <v>0.14146437215910099</v>
      </c>
      <c r="E7440">
        <v>1.270667469899502</v>
      </c>
      <c r="F7440">
        <v>1.052618720090873</v>
      </c>
      <c r="I7440">
        <v>9.583321387476E-4</v>
      </c>
      <c r="J7440">
        <v>3.8971799616599999E-4</v>
      </c>
      <c r="K7440">
        <v>1.24304432213E-4</v>
      </c>
      <c r="L7440">
        <v>4.0819280526899998E-5</v>
      </c>
      <c r="N7440">
        <v>0.18415442148453481</v>
      </c>
      <c r="P7440">
        <v>1.6111362479734399E-2</v>
      </c>
    </row>
    <row r="7441" spans="1:16" x14ac:dyDescent="0.25">
      <c r="A7441" t="s">
        <v>7495</v>
      </c>
      <c r="C7441">
        <v>0.141900452998419</v>
      </c>
      <c r="D7441">
        <v>0.138853250541146</v>
      </c>
      <c r="E7441">
        <v>1.0957518896119689</v>
      </c>
      <c r="F7441">
        <v>0.35233467320698098</v>
      </c>
      <c r="I7441">
        <v>9.7856001475970004E-4</v>
      </c>
      <c r="J7441">
        <v>3.9067797798749998E-4</v>
      </c>
      <c r="K7441">
        <v>1.2481512474050001E-4</v>
      </c>
      <c r="L7441">
        <v>5.4555566921200003E-5</v>
      </c>
      <c r="N7441">
        <v>0.76512936594662295</v>
      </c>
      <c r="P7441">
        <v>3.9262127386467602E-2</v>
      </c>
    </row>
    <row r="7442" spans="1:16" x14ac:dyDescent="0.25">
      <c r="A7442" t="s">
        <v>7496</v>
      </c>
      <c r="C7442">
        <v>0.36665421605581899</v>
      </c>
      <c r="D7442">
        <v>0.197259167211951</v>
      </c>
      <c r="E7442">
        <v>0.674699266215538</v>
      </c>
      <c r="F7442">
        <v>0.96251375454966304</v>
      </c>
      <c r="I7442">
        <v>6.2763233190728004E-2</v>
      </c>
      <c r="J7442">
        <v>2.4160293291774201E-2</v>
      </c>
      <c r="K7442">
        <v>7.7445382061946001E-3</v>
      </c>
      <c r="L7442">
        <v>1.6364840391499E-3</v>
      </c>
      <c r="N7442">
        <v>0.41362185201460427</v>
      </c>
      <c r="P7442">
        <v>0.10334706723963159</v>
      </c>
    </row>
    <row r="7443" spans="1:16" x14ac:dyDescent="0.25">
      <c r="A7443" t="s">
        <v>7497</v>
      </c>
      <c r="C7443">
        <v>0.20078892237469101</v>
      </c>
      <c r="D7443">
        <v>4.2073207031366001E-2</v>
      </c>
      <c r="E7443">
        <v>1.701294703989461</v>
      </c>
      <c r="F7443">
        <v>0.46751352778349498</v>
      </c>
      <c r="I7443">
        <v>7.5028139720295E-3</v>
      </c>
      <c r="J7443">
        <v>3.1969365246690999E-3</v>
      </c>
      <c r="K7443">
        <v>1.0155921784234E-3</v>
      </c>
      <c r="L7443">
        <v>1.40356628255E-5</v>
      </c>
      <c r="N7443">
        <v>0.95797192667312481</v>
      </c>
      <c r="P7443">
        <v>1.23997819547659E-2</v>
      </c>
    </row>
    <row r="7444" spans="1:16" x14ac:dyDescent="0.25">
      <c r="A7444" t="s">
        <v>7498</v>
      </c>
      <c r="C7444">
        <v>0.24618363832599699</v>
      </c>
      <c r="D7444">
        <v>0.12317747144371501</v>
      </c>
      <c r="E7444">
        <v>1.394330173000824</v>
      </c>
      <c r="F7444">
        <v>0.60315039369691104</v>
      </c>
      <c r="I7444">
        <v>1.5543851735929999E-3</v>
      </c>
      <c r="J7444">
        <v>6.5611741309409995E-4</v>
      </c>
      <c r="K7444">
        <v>2.085997281402E-4</v>
      </c>
      <c r="L7444">
        <v>5.8686730729700002E-5</v>
      </c>
      <c r="N7444">
        <v>0.4220355269352174</v>
      </c>
      <c r="P7444">
        <v>2.2200689957283099E-2</v>
      </c>
    </row>
    <row r="7445" spans="1:16" x14ac:dyDescent="0.25">
      <c r="A7445" t="s">
        <v>7499</v>
      </c>
      <c r="C7445">
        <v>0.16608089444611199</v>
      </c>
      <c r="D7445">
        <v>0.31606871550747501</v>
      </c>
      <c r="E7445">
        <v>0.73590179313310999</v>
      </c>
      <c r="F7445">
        <v>0.483638596319239</v>
      </c>
      <c r="I7445">
        <v>4.5312998705257998E-3</v>
      </c>
      <c r="J7445">
        <v>1.8598635033793001E-3</v>
      </c>
      <c r="K7445">
        <v>5.9273928766140002E-4</v>
      </c>
      <c r="L7445">
        <v>7.5875600204737999E-3</v>
      </c>
      <c r="N7445">
        <v>0.39460063965511</v>
      </c>
      <c r="P7445">
        <v>0.21281935112604591</v>
      </c>
    </row>
    <row r="7446" spans="1:16" x14ac:dyDescent="0.25">
      <c r="A7446" t="s">
        <v>7500</v>
      </c>
      <c r="C7446">
        <v>0.102513597555112</v>
      </c>
      <c r="D7446">
        <v>0.221002233088129</v>
      </c>
      <c r="E7446">
        <v>2.3050837342528072</v>
      </c>
      <c r="F7446">
        <v>0.40163456218789001</v>
      </c>
      <c r="I7446">
        <v>7.2227440184414998E-3</v>
      </c>
      <c r="J7446">
        <v>2.8572881592107001E-3</v>
      </c>
      <c r="K7446">
        <v>9.1361026176859999E-4</v>
      </c>
      <c r="L7446">
        <v>2.19144869056E-5</v>
      </c>
      <c r="N7446">
        <v>0.81318498658174232</v>
      </c>
      <c r="P7446">
        <v>0.1586459511188506</v>
      </c>
    </row>
    <row r="7447" spans="1:16" x14ac:dyDescent="0.25">
      <c r="A7447" t="s">
        <v>7501</v>
      </c>
      <c r="C7447">
        <v>0.15505736030207401</v>
      </c>
      <c r="D7447">
        <v>0.34717762447098399</v>
      </c>
      <c r="E7447">
        <v>0.41198426459003101</v>
      </c>
      <c r="F7447">
        <v>1.101583142799482</v>
      </c>
      <c r="I7447">
        <v>9.7912861089210004E-3</v>
      </c>
      <c r="J7447">
        <v>4.2518050242218997E-3</v>
      </c>
      <c r="K7447">
        <v>1.348558830852E-3</v>
      </c>
      <c r="L7447">
        <v>4.0207273064165702E-2</v>
      </c>
      <c r="N7447">
        <v>0.74230125642376965</v>
      </c>
      <c r="P7447">
        <v>8.5653250924847005E-2</v>
      </c>
    </row>
    <row r="7448" spans="1:16" x14ac:dyDescent="0.25">
      <c r="A7448" t="s">
        <v>7502</v>
      </c>
      <c r="C7448">
        <v>0.20562030676683801</v>
      </c>
      <c r="D7448">
        <v>0.58680927216314605</v>
      </c>
      <c r="E7448">
        <v>1.0105708216388041</v>
      </c>
      <c r="F7448">
        <v>0.63812278823347801</v>
      </c>
      <c r="I7448">
        <v>2.0588347402137998E-3</v>
      </c>
      <c r="J7448">
        <v>8.6094163722729995E-4</v>
      </c>
      <c r="K7448">
        <v>2.7393932168219998E-4</v>
      </c>
      <c r="L7448">
        <v>8.0989286719008995E-3</v>
      </c>
      <c r="N7448">
        <v>1.33316705088214E-2</v>
      </c>
      <c r="P7448">
        <v>1.52777820869052E-2</v>
      </c>
    </row>
    <row r="7449" spans="1:16" x14ac:dyDescent="0.25">
      <c r="A7449" t="s">
        <v>7503</v>
      </c>
      <c r="C7449">
        <v>0.3603077298381</v>
      </c>
      <c r="D7449">
        <v>0.21804207682669099</v>
      </c>
      <c r="E7449">
        <v>1.03443541297029</v>
      </c>
      <c r="F7449">
        <v>1.1928334633725279</v>
      </c>
      <c r="I7449">
        <v>7.2881863754898999E-3</v>
      </c>
      <c r="J7449">
        <v>2.9366016511446998E-3</v>
      </c>
      <c r="K7449">
        <v>9.3742472032809997E-4</v>
      </c>
      <c r="L7449">
        <v>3.587320019263E-4</v>
      </c>
      <c r="N7449">
        <v>4.50440822288245E-2</v>
      </c>
      <c r="P7449">
        <v>8.9327194339977999E-3</v>
      </c>
    </row>
    <row r="7450" spans="1:16" x14ac:dyDescent="0.25">
      <c r="A7450" t="s">
        <v>7504</v>
      </c>
      <c r="C7450">
        <v>0.31018996514338298</v>
      </c>
      <c r="D7450">
        <v>0.32752495771984602</v>
      </c>
      <c r="E7450">
        <v>0.21295738344175999</v>
      </c>
      <c r="F7450">
        <v>0.75405597355736997</v>
      </c>
      <c r="I7450">
        <v>3.7651205967229602E-2</v>
      </c>
      <c r="J7450">
        <v>1.6043116089937599E-2</v>
      </c>
      <c r="K7450">
        <v>5.0965238417318001E-3</v>
      </c>
      <c r="L7450">
        <v>3.3874416465796503E-2</v>
      </c>
      <c r="N7450">
        <v>0.37480901669055788</v>
      </c>
      <c r="P7450">
        <v>0.14668621766809861</v>
      </c>
    </row>
    <row r="7451" spans="1:16" x14ac:dyDescent="0.25">
      <c r="A7451" t="s">
        <v>7505</v>
      </c>
      <c r="C7451">
        <v>0.12859106914210899</v>
      </c>
      <c r="D7451">
        <v>0.16480381749296699</v>
      </c>
      <c r="E7451">
        <v>0.84078366057874099</v>
      </c>
      <c r="F7451">
        <v>0.91713265460242199</v>
      </c>
      <c r="I7451">
        <v>1.0336244675538001E-3</v>
      </c>
      <c r="J7451">
        <v>4.5749768644259999E-4</v>
      </c>
      <c r="K7451">
        <v>1.4487823303589999E-4</v>
      </c>
      <c r="L7451">
        <v>6.7026203098559996E-4</v>
      </c>
      <c r="N7451">
        <v>0.73260848728857841</v>
      </c>
      <c r="P7451">
        <v>0.1068494171839674</v>
      </c>
    </row>
    <row r="7452" spans="1:16" x14ac:dyDescent="0.25">
      <c r="A7452" t="s">
        <v>7506</v>
      </c>
      <c r="C7452">
        <v>0.51355904827181897</v>
      </c>
      <c r="D7452">
        <v>0.16225225461041701</v>
      </c>
      <c r="E7452">
        <v>0.67548760715266098</v>
      </c>
      <c r="F7452">
        <v>0.81977870982277501</v>
      </c>
      <c r="I7452">
        <v>1.0940862892551001E-3</v>
      </c>
      <c r="J7452">
        <v>4.575133801373E-4</v>
      </c>
      <c r="K7452">
        <v>1.4557421734060001E-4</v>
      </c>
      <c r="L7452">
        <v>4.5422801367E-5</v>
      </c>
      <c r="N7452">
        <v>8.8727361534865993E-3</v>
      </c>
      <c r="P7452">
        <v>1.3311874253918001E-3</v>
      </c>
    </row>
    <row r="7453" spans="1:16" x14ac:dyDescent="0.25">
      <c r="A7453" t="s">
        <v>7507</v>
      </c>
      <c r="C7453">
        <v>0.12188543804002901</v>
      </c>
      <c r="D7453">
        <v>0.23753226922124901</v>
      </c>
      <c r="E7453">
        <v>1.393294736314578</v>
      </c>
      <c r="F7453">
        <v>0.59592715573605504</v>
      </c>
      <c r="I7453">
        <v>6.4456360394427301E-2</v>
      </c>
      <c r="J7453">
        <v>2.6212001661448402E-2</v>
      </c>
      <c r="K7453">
        <v>8.3605787152475006E-3</v>
      </c>
      <c r="L7453">
        <v>2.7801128774819999E-4</v>
      </c>
      <c r="N7453">
        <v>0.83204712704233263</v>
      </c>
      <c r="P7453">
        <v>0.16139909342524281</v>
      </c>
    </row>
    <row r="7454" spans="1:16" x14ac:dyDescent="0.25">
      <c r="A7454" t="s">
        <v>7508</v>
      </c>
      <c r="C7454">
        <v>7.6435195459039998E-2</v>
      </c>
      <c r="D7454">
        <v>6.4921758890193998E-2</v>
      </c>
      <c r="E7454">
        <v>0.60096059763744203</v>
      </c>
      <c r="F7454">
        <v>0.226896550716746</v>
      </c>
      <c r="I7454">
        <v>8.9108528975600002E-4</v>
      </c>
      <c r="J7454">
        <v>3.6237120669929999E-4</v>
      </c>
      <c r="K7454">
        <v>1.155819016372E-4</v>
      </c>
      <c r="L7454">
        <v>1.1218043497217001E-3</v>
      </c>
      <c r="N7454">
        <v>0.75585824917040867</v>
      </c>
      <c r="P7454">
        <v>3.4718780093333103E-2</v>
      </c>
    </row>
    <row r="7455" spans="1:16" x14ac:dyDescent="0.25">
      <c r="A7455" t="s">
        <v>7509</v>
      </c>
      <c r="C7455">
        <v>0.149198873266012</v>
      </c>
      <c r="D7455">
        <v>6.0345788857401002E-2</v>
      </c>
      <c r="E7455">
        <v>0.63390252732443997</v>
      </c>
      <c r="F7455">
        <v>0.42238527179069602</v>
      </c>
      <c r="I7455">
        <v>2.1326531800792699E-2</v>
      </c>
      <c r="J7455">
        <v>8.8352262694357999E-3</v>
      </c>
      <c r="K7455">
        <v>2.8135101887556001E-3</v>
      </c>
      <c r="L7455">
        <v>2.1115223111900001E-4</v>
      </c>
      <c r="N7455">
        <v>0.95168197215866357</v>
      </c>
      <c r="P7455">
        <v>3.7690617149320302E-2</v>
      </c>
    </row>
    <row r="7456" spans="1:16" x14ac:dyDescent="0.25">
      <c r="A7456" t="s">
        <v>7510</v>
      </c>
      <c r="C7456">
        <v>0.69891358771569201</v>
      </c>
      <c r="D7456">
        <v>0.89675163637920496</v>
      </c>
      <c r="E7456">
        <v>0.74837058767797804</v>
      </c>
      <c r="F7456">
        <v>0.534344917793242</v>
      </c>
      <c r="I7456">
        <v>3.0128896383494999E-3</v>
      </c>
      <c r="J7456">
        <v>1.2959746653142001E-3</v>
      </c>
      <c r="K7456">
        <v>4.1137381453180001E-4</v>
      </c>
      <c r="L7456">
        <v>3.4443624912021001E-3</v>
      </c>
      <c r="N7456">
        <v>2.300894827545E-4</v>
      </c>
      <c r="P7456">
        <v>5.6166805386400004E-4</v>
      </c>
    </row>
    <row r="7457" spans="1:16" x14ac:dyDescent="0.25">
      <c r="A7457" t="s">
        <v>7511</v>
      </c>
      <c r="C7457">
        <v>8.0178257574710005E-2</v>
      </c>
      <c r="D7457">
        <v>0.26916620994590301</v>
      </c>
      <c r="E7457">
        <v>0.761013832571524</v>
      </c>
      <c r="F7457">
        <v>0.33390237073898699</v>
      </c>
      <c r="I7457">
        <v>3.6755305001324999E-3</v>
      </c>
      <c r="J7457">
        <v>1.5514684548369E-3</v>
      </c>
      <c r="K7457">
        <v>4.932591201488E-4</v>
      </c>
      <c r="L7457">
        <v>4.8913860255061998E-3</v>
      </c>
      <c r="N7457">
        <v>0.72004086844801785</v>
      </c>
      <c r="P7457">
        <v>0.2289229433795886</v>
      </c>
    </row>
    <row r="7458" spans="1:16" x14ac:dyDescent="0.25">
      <c r="A7458" t="s">
        <v>7512</v>
      </c>
      <c r="C7458">
        <v>0.45868391947482001</v>
      </c>
      <c r="D7458">
        <v>0.26876922121623498</v>
      </c>
      <c r="E7458">
        <v>0.75666342158928801</v>
      </c>
      <c r="F7458">
        <v>0.63428843826597503</v>
      </c>
      <c r="I7458">
        <v>5.8258708281329003E-3</v>
      </c>
      <c r="J7458">
        <v>2.4591429214031999E-3</v>
      </c>
      <c r="K7458">
        <v>7.8183650460299996E-4</v>
      </c>
      <c r="L7458">
        <v>1.0087640756655E-3</v>
      </c>
      <c r="N7458">
        <v>1.43493731472264E-2</v>
      </c>
      <c r="P7458">
        <v>8.8070886570223994E-3</v>
      </c>
    </row>
    <row r="7459" spans="1:16" x14ac:dyDescent="0.25">
      <c r="A7459" t="s">
        <v>7513</v>
      </c>
      <c r="C7459">
        <v>0.24922192696856399</v>
      </c>
      <c r="D7459">
        <v>0.40876692273509402</v>
      </c>
      <c r="E7459">
        <v>0.63906215854486004</v>
      </c>
      <c r="F7459">
        <v>0.64659623234381303</v>
      </c>
      <c r="I7459">
        <v>1.1474628935047001E-3</v>
      </c>
      <c r="J7459">
        <v>4.6663043161210001E-4</v>
      </c>
      <c r="K7459">
        <v>1.488364187066E-4</v>
      </c>
      <c r="L7459">
        <v>2.3266054526064001E-3</v>
      </c>
      <c r="N7459">
        <v>1.4414499967383001E-2</v>
      </c>
      <c r="P7459">
        <v>1.31664043043311E-2</v>
      </c>
    </row>
    <row r="7460" spans="1:16" x14ac:dyDescent="0.25">
      <c r="A7460" t="s">
        <v>7514</v>
      </c>
      <c r="C7460">
        <v>0.50038741566567102</v>
      </c>
      <c r="D7460">
        <v>0.37198548277169802</v>
      </c>
      <c r="E7460">
        <v>0.74102402308937398</v>
      </c>
      <c r="F7460">
        <v>0.89726872592524298</v>
      </c>
      <c r="I7460">
        <v>1.0887635363073E-3</v>
      </c>
      <c r="J7460">
        <v>4.5105656592640001E-4</v>
      </c>
      <c r="K7460">
        <v>1.4363551144450001E-4</v>
      </c>
      <c r="L7460">
        <v>1.415657307637E-4</v>
      </c>
      <c r="N7460">
        <v>5.1054420113919995E-4</v>
      </c>
      <c r="P7460">
        <v>3.2490951728170002E-4</v>
      </c>
    </row>
    <row r="7461" spans="1:16" x14ac:dyDescent="0.25">
      <c r="A7461" t="s">
        <v>7515</v>
      </c>
      <c r="C7461">
        <v>0.16855757535776</v>
      </c>
      <c r="D7461">
        <v>0.33080893545226098</v>
      </c>
      <c r="E7461">
        <v>0.53638820415021804</v>
      </c>
      <c r="F7461">
        <v>0.58549046799902404</v>
      </c>
      <c r="I7461">
        <v>3.5562587969344998E-3</v>
      </c>
      <c r="J7461">
        <v>1.4068415169672E-3</v>
      </c>
      <c r="K7461">
        <v>4.498338196797E-4</v>
      </c>
      <c r="L7461">
        <v>8.1500789814729999E-3</v>
      </c>
      <c r="N7461">
        <v>0.38676735117781702</v>
      </c>
      <c r="P7461">
        <v>0.16600568040916039</v>
      </c>
    </row>
    <row r="7462" spans="1:16" x14ac:dyDescent="0.25">
      <c r="A7462" t="s">
        <v>7516</v>
      </c>
      <c r="C7462">
        <v>0.19803649960497699</v>
      </c>
      <c r="D7462">
        <v>9.0578917091969996E-2</v>
      </c>
      <c r="E7462">
        <v>1.2592911318681059</v>
      </c>
      <c r="F7462">
        <v>0.56316096741954003</v>
      </c>
      <c r="I7462">
        <v>3.6051240046715001E-3</v>
      </c>
      <c r="J7462">
        <v>1.4660696915233E-3</v>
      </c>
      <c r="K7462">
        <v>4.6761751415749997E-4</v>
      </c>
      <c r="L7462">
        <v>1.2592317074199999E-5</v>
      </c>
      <c r="N7462">
        <v>0.91358855897138402</v>
      </c>
      <c r="P7462">
        <v>1.8737493996113502E-2</v>
      </c>
    </row>
    <row r="7463" spans="1:16" x14ac:dyDescent="0.25">
      <c r="A7463" t="s">
        <v>7517</v>
      </c>
      <c r="C7463">
        <v>0.130047541305923</v>
      </c>
      <c r="D7463">
        <v>0.13692090563873499</v>
      </c>
      <c r="E7463">
        <v>0.68631084578908796</v>
      </c>
      <c r="F7463">
        <v>0.31855068803228997</v>
      </c>
      <c r="I7463">
        <v>1.23552992951288E-2</v>
      </c>
      <c r="J7463">
        <v>5.0712093414538003E-3</v>
      </c>
      <c r="K7463">
        <v>1.6161965688200001E-3</v>
      </c>
      <c r="L7463">
        <v>6.0329680577839997E-4</v>
      </c>
      <c r="N7463">
        <v>0.92466797225629638</v>
      </c>
      <c r="P7463">
        <v>5.68422716818828E-2</v>
      </c>
    </row>
    <row r="7464" spans="1:16" x14ac:dyDescent="0.25">
      <c r="A7464" t="s">
        <v>7518</v>
      </c>
      <c r="C7464">
        <v>0.19262184337069899</v>
      </c>
      <c r="D7464">
        <v>0.15285421745573999</v>
      </c>
      <c r="E7464">
        <v>0.68224441487161702</v>
      </c>
      <c r="F7464">
        <v>0.343840104620872</v>
      </c>
      <c r="I7464">
        <v>1.1528782252562999E-3</v>
      </c>
      <c r="J7464">
        <v>4.7319669769419999E-4</v>
      </c>
      <c r="K7464">
        <v>1.50807988331E-4</v>
      </c>
      <c r="L7464">
        <v>5.1036656740850001E-4</v>
      </c>
      <c r="N7464">
        <v>0.63604161407842563</v>
      </c>
      <c r="P7464">
        <v>2.3423105402476399E-2</v>
      </c>
    </row>
    <row r="7465" spans="1:16" x14ac:dyDescent="0.25">
      <c r="A7465" t="s">
        <v>7519</v>
      </c>
      <c r="C7465">
        <v>6.6010888775127993E-2</v>
      </c>
      <c r="D7465">
        <v>0.19358284287344699</v>
      </c>
      <c r="E7465">
        <v>0.56972317426577401</v>
      </c>
      <c r="F7465">
        <v>0.83731032466854705</v>
      </c>
      <c r="I7465">
        <v>4.6452453926168003E-3</v>
      </c>
      <c r="J7465">
        <v>1.9981217587170001E-3</v>
      </c>
      <c r="K7465">
        <v>6.3425234441829995E-4</v>
      </c>
      <c r="L7465">
        <v>3.973709305907E-3</v>
      </c>
      <c r="N7465">
        <v>0.72856495867840576</v>
      </c>
      <c r="P7465">
        <v>0.23126420153673141</v>
      </c>
    </row>
    <row r="7466" spans="1:16" x14ac:dyDescent="0.25">
      <c r="A7466" t="s">
        <v>7520</v>
      </c>
      <c r="C7466">
        <v>0.35172699633541199</v>
      </c>
      <c r="D7466">
        <v>0.23945253036029501</v>
      </c>
      <c r="E7466">
        <v>0.87571878519523605</v>
      </c>
      <c r="F7466">
        <v>0.55291490755105599</v>
      </c>
      <c r="I7466">
        <v>1.60777921220694E-2</v>
      </c>
      <c r="J7466">
        <v>6.5382393799036003E-3</v>
      </c>
      <c r="K7466">
        <v>2.0854364996935998E-3</v>
      </c>
      <c r="L7466">
        <v>2.5405854810202E-3</v>
      </c>
      <c r="N7466">
        <v>0.1240198059197479</v>
      </c>
      <c r="P7466">
        <v>6.3619654199901704E-2</v>
      </c>
    </row>
    <row r="7467" spans="1:16" x14ac:dyDescent="0.25">
      <c r="A7467" t="s">
        <v>7521</v>
      </c>
      <c r="C7467">
        <v>0.20234326983150899</v>
      </c>
      <c r="D7467">
        <v>0.51346160390043205</v>
      </c>
      <c r="E7467">
        <v>0.692964651413291</v>
      </c>
      <c r="F7467">
        <v>0.56442910673403501</v>
      </c>
      <c r="I7467">
        <v>2.9974205851047001E-3</v>
      </c>
      <c r="J7467">
        <v>1.2771959139651001E-3</v>
      </c>
      <c r="K7467">
        <v>4.0573535649770002E-4</v>
      </c>
      <c r="L7467">
        <v>2.7927666891669301E-2</v>
      </c>
      <c r="N7467">
        <v>6.05602061480702E-2</v>
      </c>
      <c r="P7467">
        <v>6.77265084651925E-2</v>
      </c>
    </row>
    <row r="7468" spans="1:16" x14ac:dyDescent="0.25">
      <c r="A7468" t="s">
        <v>7522</v>
      </c>
      <c r="C7468">
        <v>0.33918896636413298</v>
      </c>
      <c r="D7468">
        <v>0.70103462935865202</v>
      </c>
      <c r="E7468">
        <v>0.55438564626952003</v>
      </c>
      <c r="F7468">
        <v>0.75914489146559705</v>
      </c>
      <c r="I7468">
        <v>3.6755305001324999E-3</v>
      </c>
      <c r="J7468">
        <v>1.5514684548369E-3</v>
      </c>
      <c r="K7468">
        <v>4.932591201488E-4</v>
      </c>
      <c r="L7468">
        <v>1.3524879038064999E-2</v>
      </c>
      <c r="N7468">
        <v>4.8013973557266996E-3</v>
      </c>
      <c r="P7468">
        <v>3.8987849683081001E-3</v>
      </c>
    </row>
    <row r="7469" spans="1:16" x14ac:dyDescent="0.25">
      <c r="A7469" t="s">
        <v>7523</v>
      </c>
      <c r="C7469">
        <v>0.60470933203490496</v>
      </c>
      <c r="D7469">
        <v>0.63792500377574601</v>
      </c>
      <c r="E7469">
        <v>0.49528653435251002</v>
      </c>
      <c r="F7469">
        <v>0.74190620908270499</v>
      </c>
      <c r="I7469">
        <v>3.5778597663700097E-2</v>
      </c>
      <c r="J7469">
        <v>1.37727355519837E-2</v>
      </c>
      <c r="K7469">
        <v>4.4148254078715003E-3</v>
      </c>
      <c r="L7469">
        <v>1.7976782957265701E-2</v>
      </c>
      <c r="N7469">
        <v>9.8501701998324007E-3</v>
      </c>
      <c r="P7469">
        <v>8.1122538841210002E-3</v>
      </c>
    </row>
    <row r="7470" spans="1:16" x14ac:dyDescent="0.25">
      <c r="A7470" t="s">
        <v>7524</v>
      </c>
      <c r="C7470">
        <v>0.31810406964931198</v>
      </c>
      <c r="D7470">
        <v>1.0284982729375141</v>
      </c>
      <c r="E7470">
        <v>1.0734508205793361</v>
      </c>
      <c r="F7470">
        <v>0.59501516178584901</v>
      </c>
      <c r="I7470">
        <v>2.1537453957623399E-2</v>
      </c>
      <c r="J7470">
        <v>9.0911177071036995E-3</v>
      </c>
      <c r="K7470">
        <v>2.8903434725950999E-3</v>
      </c>
      <c r="L7470">
        <v>9.5145995548960596E-2</v>
      </c>
      <c r="N7470">
        <v>5.1386391770366999E-3</v>
      </c>
      <c r="P7470">
        <v>9.2749404503327994E-3</v>
      </c>
    </row>
    <row r="7471" spans="1:16" x14ac:dyDescent="0.25">
      <c r="A7471" t="s">
        <v>7525</v>
      </c>
      <c r="C7471">
        <v>0.16995775857081399</v>
      </c>
      <c r="D7471">
        <v>0.11535375281587899</v>
      </c>
      <c r="E7471">
        <v>3.542191950339646</v>
      </c>
      <c r="F7471">
        <v>0.336991203061968</v>
      </c>
      <c r="I7471">
        <v>1.3313626271984999E-3</v>
      </c>
      <c r="J7471">
        <v>5.1716742381549996E-4</v>
      </c>
      <c r="K7471">
        <v>1.656382357548E-4</v>
      </c>
      <c r="L7471">
        <v>1.2565467319E-6</v>
      </c>
      <c r="N7471">
        <v>0.82675308972642236</v>
      </c>
      <c r="P7471">
        <v>1.3705854451635901E-2</v>
      </c>
    </row>
    <row r="7472" spans="1:16" x14ac:dyDescent="0.25">
      <c r="A7472" t="s">
        <v>7526</v>
      </c>
      <c r="C7472">
        <v>0.48024724661583101</v>
      </c>
      <c r="D7472">
        <v>0.170028484188983</v>
      </c>
      <c r="E7472">
        <v>0.42523133100709298</v>
      </c>
      <c r="F7472">
        <v>1.183473663472715</v>
      </c>
      <c r="I7472">
        <v>1.6153669589363501E-2</v>
      </c>
      <c r="J7472">
        <v>6.6302432797103999E-3</v>
      </c>
      <c r="K7472">
        <v>2.1130613464358E-3</v>
      </c>
      <c r="L7472">
        <v>6.2323224698580002E-4</v>
      </c>
      <c r="N7472">
        <v>0.2042602269069918</v>
      </c>
      <c r="P7472">
        <v>2.01931161837734E-2</v>
      </c>
    </row>
    <row r="7473" spans="1:16" x14ac:dyDescent="0.25">
      <c r="A7473" t="s">
        <v>7527</v>
      </c>
      <c r="C7473">
        <v>0.13923638638270699</v>
      </c>
      <c r="D7473">
        <v>0.40902941142652099</v>
      </c>
      <c r="E7473">
        <v>1.362381667984466</v>
      </c>
      <c r="F7473">
        <v>0.47749744378791498</v>
      </c>
      <c r="I7473">
        <v>1.26009587388835E-2</v>
      </c>
      <c r="J7473">
        <v>5.3692475101161999E-3</v>
      </c>
      <c r="K7473">
        <v>1.7056847182343E-3</v>
      </c>
      <c r="L7473">
        <v>1.0523189036180301E-2</v>
      </c>
      <c r="N7473">
        <v>0.45583060436809092</v>
      </c>
      <c r="P7473">
        <v>0.3220104104737303</v>
      </c>
    </row>
    <row r="7474" spans="1:16" x14ac:dyDescent="0.25">
      <c r="A7474" t="s">
        <v>7528</v>
      </c>
      <c r="C7474">
        <v>9.5585329107667996E-2</v>
      </c>
      <c r="D7474">
        <v>0.20788607014580099</v>
      </c>
      <c r="E7474">
        <v>1.637170326342192</v>
      </c>
      <c r="F7474">
        <v>0.63682196699298699</v>
      </c>
      <c r="I7474">
        <v>7.2551123918547997E-3</v>
      </c>
      <c r="J7474">
        <v>2.8965138535911E-3</v>
      </c>
      <c r="K7474">
        <v>9.2538806464309998E-4</v>
      </c>
      <c r="L7474">
        <v>6.4005583912799997E-5</v>
      </c>
      <c r="N7474">
        <v>0.76545011166222565</v>
      </c>
      <c r="P7474">
        <v>0.20835201120744451</v>
      </c>
    </row>
    <row r="7475" spans="1:16" x14ac:dyDescent="0.25">
      <c r="A7475" t="s">
        <v>7529</v>
      </c>
      <c r="C7475">
        <v>0.104251015646611</v>
      </c>
      <c r="D7475">
        <v>0.191459769478519</v>
      </c>
      <c r="E7475">
        <v>1.0825970277793919</v>
      </c>
      <c r="F7475">
        <v>0.52328769017006105</v>
      </c>
      <c r="I7475">
        <v>1.22404921861602E-2</v>
      </c>
      <c r="J7475">
        <v>4.9320156912543E-3</v>
      </c>
      <c r="K7475">
        <v>1.5744026528848E-3</v>
      </c>
      <c r="L7475">
        <v>1.868630807329E-4</v>
      </c>
      <c r="N7475">
        <v>0.76186412158873307</v>
      </c>
      <c r="P7475">
        <v>0.22279128733727721</v>
      </c>
    </row>
    <row r="7476" spans="1:16" x14ac:dyDescent="0.25">
      <c r="A7476" t="s">
        <v>7530</v>
      </c>
      <c r="C7476">
        <v>0.620796125166447</v>
      </c>
      <c r="D7476">
        <v>0.34089826967243497</v>
      </c>
      <c r="E7476">
        <v>0.63740898728536999</v>
      </c>
      <c r="F7476">
        <v>1.2263830512693259</v>
      </c>
      <c r="I7476">
        <v>1.1758008122991E-3</v>
      </c>
      <c r="J7476">
        <v>5.0100676580650005E-4</v>
      </c>
      <c r="K7476">
        <v>1.5915816556380001E-4</v>
      </c>
      <c r="L7476">
        <v>6.1756589755500006E-5</v>
      </c>
      <c r="N7476">
        <v>3.7829506037980002E-4</v>
      </c>
      <c r="P7476">
        <v>9.0431533968700001E-5</v>
      </c>
    </row>
    <row r="7477" spans="1:16" x14ac:dyDescent="0.25">
      <c r="A7477" t="s">
        <v>7531</v>
      </c>
      <c r="C7477">
        <v>0.38586568997279302</v>
      </c>
      <c r="D7477">
        <v>1.4009411954083819</v>
      </c>
      <c r="E7477">
        <v>1.621028757116896</v>
      </c>
      <c r="F7477">
        <v>0.46001044180020001</v>
      </c>
      <c r="I7477">
        <v>3.0287271756710998E-3</v>
      </c>
      <c r="J7477">
        <v>1.3152059166959E-3</v>
      </c>
      <c r="K7477">
        <v>4.1714813902450003E-4</v>
      </c>
      <c r="L7477">
        <v>1.5131284199693E-2</v>
      </c>
      <c r="N7477">
        <v>1.690139389976E-4</v>
      </c>
      <c r="P7477">
        <v>5.3604317095449995E-4</v>
      </c>
    </row>
    <row r="7478" spans="1:16" x14ac:dyDescent="0.25">
      <c r="A7478" t="s">
        <v>7532</v>
      </c>
      <c r="C7478">
        <v>0.20447953613928099</v>
      </c>
      <c r="D7478">
        <v>9.0909269733559006E-2</v>
      </c>
      <c r="E7478">
        <v>0.57792435777100504</v>
      </c>
      <c r="F7478">
        <v>0.57417845307300197</v>
      </c>
      <c r="I7478">
        <v>2.1758311130923299E-2</v>
      </c>
      <c r="J7478">
        <v>9.3591944513271002E-3</v>
      </c>
      <c r="K7478">
        <v>2.9708354842365998E-3</v>
      </c>
      <c r="L7478">
        <v>1.630738907005E-4</v>
      </c>
      <c r="N7478">
        <v>0.96913753965637184</v>
      </c>
      <c r="P7478">
        <v>1.8765371619011199E-2</v>
      </c>
    </row>
    <row r="7479" spans="1:16" x14ac:dyDescent="0.25">
      <c r="A7479" t="s">
        <v>7533</v>
      </c>
      <c r="C7479">
        <v>7.4427477204276005E-2</v>
      </c>
      <c r="D7479">
        <v>0.33910408211752702</v>
      </c>
      <c r="E7479">
        <v>0.80386483224929794</v>
      </c>
      <c r="F7479">
        <v>1.108539799535627</v>
      </c>
      <c r="I7479">
        <v>2.9823073801501002E-3</v>
      </c>
      <c r="J7479">
        <v>1.2588538777635E-3</v>
      </c>
      <c r="K7479">
        <v>4.0022802539469999E-4</v>
      </c>
      <c r="L7479">
        <v>6.4111443509886996E-3</v>
      </c>
      <c r="N7479">
        <v>0.84742334328106728</v>
      </c>
      <c r="P7479">
        <v>7.1421251891411006E-2</v>
      </c>
    </row>
    <row r="7480" spans="1:16" x14ac:dyDescent="0.25">
      <c r="A7480" t="s">
        <v>7534</v>
      </c>
      <c r="C7480">
        <v>0.35982369990482799</v>
      </c>
      <c r="D7480">
        <v>0.52312279369405201</v>
      </c>
      <c r="E7480">
        <v>0.61746630088163601</v>
      </c>
      <c r="F7480">
        <v>0.47549389485764998</v>
      </c>
      <c r="I7480">
        <v>3.0128896383494999E-3</v>
      </c>
      <c r="J7480">
        <v>1.2959746653142001E-3</v>
      </c>
      <c r="K7480">
        <v>4.1137381453180001E-4</v>
      </c>
      <c r="L7480">
        <v>1.1522984807776001E-2</v>
      </c>
      <c r="N7480">
        <v>9.6107463447917992E-3</v>
      </c>
      <c r="P7480">
        <v>1.7517970014803701E-2</v>
      </c>
    </row>
    <row r="7481" spans="1:16" x14ac:dyDescent="0.25">
      <c r="A7481" t="s">
        <v>7535</v>
      </c>
      <c r="C7481">
        <v>0.18764949099112599</v>
      </c>
      <c r="D7481">
        <v>0.199275245322723</v>
      </c>
      <c r="E7481">
        <v>1.364944467551501</v>
      </c>
      <c r="F7481">
        <v>0.65029698613584996</v>
      </c>
      <c r="I7481">
        <v>9.3701650011617007E-3</v>
      </c>
      <c r="J7481">
        <v>3.7409224379169998E-3</v>
      </c>
      <c r="K7481">
        <v>1.1951625815675999E-3</v>
      </c>
      <c r="L7481">
        <v>3.0155985193790002E-4</v>
      </c>
      <c r="N7481">
        <v>0.6060248158859104</v>
      </c>
      <c r="P7481">
        <v>0.13227472484737371</v>
      </c>
    </row>
    <row r="7482" spans="1:16" x14ac:dyDescent="0.25">
      <c r="A7482" t="s">
        <v>7536</v>
      </c>
      <c r="C7482">
        <v>0.35493197201006199</v>
      </c>
      <c r="D7482">
        <v>0.10362500513184</v>
      </c>
      <c r="E7482">
        <v>0.73693734268379896</v>
      </c>
      <c r="F7482">
        <v>0.77140730361737397</v>
      </c>
      <c r="I7482">
        <v>5.7688164872203001E-3</v>
      </c>
      <c r="J7482">
        <v>2.3899244118796999E-3</v>
      </c>
      <c r="K7482">
        <v>7.6105313866610001E-4</v>
      </c>
      <c r="L7482">
        <v>1.2452292214940001E-4</v>
      </c>
      <c r="N7482">
        <v>0.50787917688186945</v>
      </c>
      <c r="P7482">
        <v>2.1190874707693399E-2</v>
      </c>
    </row>
    <row r="7483" spans="1:16" x14ac:dyDescent="0.25">
      <c r="A7483" t="s">
        <v>7537</v>
      </c>
      <c r="C7483">
        <v>0.146347963863841</v>
      </c>
      <c r="D7483">
        <v>0.36038202176534101</v>
      </c>
      <c r="E7483">
        <v>0.95704822524543798</v>
      </c>
      <c r="F7483">
        <v>0.69276690812452402</v>
      </c>
      <c r="I7483">
        <v>2.0488184656381001E-3</v>
      </c>
      <c r="J7483">
        <v>8.4879130362110005E-4</v>
      </c>
      <c r="K7483">
        <v>2.7029109476530002E-4</v>
      </c>
      <c r="L7483">
        <v>4.6166395055267997E-3</v>
      </c>
      <c r="N7483">
        <v>0.23033259719939081</v>
      </c>
      <c r="P7483">
        <v>0.1102056455695582</v>
      </c>
    </row>
    <row r="7484" spans="1:16" x14ac:dyDescent="0.25">
      <c r="A7484" t="s">
        <v>7538</v>
      </c>
      <c r="C7484">
        <v>0.19919430206841901</v>
      </c>
      <c r="D7484">
        <v>0.32875945452645999</v>
      </c>
      <c r="E7484">
        <v>0.52551408672050304</v>
      </c>
      <c r="F7484">
        <v>1.747804451829424</v>
      </c>
      <c r="I7484">
        <v>7.0998987777955999E-3</v>
      </c>
      <c r="J7484">
        <v>2.7084731537264E-3</v>
      </c>
      <c r="K7484">
        <v>8.6892746323430001E-4</v>
      </c>
      <c r="L7484">
        <v>4.3080618774914E-3</v>
      </c>
      <c r="N7484">
        <v>0.43597269446783982</v>
      </c>
      <c r="P7484">
        <v>2.1376338746805501E-2</v>
      </c>
    </row>
    <row r="7485" spans="1:16" x14ac:dyDescent="0.25">
      <c r="A7485" t="s">
        <v>7539</v>
      </c>
      <c r="C7485">
        <v>0.40835420843652798</v>
      </c>
      <c r="D7485">
        <v>0.24833469137706701</v>
      </c>
      <c r="E7485">
        <v>0.634130617818632</v>
      </c>
      <c r="F7485">
        <v>0.61748957024677797</v>
      </c>
      <c r="I7485">
        <v>1.6827391391366402E-2</v>
      </c>
      <c r="J7485">
        <v>7.4480557224371E-3</v>
      </c>
      <c r="K7485">
        <v>2.3586155396991999E-3</v>
      </c>
      <c r="L7485">
        <v>5.5655348991163001E-3</v>
      </c>
      <c r="N7485">
        <v>0.10245174429871561</v>
      </c>
      <c r="P7485">
        <v>4.8702767407326E-2</v>
      </c>
    </row>
    <row r="7486" spans="1:16" x14ac:dyDescent="0.25">
      <c r="A7486" t="s">
        <v>7540</v>
      </c>
      <c r="C7486">
        <v>0.136204874255999</v>
      </c>
      <c r="D7486">
        <v>0.55769573057824595</v>
      </c>
      <c r="E7486">
        <v>0.55761278904577105</v>
      </c>
      <c r="F7486">
        <v>0.40550636076602298</v>
      </c>
      <c r="I7486">
        <v>2.1326531800792699E-2</v>
      </c>
      <c r="J7486">
        <v>8.8352262694357999E-3</v>
      </c>
      <c r="K7486">
        <v>2.8135101887556001E-3</v>
      </c>
      <c r="L7486">
        <v>0.12599316946255021</v>
      </c>
      <c r="N7486">
        <v>0.49964947803922127</v>
      </c>
      <c r="P7486">
        <v>0.33036825332701691</v>
      </c>
    </row>
    <row r="7487" spans="1:16" x14ac:dyDescent="0.25">
      <c r="A7487" t="s">
        <v>7541</v>
      </c>
      <c r="C7487">
        <v>0.38672171257682503</v>
      </c>
      <c r="D7487">
        <v>0.16993426701686701</v>
      </c>
      <c r="E7487">
        <v>0.98043329855718697</v>
      </c>
      <c r="F7487">
        <v>0.72988420390088304</v>
      </c>
      <c r="I7487">
        <v>1.66469234915653E-2</v>
      </c>
      <c r="J7487">
        <v>7.2288228688146003E-3</v>
      </c>
      <c r="K7487">
        <v>2.2927892649990001E-3</v>
      </c>
      <c r="L7487">
        <v>1.1233802633914E-3</v>
      </c>
      <c r="N7487">
        <v>0.2003115751604487</v>
      </c>
      <c r="P7487">
        <v>4.0712307098307497E-2</v>
      </c>
    </row>
    <row r="7488" spans="1:16" x14ac:dyDescent="0.25">
      <c r="A7488" t="s">
        <v>7542</v>
      </c>
      <c r="C7488">
        <v>0.36909287947305702</v>
      </c>
      <c r="D7488">
        <v>0.32118920216468599</v>
      </c>
      <c r="E7488">
        <v>0.35124970953816498</v>
      </c>
      <c r="F7488">
        <v>1.062433053210825</v>
      </c>
      <c r="I7488">
        <v>1.3744719441666001E-3</v>
      </c>
      <c r="J7488">
        <v>5.6942079195700004E-4</v>
      </c>
      <c r="K7488">
        <v>1.813276933724E-4</v>
      </c>
      <c r="L7488">
        <v>6.4558131140559998E-4</v>
      </c>
      <c r="N7488">
        <v>1.09698414844084E-2</v>
      </c>
      <c r="P7488">
        <v>2.6705440537088E-3</v>
      </c>
    </row>
    <row r="7489" spans="1:16" x14ac:dyDescent="0.25">
      <c r="A7489" t="s">
        <v>7543</v>
      </c>
      <c r="C7489">
        <v>5.2066985971000998E-2</v>
      </c>
      <c r="D7489">
        <v>0.103371186969937</v>
      </c>
      <c r="E7489">
        <v>1.2329253111175991</v>
      </c>
      <c r="F7489">
        <v>0.71998568433381904</v>
      </c>
      <c r="I7489">
        <v>5.7142735640092999E-3</v>
      </c>
      <c r="J7489">
        <v>2.3237822805571998E-3</v>
      </c>
      <c r="K7489">
        <v>7.4119347788189998E-4</v>
      </c>
      <c r="L7489">
        <v>4.6823880585200002E-5</v>
      </c>
      <c r="N7489">
        <v>0.73438736547465733</v>
      </c>
      <c r="P7489">
        <v>0.23424015669754961</v>
      </c>
    </row>
    <row r="7490" spans="1:16" x14ac:dyDescent="0.25">
      <c r="A7490" t="s">
        <v>7544</v>
      </c>
      <c r="C7490">
        <v>0.162264854089743</v>
      </c>
      <c r="D7490">
        <v>6.5041867672228998E-2</v>
      </c>
      <c r="E7490">
        <v>0.57952530090779497</v>
      </c>
      <c r="F7490">
        <v>0.70952117404005299</v>
      </c>
      <c r="I7490">
        <v>4.5312998705257998E-3</v>
      </c>
      <c r="J7490">
        <v>1.8598635033793001E-3</v>
      </c>
      <c r="K7490">
        <v>5.9273928766140002E-4</v>
      </c>
      <c r="L7490">
        <v>1.052230496974E-4</v>
      </c>
      <c r="N7490">
        <v>0.89175999438850573</v>
      </c>
      <c r="P7490">
        <v>6.0522039595380002E-2</v>
      </c>
    </row>
    <row r="7491" spans="1:16" x14ac:dyDescent="0.25">
      <c r="A7491" t="s">
        <v>7545</v>
      </c>
      <c r="C7491">
        <v>0.26324956799657501</v>
      </c>
      <c r="D7491">
        <v>0.268616319590535</v>
      </c>
      <c r="E7491">
        <v>1.3352061816037231</v>
      </c>
      <c r="F7491">
        <v>0.51302412115130003</v>
      </c>
      <c r="I7491">
        <v>9.4128809050881002E-3</v>
      </c>
      <c r="J7491">
        <v>3.7926968636352999E-3</v>
      </c>
      <c r="K7491">
        <v>1.2107082332044E-3</v>
      </c>
      <c r="L7491">
        <v>1.334133707574E-3</v>
      </c>
      <c r="N7491">
        <v>0.12994588727119591</v>
      </c>
      <c r="P7491">
        <v>7.7456096429479093E-2</v>
      </c>
    </row>
    <row r="7492" spans="1:16" x14ac:dyDescent="0.25">
      <c r="A7492" t="s">
        <v>7546</v>
      </c>
      <c r="C7492">
        <v>0.199642444173738</v>
      </c>
      <c r="D7492">
        <v>0.55394755792664196</v>
      </c>
      <c r="E7492">
        <v>0.70740242343134097</v>
      </c>
      <c r="F7492">
        <v>0.40056754040887899</v>
      </c>
      <c r="I7492">
        <v>8.8697151227409995E-4</v>
      </c>
      <c r="J7492">
        <v>3.5738411084300001E-4</v>
      </c>
      <c r="K7492">
        <v>1.1408448947310001E-4</v>
      </c>
      <c r="L7492">
        <v>1.2166833022779501E-2</v>
      </c>
      <c r="N7492">
        <v>3.11623348450931E-2</v>
      </c>
      <c r="P7492">
        <v>4.8898969652315903E-2</v>
      </c>
    </row>
    <row r="7493" spans="1:16" x14ac:dyDescent="0.25">
      <c r="A7493" t="s">
        <v>7547</v>
      </c>
      <c r="C7493">
        <v>0.40334016980625698</v>
      </c>
      <c r="D7493">
        <v>0.37478049550015002</v>
      </c>
      <c r="E7493">
        <v>0.73423932439244599</v>
      </c>
      <c r="F7493">
        <v>0.44027346330436901</v>
      </c>
      <c r="I7493">
        <v>9.4534254422040003E-4</v>
      </c>
      <c r="J7493">
        <v>3.7397366583980001E-4</v>
      </c>
      <c r="K7493">
        <v>1.195770813808E-4</v>
      </c>
      <c r="L7493">
        <v>7.0833544301139996E-4</v>
      </c>
      <c r="N7493">
        <v>3.0637620239264999E-3</v>
      </c>
      <c r="P7493">
        <v>3.9375744565555001E-3</v>
      </c>
    </row>
    <row r="7494" spans="1:16" x14ac:dyDescent="0.25">
      <c r="A7494" t="s">
        <v>7548</v>
      </c>
      <c r="C7494">
        <v>0.44190149466256201</v>
      </c>
      <c r="D7494">
        <v>6.4409858612566998E-2</v>
      </c>
      <c r="E7494">
        <v>1.1397771656274249</v>
      </c>
      <c r="F7494">
        <v>1.0415264226617269</v>
      </c>
      <c r="I7494">
        <v>9.7704794638400001E-4</v>
      </c>
      <c r="J7494">
        <v>4.1241912361309998E-4</v>
      </c>
      <c r="K7494">
        <v>1.311206124828E-4</v>
      </c>
      <c r="L7494">
        <v>1.5301646927999998E-5</v>
      </c>
      <c r="N7494">
        <v>7.7502510847989203E-2</v>
      </c>
      <c r="P7494">
        <v>2.496072114577E-3</v>
      </c>
    </row>
    <row r="7495" spans="1:16" x14ac:dyDescent="0.25">
      <c r="A7495" t="s">
        <v>7549</v>
      </c>
      <c r="C7495">
        <v>0.100311822899614</v>
      </c>
      <c r="D7495">
        <v>9.5382689838878001E-2</v>
      </c>
      <c r="E7495">
        <v>0.77412574641408205</v>
      </c>
      <c r="F7495">
        <v>0.29965520314835198</v>
      </c>
      <c r="I7495">
        <v>1.6231255160073101E-2</v>
      </c>
      <c r="J7495">
        <v>6.7243381772400003E-3</v>
      </c>
      <c r="K7495">
        <v>2.1413140306037999E-3</v>
      </c>
      <c r="L7495">
        <v>4.3013920397439999E-4</v>
      </c>
      <c r="N7495">
        <v>0.88105870757152716</v>
      </c>
      <c r="P7495">
        <v>0.1057374521380597</v>
      </c>
    </row>
    <row r="7496" spans="1:16" x14ac:dyDescent="0.25">
      <c r="A7496" t="s">
        <v>7550</v>
      </c>
      <c r="C7496">
        <v>0.154307297438217</v>
      </c>
      <c r="D7496">
        <v>0.26710995112487501</v>
      </c>
      <c r="E7496">
        <v>1.5449133702419371</v>
      </c>
      <c r="F7496">
        <v>0.82123963468503602</v>
      </c>
      <c r="I7496">
        <v>5.7142735640092999E-3</v>
      </c>
      <c r="J7496">
        <v>2.3237822805571998E-3</v>
      </c>
      <c r="K7496">
        <v>7.4119347788189998E-4</v>
      </c>
      <c r="L7496">
        <v>7.4369840303440001E-4</v>
      </c>
      <c r="N7496">
        <v>0.52433036071991157</v>
      </c>
      <c r="P7496">
        <v>0.1156501039230281</v>
      </c>
    </row>
    <row r="7497" spans="1:16" x14ac:dyDescent="0.25">
      <c r="A7497" t="s">
        <v>7551</v>
      </c>
      <c r="C7497">
        <v>0.59516230594035702</v>
      </c>
      <c r="D7497">
        <v>0.68334651458125795</v>
      </c>
      <c r="E7497">
        <v>0.36128541332797398</v>
      </c>
      <c r="F7497">
        <v>1.254185626897204</v>
      </c>
      <c r="I7497">
        <v>3.7275844348697199E-2</v>
      </c>
      <c r="J7497">
        <v>1.55876165462729E-2</v>
      </c>
      <c r="K7497">
        <v>4.9597567578225001E-3</v>
      </c>
      <c r="L7497">
        <v>1.1420986505726901E-2</v>
      </c>
      <c r="N7497">
        <v>1.0173138098676499E-2</v>
      </c>
      <c r="P7497">
        <v>1.1348883215986001E-3</v>
      </c>
    </row>
    <row r="7498" spans="1:16" x14ac:dyDescent="0.25">
      <c r="A7498" t="s">
        <v>7552</v>
      </c>
      <c r="C7498">
        <v>3.1442679144577997E-2</v>
      </c>
      <c r="D7498">
        <v>3.9111744793941E-2</v>
      </c>
      <c r="E7498">
        <v>2.5099785779046599</v>
      </c>
      <c r="F7498">
        <v>0.65432499043964598</v>
      </c>
      <c r="I7498">
        <v>2.3910144769261998E-3</v>
      </c>
      <c r="J7498">
        <v>9.545829454453E-4</v>
      </c>
      <c r="K7498">
        <v>3.0497339528749999E-4</v>
      </c>
      <c r="L7498">
        <v>4.1212666227999998E-6</v>
      </c>
      <c r="N7498">
        <v>0.70231395892290194</v>
      </c>
      <c r="P7498">
        <v>0.22437764432363749</v>
      </c>
    </row>
    <row r="7499" spans="1:16" x14ac:dyDescent="0.25">
      <c r="A7499" t="s">
        <v>7553</v>
      </c>
      <c r="C7499">
        <v>0.29590963418052801</v>
      </c>
      <c r="D7499">
        <v>0.25803507811145998</v>
      </c>
      <c r="E7499">
        <v>0.96406485686913002</v>
      </c>
      <c r="F7499">
        <v>0.57348979684750101</v>
      </c>
      <c r="I7499">
        <v>9.5934732909458992E-3</v>
      </c>
      <c r="J7499">
        <v>4.0116967333404E-3</v>
      </c>
      <c r="K7499">
        <v>1.276464552772E-3</v>
      </c>
      <c r="L7499">
        <v>2.6027138711405E-3</v>
      </c>
      <c r="N7499">
        <v>0.1066496399542331</v>
      </c>
      <c r="P7499">
        <v>6.5043352523284498E-2</v>
      </c>
    </row>
    <row r="7500" spans="1:16" x14ac:dyDescent="0.25">
      <c r="A7500" t="s">
        <v>7554</v>
      </c>
      <c r="C7500">
        <v>0.221545526800635</v>
      </c>
      <c r="D7500">
        <v>9.2575707609779997E-2</v>
      </c>
      <c r="E7500">
        <v>1.0620579769517859</v>
      </c>
      <c r="F7500">
        <v>1.0003858709949729</v>
      </c>
      <c r="I7500">
        <v>3.6221380123585998E-3</v>
      </c>
      <c r="J7500">
        <v>1.4866997298519E-3</v>
      </c>
      <c r="K7500">
        <v>4.7381183470589997E-4</v>
      </c>
      <c r="L7500">
        <v>2.4276884616400002E-5</v>
      </c>
      <c r="N7500">
        <v>0.86092915833908323</v>
      </c>
      <c r="P7500">
        <v>3.2631130147102103E-2</v>
      </c>
    </row>
    <row r="7501" spans="1:16" x14ac:dyDescent="0.25">
      <c r="A7501" t="s">
        <v>7555</v>
      </c>
      <c r="C7501">
        <v>0.19326134949337401</v>
      </c>
      <c r="D7501">
        <v>0.33780578597517502</v>
      </c>
      <c r="E7501">
        <v>1.815980778032696</v>
      </c>
      <c r="F7501">
        <v>0.294623972843227</v>
      </c>
      <c r="I7501">
        <v>1.6310606606341899E-2</v>
      </c>
      <c r="J7501">
        <v>6.8205961758623004E-3</v>
      </c>
      <c r="K7501">
        <v>2.1702162017643001E-3</v>
      </c>
      <c r="L7501">
        <v>3.9984343528905999E-3</v>
      </c>
      <c r="N7501">
        <v>0.46793454509909299</v>
      </c>
      <c r="P7501">
        <v>0.2465299927695295</v>
      </c>
    </row>
    <row r="7502" spans="1:16" x14ac:dyDescent="0.25">
      <c r="A7502" t="s">
        <v>7556</v>
      </c>
      <c r="C7502">
        <v>3.5711660394369002E-2</v>
      </c>
      <c r="D7502">
        <v>0.89760335289595194</v>
      </c>
      <c r="E7502">
        <v>1.8345141417393029</v>
      </c>
      <c r="F7502">
        <v>0.17418838932775299</v>
      </c>
      <c r="I7502">
        <v>2.0588347402137998E-3</v>
      </c>
      <c r="J7502">
        <v>8.6094163722729995E-4</v>
      </c>
      <c r="K7502">
        <v>2.7393932168219998E-4</v>
      </c>
      <c r="L7502">
        <v>2.9352150379339199E-2</v>
      </c>
      <c r="N7502">
        <v>0.52580299647899365</v>
      </c>
      <c r="P7502">
        <v>0.3261616444379597</v>
      </c>
    </row>
    <row r="7503" spans="1:16" x14ac:dyDescent="0.25">
      <c r="A7503" t="s">
        <v>7557</v>
      </c>
      <c r="C7503">
        <v>0.277076826854876</v>
      </c>
      <c r="D7503">
        <v>0.28257553631788201</v>
      </c>
      <c r="E7503">
        <v>0.69526673794695804</v>
      </c>
      <c r="F7503">
        <v>0.41378984862850099</v>
      </c>
      <c r="I7503">
        <v>2.82288170691125E-2</v>
      </c>
      <c r="J7503">
        <v>1.1804426800156099E-2</v>
      </c>
      <c r="K7503">
        <v>3.7559998618450999E-3</v>
      </c>
      <c r="L7503">
        <v>1.8815672973388001E-2</v>
      </c>
      <c r="N7503">
        <v>0.39682325165164051</v>
      </c>
      <c r="P7503">
        <v>0.2198282525065732</v>
      </c>
    </row>
    <row r="7504" spans="1:16" x14ac:dyDescent="0.25">
      <c r="A7504" t="s">
        <v>7558</v>
      </c>
      <c r="C7504">
        <v>0.24288069646341401</v>
      </c>
      <c r="D7504">
        <v>0.69686815005772196</v>
      </c>
      <c r="E7504">
        <v>1.3945228602654589</v>
      </c>
      <c r="F7504">
        <v>0.51750817773491198</v>
      </c>
      <c r="I7504">
        <v>2.10273689915212E-2</v>
      </c>
      <c r="J7504">
        <v>8.4724790665880005E-3</v>
      </c>
      <c r="K7504">
        <v>2.7045926764995001E-3</v>
      </c>
      <c r="L7504">
        <v>3.29133942565909E-2</v>
      </c>
      <c r="N7504">
        <v>2.95481170598304E-2</v>
      </c>
      <c r="P7504">
        <v>6.1143206273063702E-2</v>
      </c>
    </row>
    <row r="7505" spans="1:16" x14ac:dyDescent="0.25">
      <c r="A7505" t="s">
        <v>7559</v>
      </c>
      <c r="C7505">
        <v>0.43452360929461697</v>
      </c>
      <c r="D7505">
        <v>0.76577038413149701</v>
      </c>
      <c r="E7505">
        <v>1.311117739897566</v>
      </c>
      <c r="F7505">
        <v>0.37924902370428198</v>
      </c>
      <c r="I7505">
        <v>9.6900779882976001E-3</v>
      </c>
      <c r="J7505">
        <v>4.1289260753590001E-3</v>
      </c>
      <c r="K7505">
        <v>1.3116635238346001E-3</v>
      </c>
      <c r="L7505">
        <v>2.1242170099370399E-2</v>
      </c>
      <c r="N7505">
        <v>2.6964809826750002E-3</v>
      </c>
      <c r="P7505">
        <v>1.32705736720785E-2</v>
      </c>
    </row>
    <row r="7506" spans="1:16" x14ac:dyDescent="0.25">
      <c r="A7506" t="s">
        <v>7560</v>
      </c>
      <c r="C7506">
        <v>0.45518539841415001</v>
      </c>
      <c r="D7506">
        <v>1.6062527542832821</v>
      </c>
      <c r="E7506">
        <v>0.65444684099158101</v>
      </c>
      <c r="F7506">
        <v>0.41205997581713899</v>
      </c>
      <c r="I7506">
        <v>2.88108817377885E-2</v>
      </c>
      <c r="J7506">
        <v>1.2510945994457401E-2</v>
      </c>
      <c r="K7506">
        <v>3.9681374397515E-3</v>
      </c>
      <c r="L7506">
        <v>0.5646428378059607</v>
      </c>
      <c r="N7506">
        <v>6.9740536273472003E-3</v>
      </c>
      <c r="P7506">
        <v>2.12854681347657E-2</v>
      </c>
    </row>
    <row r="7507" spans="1:16" x14ac:dyDescent="0.25">
      <c r="A7507" t="s">
        <v>7561</v>
      </c>
      <c r="C7507">
        <v>0.46841327069216299</v>
      </c>
      <c r="D7507">
        <v>0.422898315013154</v>
      </c>
      <c r="E7507">
        <v>0.49410246071767899</v>
      </c>
      <c r="F7507">
        <v>0.41079350026933098</v>
      </c>
      <c r="I7507">
        <v>2.3699049287164999E-3</v>
      </c>
      <c r="J7507">
        <v>9.2900334291420004E-4</v>
      </c>
      <c r="K7507">
        <v>2.9729293172959999E-4</v>
      </c>
      <c r="L7507">
        <v>4.9688800869799998E-3</v>
      </c>
      <c r="N7507">
        <v>1.1601677914418899E-2</v>
      </c>
      <c r="P7507">
        <v>1.14985400292388E-2</v>
      </c>
    </row>
    <row r="7508" spans="1:16" x14ac:dyDescent="0.25">
      <c r="A7508" t="s">
        <v>7562</v>
      </c>
      <c r="C7508">
        <v>0.25094400431617198</v>
      </c>
      <c r="D7508">
        <v>0.39141546363065899</v>
      </c>
      <c r="E7508">
        <v>1.006787232598624</v>
      </c>
      <c r="F7508">
        <v>0.32178894863691498</v>
      </c>
      <c r="I7508">
        <v>1.546687322478E-3</v>
      </c>
      <c r="J7508">
        <v>6.467772714747E-4</v>
      </c>
      <c r="K7508">
        <v>2.0579528200989999E-4</v>
      </c>
      <c r="L7508">
        <v>4.7066559375418E-3</v>
      </c>
      <c r="N7508">
        <v>3.6386008091711303E-2</v>
      </c>
      <c r="P7508">
        <v>4.3888317349580701E-2</v>
      </c>
    </row>
    <row r="7509" spans="1:16" x14ac:dyDescent="0.25">
      <c r="A7509" t="s">
        <v>7563</v>
      </c>
      <c r="C7509">
        <v>0.29975073056367901</v>
      </c>
      <c r="D7509">
        <v>0.37212757601891799</v>
      </c>
      <c r="E7509">
        <v>0.31052021829443799</v>
      </c>
      <c r="F7509">
        <v>0.55334011318727605</v>
      </c>
      <c r="I7509">
        <v>4.8387569227012699E-2</v>
      </c>
      <c r="J7509">
        <v>1.94966221177863E-2</v>
      </c>
      <c r="K7509">
        <v>6.2237299120855996E-3</v>
      </c>
      <c r="L7509">
        <v>5.5284397580409102E-2</v>
      </c>
      <c r="N7509">
        <v>0.42240042403727401</v>
      </c>
      <c r="P7509">
        <v>0.22941658572422149</v>
      </c>
    </row>
    <row r="7510" spans="1:16" x14ac:dyDescent="0.25">
      <c r="A7510" t="s">
        <v>7564</v>
      </c>
      <c r="C7510">
        <v>0.183504002496267</v>
      </c>
      <c r="D7510">
        <v>0.409069190965897</v>
      </c>
      <c r="E7510">
        <v>0.99608286199241003</v>
      </c>
      <c r="F7510">
        <v>1.038281964723448</v>
      </c>
      <c r="I7510">
        <v>5.6620812825576997E-3</v>
      </c>
      <c r="J7510">
        <v>2.2605158940748999E-3</v>
      </c>
      <c r="K7510">
        <v>7.2219728061009999E-4</v>
      </c>
      <c r="L7510">
        <v>5.5275752956668997E-3</v>
      </c>
      <c r="N7510">
        <v>0.1233907170271209</v>
      </c>
      <c r="P7510">
        <v>3.4389142082112398E-2</v>
      </c>
    </row>
    <row r="7511" spans="1:16" x14ac:dyDescent="0.25">
      <c r="A7511" t="s">
        <v>7565</v>
      </c>
      <c r="C7511">
        <v>0.78379476425907302</v>
      </c>
      <c r="D7511">
        <v>0.52167963676565499</v>
      </c>
      <c r="E7511">
        <v>0.63508310718509198</v>
      </c>
      <c r="F7511">
        <v>0.62755055160458195</v>
      </c>
      <c r="I7511">
        <v>1.6153669589363501E-2</v>
      </c>
      <c r="J7511">
        <v>6.6302432797103999E-3</v>
      </c>
      <c r="K7511">
        <v>2.1130613464358E-3</v>
      </c>
      <c r="L7511">
        <v>3.6420171156313999E-3</v>
      </c>
      <c r="N7511">
        <v>2.4462359565553E-3</v>
      </c>
      <c r="P7511">
        <v>2.7795436497226001E-3</v>
      </c>
    </row>
    <row r="7512" spans="1:16" x14ac:dyDescent="0.25">
      <c r="A7512" t="s">
        <v>7566</v>
      </c>
      <c r="C7512">
        <v>0.27431158417261398</v>
      </c>
      <c r="D7512">
        <v>0.654735552501711</v>
      </c>
      <c r="E7512">
        <v>0.88891538684788496</v>
      </c>
      <c r="F7512">
        <v>0.37445823304746001</v>
      </c>
      <c r="I7512">
        <v>1.2451301493527E-3</v>
      </c>
      <c r="J7512">
        <v>5.1106132630979997E-4</v>
      </c>
      <c r="K7512">
        <v>1.6287546153669999E-4</v>
      </c>
      <c r="L7512">
        <v>9.8671708561764004E-3</v>
      </c>
      <c r="N7512">
        <v>5.9093639399745998E-3</v>
      </c>
      <c r="P7512">
        <v>1.8792702299722599E-2</v>
      </c>
    </row>
    <row r="7513" spans="1:16" x14ac:dyDescent="0.25">
      <c r="A7513" t="s">
        <v>7567</v>
      </c>
      <c r="C7513">
        <v>0.40196243095215201</v>
      </c>
      <c r="D7513">
        <v>0.59703161162798002</v>
      </c>
      <c r="E7513">
        <v>1.710065295979825</v>
      </c>
      <c r="F7513">
        <v>0.396147694189598</v>
      </c>
      <c r="I7513">
        <v>1.57221735986376E-2</v>
      </c>
      <c r="J7513">
        <v>6.1072737439666997E-3</v>
      </c>
      <c r="K7513">
        <v>1.9560359017961998E-3</v>
      </c>
      <c r="L7513">
        <v>6.7930881677728001E-3</v>
      </c>
      <c r="N7513">
        <v>5.4780687465075997E-3</v>
      </c>
      <c r="P7513">
        <v>1.68562856653992E-2</v>
      </c>
    </row>
    <row r="7514" spans="1:16" x14ac:dyDescent="0.25">
      <c r="A7514" t="s">
        <v>7568</v>
      </c>
      <c r="C7514">
        <v>0.24633387253325001</v>
      </c>
      <c r="D7514">
        <v>0.71073833758543703</v>
      </c>
      <c r="E7514">
        <v>0.89824542541380303</v>
      </c>
      <c r="F7514">
        <v>0.57984567461801195</v>
      </c>
      <c r="I7514">
        <v>0.17992142997579011</v>
      </c>
      <c r="J7514">
        <v>7.8129760628612002E-2</v>
      </c>
      <c r="K7514">
        <v>2.47806703383237E-2</v>
      </c>
      <c r="L7514">
        <v>0.40727376828627798</v>
      </c>
      <c r="N7514">
        <v>0.14063983322927051</v>
      </c>
      <c r="P7514">
        <v>0.2392684225334126</v>
      </c>
    </row>
    <row r="7515" spans="1:16" x14ac:dyDescent="0.25">
      <c r="A7515" t="s">
        <v>7569</v>
      </c>
      <c r="C7515">
        <v>0.27362971140118902</v>
      </c>
      <c r="D7515">
        <v>1.0439560823203871</v>
      </c>
      <c r="E7515">
        <v>1.166387834112947</v>
      </c>
      <c r="F7515">
        <v>0.53654345077288201</v>
      </c>
      <c r="I7515">
        <v>2.8369311678328402E-2</v>
      </c>
      <c r="J7515">
        <v>1.197489509413E-2</v>
      </c>
      <c r="K7515">
        <v>3.8071842193051E-3</v>
      </c>
      <c r="L7515">
        <v>0.17685539968920111</v>
      </c>
      <c r="N7515">
        <v>1.21945476750884E-2</v>
      </c>
      <c r="P7515">
        <v>2.5739949304874801E-2</v>
      </c>
    </row>
    <row r="7516" spans="1:16" x14ac:dyDescent="0.25">
      <c r="A7516" t="s">
        <v>7570</v>
      </c>
      <c r="C7516">
        <v>0.13994801758665201</v>
      </c>
      <c r="D7516">
        <v>0.57249826654717895</v>
      </c>
      <c r="E7516">
        <v>0.80184851148758196</v>
      </c>
      <c r="F7516">
        <v>0.45637912380168799</v>
      </c>
      <c r="I7516">
        <v>1.5590121267042199E-2</v>
      </c>
      <c r="J7516">
        <v>5.9473277347530003E-3</v>
      </c>
      <c r="K7516">
        <v>1.9080109376281001E-3</v>
      </c>
      <c r="L7516">
        <v>3.0933701407712101E-2</v>
      </c>
      <c r="N7516">
        <v>0.39764085546053579</v>
      </c>
      <c r="P7516">
        <v>0.39361376602823039</v>
      </c>
    </row>
    <row r="7517" spans="1:16" x14ac:dyDescent="0.25">
      <c r="A7517" t="s">
        <v>7571</v>
      </c>
      <c r="C7517">
        <v>0.38633611077909102</v>
      </c>
      <c r="D7517">
        <v>0.50567128276659601</v>
      </c>
      <c r="E7517">
        <v>0.67776045434654697</v>
      </c>
      <c r="F7517">
        <v>0.46801992789902003</v>
      </c>
      <c r="I7517">
        <v>4.8167985150768998E-2</v>
      </c>
      <c r="J7517">
        <v>1.92304720799929E-2</v>
      </c>
      <c r="K7517">
        <v>6.1438164082026001E-3</v>
      </c>
      <c r="L7517">
        <v>6.5421838711482203E-2</v>
      </c>
      <c r="N7517">
        <v>7.6213717951358506E-2</v>
      </c>
      <c r="P7517">
        <v>0.1513811828185827</v>
      </c>
    </row>
    <row r="7518" spans="1:16" x14ac:dyDescent="0.25">
      <c r="A7518" t="s">
        <v>7572</v>
      </c>
      <c r="C7518">
        <v>0.30732891403239898</v>
      </c>
      <c r="D7518">
        <v>0.40439503547248201</v>
      </c>
      <c r="E7518">
        <v>0.95938491622213196</v>
      </c>
      <c r="F7518">
        <v>0.806822650012328</v>
      </c>
      <c r="I7518">
        <v>3.7094496577192E-2</v>
      </c>
      <c r="J7518">
        <v>1.53676309712075E-2</v>
      </c>
      <c r="K7518">
        <v>4.8937044729798996E-3</v>
      </c>
      <c r="L7518">
        <v>1.50985648511103E-2</v>
      </c>
      <c r="N7518">
        <v>6.6543790149522303E-2</v>
      </c>
      <c r="P7518">
        <v>5.5614941664125499E-2</v>
      </c>
    </row>
    <row r="7519" spans="1:16" x14ac:dyDescent="0.25">
      <c r="A7519" t="s">
        <v>7573</v>
      </c>
      <c r="C7519">
        <v>0.65566839586261405</v>
      </c>
      <c r="D7519">
        <v>0.33972778261647701</v>
      </c>
      <c r="E7519">
        <v>0.54156259471511503</v>
      </c>
      <c r="F7519">
        <v>0.59227940866805895</v>
      </c>
      <c r="I7519">
        <v>1.2297263638711E-2</v>
      </c>
      <c r="J7519">
        <v>5.0008392182974001E-3</v>
      </c>
      <c r="K7519">
        <v>1.5950674224305E-3</v>
      </c>
      <c r="L7519">
        <v>2.4667424629813001E-3</v>
      </c>
      <c r="N7519">
        <v>1.24047567236199E-2</v>
      </c>
      <c r="P7519">
        <v>7.9326480289530002E-3</v>
      </c>
    </row>
    <row r="7520" spans="1:16" x14ac:dyDescent="0.25">
      <c r="A7520" t="s">
        <v>7574</v>
      </c>
      <c r="C7520">
        <v>0.18087508959085799</v>
      </c>
      <c r="D7520">
        <v>0.952311844121146</v>
      </c>
      <c r="E7520">
        <v>0.62381722683865903</v>
      </c>
      <c r="F7520">
        <v>0.56793790100439401</v>
      </c>
      <c r="I7520">
        <v>3.6743776064094798E-2</v>
      </c>
      <c r="J7520">
        <v>1.4942325526081201E-2</v>
      </c>
      <c r="K7520">
        <v>4.7660033889510003E-3</v>
      </c>
      <c r="L7520">
        <v>0.54000980058443993</v>
      </c>
      <c r="N7520">
        <v>0.14910459102922261</v>
      </c>
      <c r="P7520">
        <v>0.12105777292092371</v>
      </c>
    </row>
    <row r="7521" spans="1:16" x14ac:dyDescent="0.25">
      <c r="A7521" t="s">
        <v>7575</v>
      </c>
      <c r="C7521">
        <v>0.150033512068975</v>
      </c>
      <c r="D7521">
        <v>0.20732558823111699</v>
      </c>
      <c r="E7521">
        <v>0.90253181925135895</v>
      </c>
      <c r="F7521">
        <v>0.31093946865461403</v>
      </c>
      <c r="I7521">
        <v>8.2559216708660899E-2</v>
      </c>
      <c r="J7521">
        <v>3.1212356622365701E-2</v>
      </c>
      <c r="K7521">
        <v>1.00219677377942E-2</v>
      </c>
      <c r="L7521">
        <v>2.9463705856329998E-4</v>
      </c>
      <c r="N7521">
        <v>0.90931795042177155</v>
      </c>
      <c r="P7521">
        <v>8.54395199472575E-2</v>
      </c>
    </row>
    <row r="7522" spans="1:16" x14ac:dyDescent="0.25">
      <c r="A7522" t="s">
        <v>7576</v>
      </c>
      <c r="C7522">
        <v>0.21028902627510099</v>
      </c>
      <c r="D7522">
        <v>0.40241747855937199</v>
      </c>
      <c r="E7522">
        <v>0.76617016393471205</v>
      </c>
      <c r="F7522">
        <v>0.52475890136272696</v>
      </c>
      <c r="I7522">
        <v>5.7970191078436E-3</v>
      </c>
      <c r="J7522">
        <v>2.4241358591153999E-3</v>
      </c>
      <c r="K7522">
        <v>7.7132537700270001E-4</v>
      </c>
      <c r="L7522">
        <v>1.6574235180360501E-2</v>
      </c>
      <c r="N7522">
        <v>0.1272128926613954</v>
      </c>
      <c r="P7522">
        <v>0.13426220089083671</v>
      </c>
    </row>
    <row r="7523" spans="1:16" x14ac:dyDescent="0.25">
      <c r="A7523" t="s">
        <v>7577</v>
      </c>
      <c r="C7523">
        <v>0.33343422543154999</v>
      </c>
      <c r="D7523">
        <v>0.24890555010580701</v>
      </c>
      <c r="E7523">
        <v>1.120471599382495</v>
      </c>
      <c r="F7523">
        <v>0.55600447200200198</v>
      </c>
      <c r="I7523">
        <v>1.5106849185166E-3</v>
      </c>
      <c r="J7523">
        <v>6.0312226173179996E-4</v>
      </c>
      <c r="K7523">
        <v>1.926875446617E-4</v>
      </c>
      <c r="L7523">
        <v>1.7365091464720001E-4</v>
      </c>
      <c r="N7523">
        <v>1.1502638260243E-2</v>
      </c>
      <c r="P7523">
        <v>6.4890206299825998E-3</v>
      </c>
    </row>
    <row r="7524" spans="1:16" x14ac:dyDescent="0.25">
      <c r="A7524" t="s">
        <v>7578</v>
      </c>
      <c r="C7524">
        <v>0.28144716722389601</v>
      </c>
      <c r="D7524">
        <v>0.367253817755617</v>
      </c>
      <c r="E7524">
        <v>0.93424030849923001</v>
      </c>
      <c r="F7524">
        <v>0.47939821723636</v>
      </c>
      <c r="I7524">
        <v>5.7970191078436E-3</v>
      </c>
      <c r="J7524">
        <v>2.4241358591153999E-3</v>
      </c>
      <c r="K7524">
        <v>7.7132537700270001E-4</v>
      </c>
      <c r="L7524">
        <v>5.7615697396522997E-3</v>
      </c>
      <c r="N7524">
        <v>4.2452886521450198E-2</v>
      </c>
      <c r="P7524">
        <v>5.4348208975973103E-2</v>
      </c>
    </row>
    <row r="7525" spans="1:16" x14ac:dyDescent="0.25">
      <c r="A7525" t="s">
        <v>7579</v>
      </c>
      <c r="C7525">
        <v>0.34299572735726402</v>
      </c>
      <c r="D7525">
        <v>0.470615601179806</v>
      </c>
      <c r="E7525">
        <v>0.84132135053059098</v>
      </c>
      <c r="F7525">
        <v>0.75511190979606801</v>
      </c>
      <c r="I7525">
        <v>3.7732066803964001E-3</v>
      </c>
      <c r="J7525">
        <v>1.6700778483279E-3</v>
      </c>
      <c r="K7525">
        <v>5.2887246180330003E-4</v>
      </c>
      <c r="L7525">
        <v>3.5447968284737E-3</v>
      </c>
      <c r="N7525">
        <v>4.2099865234124E-3</v>
      </c>
      <c r="P7525">
        <v>4.5545851589029003E-3</v>
      </c>
    </row>
    <row r="7526" spans="1:16" x14ac:dyDescent="0.25">
      <c r="A7526" t="s">
        <v>7580</v>
      </c>
      <c r="C7526">
        <v>0.181371455677901</v>
      </c>
      <c r="D7526">
        <v>0.34346888247713597</v>
      </c>
      <c r="E7526">
        <v>0.67502932335568</v>
      </c>
      <c r="F7526">
        <v>1.3416782663286519</v>
      </c>
      <c r="I7526">
        <v>3.6221380123585998E-3</v>
      </c>
      <c r="J7526">
        <v>1.4866997298519E-3</v>
      </c>
      <c r="K7526">
        <v>4.7381183470589997E-4</v>
      </c>
      <c r="L7526">
        <v>7.2625900980485998E-3</v>
      </c>
      <c r="N7526">
        <v>0.24319501036783339</v>
      </c>
      <c r="P7526">
        <v>3.0356318508090601E-2</v>
      </c>
    </row>
    <row r="7527" spans="1:16" x14ac:dyDescent="0.25">
      <c r="A7527" t="s">
        <v>7581</v>
      </c>
      <c r="C7527">
        <v>0.34471743217969503</v>
      </c>
      <c r="D7527">
        <v>0.59394124465939502</v>
      </c>
      <c r="E7527">
        <v>0.59346746879205603</v>
      </c>
      <c r="F7527">
        <v>0.51963293940139899</v>
      </c>
      <c r="I7527">
        <v>8.4333981178280601E-2</v>
      </c>
      <c r="J7527">
        <v>3.3362179972674801E-2</v>
      </c>
      <c r="K7527">
        <v>1.0667467990497601E-2</v>
      </c>
      <c r="L7527">
        <v>0.15905134575217911</v>
      </c>
      <c r="N7527">
        <v>0.1237947530949139</v>
      </c>
      <c r="P7527">
        <v>0.22270496445129931</v>
      </c>
    </row>
    <row r="7528" spans="1:16" x14ac:dyDescent="0.25">
      <c r="A7528" t="s">
        <v>7582</v>
      </c>
      <c r="C7528">
        <v>0.206723428064436</v>
      </c>
      <c r="D7528">
        <v>0.261777351932791</v>
      </c>
      <c r="E7528">
        <v>0.80264195692148699</v>
      </c>
      <c r="F7528">
        <v>0.73612407034113703</v>
      </c>
      <c r="I7528">
        <v>2.9116755328618999E-3</v>
      </c>
      <c r="J7528">
        <v>1.1731905218773E-3</v>
      </c>
      <c r="K7528">
        <v>3.7450697353989999E-4</v>
      </c>
      <c r="L7528">
        <v>1.3463059420818001E-3</v>
      </c>
      <c r="N7528">
        <v>0.15783891921858861</v>
      </c>
      <c r="P7528">
        <v>6.9791493759512796E-2</v>
      </c>
    </row>
    <row r="7529" spans="1:16" x14ac:dyDescent="0.25">
      <c r="A7529" t="s">
        <v>7583</v>
      </c>
      <c r="C7529">
        <v>0.73408370653003396</v>
      </c>
      <c r="D7529">
        <v>0.74719389695534699</v>
      </c>
      <c r="E7529">
        <v>0.502538290677637</v>
      </c>
      <c r="F7529">
        <v>0.31607153427809498</v>
      </c>
      <c r="I7529">
        <v>5.8856125861717996E-3</v>
      </c>
      <c r="J7529">
        <v>2.5316575504277998E-3</v>
      </c>
      <c r="K7529">
        <v>8.0360955463209996E-4</v>
      </c>
      <c r="L7529">
        <v>5.63277563999105E-2</v>
      </c>
      <c r="N7529">
        <v>1.2072025104731E-2</v>
      </c>
      <c r="P7529">
        <v>2.4660291902104201E-2</v>
      </c>
    </row>
    <row r="7530" spans="1:16" x14ac:dyDescent="0.25">
      <c r="A7530" t="s">
        <v>7584</v>
      </c>
      <c r="C7530">
        <v>0.31429337101446703</v>
      </c>
      <c r="D7530">
        <v>1.63797033110506</v>
      </c>
      <c r="E7530">
        <v>0.65278693850306801</v>
      </c>
      <c r="F7530">
        <v>0.39540328431270699</v>
      </c>
      <c r="I7530">
        <v>2.9251798958272999E-3</v>
      </c>
      <c r="J7530">
        <v>1.1895617410021999E-3</v>
      </c>
      <c r="K7530">
        <v>3.794225523388E-4</v>
      </c>
      <c r="L7530">
        <v>0.3046461303250364</v>
      </c>
      <c r="N7530">
        <v>4.5710905224537E-3</v>
      </c>
      <c r="P7530">
        <v>1.17151327357737E-2</v>
      </c>
    </row>
    <row r="7531" spans="1:16" x14ac:dyDescent="0.25">
      <c r="A7531" t="s">
        <v>7585</v>
      </c>
      <c r="C7531">
        <v>0.22515095574308999</v>
      </c>
      <c r="D7531">
        <v>0.87280389308020001</v>
      </c>
      <c r="E7531">
        <v>3.0877079884308758</v>
      </c>
      <c r="F7531">
        <v>0.34914392738511402</v>
      </c>
      <c r="I7531">
        <v>1.67360701685067E-2</v>
      </c>
      <c r="J7531">
        <v>7.3371025099330002E-3</v>
      </c>
      <c r="K7531">
        <v>2.3253010226253002E-3</v>
      </c>
      <c r="L7531">
        <v>3.0556372043539101E-2</v>
      </c>
      <c r="N7531">
        <v>2.6602315905638298E-2</v>
      </c>
      <c r="P7531">
        <v>5.0131682994077997E-2</v>
      </c>
    </row>
    <row r="7532" spans="1:16" x14ac:dyDescent="0.25">
      <c r="A7532" t="s">
        <v>7586</v>
      </c>
      <c r="C7532">
        <v>0.26195954523470499</v>
      </c>
      <c r="D7532">
        <v>0.42144712352785602</v>
      </c>
      <c r="E7532">
        <v>0.76698592760934403</v>
      </c>
      <c r="F7532">
        <v>0.44853524865723399</v>
      </c>
      <c r="I7532">
        <v>1.3430226401946999E-3</v>
      </c>
      <c r="J7532">
        <v>5.3129429446509995E-4</v>
      </c>
      <c r="K7532">
        <v>1.6987993243790001E-4</v>
      </c>
      <c r="L7532">
        <v>2.5645088963097001E-3</v>
      </c>
      <c r="N7532">
        <v>1.54654297455938E-2</v>
      </c>
      <c r="P7532">
        <v>2.2350238159119001E-2</v>
      </c>
    </row>
    <row r="7533" spans="1:16" x14ac:dyDescent="0.25">
      <c r="A7533" t="s">
        <v>7587</v>
      </c>
      <c r="C7533">
        <v>0.27331207383676198</v>
      </c>
      <c r="D7533">
        <v>1.3805670218339221</v>
      </c>
      <c r="E7533">
        <v>0.70092790051082299</v>
      </c>
      <c r="F7533">
        <v>0.26659333623765002</v>
      </c>
      <c r="I7533">
        <v>1.2016916598591E-3</v>
      </c>
      <c r="J7533">
        <v>4.5842197215039998E-4</v>
      </c>
      <c r="K7533">
        <v>1.470701087819E-4</v>
      </c>
      <c r="L7533">
        <v>0.25825233828493821</v>
      </c>
      <c r="N7533">
        <v>1.11016465603595E-2</v>
      </c>
      <c r="P7533">
        <v>5.4013524124358801E-2</v>
      </c>
    </row>
    <row r="7534" spans="1:16" x14ac:dyDescent="0.25">
      <c r="A7534" t="s">
        <v>7588</v>
      </c>
      <c r="C7534">
        <v>0.25550549299338798</v>
      </c>
      <c r="D7534">
        <v>0.215877340102099</v>
      </c>
      <c r="E7534">
        <v>0.85568866018252998</v>
      </c>
      <c r="F7534">
        <v>0.76083115044442895</v>
      </c>
      <c r="I7534">
        <v>0.15526666298973771</v>
      </c>
      <c r="J7534">
        <v>6.6786934058699093E-2</v>
      </c>
      <c r="K7534">
        <v>2.1199793915684498E-2</v>
      </c>
      <c r="L7534">
        <v>6.5282997042256001E-3</v>
      </c>
      <c r="N7534">
        <v>0.67926352859843231</v>
      </c>
      <c r="P7534">
        <v>0.2387369821956655</v>
      </c>
    </row>
    <row r="7535" spans="1:16" x14ac:dyDescent="0.25">
      <c r="A7535" t="s">
        <v>7589</v>
      </c>
      <c r="C7535">
        <v>0.24188761219357999</v>
      </c>
      <c r="D7535">
        <v>0.55634949135990897</v>
      </c>
      <c r="E7535">
        <v>0.92158196206217402</v>
      </c>
      <c r="F7535">
        <v>0.31766245110774799</v>
      </c>
      <c r="I7535">
        <v>2.3596810891209001E-3</v>
      </c>
      <c r="J7535">
        <v>9.1661743010970002E-4</v>
      </c>
      <c r="K7535">
        <v>2.9357397042799999E-4</v>
      </c>
      <c r="L7535">
        <v>1.25267814933517E-2</v>
      </c>
      <c r="N7535">
        <v>3.3213458689856402E-2</v>
      </c>
      <c r="P7535">
        <v>7.8674497115073599E-2</v>
      </c>
    </row>
    <row r="7536" spans="1:16" x14ac:dyDescent="0.25">
      <c r="A7536" t="s">
        <v>7590</v>
      </c>
      <c r="C7536">
        <v>0.37580260149873101</v>
      </c>
      <c r="D7536">
        <v>0.37180998933734499</v>
      </c>
      <c r="E7536">
        <v>0.79350813256452701</v>
      </c>
      <c r="F7536">
        <v>0.63817272257088098</v>
      </c>
      <c r="I7536">
        <v>4.8387569227012699E-2</v>
      </c>
      <c r="J7536">
        <v>1.94966221177863E-2</v>
      </c>
      <c r="K7536">
        <v>6.2237299120855996E-3</v>
      </c>
      <c r="L7536">
        <v>1.49878173083374E-2</v>
      </c>
      <c r="N7536">
        <v>7.7374793393216498E-2</v>
      </c>
      <c r="P7536">
        <v>8.8325438828015898E-2</v>
      </c>
    </row>
    <row r="7537" spans="1:16" x14ac:dyDescent="0.25">
      <c r="A7537" t="s">
        <v>7591</v>
      </c>
      <c r="C7537">
        <v>0.89909067073363302</v>
      </c>
      <c r="D7537">
        <v>0.51424852645802299</v>
      </c>
      <c r="E7537">
        <v>0.660532496141084</v>
      </c>
      <c r="F7537">
        <v>0.41969113495469801</v>
      </c>
      <c r="I7537">
        <v>0.1157051095709007</v>
      </c>
      <c r="J7537">
        <v>4.88399776729442E-2</v>
      </c>
      <c r="K7537">
        <v>1.5527717846880699E-2</v>
      </c>
      <c r="L7537">
        <v>7.2446917624221896E-2</v>
      </c>
      <c r="N7537">
        <v>4.22285593023412E-2</v>
      </c>
      <c r="P7537">
        <v>5.7910088561556598E-2</v>
      </c>
    </row>
    <row r="7538" spans="1:16" x14ac:dyDescent="0.25">
      <c r="A7538" t="s">
        <v>7592</v>
      </c>
      <c r="C7538">
        <v>0.30379076141406403</v>
      </c>
      <c r="D7538">
        <v>0.64112268554865404</v>
      </c>
      <c r="E7538">
        <v>1.18514017258041</v>
      </c>
      <c r="F7538">
        <v>0.58724775927695005</v>
      </c>
      <c r="I7538">
        <v>5.6878930927082997E-3</v>
      </c>
      <c r="J7538">
        <v>2.2918014698079E-3</v>
      </c>
      <c r="K7538">
        <v>7.3159100453570002E-4</v>
      </c>
      <c r="L7538">
        <v>5.7844218162622996E-3</v>
      </c>
      <c r="N7538">
        <v>3.7105734808803E-3</v>
      </c>
      <c r="P7538">
        <v>7.3283210658757003E-3</v>
      </c>
    </row>
    <row r="7539" spans="1:16" x14ac:dyDescent="0.25">
      <c r="A7539" t="s">
        <v>7593</v>
      </c>
      <c r="C7539">
        <v>0.31402366251738301</v>
      </c>
      <c r="D7539">
        <v>0.38850743832094697</v>
      </c>
      <c r="E7539">
        <v>1.533206452426221</v>
      </c>
      <c r="F7539">
        <v>0.34323736882966099</v>
      </c>
      <c r="I7539">
        <v>1.0452639735239E-3</v>
      </c>
      <c r="J7539">
        <v>4.7164593311209999E-4</v>
      </c>
      <c r="K7539">
        <v>1.49126348026E-4</v>
      </c>
      <c r="L7539">
        <v>1.1935118374137E-3</v>
      </c>
      <c r="N7539">
        <v>5.8489998269113004E-3</v>
      </c>
      <c r="P7539">
        <v>7.7829729480793997E-3</v>
      </c>
    </row>
    <row r="7540" spans="1:16" x14ac:dyDescent="0.25">
      <c r="A7540" t="s">
        <v>7594</v>
      </c>
      <c r="C7540">
        <v>0.39323683701836398</v>
      </c>
      <c r="D7540">
        <v>0.81371575023251697</v>
      </c>
      <c r="E7540">
        <v>0.98634281664143897</v>
      </c>
      <c r="F7540">
        <v>0.31660484629654001</v>
      </c>
      <c r="I7540">
        <v>3.7327403556234001E-3</v>
      </c>
      <c r="J7540">
        <v>1.6209192563268E-3</v>
      </c>
      <c r="K7540">
        <v>5.141122334549E-4</v>
      </c>
      <c r="L7540">
        <v>3.8477249223376198E-2</v>
      </c>
      <c r="N7540">
        <v>4.3976584936024996E-3</v>
      </c>
      <c r="P7540">
        <v>2.4498512275383199E-2</v>
      </c>
    </row>
    <row r="7541" spans="1:16" x14ac:dyDescent="0.25">
      <c r="A7541" t="s">
        <v>7595</v>
      </c>
      <c r="C7541">
        <v>0.24085311300807799</v>
      </c>
      <c r="D7541">
        <v>0.54309071694686395</v>
      </c>
      <c r="E7541">
        <v>0.61145018051214794</v>
      </c>
      <c r="F7541">
        <v>0.30637788030136798</v>
      </c>
      <c r="I7541">
        <v>1.1226256232712E-3</v>
      </c>
      <c r="J7541">
        <v>4.9215970029319999E-4</v>
      </c>
      <c r="K7541">
        <v>1.559770294659E-4</v>
      </c>
      <c r="L7541">
        <v>5.0580191397586599E-2</v>
      </c>
      <c r="N7541">
        <v>5.0543988683560997E-2</v>
      </c>
      <c r="P7541">
        <v>7.3163827961190295E-2</v>
      </c>
    </row>
    <row r="7542" spans="1:16" x14ac:dyDescent="0.25">
      <c r="A7542" t="s">
        <v>7596</v>
      </c>
      <c r="C7542">
        <v>0.83705068548461503</v>
      </c>
      <c r="D7542">
        <v>0.71927857784354898</v>
      </c>
      <c r="E7542">
        <v>0.83604852417729003</v>
      </c>
      <c r="F7542">
        <v>0.42048894851240798</v>
      </c>
      <c r="I7542">
        <v>1.2279623027724E-3</v>
      </c>
      <c r="J7542">
        <v>4.9024875557560001E-4</v>
      </c>
      <c r="K7542">
        <v>1.5662633429259999E-4</v>
      </c>
      <c r="L7542">
        <v>1.2924930909049999E-3</v>
      </c>
      <c r="N7542">
        <v>1.3361153945069999E-4</v>
      </c>
      <c r="P7542">
        <v>3.9475156295550002E-4</v>
      </c>
    </row>
    <row r="7543" spans="1:16" x14ac:dyDescent="0.25">
      <c r="A7543" t="s">
        <v>7597</v>
      </c>
      <c r="C7543">
        <v>0.429006379921269</v>
      </c>
      <c r="D7543">
        <v>0.40610218713986901</v>
      </c>
      <c r="E7543">
        <v>1.006770286116951</v>
      </c>
      <c r="F7543">
        <v>0.44676789142485801</v>
      </c>
      <c r="I7543">
        <v>1.6883871298294E-3</v>
      </c>
      <c r="J7543">
        <v>6.4408681832780004E-4</v>
      </c>
      <c r="K7543">
        <v>2.066347692545E-4</v>
      </c>
      <c r="L7543">
        <v>5.3316945499850004E-4</v>
      </c>
      <c r="N7543">
        <v>1.8987218313283999E-3</v>
      </c>
      <c r="P7543">
        <v>3.3253229370721E-3</v>
      </c>
    </row>
    <row r="7544" spans="1:16" x14ac:dyDescent="0.25">
      <c r="A7544" t="s">
        <v>7598</v>
      </c>
      <c r="C7544">
        <v>0.182964769826546</v>
      </c>
      <c r="D7544">
        <v>0.30521548873531201</v>
      </c>
      <c r="E7544">
        <v>1.1937030271953291</v>
      </c>
      <c r="F7544">
        <v>0.45968516317524799</v>
      </c>
      <c r="I7544">
        <v>9.6900779882976001E-3</v>
      </c>
      <c r="J7544">
        <v>4.1289260753590001E-3</v>
      </c>
      <c r="K7544">
        <v>1.3116635238346001E-3</v>
      </c>
      <c r="L7544">
        <v>5.6183636036096999E-3</v>
      </c>
      <c r="N7544">
        <v>0.36916606315388351</v>
      </c>
      <c r="P7544">
        <v>0.23168347169993531</v>
      </c>
    </row>
    <row r="7545" spans="1:16" x14ac:dyDescent="0.25">
      <c r="A7545" t="s">
        <v>7599</v>
      </c>
      <c r="C7545">
        <v>1.249589200559607</v>
      </c>
      <c r="D7545">
        <v>2.2071950127853239</v>
      </c>
      <c r="E7545">
        <v>0.74238826049902995</v>
      </c>
      <c r="F7545">
        <v>0.85487619892563504</v>
      </c>
      <c r="I7545">
        <v>7.3565443789647003E-3</v>
      </c>
      <c r="J7545">
        <v>3.0194797944015001E-3</v>
      </c>
      <c r="K7545">
        <v>9.623094916318E-4</v>
      </c>
      <c r="L7545">
        <v>4.1048094520140998E-3</v>
      </c>
      <c r="N7545">
        <v>1.65818873749E-5</v>
      </c>
      <c r="P7545">
        <v>1.4538257221E-6</v>
      </c>
    </row>
    <row r="7546" spans="1:16" x14ac:dyDescent="0.25">
      <c r="A7546" t="s">
        <v>7600</v>
      </c>
      <c r="C7546">
        <v>0.62847815031080401</v>
      </c>
      <c r="D7546">
        <v>0.17737822442680301</v>
      </c>
      <c r="E7546">
        <v>1.7569486748957639</v>
      </c>
      <c r="F7546">
        <v>0.38435122559744</v>
      </c>
      <c r="I7546">
        <v>9.8974326194954006E-3</v>
      </c>
      <c r="J7546">
        <v>4.3807520693248999E-3</v>
      </c>
      <c r="K7546">
        <v>1.3872761283394001E-3</v>
      </c>
      <c r="L7546">
        <v>6.215365407183E-4</v>
      </c>
      <c r="N7546">
        <v>5.64975043064566E-2</v>
      </c>
      <c r="P7546">
        <v>3.8586666379482001E-3</v>
      </c>
    </row>
    <row r="7547" spans="1:16" x14ac:dyDescent="0.25">
      <c r="A7547" t="s">
        <v>7601</v>
      </c>
      <c r="C7547">
        <v>0.29931271039830498</v>
      </c>
      <c r="D7547">
        <v>0.227168076860811</v>
      </c>
      <c r="E7547">
        <v>0.606354966866962</v>
      </c>
      <c r="F7547">
        <v>0.49296559686581798</v>
      </c>
      <c r="I7547">
        <v>2.4360871996248002E-3</v>
      </c>
      <c r="J7547">
        <v>1.0092302781253E-3</v>
      </c>
      <c r="K7547">
        <v>3.2138165834289998E-4</v>
      </c>
      <c r="L7547">
        <v>1.6522609328332E-3</v>
      </c>
      <c r="N7547">
        <v>9.2802696024274697E-2</v>
      </c>
      <c r="P7547">
        <v>3.009095875675E-2</v>
      </c>
    </row>
    <row r="7548" spans="1:16" x14ac:dyDescent="0.25">
      <c r="A7548" t="s">
        <v>7602</v>
      </c>
      <c r="C7548">
        <v>0.39091710955935699</v>
      </c>
      <c r="D7548">
        <v>0.20229726287466801</v>
      </c>
      <c r="E7548">
        <v>0.48710970423592898</v>
      </c>
      <c r="F7548">
        <v>0.59323155795011995</v>
      </c>
      <c r="I7548">
        <v>2.4244426771391999E-3</v>
      </c>
      <c r="J7548">
        <v>9.9510793372480002E-4</v>
      </c>
      <c r="K7548">
        <v>3.1714132069930002E-4</v>
      </c>
      <c r="L7548">
        <v>6.885177401907E-4</v>
      </c>
      <c r="N7548">
        <v>5.4676415180817603E-2</v>
      </c>
      <c r="P7548">
        <v>1.1675363945802699E-2</v>
      </c>
    </row>
    <row r="7549" spans="1:16" x14ac:dyDescent="0.25">
      <c r="A7549" t="s">
        <v>7603</v>
      </c>
      <c r="C7549">
        <v>0.34060166598430902</v>
      </c>
      <c r="D7549">
        <v>0.50654414201760301</v>
      </c>
      <c r="E7549">
        <v>0.48894222237589802</v>
      </c>
      <c r="F7549">
        <v>0.48097671695463201</v>
      </c>
      <c r="I7549">
        <v>1.4096709755464999E-3</v>
      </c>
      <c r="J7549">
        <v>6.1214084336349997E-4</v>
      </c>
      <c r="K7549">
        <v>1.9415470261220001E-4</v>
      </c>
      <c r="L7549">
        <v>9.9655194516152998E-3</v>
      </c>
      <c r="N7549">
        <v>1.0903537966941599E-2</v>
      </c>
      <c r="P7549">
        <v>1.3636154908201499E-2</v>
      </c>
    </row>
    <row r="7550" spans="1:16" x14ac:dyDescent="0.25">
      <c r="A7550" t="s">
        <v>7604</v>
      </c>
      <c r="C7550">
        <v>0.22849476300419999</v>
      </c>
      <c r="D7550">
        <v>0.376781785203333</v>
      </c>
      <c r="E7550">
        <v>1.1818572316373279</v>
      </c>
      <c r="F7550">
        <v>0.60251051780522502</v>
      </c>
      <c r="I7550">
        <v>5.9165508614433E-3</v>
      </c>
      <c r="J7550">
        <v>2.5692253702840001E-3</v>
      </c>
      <c r="K7550">
        <v>8.1488956850259999E-4</v>
      </c>
      <c r="L7550">
        <v>6.2762843793473001E-3</v>
      </c>
      <c r="N7550">
        <v>5.88678513440863E-2</v>
      </c>
      <c r="P7550">
        <v>5.8001809055372298E-2</v>
      </c>
    </row>
    <row r="7551" spans="1:16" x14ac:dyDescent="0.25">
      <c r="A7551" t="s">
        <v>7605</v>
      </c>
      <c r="C7551">
        <v>0.12453822291769701</v>
      </c>
      <c r="D7551">
        <v>0.38820251472805201</v>
      </c>
      <c r="E7551">
        <v>0.68424174230139001</v>
      </c>
      <c r="F7551">
        <v>0.97192850213800597</v>
      </c>
      <c r="I7551">
        <v>7.1600367441167004E-3</v>
      </c>
      <c r="J7551">
        <v>2.7813141827265999E-3</v>
      </c>
      <c r="K7551">
        <v>8.9079851725369999E-4</v>
      </c>
      <c r="L7551">
        <v>7.2797673839755002E-3</v>
      </c>
      <c r="N7551">
        <v>0.69865092019768693</v>
      </c>
      <c r="P7551">
        <v>0.1232438630978305</v>
      </c>
    </row>
    <row r="7552" spans="1:16" x14ac:dyDescent="0.25">
      <c r="A7552" t="s">
        <v>7606</v>
      </c>
      <c r="C7552">
        <v>0.72672441746833305</v>
      </c>
      <c r="D7552">
        <v>0.670453422709548</v>
      </c>
      <c r="E7552">
        <v>0.77426152650587698</v>
      </c>
      <c r="F7552">
        <v>0.47212074575923102</v>
      </c>
      <c r="I7552">
        <v>1.6003567510855299E-2</v>
      </c>
      <c r="J7552">
        <v>6.4482575438289001E-3</v>
      </c>
      <c r="K7552">
        <v>2.0584187924402998E-3</v>
      </c>
      <c r="L7552">
        <v>1.3140780743724699E-2</v>
      </c>
      <c r="N7552">
        <v>2.2175117074367998E-3</v>
      </c>
      <c r="P7552">
        <v>5.7321256636728999E-3</v>
      </c>
    </row>
    <row r="7553" spans="1:16" x14ac:dyDescent="0.25">
      <c r="A7553" t="s">
        <v>7607</v>
      </c>
      <c r="C7553">
        <v>0.48453262917659801</v>
      </c>
      <c r="D7553">
        <v>0.20614123124147499</v>
      </c>
      <c r="E7553">
        <v>0.57030614843512595</v>
      </c>
      <c r="F7553">
        <v>0.64242324626866198</v>
      </c>
      <c r="I7553">
        <v>2.3910144769261998E-3</v>
      </c>
      <c r="J7553">
        <v>9.545829454453E-4</v>
      </c>
      <c r="K7553">
        <v>3.0497339528749999E-4</v>
      </c>
      <c r="L7553">
        <v>2.348876767145E-4</v>
      </c>
      <c r="N7553">
        <v>1.6607850809806202E-2</v>
      </c>
      <c r="P7553">
        <v>4.314302525013E-3</v>
      </c>
    </row>
    <row r="7554" spans="1:16" x14ac:dyDescent="0.25">
      <c r="A7554" t="s">
        <v>7608</v>
      </c>
      <c r="C7554">
        <v>0.18699381932838699</v>
      </c>
      <c r="D7554">
        <v>0.40746456264355502</v>
      </c>
      <c r="E7554">
        <v>0.75026390381737795</v>
      </c>
      <c r="F7554">
        <v>0.374803089246663</v>
      </c>
      <c r="I7554">
        <v>9.5934732909458992E-3</v>
      </c>
      <c r="J7554">
        <v>4.0116967333404E-3</v>
      </c>
      <c r="K7554">
        <v>1.276464552772E-3</v>
      </c>
      <c r="L7554">
        <v>3.5754203202064502E-2</v>
      </c>
      <c r="N7554">
        <v>0.32840560594817608</v>
      </c>
      <c r="P7554">
        <v>0.30990773249721432</v>
      </c>
    </row>
    <row r="7555" spans="1:16" x14ac:dyDescent="0.25">
      <c r="A7555" t="s">
        <v>7609</v>
      </c>
      <c r="C7555">
        <v>0.19941295624128599</v>
      </c>
      <c r="D7555">
        <v>0.43524168338579999</v>
      </c>
      <c r="E7555">
        <v>2.3998987375895462</v>
      </c>
      <c r="F7555">
        <v>0.52094094693447701</v>
      </c>
      <c r="I7555">
        <v>2.0109110267845999E-3</v>
      </c>
      <c r="J7555">
        <v>8.0283134606710005E-4</v>
      </c>
      <c r="K7555">
        <v>2.5649127990560002E-4</v>
      </c>
      <c r="L7555">
        <v>3.6044690057020001E-4</v>
      </c>
      <c r="N7555">
        <v>2.2433403728269099E-2</v>
      </c>
      <c r="P7555">
        <v>1.4429581514592799E-2</v>
      </c>
    </row>
    <row r="7556" spans="1:16" x14ac:dyDescent="0.25">
      <c r="A7556" t="s">
        <v>7610</v>
      </c>
      <c r="C7556">
        <v>0.48567794201193798</v>
      </c>
      <c r="D7556">
        <v>0.13018566974569801</v>
      </c>
      <c r="E7556">
        <v>2.2250343997708049</v>
      </c>
      <c r="F7556">
        <v>1.471826373210136</v>
      </c>
      <c r="I7556">
        <v>9.5390790998079995E-4</v>
      </c>
      <c r="J7556">
        <v>3.8435454297800002E-4</v>
      </c>
      <c r="K7556">
        <v>1.226940159955E-4</v>
      </c>
      <c r="L7556">
        <v>7.6245008857E-6</v>
      </c>
      <c r="N7556">
        <v>2.48160845719749E-2</v>
      </c>
      <c r="P7556">
        <v>3.637947107718E-4</v>
      </c>
    </row>
    <row r="7557" spans="1:16" x14ac:dyDescent="0.25">
      <c r="A7557" t="s">
        <v>7611</v>
      </c>
      <c r="C7557">
        <v>0.110005932110764</v>
      </c>
      <c r="D7557">
        <v>0.213122059575273</v>
      </c>
      <c r="E7557">
        <v>1.461166808078594</v>
      </c>
      <c r="F7557">
        <v>0.40448957669929803</v>
      </c>
      <c r="I7557">
        <v>7.3918776319407001E-3</v>
      </c>
      <c r="J7557">
        <v>3.0623315616536001E-3</v>
      </c>
      <c r="K7557">
        <v>9.7517604952179998E-4</v>
      </c>
      <c r="L7557">
        <v>1.7127716076610001E-4</v>
      </c>
      <c r="N7557">
        <v>0.82667919438076343</v>
      </c>
      <c r="P7557">
        <v>0.1464629746695523</v>
      </c>
    </row>
    <row r="7558" spans="1:16" x14ac:dyDescent="0.25">
      <c r="A7558" t="s">
        <v>7612</v>
      </c>
      <c r="C7558">
        <v>0.34040128607426101</v>
      </c>
      <c r="D7558">
        <v>0.73345979254865501</v>
      </c>
      <c r="E7558">
        <v>0.42691297831331998</v>
      </c>
      <c r="F7558">
        <v>0.72640154094189302</v>
      </c>
      <c r="I7558">
        <v>1.2537423820563399E-2</v>
      </c>
      <c r="J7558">
        <v>5.2921387978751002E-3</v>
      </c>
      <c r="K7558">
        <v>1.6825322609730999E-3</v>
      </c>
      <c r="L7558">
        <v>8.3097462727840798E-2</v>
      </c>
      <c r="N7558">
        <v>3.3315854708674798E-2</v>
      </c>
      <c r="P7558">
        <v>2.0698026141609299E-2</v>
      </c>
    </row>
    <row r="7559" spans="1:16" x14ac:dyDescent="0.25">
      <c r="A7559" t="s">
        <v>7613</v>
      </c>
      <c r="C7559">
        <v>0.20924359968665299</v>
      </c>
      <c r="D7559">
        <v>0.28745790335712001</v>
      </c>
      <c r="E7559">
        <v>0.55511141403333597</v>
      </c>
      <c r="F7559">
        <v>0.74202605591167603</v>
      </c>
      <c r="I7559">
        <v>9.9128148430570003E-4</v>
      </c>
      <c r="J7559">
        <v>3.7476410793089998E-4</v>
      </c>
      <c r="K7559">
        <v>1.203329131602E-4</v>
      </c>
      <c r="L7559">
        <v>6.2784461952509996E-4</v>
      </c>
      <c r="N7559">
        <v>7.2015661796794805E-2</v>
      </c>
      <c r="P7559">
        <v>2.9259100442824801E-2</v>
      </c>
    </row>
    <row r="7560" spans="1:16" x14ac:dyDescent="0.25">
      <c r="A7560" t="s">
        <v>7614</v>
      </c>
      <c r="C7560">
        <v>0.336725740660414</v>
      </c>
      <c r="D7560">
        <v>0.82791593795363905</v>
      </c>
      <c r="E7560">
        <v>0.50377542278015297</v>
      </c>
      <c r="F7560">
        <v>0.52760055293520003</v>
      </c>
      <c r="I7560">
        <v>8.2899619364264501E-2</v>
      </c>
      <c r="J7560">
        <v>3.1624590790569299E-2</v>
      </c>
      <c r="K7560">
        <v>1.01457440749105E-2</v>
      </c>
      <c r="L7560">
        <v>0.36266600742781402</v>
      </c>
      <c r="N7560">
        <v>0.1002633222803281</v>
      </c>
      <c r="P7560">
        <v>0.15388229911319609</v>
      </c>
    </row>
    <row r="7561" spans="1:16" x14ac:dyDescent="0.25">
      <c r="A7561" t="s">
        <v>7615</v>
      </c>
      <c r="C7561">
        <v>0.31353716749654598</v>
      </c>
      <c r="D7561">
        <v>0.37350136667866402</v>
      </c>
      <c r="E7561">
        <v>0.81785712726972803</v>
      </c>
      <c r="F7561">
        <v>0.539761731602871</v>
      </c>
      <c r="I7561">
        <v>1.4908879340732001E-3</v>
      </c>
      <c r="J7561">
        <v>5.7913498269420002E-4</v>
      </c>
      <c r="K7561">
        <v>1.8548518792940001E-4</v>
      </c>
      <c r="L7561">
        <v>7.2562319220950005E-4</v>
      </c>
      <c r="N7561">
        <v>6.6106521619256004E-3</v>
      </c>
      <c r="P7561">
        <v>8.4214165310105005E-3</v>
      </c>
    </row>
    <row r="7562" spans="1:16" x14ac:dyDescent="0.25">
      <c r="A7562" t="s">
        <v>7616</v>
      </c>
      <c r="C7562">
        <v>0.376857224490184</v>
      </c>
      <c r="D7562">
        <v>0.37124807395888998</v>
      </c>
      <c r="E7562">
        <v>0.86612012465088495</v>
      </c>
      <c r="F7562">
        <v>0.63126954940433699</v>
      </c>
      <c r="I7562">
        <v>1.0887635363073E-3</v>
      </c>
      <c r="J7562">
        <v>4.5105656592640001E-4</v>
      </c>
      <c r="K7562">
        <v>1.4363551144450001E-4</v>
      </c>
      <c r="L7562">
        <v>4.016987311623E-4</v>
      </c>
      <c r="N7562">
        <v>1.752375625658E-3</v>
      </c>
      <c r="P7562">
        <v>2.0704908608237E-3</v>
      </c>
    </row>
    <row r="7563" spans="1:16" x14ac:dyDescent="0.25">
      <c r="A7563" t="s">
        <v>7617</v>
      </c>
      <c r="C7563">
        <v>0.69273793764226499</v>
      </c>
      <c r="D7563">
        <v>0.58392403320033004</v>
      </c>
      <c r="E7563">
        <v>1.03923080651614</v>
      </c>
      <c r="F7563">
        <v>0.46050170887925601</v>
      </c>
      <c r="I7563">
        <v>0.1754288496719508</v>
      </c>
      <c r="J7563">
        <v>7.2677245204066501E-2</v>
      </c>
      <c r="K7563">
        <v>2.3143512530028901E-2</v>
      </c>
      <c r="L7563">
        <v>9.1282836392937799E-2</v>
      </c>
      <c r="N7563">
        <v>2.1888421005991001E-2</v>
      </c>
      <c r="P7563">
        <v>5.7241338637577598E-2</v>
      </c>
    </row>
    <row r="7564" spans="1:16" x14ac:dyDescent="0.25">
      <c r="A7564" t="s">
        <v>7618</v>
      </c>
      <c r="C7564">
        <v>0.19295979012681599</v>
      </c>
      <c r="D7564">
        <v>0.50568417799346799</v>
      </c>
      <c r="E7564">
        <v>1.6084340838011091</v>
      </c>
      <c r="F7564">
        <v>0.48846013498958402</v>
      </c>
      <c r="I7564">
        <v>6.5389720783053606E-2</v>
      </c>
      <c r="J7564">
        <v>2.7343978692992699E-2</v>
      </c>
      <c r="K7564">
        <v>8.7004631340353005E-3</v>
      </c>
      <c r="L7564">
        <v>3.4325160179858899E-2</v>
      </c>
      <c r="N7564">
        <v>0.27770491741749481</v>
      </c>
      <c r="P7564">
        <v>0.3581252532314162</v>
      </c>
    </row>
    <row r="7565" spans="1:16" x14ac:dyDescent="0.25">
      <c r="A7565" t="s">
        <v>7619</v>
      </c>
      <c r="C7565">
        <v>0.17138536385363101</v>
      </c>
      <c r="D7565">
        <v>0.279422518174748</v>
      </c>
      <c r="E7565">
        <v>0.64445653953974902</v>
      </c>
      <c r="F7565">
        <v>0.40975754399568098</v>
      </c>
      <c r="I7565">
        <v>7.4280150824922002E-3</v>
      </c>
      <c r="J7565">
        <v>3.1061684270035001E-3</v>
      </c>
      <c r="K7565">
        <v>9.8833839035179999E-4</v>
      </c>
      <c r="L7565">
        <v>1.0226139016033999E-2</v>
      </c>
      <c r="N7565">
        <v>0.59721250069034371</v>
      </c>
      <c r="P7565">
        <v>0.2034240654021085</v>
      </c>
    </row>
    <row r="7566" spans="1:16" x14ac:dyDescent="0.25">
      <c r="A7566" t="s">
        <v>7620</v>
      </c>
      <c r="C7566">
        <v>0.19506187612940401</v>
      </c>
      <c r="D7566">
        <v>0.52013814530753899</v>
      </c>
      <c r="E7566">
        <v>0.58929540367394195</v>
      </c>
      <c r="F7566">
        <v>0.52364749828508705</v>
      </c>
      <c r="I7566">
        <v>2.0690815451562998E-3</v>
      </c>
      <c r="J7566">
        <v>8.7337453673130003E-4</v>
      </c>
      <c r="K7566">
        <v>2.7767239108560001E-4</v>
      </c>
      <c r="L7566">
        <v>3.4375859251181903E-2</v>
      </c>
      <c r="N7566">
        <v>7.6453621290686294E-2</v>
      </c>
      <c r="P7566">
        <v>7.6206513809418494E-2</v>
      </c>
    </row>
    <row r="7567" spans="1:16" x14ac:dyDescent="0.25">
      <c r="A7567" t="s">
        <v>7621</v>
      </c>
      <c r="C7567">
        <v>0.188613304478879</v>
      </c>
      <c r="D7567">
        <v>0.61719061689294796</v>
      </c>
      <c r="E7567">
        <v>0.87181779222191003</v>
      </c>
      <c r="F7567">
        <v>0.45936625311747997</v>
      </c>
      <c r="I7567">
        <v>1.6231255160073101E-2</v>
      </c>
      <c r="J7567">
        <v>6.7243381772400003E-3</v>
      </c>
      <c r="K7567">
        <v>2.1413140306037999E-3</v>
      </c>
      <c r="L7567">
        <v>9.8609020765124997E-2</v>
      </c>
      <c r="N7567">
        <v>0.16152428384042791</v>
      </c>
      <c r="P7567">
        <v>0.27681712049974982</v>
      </c>
    </row>
    <row r="7568" spans="1:16" x14ac:dyDescent="0.25">
      <c r="A7568" t="s">
        <v>7622</v>
      </c>
      <c r="C7568">
        <v>0.278677797626108</v>
      </c>
      <c r="D7568">
        <v>0.51991936429831997</v>
      </c>
      <c r="E7568">
        <v>0.481888357923415</v>
      </c>
      <c r="F7568">
        <v>0.57666976655898405</v>
      </c>
      <c r="I7568">
        <v>1.2067282829084001E-3</v>
      </c>
      <c r="J7568">
        <v>4.6452210564020002E-4</v>
      </c>
      <c r="K7568">
        <v>1.489017186715E-4</v>
      </c>
      <c r="L7568">
        <v>4.8797169624041001E-3</v>
      </c>
      <c r="N7568">
        <v>1.27436321105696E-2</v>
      </c>
      <c r="P7568">
        <v>1.2553124514547801E-2</v>
      </c>
    </row>
    <row r="7569" spans="1:16" x14ac:dyDescent="0.25">
      <c r="A7569" t="s">
        <v>7623</v>
      </c>
      <c r="C7569">
        <v>0.47158207455505602</v>
      </c>
      <c r="D7569">
        <v>0.95798004837881201</v>
      </c>
      <c r="E7569">
        <v>1.7015382832193939</v>
      </c>
      <c r="F7569">
        <v>0.45753884863433603</v>
      </c>
      <c r="I7569">
        <v>4.5753226036131999E-3</v>
      </c>
      <c r="J7569">
        <v>1.9132597950959E-3</v>
      </c>
      <c r="K7569">
        <v>6.087719164779E-4</v>
      </c>
      <c r="L7569">
        <v>5.1780159623254001E-3</v>
      </c>
      <c r="N7569">
        <v>2.167757094594E-4</v>
      </c>
      <c r="P7569">
        <v>8.0130725355240001E-4</v>
      </c>
    </row>
    <row r="7570" spans="1:16" x14ac:dyDescent="0.25">
      <c r="A7570" t="s">
        <v>7624</v>
      </c>
      <c r="C7570">
        <v>0.31655702703682298</v>
      </c>
      <c r="D7570">
        <v>0.43070238761607399</v>
      </c>
      <c r="E7570">
        <v>1.2583998784932069</v>
      </c>
      <c r="F7570">
        <v>0.52409501840228601</v>
      </c>
      <c r="I7570">
        <v>4.6452453926168003E-3</v>
      </c>
      <c r="J7570">
        <v>1.9981217587170001E-3</v>
      </c>
      <c r="K7570">
        <v>6.3425234441829995E-4</v>
      </c>
      <c r="L7570">
        <v>3.0602876426074998E-3</v>
      </c>
      <c r="N7570">
        <v>8.3842105395974999E-3</v>
      </c>
      <c r="P7570">
        <v>1.37854039651025E-2</v>
      </c>
    </row>
    <row r="7571" spans="1:16" x14ac:dyDescent="0.25">
      <c r="A7571" t="s">
        <v>7625</v>
      </c>
      <c r="C7571">
        <v>0.22102644422701601</v>
      </c>
      <c r="D7571">
        <v>0.343182989484906</v>
      </c>
      <c r="E7571">
        <v>1.301413782939181</v>
      </c>
      <c r="F7571">
        <v>0.38731393623165</v>
      </c>
      <c r="I7571">
        <v>9.4119550246589997E-4</v>
      </c>
      <c r="J7571">
        <v>3.6894887956549999E-4</v>
      </c>
      <c r="K7571">
        <v>1.1806835239179999E-4</v>
      </c>
      <c r="L7571">
        <v>4.4033723196070001E-4</v>
      </c>
      <c r="N7571">
        <v>2.6254502245878299E-2</v>
      </c>
      <c r="P7571">
        <v>2.4204385457436198E-2</v>
      </c>
    </row>
    <row r="7572" spans="1:16" x14ac:dyDescent="0.25">
      <c r="A7572" t="s">
        <v>7626</v>
      </c>
      <c r="C7572">
        <v>0.172444656230167</v>
      </c>
      <c r="D7572">
        <v>0.29712245243441698</v>
      </c>
      <c r="E7572">
        <v>0.60411886478059196</v>
      </c>
      <c r="F7572">
        <v>0.84011155064883303</v>
      </c>
      <c r="I7572">
        <v>1.22404921861602E-2</v>
      </c>
      <c r="J7572">
        <v>4.9320156912543E-3</v>
      </c>
      <c r="K7572">
        <v>1.5744026528848E-3</v>
      </c>
      <c r="L7572">
        <v>7.3285571699782002E-3</v>
      </c>
      <c r="N7572">
        <v>0.56961887111359921</v>
      </c>
      <c r="P7572">
        <v>0.18153613153838211</v>
      </c>
    </row>
    <row r="7573" spans="1:16" x14ac:dyDescent="0.25">
      <c r="A7573" t="s">
        <v>7627</v>
      </c>
      <c r="C7573">
        <v>0.34278388380682701</v>
      </c>
      <c r="D7573">
        <v>0.62567926517268901</v>
      </c>
      <c r="E7573">
        <v>0.59061680072588796</v>
      </c>
      <c r="F7573">
        <v>0.45420089059663299</v>
      </c>
      <c r="I7573">
        <v>1.2297263638711E-2</v>
      </c>
      <c r="J7573">
        <v>5.0008392182974001E-3</v>
      </c>
      <c r="K7573">
        <v>1.5950674224305E-3</v>
      </c>
      <c r="L7573">
        <v>6.81698171491147E-2</v>
      </c>
      <c r="N7573">
        <v>3.6284105437908103E-2</v>
      </c>
      <c r="P7573">
        <v>7.6387351384307994E-2</v>
      </c>
    </row>
    <row r="7574" spans="1:16" x14ac:dyDescent="0.25">
      <c r="A7574" t="s">
        <v>7628</v>
      </c>
      <c r="C7574">
        <v>0.43018726813380398</v>
      </c>
      <c r="D7574">
        <v>0.46554854007771301</v>
      </c>
      <c r="E7574">
        <v>0.76192662679010104</v>
      </c>
      <c r="F7574">
        <v>0.40409494491952302</v>
      </c>
      <c r="I7574">
        <v>3.6573280062851998E-3</v>
      </c>
      <c r="J7574">
        <v>1.529382567773E-3</v>
      </c>
      <c r="K7574">
        <v>4.8662767032339998E-4</v>
      </c>
      <c r="L7574">
        <v>6.3220362481845004E-3</v>
      </c>
      <c r="N7574">
        <v>7.1526553126314996E-3</v>
      </c>
      <c r="P7574">
        <v>1.42687523510244E-2</v>
      </c>
    </row>
    <row r="7575" spans="1:16" x14ac:dyDescent="0.25">
      <c r="A7575" t="s">
        <v>7629</v>
      </c>
      <c r="C7575">
        <v>0.31324359309240501</v>
      </c>
      <c r="D7575">
        <v>0.46643117403939799</v>
      </c>
      <c r="E7575">
        <v>0.50656231104307303</v>
      </c>
      <c r="F7575">
        <v>0.56811759544758</v>
      </c>
      <c r="I7575">
        <v>1.6474851730817901E-2</v>
      </c>
      <c r="J7575">
        <v>7.0199068553624998E-3</v>
      </c>
      <c r="K7575">
        <v>2.2300606973435998E-3</v>
      </c>
      <c r="L7575">
        <v>5.45642503470938E-2</v>
      </c>
      <c r="N7575">
        <v>9.9672702830274004E-2</v>
      </c>
      <c r="P7575">
        <v>0.1044346665079726</v>
      </c>
    </row>
    <row r="7576" spans="1:16" x14ac:dyDescent="0.25">
      <c r="A7576" t="s">
        <v>7630</v>
      </c>
      <c r="C7576">
        <v>0.413865139817161</v>
      </c>
      <c r="D7576">
        <v>0.60391138581888304</v>
      </c>
      <c r="E7576">
        <v>0.60071677032776405</v>
      </c>
      <c r="F7576">
        <v>0.79448583508179604</v>
      </c>
      <c r="I7576">
        <v>1.22404921861602E-2</v>
      </c>
      <c r="J7576">
        <v>4.9320156912543E-3</v>
      </c>
      <c r="K7576">
        <v>1.5744026528848E-3</v>
      </c>
      <c r="L7576">
        <v>1.06945822650048E-2</v>
      </c>
      <c r="N7576">
        <v>6.7169679307151004E-3</v>
      </c>
      <c r="P7576">
        <v>5.9455663368723002E-3</v>
      </c>
    </row>
    <row r="7577" spans="1:16" x14ac:dyDescent="0.25">
      <c r="A7577" t="s">
        <v>7631</v>
      </c>
      <c r="C7577">
        <v>0.15909329114711901</v>
      </c>
      <c r="D7577">
        <v>0.24592417249128701</v>
      </c>
      <c r="E7577">
        <v>0.80466189724191395</v>
      </c>
      <c r="F7577">
        <v>0.48867569292177099</v>
      </c>
      <c r="I7577">
        <v>5.7970191078436E-3</v>
      </c>
      <c r="J7577">
        <v>2.4241358591153999E-3</v>
      </c>
      <c r="K7577">
        <v>7.7132537700270001E-4</v>
      </c>
      <c r="L7577">
        <v>3.1261156669476001E-3</v>
      </c>
      <c r="N7577">
        <v>0.60591069551616294</v>
      </c>
      <c r="P7577">
        <v>0.18921771939195231</v>
      </c>
    </row>
    <row r="7578" spans="1:16" x14ac:dyDescent="0.25">
      <c r="A7578" t="s">
        <v>7632</v>
      </c>
      <c r="C7578">
        <v>0.229193785416792</v>
      </c>
      <c r="D7578">
        <v>0.144396850083262</v>
      </c>
      <c r="E7578">
        <v>1.7325278909668631</v>
      </c>
      <c r="F7578">
        <v>0.75170401300520395</v>
      </c>
      <c r="I7578">
        <v>4.4688223367298999E-3</v>
      </c>
      <c r="J7578">
        <v>1.7841220243683001E-3</v>
      </c>
      <c r="K7578">
        <v>5.6999735222059995E-4</v>
      </c>
      <c r="L7578">
        <v>4.62831810607E-5</v>
      </c>
      <c r="N7578">
        <v>0.58075136588389686</v>
      </c>
      <c r="P7578">
        <v>4.4655866753048903E-2</v>
      </c>
    </row>
    <row r="7579" spans="1:16" x14ac:dyDescent="0.25">
      <c r="A7579" t="s">
        <v>7633</v>
      </c>
      <c r="C7579">
        <v>0.54764994876101603</v>
      </c>
      <c r="D7579">
        <v>1.4500450259891851</v>
      </c>
      <c r="E7579">
        <v>0.60419134838330801</v>
      </c>
      <c r="F7579">
        <v>0.61398453581551404</v>
      </c>
      <c r="I7579">
        <v>1.8028372514222999E-3</v>
      </c>
      <c r="J7579">
        <v>7.8287085048690005E-4</v>
      </c>
      <c r="K7579">
        <v>2.4830569436420002E-4</v>
      </c>
      <c r="L7579">
        <v>1.1378054690281501E-2</v>
      </c>
      <c r="N7579">
        <v>2.2241723451470001E-4</v>
      </c>
      <c r="P7579">
        <v>2.274344080518E-4</v>
      </c>
    </row>
    <row r="7580" spans="1:16" x14ac:dyDescent="0.25">
      <c r="A7580" t="s">
        <v>7634</v>
      </c>
      <c r="C7580">
        <v>0.33396369077046201</v>
      </c>
      <c r="D7580">
        <v>0.18660308217316601</v>
      </c>
      <c r="E7580">
        <v>1.284214427628692</v>
      </c>
      <c r="F7580">
        <v>1.0145964439232691</v>
      </c>
      <c r="I7580">
        <v>1.5391626559264999E-3</v>
      </c>
      <c r="J7580">
        <v>6.3764940580120005E-4</v>
      </c>
      <c r="K7580">
        <v>2.0305457329159999E-4</v>
      </c>
      <c r="L7580">
        <v>7.7214520302500001E-5</v>
      </c>
      <c r="N7580">
        <v>2.3796740249534501E-2</v>
      </c>
      <c r="P7580">
        <v>4.1590175874140003E-3</v>
      </c>
    </row>
    <row r="7581" spans="1:16" x14ac:dyDescent="0.25">
      <c r="A7581" t="s">
        <v>7635</v>
      </c>
      <c r="C7581">
        <v>0.25154427075097802</v>
      </c>
      <c r="D7581">
        <v>0.60462716918477399</v>
      </c>
      <c r="E7581">
        <v>1.841859279520242</v>
      </c>
      <c r="F7581">
        <v>0.47340747101469</v>
      </c>
      <c r="I7581">
        <v>1.21849445070268E-2</v>
      </c>
      <c r="J7581">
        <v>4.8646883278426001E-3</v>
      </c>
      <c r="K7581">
        <v>1.5541871174595001E-3</v>
      </c>
      <c r="L7581">
        <v>7.0233509059449001E-3</v>
      </c>
      <c r="N7581">
        <v>1.8679389172537801E-2</v>
      </c>
      <c r="P7581">
        <v>3.5100913619457802E-2</v>
      </c>
    </row>
    <row r="7582" spans="1:16" x14ac:dyDescent="0.25">
      <c r="A7582" t="s">
        <v>7636</v>
      </c>
      <c r="C7582">
        <v>0.33001820519822</v>
      </c>
      <c r="D7582">
        <v>0.37994060372877703</v>
      </c>
      <c r="E7582">
        <v>1.528506509425285</v>
      </c>
      <c r="F7582">
        <v>0.410148990373985</v>
      </c>
      <c r="I7582">
        <v>6.0139499136333003E-3</v>
      </c>
      <c r="J7582">
        <v>2.6875640028308002E-3</v>
      </c>
      <c r="K7582">
        <v>8.5042161219469996E-4</v>
      </c>
      <c r="L7582">
        <v>3.7951070198010001E-3</v>
      </c>
      <c r="N7582">
        <v>1.8248810818315898E-2</v>
      </c>
      <c r="P7582">
        <v>2.4517271180591899E-2</v>
      </c>
    </row>
    <row r="7583" spans="1:16" x14ac:dyDescent="0.25">
      <c r="A7583" t="s">
        <v>7637</v>
      </c>
      <c r="C7583">
        <v>0.416068562651214</v>
      </c>
      <c r="D7583">
        <v>0.30199079736765999</v>
      </c>
      <c r="E7583">
        <v>1.0009840166632751</v>
      </c>
      <c r="F7583">
        <v>0.56620404340847696</v>
      </c>
      <c r="I7583">
        <v>5.7688164872203001E-3</v>
      </c>
      <c r="J7583">
        <v>2.3899244118796999E-3</v>
      </c>
      <c r="K7583">
        <v>7.6105313866610001E-4</v>
      </c>
      <c r="L7583">
        <v>1.0720070328652E-3</v>
      </c>
      <c r="N7583">
        <v>1.1102683942800701E-2</v>
      </c>
      <c r="P7583">
        <v>9.8797416164434996E-3</v>
      </c>
    </row>
    <row r="7584" spans="1:16" x14ac:dyDescent="0.25">
      <c r="A7584" t="s">
        <v>7638</v>
      </c>
      <c r="C7584">
        <v>0.50618947475583598</v>
      </c>
      <c r="D7584">
        <v>1.5003672931035139</v>
      </c>
      <c r="E7584">
        <v>1.48721915663349</v>
      </c>
      <c r="F7584">
        <v>0.78860996844447395</v>
      </c>
      <c r="I7584">
        <v>9.1697026105590999E-3</v>
      </c>
      <c r="J7584">
        <v>3.4980630183104001E-3</v>
      </c>
      <c r="K7584">
        <v>1.1222422568791001E-3</v>
      </c>
      <c r="L7584">
        <v>8.5126657899122007E-3</v>
      </c>
      <c r="N7584">
        <v>4.4932580245299999E-5</v>
      </c>
      <c r="P7584">
        <v>1.8462966602200001E-5</v>
      </c>
    </row>
    <row r="7585" spans="1:16" x14ac:dyDescent="0.25">
      <c r="A7585" t="s">
        <v>7639</v>
      </c>
      <c r="C7585">
        <v>0.34489497820849402</v>
      </c>
      <c r="D7585">
        <v>0.78771746557472899</v>
      </c>
      <c r="E7585">
        <v>0.77807912245232602</v>
      </c>
      <c r="F7585">
        <v>0.99723818148923005</v>
      </c>
      <c r="I7585">
        <v>1.5543851735929999E-3</v>
      </c>
      <c r="J7585">
        <v>6.5611741309409995E-4</v>
      </c>
      <c r="K7585">
        <v>2.085997281402E-4</v>
      </c>
      <c r="L7585">
        <v>2.6698072312689E-3</v>
      </c>
      <c r="N7585">
        <v>4.4955815927739999E-4</v>
      </c>
      <c r="P7585">
        <v>1.7028680850690001E-4</v>
      </c>
    </row>
    <row r="7586" spans="1:16" x14ac:dyDescent="0.25">
      <c r="A7586" t="s">
        <v>7640</v>
      </c>
      <c r="C7586">
        <v>0.33144200940413499</v>
      </c>
      <c r="D7586">
        <v>0.23803812823318199</v>
      </c>
      <c r="E7586">
        <v>1.5993963234271309</v>
      </c>
      <c r="F7586">
        <v>0.53758477976127605</v>
      </c>
      <c r="I7586">
        <v>1.63917843721555E-2</v>
      </c>
      <c r="J7586">
        <v>6.919092732592E-3</v>
      </c>
      <c r="K7586">
        <v>2.1997905164401E-3</v>
      </c>
      <c r="L7586">
        <v>1.4402022668203E-3</v>
      </c>
      <c r="N7586">
        <v>0.1206455884762038</v>
      </c>
      <c r="P7586">
        <v>4.8482245105133201E-2</v>
      </c>
    </row>
    <row r="7587" spans="1:16" x14ac:dyDescent="0.25">
      <c r="A7587" t="s">
        <v>7641</v>
      </c>
      <c r="C7587">
        <v>0.30053226124643001</v>
      </c>
      <c r="D7587">
        <v>0.39049721767255202</v>
      </c>
      <c r="E7587">
        <v>1.175237336347295</v>
      </c>
      <c r="F7587">
        <v>0.453897761956084</v>
      </c>
      <c r="I7587">
        <v>9.2473723469916006E-3</v>
      </c>
      <c r="J7587">
        <v>3.5921390882212001E-3</v>
      </c>
      <c r="K7587">
        <v>1.1504892879162999E-3</v>
      </c>
      <c r="L7587">
        <v>3.1562115440911002E-3</v>
      </c>
      <c r="N7587">
        <v>3.3518007737963797E-2</v>
      </c>
      <c r="P7587">
        <v>5.1215111795565399E-2</v>
      </c>
    </row>
    <row r="7588" spans="1:16" x14ac:dyDescent="0.25">
      <c r="A7588" t="s">
        <v>7642</v>
      </c>
      <c r="C7588">
        <v>0.24155836271130801</v>
      </c>
      <c r="D7588">
        <v>0.94902193852044003</v>
      </c>
      <c r="E7588">
        <v>1.0106813020926539</v>
      </c>
      <c r="F7588">
        <v>0.30149992258215802</v>
      </c>
      <c r="I7588">
        <v>3.6917184492652501E-2</v>
      </c>
      <c r="J7588">
        <v>1.51525888922111E-2</v>
      </c>
      <c r="K7588">
        <v>4.8291365091450997E-3</v>
      </c>
      <c r="L7588">
        <v>0.36771927301799062</v>
      </c>
      <c r="N7588">
        <v>6.7857530140356601E-2</v>
      </c>
      <c r="P7588">
        <v>0.32403281545360307</v>
      </c>
    </row>
    <row r="7589" spans="1:16" x14ac:dyDescent="0.25">
      <c r="A7589" t="s">
        <v>7643</v>
      </c>
      <c r="C7589">
        <v>0.46241803507741103</v>
      </c>
      <c r="D7589">
        <v>0.14308269517219199</v>
      </c>
      <c r="E7589">
        <v>0.65105706091164794</v>
      </c>
      <c r="F7589">
        <v>0.74097629410299803</v>
      </c>
      <c r="I7589">
        <v>1.63917843721555E-2</v>
      </c>
      <c r="J7589">
        <v>6.919092732592E-3</v>
      </c>
      <c r="K7589">
        <v>2.1997905164401E-3</v>
      </c>
      <c r="L7589">
        <v>7.0453999110999996E-4</v>
      </c>
      <c r="N7589">
        <v>0.25683165033310151</v>
      </c>
      <c r="P7589">
        <v>2.7054736446557998E-2</v>
      </c>
    </row>
    <row r="7590" spans="1:16" x14ac:dyDescent="0.25">
      <c r="A7590" t="s">
        <v>7644</v>
      </c>
      <c r="C7590">
        <v>0.25548914870357498</v>
      </c>
      <c r="D7590">
        <v>0.306606546810132</v>
      </c>
      <c r="E7590">
        <v>0.56042939688932303</v>
      </c>
      <c r="F7590">
        <v>0.49971928220113399</v>
      </c>
      <c r="I7590">
        <v>1.2698869741437999E-3</v>
      </c>
      <c r="J7590">
        <v>5.4109672250660004E-4</v>
      </c>
      <c r="K7590">
        <v>1.718938098732E-4</v>
      </c>
      <c r="L7590">
        <v>3.8919253575144998E-3</v>
      </c>
      <c r="N7590">
        <v>5.28166538835044E-2</v>
      </c>
      <c r="P7590">
        <v>3.0884576568809E-2</v>
      </c>
    </row>
    <row r="7591" spans="1:16" x14ac:dyDescent="0.25">
      <c r="A7591" t="s">
        <v>7645</v>
      </c>
      <c r="C7591">
        <v>0.16468884044145499</v>
      </c>
      <c r="D7591">
        <v>0.309960379780719</v>
      </c>
      <c r="E7591">
        <v>0.56500208873476898</v>
      </c>
      <c r="F7591">
        <v>0.95677064562141201</v>
      </c>
      <c r="I7591">
        <v>7.6633640961869002E-3</v>
      </c>
      <c r="J7591">
        <v>3.3919198455804002E-3</v>
      </c>
      <c r="K7591">
        <v>1.0741373527992E-3</v>
      </c>
      <c r="L7591">
        <v>2.4841191213402201E-2</v>
      </c>
      <c r="N7591">
        <v>0.57056384550664141</v>
      </c>
      <c r="P7591">
        <v>0.1341548814802816</v>
      </c>
    </row>
    <row r="7592" spans="1:16" x14ac:dyDescent="0.25">
      <c r="A7592" t="s">
        <v>7646</v>
      </c>
      <c r="C7592">
        <v>0.38870362202795999</v>
      </c>
      <c r="D7592">
        <v>0.36756811553768898</v>
      </c>
      <c r="E7592">
        <v>0.50349689998018798</v>
      </c>
      <c r="F7592">
        <v>0.71570485764976899</v>
      </c>
      <c r="I7592">
        <v>6.5389720783053606E-2</v>
      </c>
      <c r="J7592">
        <v>2.7343978692992699E-2</v>
      </c>
      <c r="K7592">
        <v>8.7004631340353005E-3</v>
      </c>
      <c r="L7592">
        <v>3.4883709922137997E-2</v>
      </c>
      <c r="N7592">
        <v>0.18193961478128259</v>
      </c>
      <c r="P7592">
        <v>0.12538928681069311</v>
      </c>
    </row>
    <row r="7593" spans="1:16" x14ac:dyDescent="0.25">
      <c r="A7593" t="s">
        <v>7647</v>
      </c>
      <c r="C7593">
        <v>0.56668816090717899</v>
      </c>
      <c r="D7593">
        <v>0.98728167748195395</v>
      </c>
      <c r="E7593">
        <v>1.437714361314129</v>
      </c>
      <c r="F7593">
        <v>0.322817955054853</v>
      </c>
      <c r="I7593">
        <v>3.6051240046715001E-3</v>
      </c>
      <c r="J7593">
        <v>1.4660696915233E-3</v>
      </c>
      <c r="K7593">
        <v>4.6761751415749997E-4</v>
      </c>
      <c r="L7593">
        <v>1.26104992231908E-2</v>
      </c>
      <c r="N7593">
        <v>4.0067317077289999E-4</v>
      </c>
      <c r="P7593">
        <v>2.8847902954325E-3</v>
      </c>
    </row>
    <row r="7594" spans="1:16" x14ac:dyDescent="0.25">
      <c r="A7594" t="s">
        <v>7648</v>
      </c>
      <c r="C7594">
        <v>0.246364261416534</v>
      </c>
      <c r="D7594">
        <v>0.98316501294943004</v>
      </c>
      <c r="E7594">
        <v>0.726899607833842</v>
      </c>
      <c r="F7594">
        <v>0.81628879483513495</v>
      </c>
      <c r="I7594">
        <v>8.4711919782673201E-2</v>
      </c>
      <c r="J7594">
        <v>3.3820185816871101E-2</v>
      </c>
      <c r="K7594">
        <v>1.08049876095518E-2</v>
      </c>
      <c r="L7594">
        <v>0.4314801084316956</v>
      </c>
      <c r="N7594">
        <v>6.4615629895470997E-2</v>
      </c>
      <c r="P7594">
        <v>2.8714679781048E-2</v>
      </c>
    </row>
    <row r="7595" spans="1:16" x14ac:dyDescent="0.25">
      <c r="A7595" t="s">
        <v>7649</v>
      </c>
      <c r="C7595">
        <v>0.25351716920132999</v>
      </c>
      <c r="D7595">
        <v>1.182284381468897</v>
      </c>
      <c r="E7595">
        <v>0.59511021192202096</v>
      </c>
      <c r="F7595">
        <v>0.30557040383956502</v>
      </c>
      <c r="I7595">
        <v>1.21305818986312E-2</v>
      </c>
      <c r="J7595">
        <v>4.7988088647193004E-3</v>
      </c>
      <c r="K7595">
        <v>1.5344063247317E-3</v>
      </c>
      <c r="L7595">
        <v>0.62062233965218916</v>
      </c>
      <c r="N7595">
        <v>4.7635844951652101E-2</v>
      </c>
      <c r="P7595">
        <v>0.14750057755319659</v>
      </c>
    </row>
    <row r="7596" spans="1:16" x14ac:dyDescent="0.25">
      <c r="A7596" t="s">
        <v>7650</v>
      </c>
      <c r="C7596">
        <v>0.36218581971088898</v>
      </c>
      <c r="D7596">
        <v>0.90880618866930496</v>
      </c>
      <c r="E7596">
        <v>0.41196326348304002</v>
      </c>
      <c r="F7596">
        <v>0.61624482811890102</v>
      </c>
      <c r="I7596">
        <v>2.9116755328618999E-3</v>
      </c>
      <c r="J7596">
        <v>1.1731905218773E-3</v>
      </c>
      <c r="K7596">
        <v>3.7450697353989999E-4</v>
      </c>
      <c r="L7596">
        <v>3.9372338840391499E-2</v>
      </c>
      <c r="N7596">
        <v>7.8704915821782E-3</v>
      </c>
      <c r="P7596">
        <v>6.2735513529632997E-3</v>
      </c>
    </row>
    <row r="7597" spans="1:16" x14ac:dyDescent="0.25">
      <c r="A7597" t="s">
        <v>7651</v>
      </c>
      <c r="C7597">
        <v>0.100385859787728</v>
      </c>
      <c r="D7597">
        <v>0.31102981452674899</v>
      </c>
      <c r="E7597">
        <v>0.973176433303786</v>
      </c>
      <c r="F7597">
        <v>0.51867179639987104</v>
      </c>
      <c r="I7597">
        <v>5.7142735640092999E-3</v>
      </c>
      <c r="J7597">
        <v>2.3237822805571998E-3</v>
      </c>
      <c r="K7597">
        <v>7.4119347788189998E-4</v>
      </c>
      <c r="L7597">
        <v>1.3375216566316999E-3</v>
      </c>
      <c r="N7597">
        <v>0.76214690443300881</v>
      </c>
      <c r="P7597">
        <v>0.1983964875173572</v>
      </c>
    </row>
    <row r="7598" spans="1:16" x14ac:dyDescent="0.25">
      <c r="A7598" t="s">
        <v>7652</v>
      </c>
      <c r="C7598">
        <v>0.41031588321616702</v>
      </c>
      <c r="D7598">
        <v>2.001093289527458</v>
      </c>
      <c r="E7598">
        <v>0.69885206344336404</v>
      </c>
      <c r="F7598">
        <v>0.32778214172935699</v>
      </c>
      <c r="I7598">
        <v>4.3915471125211998E-3</v>
      </c>
      <c r="J7598">
        <v>1.6904971405906999E-3</v>
      </c>
      <c r="K7598">
        <v>5.4188579313410004E-4</v>
      </c>
      <c r="L7598">
        <v>0.49820487551623771</v>
      </c>
      <c r="N7598">
        <v>2.7699239222737002E-3</v>
      </c>
      <c r="P7598">
        <v>1.2059243191186401E-2</v>
      </c>
    </row>
    <row r="7599" spans="1:16" x14ac:dyDescent="0.25">
      <c r="A7599" t="s">
        <v>7653</v>
      </c>
      <c r="C7599">
        <v>0.150309382579496</v>
      </c>
      <c r="D7599">
        <v>0.40251109169285698</v>
      </c>
      <c r="E7599">
        <v>0.54218066817338495</v>
      </c>
      <c r="F7599">
        <v>0.408408475149515</v>
      </c>
      <c r="I7599">
        <v>4.6696635612536999E-3</v>
      </c>
      <c r="J7599">
        <v>2.0277723243194998E-3</v>
      </c>
      <c r="K7599">
        <v>6.4315514454210004E-4</v>
      </c>
      <c r="L7599">
        <v>6.2409708738406101E-2</v>
      </c>
      <c r="N7599">
        <v>0.50155707213721912</v>
      </c>
      <c r="P7599">
        <v>0.24596815649314691</v>
      </c>
    </row>
    <row r="7600" spans="1:16" x14ac:dyDescent="0.25">
      <c r="A7600" t="s">
        <v>7654</v>
      </c>
      <c r="C7600">
        <v>0.17682081049116</v>
      </c>
      <c r="D7600">
        <v>0.28972798484647</v>
      </c>
      <c r="E7600">
        <v>2.1694892981941392</v>
      </c>
      <c r="F7600">
        <v>0.63995915065589704</v>
      </c>
      <c r="I7600">
        <v>1.2537423820563399E-2</v>
      </c>
      <c r="J7600">
        <v>5.2921387978751002E-3</v>
      </c>
      <c r="K7600">
        <v>1.6825322609730999E-3</v>
      </c>
      <c r="L7600">
        <v>1.2671061140431001E-3</v>
      </c>
      <c r="N7600">
        <v>0.469196129548965</v>
      </c>
      <c r="P7600">
        <v>0.12580000938109051</v>
      </c>
    </row>
    <row r="7601" spans="1:16" x14ac:dyDescent="0.25">
      <c r="A7601" t="s">
        <v>7655</v>
      </c>
      <c r="C7601">
        <v>0.124399380511938</v>
      </c>
      <c r="D7601">
        <v>0.35295785216064901</v>
      </c>
      <c r="E7601">
        <v>0.88281754089660303</v>
      </c>
      <c r="F7601">
        <v>0.46038072134403102</v>
      </c>
      <c r="I7601">
        <v>9.5468008403895993E-3</v>
      </c>
      <c r="J7601">
        <v>3.9550802897519001E-3</v>
      </c>
      <c r="K7601">
        <v>1.2594650497020001E-3</v>
      </c>
      <c r="L7601">
        <v>7.3642266877879999E-3</v>
      </c>
      <c r="N7601">
        <v>0.6177231457201271</v>
      </c>
      <c r="P7601">
        <v>0.2921903928034521</v>
      </c>
    </row>
    <row r="7602" spans="1:16" x14ac:dyDescent="0.25">
      <c r="A7602" t="s">
        <v>7656</v>
      </c>
      <c r="C7602">
        <v>0.33679779736463</v>
      </c>
      <c r="D7602">
        <v>1.023421349848753</v>
      </c>
      <c r="E7602">
        <v>1.128851867558476</v>
      </c>
      <c r="F7602">
        <v>0.42970581133353902</v>
      </c>
      <c r="I7602">
        <v>4.5312998705257998E-3</v>
      </c>
      <c r="J7602">
        <v>1.8598635033793001E-3</v>
      </c>
      <c r="K7602">
        <v>5.9273928766140002E-4</v>
      </c>
      <c r="L7602">
        <v>2.88623639839348E-2</v>
      </c>
      <c r="N7602">
        <v>1.7599876523035E-3</v>
      </c>
      <c r="P7602">
        <v>7.5402382964874998E-3</v>
      </c>
    </row>
    <row r="7603" spans="1:16" x14ac:dyDescent="0.25">
      <c r="A7603" t="s">
        <v>7657</v>
      </c>
      <c r="C7603">
        <v>0.38683719742589401</v>
      </c>
      <c r="D7603">
        <v>0.63121419971023796</v>
      </c>
      <c r="E7603">
        <v>1.142752735510679</v>
      </c>
      <c r="F7603">
        <v>0.46457815085672999</v>
      </c>
      <c r="I7603">
        <v>3.6395350281463999E-3</v>
      </c>
      <c r="J7603">
        <v>1.5077986326879E-3</v>
      </c>
      <c r="K7603">
        <v>4.8014693526689998E-4</v>
      </c>
      <c r="L7603">
        <v>4.4808738375618998E-3</v>
      </c>
      <c r="N7603">
        <v>1.6389504726335E-3</v>
      </c>
      <c r="P7603">
        <v>5.2931868918987997E-3</v>
      </c>
    </row>
    <row r="7604" spans="1:16" x14ac:dyDescent="0.25">
      <c r="A7604" t="s">
        <v>7658</v>
      </c>
      <c r="C7604">
        <v>0.33627128119222999</v>
      </c>
      <c r="D7604">
        <v>0.53101194796852802</v>
      </c>
      <c r="E7604">
        <v>0.51052533527391297</v>
      </c>
      <c r="F7604">
        <v>0.46434827645778898</v>
      </c>
      <c r="I7604">
        <v>1.1698723420837001E-3</v>
      </c>
      <c r="J7604">
        <v>4.938117191147E-4</v>
      </c>
      <c r="K7604">
        <v>1.5699779994249999E-4</v>
      </c>
      <c r="L7604">
        <v>8.4628056113664994E-3</v>
      </c>
      <c r="N7604">
        <v>8.2815464289708006E-3</v>
      </c>
      <c r="P7604">
        <v>1.1828189762228301E-2</v>
      </c>
    </row>
    <row r="7605" spans="1:16" x14ac:dyDescent="0.25">
      <c r="A7605" t="s">
        <v>7659</v>
      </c>
      <c r="C7605">
        <v>0.50542220971910601</v>
      </c>
      <c r="D7605">
        <v>0.47027406908281899</v>
      </c>
      <c r="E7605">
        <v>0.94835138019639298</v>
      </c>
      <c r="F7605">
        <v>0.44313290153687002</v>
      </c>
      <c r="I7605">
        <v>7.3918776319407001E-3</v>
      </c>
      <c r="J7605">
        <v>3.0623315616536001E-3</v>
      </c>
      <c r="K7605">
        <v>9.7517604952179998E-4</v>
      </c>
      <c r="L7605">
        <v>4.6662887012500999E-3</v>
      </c>
      <c r="N7605">
        <v>4.1912202707416E-3</v>
      </c>
      <c r="P7605">
        <v>9.1890156770629994E-3</v>
      </c>
    </row>
    <row r="7606" spans="1:16" x14ac:dyDescent="0.25">
      <c r="A7606" t="s">
        <v>7660</v>
      </c>
      <c r="C7606">
        <v>0.121446343838281</v>
      </c>
      <c r="D7606">
        <v>0.42219050876077602</v>
      </c>
      <c r="E7606">
        <v>1.3343561432188329</v>
      </c>
      <c r="F7606">
        <v>0.75227575495930299</v>
      </c>
      <c r="I7606">
        <v>1.7016882380317799E-2</v>
      </c>
      <c r="J7606">
        <v>7.6783889737114001E-3</v>
      </c>
      <c r="K7606">
        <v>2.4277747903335002E-3</v>
      </c>
      <c r="L7606">
        <v>2.9790687892801E-2</v>
      </c>
      <c r="N7606">
        <v>0.64964705933289091</v>
      </c>
      <c r="P7606">
        <v>0.192639980423815</v>
      </c>
    </row>
    <row r="7607" spans="1:16" x14ac:dyDescent="0.25">
      <c r="A7607" t="s">
        <v>7661</v>
      </c>
      <c r="C7607">
        <v>0.129270199577845</v>
      </c>
      <c r="D7607">
        <v>0.59843854270638897</v>
      </c>
      <c r="E7607">
        <v>0.85289095598952502</v>
      </c>
      <c r="F7607">
        <v>0.46540229782196402</v>
      </c>
      <c r="I7607">
        <v>2.1224590754046702E-2</v>
      </c>
      <c r="J7607">
        <v>8.7115933276412996E-3</v>
      </c>
      <c r="K7607">
        <v>2.7763884898218002E-3</v>
      </c>
      <c r="L7607">
        <v>7.5075988978344693E-2</v>
      </c>
      <c r="N7607">
        <v>0.43479747984005818</v>
      </c>
      <c r="P7607">
        <v>0.38738733510059692</v>
      </c>
    </row>
    <row r="7608" spans="1:16" x14ac:dyDescent="0.25">
      <c r="A7608" t="s">
        <v>7662</v>
      </c>
      <c r="C7608">
        <v>0.22900795089627299</v>
      </c>
      <c r="D7608">
        <v>0.36085931215908901</v>
      </c>
      <c r="E7608">
        <v>0.74120025953740798</v>
      </c>
      <c r="F7608">
        <v>0.77942127037360898</v>
      </c>
      <c r="I7608">
        <v>1.0995315484483E-3</v>
      </c>
      <c r="J7608">
        <v>4.6412035281809998E-4</v>
      </c>
      <c r="K7608">
        <v>1.4755800942029999E-4</v>
      </c>
      <c r="L7608">
        <v>1.8306477497455999E-3</v>
      </c>
      <c r="N7608">
        <v>1.9061203460065301E-2</v>
      </c>
      <c r="P7608">
        <v>1.2264353862552599E-2</v>
      </c>
    </row>
    <row r="7609" spans="1:16" x14ac:dyDescent="0.25">
      <c r="A7609" t="s">
        <v>7663</v>
      </c>
      <c r="C7609">
        <v>0.42040835372941998</v>
      </c>
      <c r="D7609">
        <v>0.63911463684498704</v>
      </c>
      <c r="E7609">
        <v>0.70930943708363503</v>
      </c>
      <c r="F7609">
        <v>0.290415576313104</v>
      </c>
      <c r="I7609">
        <v>1.2831503218911E-3</v>
      </c>
      <c r="J7609">
        <v>5.5720003733499999E-4</v>
      </c>
      <c r="K7609">
        <v>1.767289484392E-4</v>
      </c>
      <c r="L7609">
        <v>1.96239962172743E-2</v>
      </c>
      <c r="N7609">
        <v>5.7218233283252004E-3</v>
      </c>
      <c r="P7609">
        <v>1.7046673598961198E-2</v>
      </c>
    </row>
    <row r="7610" spans="1:16" x14ac:dyDescent="0.25">
      <c r="A7610" t="s">
        <v>7664</v>
      </c>
      <c r="C7610">
        <v>0.44608178664146603</v>
      </c>
      <c r="D7610">
        <v>0.24392539344592101</v>
      </c>
      <c r="E7610">
        <v>0.49050613081247602</v>
      </c>
      <c r="F7610">
        <v>0.73199750028520005</v>
      </c>
      <c r="I7610">
        <v>1.2392814892905001E-3</v>
      </c>
      <c r="J7610">
        <v>5.0396963554110005E-4</v>
      </c>
      <c r="K7610">
        <v>1.6074612929049999E-4</v>
      </c>
      <c r="L7610">
        <v>2.239150097179E-4</v>
      </c>
      <c r="N7610">
        <v>8.0743275408706999E-3</v>
      </c>
      <c r="P7610">
        <v>2.7565940216526001E-3</v>
      </c>
    </row>
    <row r="7611" spans="1:16" x14ac:dyDescent="0.25">
      <c r="A7611" t="s">
        <v>7665</v>
      </c>
      <c r="C7611">
        <v>0.354815269895219</v>
      </c>
      <c r="D7611">
        <v>0.91037097957504398</v>
      </c>
      <c r="E7611">
        <v>1.528041839754704</v>
      </c>
      <c r="F7611">
        <v>0.36534066592092501</v>
      </c>
      <c r="I7611">
        <v>1.5246102029689E-3</v>
      </c>
      <c r="J7611">
        <v>6.2000219883240001E-4</v>
      </c>
      <c r="K7611">
        <v>1.9775586976970001E-4</v>
      </c>
      <c r="L7611">
        <v>4.7268421325242999E-3</v>
      </c>
      <c r="N7611">
        <v>5.2735782701670002E-4</v>
      </c>
      <c r="P7611">
        <v>2.8208965937968999E-3</v>
      </c>
    </row>
    <row r="7612" spans="1:16" x14ac:dyDescent="0.25">
      <c r="A7612" t="s">
        <v>7666</v>
      </c>
      <c r="C7612">
        <v>0.67802622056301998</v>
      </c>
      <c r="D7612">
        <v>2.8820428597850438</v>
      </c>
      <c r="E7612">
        <v>0.94004756175847204</v>
      </c>
      <c r="F7612">
        <v>0.70402039583979004</v>
      </c>
      <c r="I7612">
        <v>9.2858133008349997E-4</v>
      </c>
      <c r="J7612">
        <v>3.8469575069659999E-4</v>
      </c>
      <c r="K7612">
        <v>1.2250341769959999E-4</v>
      </c>
      <c r="L7612">
        <v>6.6887132294043E-3</v>
      </c>
      <c r="N7612">
        <v>5.0301941462E-6</v>
      </c>
      <c r="P7612">
        <v>8.6520082097664212E-7</v>
      </c>
    </row>
    <row r="7613" spans="1:16" x14ac:dyDescent="0.25">
      <c r="A7613" t="s">
        <v>7667</v>
      </c>
      <c r="C7613">
        <v>0.112368150250741</v>
      </c>
      <c r="D7613">
        <v>0.30661481167911098</v>
      </c>
      <c r="E7613">
        <v>0.86981589607961696</v>
      </c>
      <c r="F7613">
        <v>0.80313909753910595</v>
      </c>
      <c r="I7613">
        <v>2.0588347402137998E-3</v>
      </c>
      <c r="J7613">
        <v>8.6094163722729995E-4</v>
      </c>
      <c r="K7613">
        <v>2.7393932168219998E-4</v>
      </c>
      <c r="L7613">
        <v>3.2686318314211998E-3</v>
      </c>
      <c r="N7613">
        <v>0.6667805269406134</v>
      </c>
      <c r="P7613">
        <v>0.14032001400294769</v>
      </c>
    </row>
    <row r="7614" spans="1:16" x14ac:dyDescent="0.25">
      <c r="A7614" t="s">
        <v>7668</v>
      </c>
      <c r="C7614">
        <v>0.40507549492550499</v>
      </c>
      <c r="D7614">
        <v>0.447805764850984</v>
      </c>
      <c r="E7614">
        <v>1.041455010950608</v>
      </c>
      <c r="F7614">
        <v>0.27920181237805197</v>
      </c>
      <c r="I7614">
        <v>1.1818688714368001E-3</v>
      </c>
      <c r="J7614">
        <v>5.083731231339E-4</v>
      </c>
      <c r="K7614">
        <v>1.6136996846180001E-4</v>
      </c>
      <c r="L7614">
        <v>3.8883269070094E-3</v>
      </c>
      <c r="N7614">
        <v>5.5015681147145001E-3</v>
      </c>
      <c r="P7614">
        <v>9.5138271800360007E-3</v>
      </c>
    </row>
    <row r="7615" spans="1:16" x14ac:dyDescent="0.25">
      <c r="A7615" t="s">
        <v>7669</v>
      </c>
      <c r="C7615">
        <v>0.31121258458093998</v>
      </c>
      <c r="D7615">
        <v>0.22070601051522001</v>
      </c>
      <c r="E7615">
        <v>1.332338945981965</v>
      </c>
      <c r="F7615">
        <v>0.57266403998250703</v>
      </c>
      <c r="I7615">
        <v>1.7934100232177999E-3</v>
      </c>
      <c r="J7615">
        <v>7.714235281064E-4</v>
      </c>
      <c r="K7615">
        <v>2.4486855173179998E-4</v>
      </c>
      <c r="L7615">
        <v>2.7231300035460002E-4</v>
      </c>
      <c r="N7615">
        <v>2.60912963833283E-2</v>
      </c>
      <c r="P7615">
        <v>9.7870945836515E-3</v>
      </c>
    </row>
    <row r="7616" spans="1:16" x14ac:dyDescent="0.25">
      <c r="A7616" t="s">
        <v>7670</v>
      </c>
      <c r="C7616">
        <v>0.196003991355131</v>
      </c>
      <c r="D7616">
        <v>0.52236768894644603</v>
      </c>
      <c r="E7616">
        <v>0.78765686152105396</v>
      </c>
      <c r="F7616">
        <v>0.47238944653058001</v>
      </c>
      <c r="I7616">
        <v>3.6755305001324999E-3</v>
      </c>
      <c r="J7616">
        <v>1.5514684548369E-3</v>
      </c>
      <c r="K7616">
        <v>4.932591201488E-4</v>
      </c>
      <c r="L7616">
        <v>3.1989382569013403E-2</v>
      </c>
      <c r="N7616">
        <v>7.9876169485788795E-2</v>
      </c>
      <c r="P7616">
        <v>0.11504170645400789</v>
      </c>
    </row>
    <row r="7617" spans="1:16" x14ac:dyDescent="0.25">
      <c r="A7617" t="s">
        <v>7671</v>
      </c>
      <c r="C7617">
        <v>0.56368060820510801</v>
      </c>
      <c r="D7617">
        <v>0.53130807354982301</v>
      </c>
      <c r="E7617">
        <v>0.85961243145383903</v>
      </c>
      <c r="F7617">
        <v>0.61591630039920298</v>
      </c>
      <c r="I7617">
        <v>1.0835592351304E-3</v>
      </c>
      <c r="J7617">
        <v>4.447448486641E-4</v>
      </c>
      <c r="K7617">
        <v>1.4174037197310001E-4</v>
      </c>
      <c r="L7617">
        <v>3.4728735097760001E-4</v>
      </c>
      <c r="N7617">
        <v>1.8136209223930001E-4</v>
      </c>
      <c r="P7617">
        <v>3.1486054585780002E-4</v>
      </c>
    </row>
    <row r="7618" spans="1:16" x14ac:dyDescent="0.25">
      <c r="A7618" t="s">
        <v>7672</v>
      </c>
      <c r="C7618">
        <v>0.475348318004648</v>
      </c>
      <c r="D7618">
        <v>0.49593867532258501</v>
      </c>
      <c r="E7618">
        <v>0.50115372239002698</v>
      </c>
      <c r="F7618">
        <v>0.50726485853139003</v>
      </c>
      <c r="I7618">
        <v>7.3219890135460004E-3</v>
      </c>
      <c r="J7618">
        <v>2.9775802886439001E-3</v>
      </c>
      <c r="K7618">
        <v>9.4972885725050002E-4</v>
      </c>
      <c r="L7618">
        <v>1.2109627573793001E-2</v>
      </c>
      <c r="N7618">
        <v>1.44004530624118E-2</v>
      </c>
      <c r="P7618">
        <v>1.8623068957909401E-2</v>
      </c>
    </row>
    <row r="7619" spans="1:16" x14ac:dyDescent="0.25">
      <c r="A7619" t="s">
        <v>7673</v>
      </c>
      <c r="C7619">
        <v>0.62154944426780101</v>
      </c>
      <c r="D7619">
        <v>1.006230542708997</v>
      </c>
      <c r="E7619">
        <v>0.77632017390571795</v>
      </c>
      <c r="F7619">
        <v>0.484370339783184</v>
      </c>
      <c r="I7619">
        <v>2.4360871996248002E-3</v>
      </c>
      <c r="J7619">
        <v>1.0092302781253E-3</v>
      </c>
      <c r="K7619">
        <v>3.2138165834289998E-4</v>
      </c>
      <c r="L7619">
        <v>6.3396084269184997E-3</v>
      </c>
      <c r="N7619">
        <v>2.4957707955560002E-4</v>
      </c>
      <c r="P7619">
        <v>8.0603062409450004E-4</v>
      </c>
    </row>
    <row r="7620" spans="1:16" x14ac:dyDescent="0.25">
      <c r="A7620" t="s">
        <v>7674</v>
      </c>
      <c r="C7620">
        <v>0.27061855628720699</v>
      </c>
      <c r="D7620">
        <v>1.5714991218651679</v>
      </c>
      <c r="E7620">
        <v>0.44805018207076303</v>
      </c>
      <c r="F7620">
        <v>0.80600140828990496</v>
      </c>
      <c r="I7620">
        <v>9.8974326194954006E-3</v>
      </c>
      <c r="J7620">
        <v>4.3807520693248999E-3</v>
      </c>
      <c r="K7620">
        <v>1.3872761283394001E-3</v>
      </c>
      <c r="L7620">
        <v>0.53827806144883161</v>
      </c>
      <c r="N7620">
        <v>1.4441378537411601E-2</v>
      </c>
      <c r="P7620">
        <v>1.7381459206669001E-3</v>
      </c>
    </row>
    <row r="7621" spans="1:16" x14ac:dyDescent="0.25">
      <c r="A7621" t="s">
        <v>7675</v>
      </c>
      <c r="C7621">
        <v>0.27061455607836399</v>
      </c>
      <c r="D7621">
        <v>1.5167798851289751</v>
      </c>
      <c r="E7621">
        <v>1.4233104775319849</v>
      </c>
      <c r="F7621">
        <v>0.53377286603319196</v>
      </c>
      <c r="I7621">
        <v>7.4280150824922002E-3</v>
      </c>
      <c r="J7621">
        <v>3.1061684270035001E-3</v>
      </c>
      <c r="K7621">
        <v>9.8833839035179999E-4</v>
      </c>
      <c r="L7621">
        <v>8.7223154400765293E-2</v>
      </c>
      <c r="N7621">
        <v>1.3950113543410999E-3</v>
      </c>
      <c r="P7621">
        <v>1.9483220278879001E-3</v>
      </c>
    </row>
    <row r="7622" spans="1:16" x14ac:dyDescent="0.25">
      <c r="A7622" t="s">
        <v>7676</v>
      </c>
      <c r="C7622">
        <v>0.24688801268812099</v>
      </c>
      <c r="D7622">
        <v>0.28898772517739202</v>
      </c>
      <c r="E7622">
        <v>0.88316013357178502</v>
      </c>
      <c r="F7622">
        <v>0.47738433789095303</v>
      </c>
      <c r="I7622">
        <v>2.0690815451562998E-3</v>
      </c>
      <c r="J7622">
        <v>8.7337453673130003E-4</v>
      </c>
      <c r="K7622">
        <v>2.7767239108560001E-4</v>
      </c>
      <c r="L7622">
        <v>2.0725979864635001E-3</v>
      </c>
      <c r="N7622">
        <v>5.8254023729271201E-2</v>
      </c>
      <c r="P7622">
        <v>4.1002842832428603E-2</v>
      </c>
    </row>
    <row r="7623" spans="1:16" x14ac:dyDescent="0.25">
      <c r="A7623" t="s">
        <v>7677</v>
      </c>
      <c r="C7623">
        <v>0.31552921970750902</v>
      </c>
      <c r="D7623">
        <v>0.343812589113978</v>
      </c>
      <c r="E7623">
        <v>0.78541959501818404</v>
      </c>
      <c r="F7623">
        <v>0.52216767836342803</v>
      </c>
      <c r="I7623">
        <v>9.7419421113680005E-4</v>
      </c>
      <c r="J7623">
        <v>3.8538726793379999E-4</v>
      </c>
      <c r="K7623">
        <v>1.232265501833E-4</v>
      </c>
      <c r="L7623">
        <v>5.359884297386E-4</v>
      </c>
      <c r="N7623">
        <v>6.0475398874374996E-3</v>
      </c>
      <c r="P7623">
        <v>6.6136001288291998E-3</v>
      </c>
    </row>
    <row r="7624" spans="1:16" x14ac:dyDescent="0.25">
      <c r="A7624" t="s">
        <v>7678</v>
      </c>
      <c r="C7624">
        <v>0.33568053234015999</v>
      </c>
      <c r="D7624">
        <v>0.276068053606986</v>
      </c>
      <c r="E7624">
        <v>0.25405898231036</v>
      </c>
      <c r="F7624">
        <v>0.79228765149041303</v>
      </c>
      <c r="I7624">
        <v>1.5785792732352E-3</v>
      </c>
      <c r="J7624">
        <v>6.8548821987319999E-4</v>
      </c>
      <c r="K7624">
        <v>2.1741852862220001E-4</v>
      </c>
      <c r="L7624">
        <v>1.6155361436915E-3</v>
      </c>
      <c r="N7624">
        <v>3.3208790715486797E-2</v>
      </c>
      <c r="P7624">
        <v>1.02389463233828E-2</v>
      </c>
    </row>
    <row r="7625" spans="1:16" x14ac:dyDescent="0.25">
      <c r="A7625" t="s">
        <v>7679</v>
      </c>
      <c r="C7625">
        <v>0.32221645694060702</v>
      </c>
      <c r="D7625">
        <v>0.46301948123652598</v>
      </c>
      <c r="E7625">
        <v>0.72510572640678705</v>
      </c>
      <c r="F7625">
        <v>0.638914920921274</v>
      </c>
      <c r="I7625">
        <v>1.7752060612506999E-3</v>
      </c>
      <c r="J7625">
        <v>7.4932753374409996E-4</v>
      </c>
      <c r="K7625">
        <v>2.3823406711590001E-4</v>
      </c>
      <c r="L7625">
        <v>2.4412696489792001E-3</v>
      </c>
      <c r="N7625">
        <v>4.3192681895903003E-3</v>
      </c>
      <c r="P7625">
        <v>5.7157779200656001E-3</v>
      </c>
    </row>
    <row r="7626" spans="1:16" x14ac:dyDescent="0.25">
      <c r="A7626" t="s">
        <v>7680</v>
      </c>
      <c r="C7626">
        <v>0.51064475817913502</v>
      </c>
      <c r="D7626">
        <v>0.19597063496160599</v>
      </c>
      <c r="E7626">
        <v>0.73608844234457604</v>
      </c>
      <c r="F7626">
        <v>0.78548690196353799</v>
      </c>
      <c r="I7626">
        <v>9.2780247301240001E-4</v>
      </c>
      <c r="J7626">
        <v>3.7041365747739999E-4</v>
      </c>
      <c r="K7626">
        <v>1.1834101093119999E-4</v>
      </c>
      <c r="L7626">
        <v>3.5889666937599997E-5</v>
      </c>
      <c r="N7626">
        <v>3.4405402012160999E-3</v>
      </c>
      <c r="P7626">
        <v>8.9109021186910004E-4</v>
      </c>
    </row>
    <row r="7627" spans="1:16" x14ac:dyDescent="0.25">
      <c r="A7627" t="s">
        <v>7681</v>
      </c>
      <c r="C7627">
        <v>0.29285338123383797</v>
      </c>
      <c r="D7627">
        <v>0.52198096890260703</v>
      </c>
      <c r="E7627">
        <v>1.223921915254305</v>
      </c>
      <c r="F7627">
        <v>0.439294603102028</v>
      </c>
      <c r="I7627">
        <v>7.6217754884100996E-3</v>
      </c>
      <c r="J7627">
        <v>3.3413906313197999E-3</v>
      </c>
      <c r="K7627">
        <v>1.0589655850494E-3</v>
      </c>
      <c r="L7627">
        <v>1.4418534796002301E-2</v>
      </c>
      <c r="N7627">
        <v>1.6900580784923999E-2</v>
      </c>
      <c r="P7627">
        <v>4.1022092637230702E-2</v>
      </c>
    </row>
    <row r="7628" spans="1:16" x14ac:dyDescent="0.25">
      <c r="A7628" t="s">
        <v>7682</v>
      </c>
      <c r="C7628">
        <v>0.351258018999132</v>
      </c>
      <c r="D7628">
        <v>0.28293441037741901</v>
      </c>
      <c r="E7628">
        <v>0.340996484192225</v>
      </c>
      <c r="F7628">
        <v>1.2784071784589459</v>
      </c>
      <c r="I7628">
        <v>7.3918776319407001E-3</v>
      </c>
      <c r="J7628">
        <v>3.0623315616536001E-3</v>
      </c>
      <c r="K7628">
        <v>9.7517604952179998E-4</v>
      </c>
      <c r="L7628">
        <v>2.4832420042856002E-3</v>
      </c>
      <c r="N7628">
        <v>9.0823601566464504E-2</v>
      </c>
      <c r="P7628">
        <v>1.36915756805877E-2</v>
      </c>
    </row>
    <row r="7629" spans="1:16" x14ac:dyDescent="0.25">
      <c r="A7629" t="s">
        <v>7683</v>
      </c>
      <c r="C7629">
        <v>0.34965583804078298</v>
      </c>
      <c r="D7629">
        <v>1.1937472473070749</v>
      </c>
      <c r="E7629">
        <v>0.62915743157808501</v>
      </c>
      <c r="F7629">
        <v>0.29046600599628902</v>
      </c>
      <c r="I7629">
        <v>9.6412199350130005E-3</v>
      </c>
      <c r="J7629">
        <v>4.0696298384077E-3</v>
      </c>
      <c r="K7629">
        <v>1.2938593931227E-3</v>
      </c>
      <c r="L7629">
        <v>0.54358985628832968</v>
      </c>
      <c r="N7629">
        <v>2.1680067504362001E-2</v>
      </c>
      <c r="P7629">
        <v>0.1007929198644375</v>
      </c>
    </row>
    <row r="7630" spans="1:16" x14ac:dyDescent="0.25">
      <c r="A7630" t="s">
        <v>7684</v>
      </c>
      <c r="C7630">
        <v>0.29426038083324002</v>
      </c>
      <c r="D7630">
        <v>0.76914684344681095</v>
      </c>
      <c r="E7630">
        <v>0.90490520225667703</v>
      </c>
      <c r="F7630">
        <v>0.22888090871868999</v>
      </c>
      <c r="I7630">
        <v>8.5896256825486406E-2</v>
      </c>
      <c r="J7630">
        <v>3.5255956946430203E-2</v>
      </c>
      <c r="K7630">
        <v>1.1236088437822801E-2</v>
      </c>
      <c r="L7630">
        <v>0.38011761447850922</v>
      </c>
      <c r="N7630">
        <v>0.1105671775268874</v>
      </c>
      <c r="P7630">
        <v>0.43711587239007671</v>
      </c>
    </row>
    <row r="7631" spans="1:16" x14ac:dyDescent="0.25">
      <c r="A7631" t="s">
        <v>7685</v>
      </c>
      <c r="C7631">
        <v>0.47558314472573698</v>
      </c>
      <c r="D7631">
        <v>0.71264227935047497</v>
      </c>
      <c r="E7631">
        <v>1.469683695701608</v>
      </c>
      <c r="F7631">
        <v>0.38901287136533302</v>
      </c>
      <c r="I7631">
        <v>1.7494185816152E-3</v>
      </c>
      <c r="J7631">
        <v>7.1804556419749997E-4</v>
      </c>
      <c r="K7631">
        <v>2.288414259743E-4</v>
      </c>
      <c r="L7631">
        <v>1.864270015127E-3</v>
      </c>
      <c r="N7631">
        <v>3.0983315605729998E-4</v>
      </c>
      <c r="P7631">
        <v>1.3369779465451999E-3</v>
      </c>
    </row>
    <row r="7632" spans="1:16" x14ac:dyDescent="0.25">
      <c r="A7632" t="s">
        <v>7686</v>
      </c>
      <c r="C7632">
        <v>0.53783518470632596</v>
      </c>
      <c r="D7632">
        <v>0.75696978102089096</v>
      </c>
      <c r="E7632">
        <v>1.7943956829657031</v>
      </c>
      <c r="F7632">
        <v>0.63601238776158497</v>
      </c>
      <c r="I7632">
        <v>1.6153669589363501E-2</v>
      </c>
      <c r="J7632">
        <v>6.6302432797103999E-3</v>
      </c>
      <c r="K7632">
        <v>2.1130613464358E-3</v>
      </c>
      <c r="L7632">
        <v>3.8378337865124998E-3</v>
      </c>
      <c r="N7632">
        <v>3.4055517385319999E-4</v>
      </c>
      <c r="P7632">
        <v>4.9258743588429996E-4</v>
      </c>
    </row>
    <row r="7633" spans="1:16" x14ac:dyDescent="0.25">
      <c r="A7633" t="s">
        <v>7687</v>
      </c>
      <c r="C7633">
        <v>0.29809690676800998</v>
      </c>
      <c r="D7633">
        <v>0.25858666171905897</v>
      </c>
      <c r="E7633">
        <v>0.64925121282056597</v>
      </c>
      <c r="F7633">
        <v>0.62047402576895705</v>
      </c>
      <c r="I7633">
        <v>3.0615613526732998E-3</v>
      </c>
      <c r="J7633">
        <v>1.3550929565987E-3</v>
      </c>
      <c r="K7633">
        <v>4.2912451575009998E-4</v>
      </c>
      <c r="L7633">
        <v>2.8068514928386002E-3</v>
      </c>
      <c r="N7633">
        <v>5.8244549166163999E-2</v>
      </c>
      <c r="P7633">
        <v>3.0255469533666601E-2</v>
      </c>
    </row>
    <row r="7634" spans="1:16" x14ac:dyDescent="0.25">
      <c r="A7634" t="s">
        <v>7688</v>
      </c>
      <c r="C7634">
        <v>0.27734946967771401</v>
      </c>
      <c r="D7634">
        <v>0.76929804870249496</v>
      </c>
      <c r="E7634">
        <v>0.29826220739372</v>
      </c>
      <c r="F7634">
        <v>0.81551988328467395</v>
      </c>
      <c r="I7634">
        <v>5.7142735640092999E-3</v>
      </c>
      <c r="J7634">
        <v>2.3237822805571998E-3</v>
      </c>
      <c r="K7634">
        <v>7.4119347788189998E-4</v>
      </c>
      <c r="L7634">
        <v>6.9777650168472996E-2</v>
      </c>
      <c r="N7634">
        <v>3.5689033411905102E-2</v>
      </c>
      <c r="P7634">
        <v>1.2024503534397501E-2</v>
      </c>
    </row>
    <row r="7635" spans="1:16" x14ac:dyDescent="0.25">
      <c r="A7635" t="s">
        <v>7689</v>
      </c>
      <c r="C7635">
        <v>0.63797588374389902</v>
      </c>
      <c r="D7635">
        <v>0.789952071794777</v>
      </c>
      <c r="E7635">
        <v>0.69348456752794596</v>
      </c>
      <c r="F7635">
        <v>0.61258902042566199</v>
      </c>
      <c r="I7635">
        <v>4.3732177439945001E-3</v>
      </c>
      <c r="J7635">
        <v>1.6682974258805999E-3</v>
      </c>
      <c r="K7635">
        <v>5.3522016572189995E-4</v>
      </c>
      <c r="L7635">
        <v>3.209130499409E-3</v>
      </c>
      <c r="N7635">
        <v>3.8957470420319999E-4</v>
      </c>
      <c r="P7635">
        <v>6.9517814070389999E-4</v>
      </c>
    </row>
    <row r="7636" spans="1:16" x14ac:dyDescent="0.25">
      <c r="A7636" t="s">
        <v>7690</v>
      </c>
      <c r="C7636">
        <v>0.24618963114320699</v>
      </c>
      <c r="D7636">
        <v>0.45253629493727199</v>
      </c>
      <c r="E7636">
        <v>1.1065717258621841</v>
      </c>
      <c r="F7636">
        <v>0.54836204558838098</v>
      </c>
      <c r="I7636">
        <v>4.5100153224036004E-3</v>
      </c>
      <c r="J7636">
        <v>1.8340552957163E-3</v>
      </c>
      <c r="K7636">
        <v>5.8499018373339999E-4</v>
      </c>
      <c r="L7636">
        <v>4.2644613142201002E-3</v>
      </c>
      <c r="N7636">
        <v>2.2548837643814001E-2</v>
      </c>
      <c r="P7636">
        <v>3.36132163088129E-2</v>
      </c>
    </row>
    <row r="7637" spans="1:16" x14ac:dyDescent="0.25">
      <c r="A7637" t="s">
        <v>7691</v>
      </c>
      <c r="C7637">
        <v>0.24727474157799501</v>
      </c>
      <c r="D7637">
        <v>0.95009271291544894</v>
      </c>
      <c r="E7637">
        <v>0.79930769080408703</v>
      </c>
      <c r="F7637">
        <v>0.41626741539956102</v>
      </c>
      <c r="I7637">
        <v>1.0225392058811E-3</v>
      </c>
      <c r="J7637">
        <v>4.4403128298620002E-4</v>
      </c>
      <c r="K7637">
        <v>1.408348464791E-4</v>
      </c>
      <c r="L7637">
        <v>3.9890141571431802E-2</v>
      </c>
      <c r="N7637">
        <v>4.4327817158935998E-3</v>
      </c>
      <c r="P7637">
        <v>1.3020475512715599E-2</v>
      </c>
    </row>
    <row r="7638" spans="1:16" x14ac:dyDescent="0.25">
      <c r="A7638" t="s">
        <v>7692</v>
      </c>
      <c r="C7638">
        <v>0.146609406689858</v>
      </c>
      <c r="D7638">
        <v>0.12895610933159299</v>
      </c>
      <c r="E7638">
        <v>0.85629350256375003</v>
      </c>
      <c r="F7638">
        <v>0.93973266335225203</v>
      </c>
      <c r="I7638">
        <v>9.6900779882976001E-3</v>
      </c>
      <c r="J7638">
        <v>4.1289260753590001E-3</v>
      </c>
      <c r="K7638">
        <v>1.3116635238346001E-3</v>
      </c>
      <c r="L7638">
        <v>1.754688542144E-4</v>
      </c>
      <c r="N7638">
        <v>0.87746983155980951</v>
      </c>
      <c r="P7638">
        <v>0.10142448404208849</v>
      </c>
    </row>
    <row r="7639" spans="1:16" x14ac:dyDescent="0.25">
      <c r="A7639" t="s">
        <v>7693</v>
      </c>
      <c r="C7639">
        <v>0.68145318387541398</v>
      </c>
      <c r="D7639">
        <v>0.40241190353406597</v>
      </c>
      <c r="E7639">
        <v>0.838657074350461</v>
      </c>
      <c r="F7639">
        <v>0.73696826075224997</v>
      </c>
      <c r="I7639">
        <v>4.95613618978352E-2</v>
      </c>
      <c r="J7639">
        <v>2.09202153431929E-2</v>
      </c>
      <c r="K7639">
        <v>6.6511742351806E-3</v>
      </c>
      <c r="L7639">
        <v>4.8726800854394002E-3</v>
      </c>
      <c r="N7639">
        <v>7.8186694123764007E-3</v>
      </c>
      <c r="P7639">
        <v>6.7994397637855999E-3</v>
      </c>
    </row>
    <row r="7640" spans="1:16" x14ac:dyDescent="0.25">
      <c r="A7640" t="s">
        <v>7694</v>
      </c>
      <c r="C7640">
        <v>0.49947578584122498</v>
      </c>
      <c r="D7640">
        <v>0.43525179979477702</v>
      </c>
      <c r="E7640">
        <v>1.0477245447460231</v>
      </c>
      <c r="F7640">
        <v>0.44106597863906699</v>
      </c>
      <c r="I7640">
        <v>1.28007543309126E-2</v>
      </c>
      <c r="J7640">
        <v>5.6118578486310999E-3</v>
      </c>
      <c r="K7640">
        <v>1.7785302544954E-3</v>
      </c>
      <c r="L7640">
        <v>7.2806292074282996E-3</v>
      </c>
      <c r="N7640">
        <v>8.0880665802125998E-3</v>
      </c>
      <c r="P7640">
        <v>1.56516141624072E-2</v>
      </c>
    </row>
    <row r="7641" spans="1:16" x14ac:dyDescent="0.25">
      <c r="A7641" t="s">
        <v>7695</v>
      </c>
      <c r="C7641">
        <v>0.24439240465025699</v>
      </c>
      <c r="D7641">
        <v>0.473679676288081</v>
      </c>
      <c r="E7641">
        <v>1.3700790587705609</v>
      </c>
      <c r="F7641">
        <v>0.54564847208144096</v>
      </c>
      <c r="I7641">
        <v>2.4360871996248002E-3</v>
      </c>
      <c r="J7641">
        <v>1.0092302781253E-3</v>
      </c>
      <c r="K7641">
        <v>3.2138165834289998E-4</v>
      </c>
      <c r="L7641">
        <v>2.0073248372872998E-3</v>
      </c>
      <c r="N7641">
        <v>9.2160518797603994E-3</v>
      </c>
      <c r="P7641">
        <v>1.34805741552222E-2</v>
      </c>
    </row>
    <row r="7642" spans="1:16" x14ac:dyDescent="0.25">
      <c r="A7642" t="s">
        <v>7696</v>
      </c>
      <c r="C7642">
        <v>0.35040527846800401</v>
      </c>
      <c r="D7642">
        <v>0.42513416163536</v>
      </c>
      <c r="E7642">
        <v>0.83696823459935199</v>
      </c>
      <c r="F7642">
        <v>0.29930660213282501</v>
      </c>
      <c r="I7642">
        <v>9.1606394036359998E-4</v>
      </c>
      <c r="J7642">
        <v>3.7951000500149998E-4</v>
      </c>
      <c r="K7642">
        <v>1.2085205667000001E-4</v>
      </c>
      <c r="L7642">
        <v>3.7385192202021001E-3</v>
      </c>
      <c r="N7642">
        <v>8.7670709589671002E-3</v>
      </c>
      <c r="P7642">
        <v>1.25575989685974E-2</v>
      </c>
    </row>
    <row r="7643" spans="1:16" x14ac:dyDescent="0.25">
      <c r="A7643" t="s">
        <v>7697</v>
      </c>
      <c r="C7643">
        <v>0.231587559350213</v>
      </c>
      <c r="D7643">
        <v>0.83027746174516204</v>
      </c>
      <c r="E7643">
        <v>0.36026834606740699</v>
      </c>
      <c r="F7643">
        <v>0.486251551822523</v>
      </c>
      <c r="I7643">
        <v>3.5721959964808E-3</v>
      </c>
      <c r="J7643">
        <v>1.4261550521485001E-3</v>
      </c>
      <c r="K7643">
        <v>4.5563285048769999E-4</v>
      </c>
      <c r="L7643">
        <v>0.21161764316659601</v>
      </c>
      <c r="N7643">
        <v>8.6538133135304202E-2</v>
      </c>
      <c r="P7643">
        <v>7.07129322603397E-2</v>
      </c>
    </row>
    <row r="7644" spans="1:16" x14ac:dyDescent="0.25">
      <c r="A7644" t="s">
        <v>7698</v>
      </c>
      <c r="C7644">
        <v>0.48229632187422899</v>
      </c>
      <c r="D7644">
        <v>0.563825242940447</v>
      </c>
      <c r="E7644">
        <v>0.79669922041340502</v>
      </c>
      <c r="F7644">
        <v>0.41679114919322702</v>
      </c>
      <c r="I7644">
        <v>0.11145934971102291</v>
      </c>
      <c r="J7644">
        <v>4.3692093816045802E-2</v>
      </c>
      <c r="K7644">
        <v>1.39820279044779E-2</v>
      </c>
      <c r="L7644">
        <v>0.1210506727787483</v>
      </c>
      <c r="N7644">
        <v>6.3256189531755602E-2</v>
      </c>
      <c r="P7644">
        <v>0.1768587326333754</v>
      </c>
    </row>
    <row r="7645" spans="1:16" x14ac:dyDescent="0.25">
      <c r="A7645" t="s">
        <v>7699</v>
      </c>
      <c r="C7645">
        <v>0.21127913915298299</v>
      </c>
      <c r="D7645">
        <v>0.39672577820396698</v>
      </c>
      <c r="E7645">
        <v>1.6298395821638609</v>
      </c>
      <c r="F7645">
        <v>0.39627263675792501</v>
      </c>
      <c r="I7645">
        <v>1.1974241496747799E-2</v>
      </c>
      <c r="J7645">
        <v>4.6094054082398001E-3</v>
      </c>
      <c r="K7645">
        <v>1.4775365456389999E-3</v>
      </c>
      <c r="L7645">
        <v>2.5436511628947E-3</v>
      </c>
      <c r="N7645">
        <v>0.15618900050453771</v>
      </c>
      <c r="P7645">
        <v>0.17305108676738251</v>
      </c>
    </row>
    <row r="7646" spans="1:16" x14ac:dyDescent="0.25">
      <c r="A7646" t="s">
        <v>7700</v>
      </c>
      <c r="C7646">
        <v>0.18072009319889101</v>
      </c>
      <c r="D7646">
        <v>0.30504561381903</v>
      </c>
      <c r="E7646">
        <v>0.56733689135593202</v>
      </c>
      <c r="F7646">
        <v>0.647793113696437</v>
      </c>
      <c r="I7646">
        <v>0.17459029792185549</v>
      </c>
      <c r="J7646">
        <v>7.1660259181061406E-2</v>
      </c>
      <c r="K7646">
        <v>2.2838155006234599E-2</v>
      </c>
      <c r="L7646">
        <v>1.6217493188217899E-2</v>
      </c>
      <c r="N7646">
        <v>0.67978596295717064</v>
      </c>
      <c r="P7646">
        <v>0.28760295758428911</v>
      </c>
    </row>
    <row r="7647" spans="1:16" x14ac:dyDescent="0.25">
      <c r="A7647" t="s">
        <v>7701</v>
      </c>
      <c r="C7647">
        <v>0.43560416860825701</v>
      </c>
      <c r="D7647">
        <v>0.41979837267570402</v>
      </c>
      <c r="E7647">
        <v>0.82813643297784501</v>
      </c>
      <c r="F7647">
        <v>0.87409394126640705</v>
      </c>
      <c r="I7647">
        <v>1.0125909301541001E-3</v>
      </c>
      <c r="J7647">
        <v>4.005768538198E-4</v>
      </c>
      <c r="K7647">
        <v>1.280833797239E-4</v>
      </c>
      <c r="L7647">
        <v>1.5899740957589999E-4</v>
      </c>
      <c r="N7647">
        <v>4.5181911067289999E-4</v>
      </c>
      <c r="P7647">
        <v>3.4840561963430002E-4</v>
      </c>
    </row>
    <row r="7648" spans="1:16" x14ac:dyDescent="0.25">
      <c r="A7648" t="s">
        <v>7702</v>
      </c>
      <c r="C7648">
        <v>0.16814865043076399</v>
      </c>
      <c r="D7648">
        <v>0.317357486942836</v>
      </c>
      <c r="E7648">
        <v>1.945547845578248</v>
      </c>
      <c r="F7648">
        <v>0.67455809842775705</v>
      </c>
      <c r="I7648">
        <v>8.6308813865281803E-2</v>
      </c>
      <c r="J7648">
        <v>3.5756301430973601E-2</v>
      </c>
      <c r="K7648">
        <v>1.13863205446445E-2</v>
      </c>
      <c r="L7648">
        <v>2.7405060799239999E-3</v>
      </c>
      <c r="N7648">
        <v>0.69030279211197554</v>
      </c>
      <c r="P7648">
        <v>0.22127925273740781</v>
      </c>
    </row>
    <row r="7649" spans="1:16" x14ac:dyDescent="0.25">
      <c r="A7649" t="s">
        <v>7703</v>
      </c>
      <c r="C7649">
        <v>0.31582897434470902</v>
      </c>
      <c r="D7649">
        <v>0.89987476647029996</v>
      </c>
      <c r="E7649">
        <v>0.65745977655140697</v>
      </c>
      <c r="F7649">
        <v>0.74295744933681696</v>
      </c>
      <c r="I7649">
        <v>0.1577749177126628</v>
      </c>
      <c r="J7649">
        <v>6.9833544094645497E-2</v>
      </c>
      <c r="K7649">
        <v>2.21145609581994E-2</v>
      </c>
      <c r="L7649">
        <v>0.56300842984621935</v>
      </c>
      <c r="N7649">
        <v>5.71100270667056E-2</v>
      </c>
      <c r="P7649">
        <v>4.6283454217778103E-2</v>
      </c>
    </row>
    <row r="7650" spans="1:16" x14ac:dyDescent="0.25">
      <c r="A7650" t="s">
        <v>7704</v>
      </c>
      <c r="C7650">
        <v>0.33512360610447001</v>
      </c>
      <c r="D7650">
        <v>0.89950601039649003</v>
      </c>
      <c r="E7650">
        <v>1.080304867744456</v>
      </c>
      <c r="F7650">
        <v>0.49439873066972501</v>
      </c>
      <c r="I7650">
        <v>3.0287271756710998E-3</v>
      </c>
      <c r="J7650">
        <v>1.3152059166959E-3</v>
      </c>
      <c r="K7650">
        <v>4.1714813902450003E-4</v>
      </c>
      <c r="L7650">
        <v>1.4518274850161101E-2</v>
      </c>
      <c r="N7650">
        <v>1.2027716509370001E-3</v>
      </c>
      <c r="P7650">
        <v>3.8278405887787002E-3</v>
      </c>
    </row>
    <row r="7651" spans="1:16" x14ac:dyDescent="0.25">
      <c r="A7651" t="s">
        <v>7705</v>
      </c>
      <c r="C7651">
        <v>0.27998936448344403</v>
      </c>
      <c r="D7651">
        <v>0.774192115745586</v>
      </c>
      <c r="E7651">
        <v>0.78953746897251098</v>
      </c>
      <c r="F7651">
        <v>0.461861629793621</v>
      </c>
      <c r="I7651">
        <v>1.4783657960491E-3</v>
      </c>
      <c r="J7651">
        <v>5.6396776845730003E-4</v>
      </c>
      <c r="K7651">
        <v>1.809311204422E-4</v>
      </c>
      <c r="L7651">
        <v>8.2431509756713001E-3</v>
      </c>
      <c r="N7651">
        <v>3.4955302901344002E-3</v>
      </c>
      <c r="P7651">
        <v>9.6224810901022004E-3</v>
      </c>
    </row>
    <row r="7652" spans="1:16" x14ac:dyDescent="0.25">
      <c r="A7652" t="s">
        <v>7706</v>
      </c>
      <c r="C7652">
        <v>0.78429358196631704</v>
      </c>
      <c r="D7652">
        <v>0.46095999294970302</v>
      </c>
      <c r="E7652">
        <v>0.62367369454452604</v>
      </c>
      <c r="F7652">
        <v>0.53178381765640903</v>
      </c>
      <c r="I7652">
        <v>5.7688164872203001E-3</v>
      </c>
      <c r="J7652">
        <v>2.3899244118796999E-3</v>
      </c>
      <c r="K7652">
        <v>7.6105313866610001E-4</v>
      </c>
      <c r="L7652">
        <v>1.7371237084685999E-3</v>
      </c>
      <c r="N7652">
        <v>1.8208837986104E-3</v>
      </c>
      <c r="P7652">
        <v>2.0683925468726002E-3</v>
      </c>
    </row>
    <row r="7653" spans="1:16" x14ac:dyDescent="0.25">
      <c r="A7653" t="s">
        <v>7707</v>
      </c>
      <c r="C7653">
        <v>0.35618539732289101</v>
      </c>
      <c r="D7653">
        <v>1.0895929761214209</v>
      </c>
      <c r="E7653">
        <v>0.55446263412111296</v>
      </c>
      <c r="F7653">
        <v>0.25096439363180301</v>
      </c>
      <c r="I7653">
        <v>6.0139499136333003E-3</v>
      </c>
      <c r="J7653">
        <v>2.6875640028308002E-3</v>
      </c>
      <c r="K7653">
        <v>8.5042161219469996E-4</v>
      </c>
      <c r="L7653">
        <v>0.56668814804291234</v>
      </c>
      <c r="N7653">
        <v>3.35137951287863E-2</v>
      </c>
      <c r="P7653">
        <v>0.12512803620273341</v>
      </c>
    </row>
    <row r="7654" spans="1:16" x14ac:dyDescent="0.25">
      <c r="A7654" t="s">
        <v>7708</v>
      </c>
      <c r="C7654">
        <v>0.20556256406152501</v>
      </c>
      <c r="D7654">
        <v>0.32355871601464598</v>
      </c>
      <c r="E7654">
        <v>0.87977854567506097</v>
      </c>
      <c r="F7654">
        <v>0.97068234064892001</v>
      </c>
      <c r="I7654">
        <v>1.2764405920497001E-3</v>
      </c>
      <c r="J7654">
        <v>5.4905252685629998E-4</v>
      </c>
      <c r="K7654">
        <v>1.7428259856950001E-4</v>
      </c>
      <c r="L7654">
        <v>1.9027080039842E-3</v>
      </c>
      <c r="N7654">
        <v>4.0645675635659399E-2</v>
      </c>
      <c r="P7654">
        <v>1.47159093713513E-2</v>
      </c>
    </row>
    <row r="7655" spans="1:16" x14ac:dyDescent="0.25">
      <c r="A7655" t="s">
        <v>7709</v>
      </c>
      <c r="C7655">
        <v>0.37895722329160703</v>
      </c>
      <c r="D7655">
        <v>0.48760363955439701</v>
      </c>
      <c r="E7655">
        <v>1.448169528797236</v>
      </c>
      <c r="F7655">
        <v>0.40215411237781301</v>
      </c>
      <c r="I7655">
        <v>4.4688223367298999E-3</v>
      </c>
      <c r="J7655">
        <v>1.7841220243683001E-3</v>
      </c>
      <c r="K7655">
        <v>5.6999735222059995E-4</v>
      </c>
      <c r="L7655">
        <v>2.1131741688856002E-3</v>
      </c>
      <c r="N7655">
        <v>3.9483588512589001E-3</v>
      </c>
      <c r="P7655">
        <v>9.4660517718189001E-3</v>
      </c>
    </row>
    <row r="7656" spans="1:16" x14ac:dyDescent="0.25">
      <c r="A7656" t="s">
        <v>7710</v>
      </c>
      <c r="C7656">
        <v>0.358631390026659</v>
      </c>
      <c r="D7656">
        <v>0.53400394198607104</v>
      </c>
      <c r="E7656">
        <v>0.443956713727373</v>
      </c>
      <c r="F7656">
        <v>0.50212427248061298</v>
      </c>
      <c r="I7656">
        <v>9.4128809050881002E-3</v>
      </c>
      <c r="J7656">
        <v>3.7926968636352999E-3</v>
      </c>
      <c r="K7656">
        <v>1.2107082332044E-3</v>
      </c>
      <c r="L7656">
        <v>4.3706239211036203E-2</v>
      </c>
      <c r="N7656">
        <v>5.4762893668528601E-2</v>
      </c>
      <c r="P7656">
        <v>6.1833421036162101E-2</v>
      </c>
    </row>
    <row r="7657" spans="1:16" x14ac:dyDescent="0.25">
      <c r="A7657" t="s">
        <v>7711</v>
      </c>
      <c r="C7657">
        <v>0.16455842340266499</v>
      </c>
      <c r="D7657">
        <v>0.63296703893605299</v>
      </c>
      <c r="E7657">
        <v>0.63628674463464496</v>
      </c>
      <c r="F7657">
        <v>0.73002428277390696</v>
      </c>
      <c r="I7657">
        <v>9.1140062784900004E-4</v>
      </c>
      <c r="J7657">
        <v>3.63865423739E-4</v>
      </c>
      <c r="K7657">
        <v>1.162489590191E-4</v>
      </c>
      <c r="L7657">
        <v>1.4609514662259401E-2</v>
      </c>
      <c r="N7657">
        <v>3.5533976508009803E-2</v>
      </c>
      <c r="P7657">
        <v>1.74995986326924E-2</v>
      </c>
    </row>
    <row r="7658" spans="1:16" x14ac:dyDescent="0.25">
      <c r="A7658" t="s">
        <v>7712</v>
      </c>
      <c r="C7658">
        <v>0.24137419163878801</v>
      </c>
      <c r="D7658">
        <v>0.39681084567555902</v>
      </c>
      <c r="E7658">
        <v>0.73886314506019701</v>
      </c>
      <c r="F7658">
        <v>0.56134607107990298</v>
      </c>
      <c r="I7658">
        <v>2.1125396197207999E-3</v>
      </c>
      <c r="J7658">
        <v>9.2613854926070003E-4</v>
      </c>
      <c r="K7658">
        <v>2.9351517343160003E-4</v>
      </c>
      <c r="L7658">
        <v>7.4779976026019997E-3</v>
      </c>
      <c r="N7658">
        <v>3.1315221855301702E-2</v>
      </c>
      <c r="P7658">
        <v>3.4210121654479397E-2</v>
      </c>
    </row>
    <row r="7659" spans="1:16" x14ac:dyDescent="0.25">
      <c r="A7659" t="s">
        <v>7713</v>
      </c>
      <c r="C7659">
        <v>0.54127916356850503</v>
      </c>
      <c r="D7659">
        <v>0.51121002098130897</v>
      </c>
      <c r="E7659">
        <v>0.65358002057083098</v>
      </c>
      <c r="F7659">
        <v>0.35226146710708001</v>
      </c>
      <c r="I7659">
        <v>4.6946702833144003E-3</v>
      </c>
      <c r="J7659">
        <v>2.0581460744489E-3</v>
      </c>
      <c r="K7659">
        <v>6.5227508613229998E-4</v>
      </c>
      <c r="L7659">
        <v>1.47738713616587E-2</v>
      </c>
      <c r="N7659">
        <v>9.2504942109014002E-3</v>
      </c>
      <c r="P7659">
        <v>1.74469460259505E-2</v>
      </c>
    </row>
    <row r="7660" spans="1:16" x14ac:dyDescent="0.25">
      <c r="A7660" t="s">
        <v>7714</v>
      </c>
      <c r="C7660">
        <v>0.35156630733524502</v>
      </c>
      <c r="D7660">
        <v>0.72336164556514004</v>
      </c>
      <c r="E7660">
        <v>0.274684870951583</v>
      </c>
      <c r="F7660">
        <v>0.61008013319193899</v>
      </c>
      <c r="I7660">
        <v>1.5930942895802099E-2</v>
      </c>
      <c r="J7660">
        <v>6.3602318346253003E-3</v>
      </c>
      <c r="K7660">
        <v>2.0319884266490999E-3</v>
      </c>
      <c r="L7660">
        <v>0.1136582276816492</v>
      </c>
      <c r="N7660">
        <v>5.7318082719686497E-2</v>
      </c>
      <c r="P7660">
        <v>4.7448470636434301E-2</v>
      </c>
    </row>
    <row r="7661" spans="1:16" x14ac:dyDescent="0.25">
      <c r="A7661" t="s">
        <v>7715</v>
      </c>
      <c r="C7661">
        <v>0.20829128057007901</v>
      </c>
      <c r="D7661">
        <v>0.32487443891680301</v>
      </c>
      <c r="E7661">
        <v>1.1283253155328199</v>
      </c>
      <c r="F7661">
        <v>0.32186488730157498</v>
      </c>
      <c r="I7661">
        <v>3.6051240046715001E-3</v>
      </c>
      <c r="J7661">
        <v>1.4660696915233E-3</v>
      </c>
      <c r="K7661">
        <v>4.6761751415749997E-4</v>
      </c>
      <c r="L7661">
        <v>3.8874206613359998E-3</v>
      </c>
      <c r="N7661">
        <v>0.19825814231855729</v>
      </c>
      <c r="P7661">
        <v>0.1296595241903977</v>
      </c>
    </row>
    <row r="7662" spans="1:16" x14ac:dyDescent="0.25">
      <c r="A7662" t="s">
        <v>7716</v>
      </c>
      <c r="C7662">
        <v>0.53200380451940998</v>
      </c>
      <c r="D7662">
        <v>0.60224113793644296</v>
      </c>
      <c r="E7662">
        <v>0.286994131735619</v>
      </c>
      <c r="F7662">
        <v>0.23306044656351199</v>
      </c>
      <c r="I7662">
        <v>1.2900217769843999E-3</v>
      </c>
      <c r="J7662">
        <v>5.6554626758139996E-4</v>
      </c>
      <c r="K7662">
        <v>1.792349653788E-4</v>
      </c>
      <c r="L7662">
        <v>9.4442705265780996E-2</v>
      </c>
      <c r="N7662">
        <v>4.8131270937386297E-2</v>
      </c>
      <c r="P7662">
        <v>3.4381830792350597E-2</v>
      </c>
    </row>
    <row r="7663" spans="1:16" x14ac:dyDescent="0.25">
      <c r="A7663" t="s">
        <v>7717</v>
      </c>
      <c r="C7663">
        <v>0.307273866140167</v>
      </c>
      <c r="D7663">
        <v>0.63525504240288699</v>
      </c>
      <c r="E7663">
        <v>1.2740245785232389</v>
      </c>
      <c r="F7663">
        <v>0.704658627568584</v>
      </c>
      <c r="I7663">
        <v>1.6003567510855299E-2</v>
      </c>
      <c r="J7663">
        <v>6.4482575438289001E-3</v>
      </c>
      <c r="K7663">
        <v>2.0584187924402998E-3</v>
      </c>
      <c r="L7663">
        <v>1.0419983586025401E-2</v>
      </c>
      <c r="N7663">
        <v>6.8567602480071998E-3</v>
      </c>
      <c r="P7663">
        <v>8.5311000696369002E-3</v>
      </c>
    </row>
    <row r="7664" spans="1:16" x14ac:dyDescent="0.25">
      <c r="A7664" t="s">
        <v>7718</v>
      </c>
      <c r="C7664">
        <v>0.16451889108946599</v>
      </c>
      <c r="D7664">
        <v>0.38661089153545802</v>
      </c>
      <c r="E7664">
        <v>1.2034790301325129</v>
      </c>
      <c r="F7664">
        <v>0.332722979861793</v>
      </c>
      <c r="I7664">
        <v>9.5934732909458992E-3</v>
      </c>
      <c r="J7664">
        <v>4.0116967333404E-3</v>
      </c>
      <c r="K7664">
        <v>1.276464552772E-3</v>
      </c>
      <c r="L7664">
        <v>1.0781689413285099E-2</v>
      </c>
      <c r="N7664">
        <v>0.39652213161093902</v>
      </c>
      <c r="P7664">
        <v>0.32690467749196678</v>
      </c>
    </row>
    <row r="7665" spans="1:16" x14ac:dyDescent="0.25">
      <c r="A7665" t="s">
        <v>7719</v>
      </c>
      <c r="C7665">
        <v>9.7525581497226996E-2</v>
      </c>
      <c r="D7665">
        <v>0.86980412901000403</v>
      </c>
      <c r="E7665">
        <v>2.300371006183505</v>
      </c>
      <c r="F7665">
        <v>0.61036482451777796</v>
      </c>
      <c r="I7665">
        <v>1.9931572976980999E-3</v>
      </c>
      <c r="J7665">
        <v>7.8131817444599999E-4</v>
      </c>
      <c r="K7665">
        <v>2.5003179209889999E-4</v>
      </c>
      <c r="L7665">
        <v>6.0433658800599001E-3</v>
      </c>
      <c r="N7665">
        <v>0.16943476721945511</v>
      </c>
      <c r="P7665">
        <v>2.9194324555730601E-2</v>
      </c>
    </row>
    <row r="7666" spans="1:16" x14ac:dyDescent="0.25">
      <c r="A7666" t="s">
        <v>7720</v>
      </c>
      <c r="C7666">
        <v>0.31750464964493302</v>
      </c>
      <c r="D7666">
        <v>0.90195191768499405</v>
      </c>
      <c r="E7666">
        <v>0.93506902738146602</v>
      </c>
      <c r="F7666">
        <v>0.64871885636904603</v>
      </c>
      <c r="I7666">
        <v>8.8993140133928603E-2</v>
      </c>
      <c r="J7666">
        <v>3.9014642342511903E-2</v>
      </c>
      <c r="K7666">
        <v>1.23646613378493E-2</v>
      </c>
      <c r="L7666">
        <v>0.31007732688603068</v>
      </c>
      <c r="N7666">
        <v>2.55152555385872E-2</v>
      </c>
      <c r="P7666">
        <v>3.8026942856105E-2</v>
      </c>
    </row>
    <row r="7667" spans="1:16" x14ac:dyDescent="0.25">
      <c r="A7667" t="s">
        <v>7721</v>
      </c>
      <c r="C7667">
        <v>0.31755368644672199</v>
      </c>
      <c r="D7667">
        <v>0.65492394513233199</v>
      </c>
      <c r="E7667">
        <v>0.79585508405508698</v>
      </c>
      <c r="F7667">
        <v>0.51206050816442406</v>
      </c>
      <c r="I7667">
        <v>2.9675379661195998E-3</v>
      </c>
      <c r="J7667">
        <v>1.2409334975666E-3</v>
      </c>
      <c r="K7667">
        <v>3.9484729960430001E-4</v>
      </c>
      <c r="L7667">
        <v>1.13343900985984E-2</v>
      </c>
      <c r="N7667">
        <v>4.5551823083689004E-3</v>
      </c>
      <c r="P7667">
        <v>1.09941636952917E-2</v>
      </c>
    </row>
    <row r="7668" spans="1:16" x14ac:dyDescent="0.25">
      <c r="A7668" t="s">
        <v>7722</v>
      </c>
      <c r="C7668">
        <v>0.43323760237620401</v>
      </c>
      <c r="D7668">
        <v>0.17803533203018301</v>
      </c>
      <c r="E7668">
        <v>0.48848724190877002</v>
      </c>
      <c r="F7668">
        <v>1.058369593795679</v>
      </c>
      <c r="I7668">
        <v>3.7527297187485002E-3</v>
      </c>
      <c r="J7668">
        <v>1.6451988048151E-3</v>
      </c>
      <c r="K7668">
        <v>5.2140234623670003E-4</v>
      </c>
      <c r="L7668">
        <v>4.0494664555890001E-4</v>
      </c>
      <c r="N7668">
        <v>5.8375661121195598E-2</v>
      </c>
      <c r="P7668">
        <v>8.4489431114557999E-3</v>
      </c>
    </row>
    <row r="7669" spans="1:16" x14ac:dyDescent="0.25">
      <c r="A7669" t="s">
        <v>7723</v>
      </c>
      <c r="C7669">
        <v>0.36870877037905497</v>
      </c>
      <c r="D7669">
        <v>0.40598801208100799</v>
      </c>
      <c r="E7669">
        <v>0.62402989668205899</v>
      </c>
      <c r="F7669">
        <v>0.20204969459362601</v>
      </c>
      <c r="I7669">
        <v>2.1224590754046702E-2</v>
      </c>
      <c r="J7669">
        <v>8.7115933276412996E-3</v>
      </c>
      <c r="K7669">
        <v>2.7763884898218002E-3</v>
      </c>
      <c r="L7669">
        <v>0.1787967623192917</v>
      </c>
      <c r="N7669">
        <v>0.41042852185159101</v>
      </c>
      <c r="P7669">
        <v>0.16913179923510629</v>
      </c>
    </row>
    <row r="7670" spans="1:16" x14ac:dyDescent="0.25">
      <c r="A7670" t="s">
        <v>7724</v>
      </c>
      <c r="C7670">
        <v>0.446701860099531</v>
      </c>
      <c r="D7670">
        <v>0.72784521268473901</v>
      </c>
      <c r="E7670">
        <v>1.007243585458387</v>
      </c>
      <c r="F7670">
        <v>0.60487437025639501</v>
      </c>
      <c r="I7670">
        <v>3.5406581516329999E-3</v>
      </c>
      <c r="J7670">
        <v>1.3879389080662999E-3</v>
      </c>
      <c r="K7670">
        <v>4.4415817250590003E-4</v>
      </c>
      <c r="L7670">
        <v>2.4462905263665999E-3</v>
      </c>
      <c r="N7670">
        <v>4.5713323066000003E-4</v>
      </c>
      <c r="P7670">
        <v>1.0224238578002999E-3</v>
      </c>
    </row>
    <row r="7671" spans="1:16" x14ac:dyDescent="0.25">
      <c r="A7671" t="s">
        <v>7725</v>
      </c>
      <c r="C7671">
        <v>0.14643261528618001</v>
      </c>
      <c r="D7671">
        <v>0.48593737604644699</v>
      </c>
      <c r="E7671">
        <v>0.76272411386641104</v>
      </c>
      <c r="F7671">
        <v>0.55300613157890199</v>
      </c>
      <c r="I7671">
        <v>9.4077385696909996E-4</v>
      </c>
      <c r="J7671">
        <v>3.8613885893780002E-4</v>
      </c>
      <c r="K7671">
        <v>1.23062618181E-4</v>
      </c>
      <c r="L7671">
        <v>1.08993758015704E-2</v>
      </c>
      <c r="N7671">
        <v>0.1014020599626685</v>
      </c>
      <c r="P7671">
        <v>7.64858347461079E-2</v>
      </c>
    </row>
    <row r="7672" spans="1:16" x14ac:dyDescent="0.25">
      <c r="A7672" t="s">
        <v>7726</v>
      </c>
      <c r="C7672">
        <v>0.23466918756617899</v>
      </c>
      <c r="D7672">
        <v>0.439675063437374</v>
      </c>
      <c r="E7672">
        <v>1.1505148046104861</v>
      </c>
      <c r="F7672">
        <v>0.31805450683290698</v>
      </c>
      <c r="I7672">
        <v>9.5762500669079997E-4</v>
      </c>
      <c r="J7672">
        <v>3.6531529577159998E-4</v>
      </c>
      <c r="K7672">
        <v>1.171997931007E-4</v>
      </c>
      <c r="L7672">
        <v>1.2707541826202E-3</v>
      </c>
      <c r="N7672">
        <v>1.8667282649492498E-2</v>
      </c>
      <c r="P7672">
        <v>2.9219170326246401E-2</v>
      </c>
    </row>
    <row r="7673" spans="1:16" x14ac:dyDescent="0.25">
      <c r="A7673" t="s">
        <v>7727</v>
      </c>
      <c r="C7673">
        <v>0.63267014878629702</v>
      </c>
      <c r="D7673">
        <v>2.1484271613413179</v>
      </c>
      <c r="E7673">
        <v>0.56993210145653395</v>
      </c>
      <c r="F7673">
        <v>0.30825391609338798</v>
      </c>
      <c r="I7673">
        <v>1.28007543309126E-2</v>
      </c>
      <c r="J7673">
        <v>5.6118578486310999E-3</v>
      </c>
      <c r="K7673">
        <v>1.7785302544954E-3</v>
      </c>
      <c r="L7673">
        <v>0.68285422261364781</v>
      </c>
      <c r="N7673">
        <v>5.5223683623765001E-3</v>
      </c>
      <c r="P7673">
        <v>2.1234314094989298E-2</v>
      </c>
    </row>
    <row r="7674" spans="1:16" x14ac:dyDescent="0.25">
      <c r="A7674" t="s">
        <v>7728</v>
      </c>
      <c r="C7674">
        <v>0.50689505656645395</v>
      </c>
      <c r="D7674">
        <v>0.98462100294587995</v>
      </c>
      <c r="E7674">
        <v>0.54087792215015096</v>
      </c>
      <c r="F7674">
        <v>0.57465925626856795</v>
      </c>
      <c r="I7674">
        <v>5.7412414836197998E-3</v>
      </c>
      <c r="J7674">
        <v>2.3564817612110002E-3</v>
      </c>
      <c r="K7674">
        <v>7.5101173714600005E-4</v>
      </c>
      <c r="L7674">
        <v>2.5928133597672601E-2</v>
      </c>
      <c r="N7674">
        <v>2.0953979215558999E-3</v>
      </c>
      <c r="P7674">
        <v>3.2483113053597E-3</v>
      </c>
    </row>
    <row r="7675" spans="1:16" x14ac:dyDescent="0.25">
      <c r="A7675" t="s">
        <v>7729</v>
      </c>
      <c r="C7675">
        <v>0.36601400969842501</v>
      </c>
      <c r="D7675">
        <v>0.82052478937502005</v>
      </c>
      <c r="E7675">
        <v>0.72233535824943496</v>
      </c>
      <c r="F7675">
        <v>0.54580055424493801</v>
      </c>
      <c r="I7675">
        <v>1.6310606606341899E-2</v>
      </c>
      <c r="J7675">
        <v>6.8205961758623004E-3</v>
      </c>
      <c r="K7675">
        <v>2.1702162017643001E-3</v>
      </c>
      <c r="L7675">
        <v>7.3434962954163394E-2</v>
      </c>
      <c r="N7675">
        <v>1.01217984321187E-2</v>
      </c>
      <c r="P7675">
        <v>2.30898710361413E-2</v>
      </c>
    </row>
    <row r="7676" spans="1:16" x14ac:dyDescent="0.25">
      <c r="A7676" t="s">
        <v>7730</v>
      </c>
      <c r="C7676">
        <v>0.37275035160999398</v>
      </c>
      <c r="D7676">
        <v>0.28984631983605702</v>
      </c>
      <c r="E7676">
        <v>0.20278478612378201</v>
      </c>
      <c r="F7676">
        <v>0.61828503115440403</v>
      </c>
      <c r="I7676">
        <v>2.4601804169924E-3</v>
      </c>
      <c r="J7676">
        <v>1.0384602467680001E-3</v>
      </c>
      <c r="K7676">
        <v>3.3015817113989999E-4</v>
      </c>
      <c r="L7676">
        <v>2.6230720664187999E-3</v>
      </c>
      <c r="N7676">
        <v>4.0204011110179003E-2</v>
      </c>
      <c r="P7676">
        <v>1.5009951604869299E-2</v>
      </c>
    </row>
    <row r="7677" spans="1:16" x14ac:dyDescent="0.25">
      <c r="A7677" t="s">
        <v>7731</v>
      </c>
      <c r="C7677">
        <v>0.29135918173029601</v>
      </c>
      <c r="D7677">
        <v>1.1843449385328979</v>
      </c>
      <c r="E7677">
        <v>1.0563601911497089</v>
      </c>
      <c r="F7677">
        <v>0.58738031146621905</v>
      </c>
      <c r="I7677">
        <v>4.7742724486513601E-2</v>
      </c>
      <c r="J7677">
        <v>1.8715160304690701E-2</v>
      </c>
      <c r="K7677">
        <v>5.9890902623866002E-3</v>
      </c>
      <c r="L7677">
        <v>0.23155342077152799</v>
      </c>
      <c r="N7677">
        <v>1.16802976866009E-2</v>
      </c>
      <c r="P7677">
        <v>1.80358229262307E-2</v>
      </c>
    </row>
    <row r="7678" spans="1:16" x14ac:dyDescent="0.25">
      <c r="A7678" t="s">
        <v>7732</v>
      </c>
      <c r="C7678">
        <v>0.357869413313746</v>
      </c>
      <c r="D7678">
        <v>0.16196634798472101</v>
      </c>
      <c r="E7678">
        <v>1.4520090395148859</v>
      </c>
      <c r="F7678">
        <v>0.54159140476881296</v>
      </c>
      <c r="I7678">
        <v>9.5934732909458992E-3</v>
      </c>
      <c r="J7678">
        <v>4.0116967333404E-3</v>
      </c>
      <c r="K7678">
        <v>1.276464552772E-3</v>
      </c>
      <c r="L7678">
        <v>3.7580738380220001E-4</v>
      </c>
      <c r="N7678">
        <v>0.2150679471877886</v>
      </c>
      <c r="P7678">
        <v>2.7512213325202001E-2</v>
      </c>
    </row>
    <row r="7679" spans="1:16" x14ac:dyDescent="0.25">
      <c r="A7679" t="s">
        <v>7733</v>
      </c>
      <c r="C7679">
        <v>0.34067695001838399</v>
      </c>
      <c r="D7679">
        <v>0.30414523482973999</v>
      </c>
      <c r="E7679">
        <v>0.59951376226531194</v>
      </c>
      <c r="F7679">
        <v>0.374723321448239</v>
      </c>
      <c r="I7679">
        <v>4.7202869918296E-3</v>
      </c>
      <c r="J7679">
        <v>2.0892697937173999E-3</v>
      </c>
      <c r="K7679">
        <v>6.6162021146549998E-4</v>
      </c>
      <c r="L7679">
        <v>1.35539313745858E-2</v>
      </c>
      <c r="N7679">
        <v>9.7656357638021801E-2</v>
      </c>
      <c r="P7679">
        <v>5.3149899941044403E-2</v>
      </c>
    </row>
    <row r="7680" spans="1:16" x14ac:dyDescent="0.25">
      <c r="A7680" t="s">
        <v>7734</v>
      </c>
      <c r="C7680">
        <v>0.20572063008772401</v>
      </c>
      <c r="D7680">
        <v>0.151469103624187</v>
      </c>
      <c r="E7680">
        <v>0.96447252147043305</v>
      </c>
      <c r="F7680">
        <v>0.50219317690096499</v>
      </c>
      <c r="I7680">
        <v>9.4565378850152999E-3</v>
      </c>
      <c r="J7680">
        <v>3.8456218321474001E-3</v>
      </c>
      <c r="K7680">
        <v>1.2265993437665999E-3</v>
      </c>
      <c r="L7680">
        <v>2.9291878575670002E-4</v>
      </c>
      <c r="N7680">
        <v>0.77732838051440234</v>
      </c>
      <c r="P7680">
        <v>7.6246324964051607E-2</v>
      </c>
    </row>
    <row r="7681" spans="1:16" x14ac:dyDescent="0.25">
      <c r="A7681" t="s">
        <v>7735</v>
      </c>
      <c r="C7681">
        <v>0.71897900516385904</v>
      </c>
      <c r="D7681">
        <v>0.684757359298517</v>
      </c>
      <c r="E7681">
        <v>0.633432583398302</v>
      </c>
      <c r="F7681">
        <v>0.70985437713591704</v>
      </c>
      <c r="I7681">
        <v>2.8984622718443002E-3</v>
      </c>
      <c r="J7681">
        <v>1.1571751988202999E-3</v>
      </c>
      <c r="K7681">
        <v>3.6969825514960003E-4</v>
      </c>
      <c r="L7681">
        <v>9.5372661970619999E-4</v>
      </c>
      <c r="N7681">
        <v>2.309562034964E-4</v>
      </c>
      <c r="P7681">
        <v>2.530735623464E-4</v>
      </c>
    </row>
    <row r="7682" spans="1:16" x14ac:dyDescent="0.25">
      <c r="A7682" t="s">
        <v>7736</v>
      </c>
      <c r="C7682">
        <v>0.23824608596163899</v>
      </c>
      <c r="D7682">
        <v>0.35794535631153201</v>
      </c>
      <c r="E7682">
        <v>0.29948983243563498</v>
      </c>
      <c r="F7682">
        <v>0.50524160231111903</v>
      </c>
      <c r="I7682">
        <v>9.62854887578E-4</v>
      </c>
      <c r="J7682">
        <v>3.9520197639199999E-4</v>
      </c>
      <c r="K7682">
        <v>1.259510375591E-4</v>
      </c>
      <c r="L7682">
        <v>8.1357274310164002E-3</v>
      </c>
      <c r="N7682">
        <v>8.03093577030944E-2</v>
      </c>
      <c r="P7682">
        <v>3.5485776219793E-2</v>
      </c>
    </row>
    <row r="7683" spans="1:16" x14ac:dyDescent="0.25">
      <c r="A7683" t="s">
        <v>7737</v>
      </c>
      <c r="C7683">
        <v>0.41809735978975299</v>
      </c>
      <c r="D7683">
        <v>1.0371900887244201</v>
      </c>
      <c r="E7683">
        <v>1.6627371861082969</v>
      </c>
      <c r="F7683">
        <v>0.75354893439080195</v>
      </c>
      <c r="I7683">
        <v>3.5104253048431999E-3</v>
      </c>
      <c r="J7683">
        <v>1.3513151033207999E-3</v>
      </c>
      <c r="K7683">
        <v>4.3316160610669998E-4</v>
      </c>
      <c r="L7683">
        <v>1.6430845221398001E-3</v>
      </c>
      <c r="N7683">
        <v>6.76162050938E-5</v>
      </c>
      <c r="P7683">
        <v>4.9883647394800003E-5</v>
      </c>
    </row>
    <row r="7684" spans="1:16" x14ac:dyDescent="0.25">
      <c r="A7684" t="s">
        <v>7738</v>
      </c>
      <c r="C7684">
        <v>0.36404020421338301</v>
      </c>
      <c r="D7684">
        <v>0.60294577935041604</v>
      </c>
      <c r="E7684">
        <v>0.68932505687370205</v>
      </c>
      <c r="F7684">
        <v>0.31831746524333598</v>
      </c>
      <c r="I7684">
        <v>9.6900779882976001E-3</v>
      </c>
      <c r="J7684">
        <v>4.1289260753590001E-3</v>
      </c>
      <c r="K7684">
        <v>1.3116635238346001E-3</v>
      </c>
      <c r="L7684">
        <v>0.1001981961365221</v>
      </c>
      <c r="N7684">
        <v>4.4138123118217798E-2</v>
      </c>
      <c r="P7684">
        <v>0.1169465615852313</v>
      </c>
    </row>
    <row r="7685" spans="1:16" x14ac:dyDescent="0.25">
      <c r="A7685" t="s">
        <v>7739</v>
      </c>
      <c r="C7685">
        <v>0.57865847192062203</v>
      </c>
      <c r="D7685">
        <v>1.647975095259808</v>
      </c>
      <c r="E7685">
        <v>0.92617515779669002</v>
      </c>
      <c r="F7685">
        <v>0.42809434722293399</v>
      </c>
      <c r="I7685">
        <v>6.4456360394427301E-2</v>
      </c>
      <c r="J7685">
        <v>2.6212001661448402E-2</v>
      </c>
      <c r="K7685">
        <v>8.3605787152475006E-3</v>
      </c>
      <c r="L7685">
        <v>0.45600234541509271</v>
      </c>
      <c r="N7685">
        <v>2.4786198941105001E-3</v>
      </c>
      <c r="P7685">
        <v>9.7585045222891992E-3</v>
      </c>
    </row>
    <row r="7686" spans="1:16" x14ac:dyDescent="0.25">
      <c r="A7686" t="s">
        <v>7740</v>
      </c>
      <c r="C7686">
        <v>0.17153696458060699</v>
      </c>
      <c r="D7686">
        <v>0.50364306016459803</v>
      </c>
      <c r="E7686">
        <v>0.91576031860107898</v>
      </c>
      <c r="F7686">
        <v>0.32617100992745501</v>
      </c>
      <c r="I7686">
        <v>1.4022996557176001E-3</v>
      </c>
      <c r="J7686">
        <v>6.0318997544970003E-4</v>
      </c>
      <c r="K7686">
        <v>1.914671387715E-4</v>
      </c>
      <c r="L7686">
        <v>2.4891857842670499E-2</v>
      </c>
      <c r="N7686">
        <v>0.1068351254312194</v>
      </c>
      <c r="P7686">
        <v>0.14479349502534669</v>
      </c>
    </row>
    <row r="7687" spans="1:16" x14ac:dyDescent="0.25">
      <c r="A7687" t="s">
        <v>7741</v>
      </c>
      <c r="C7687">
        <v>0.57134534962718397</v>
      </c>
      <c r="D7687">
        <v>0.59238938111228401</v>
      </c>
      <c r="E7687">
        <v>0.418596372637003</v>
      </c>
      <c r="F7687">
        <v>0.400291534537074</v>
      </c>
      <c r="I7687">
        <v>1.2009613676725E-3</v>
      </c>
      <c r="J7687">
        <v>5.3156350731269997E-4</v>
      </c>
      <c r="K7687">
        <v>1.6833305165909999E-4</v>
      </c>
      <c r="L7687">
        <v>6.8215996903312004E-3</v>
      </c>
      <c r="N7687">
        <v>4.5090646580274998E-3</v>
      </c>
      <c r="P7687">
        <v>5.4613813205265996E-3</v>
      </c>
    </row>
    <row r="7688" spans="1:16" x14ac:dyDescent="0.25">
      <c r="A7688" t="s">
        <v>7742</v>
      </c>
      <c r="C7688">
        <v>0.28966849089299201</v>
      </c>
      <c r="D7688">
        <v>0.54413830494888105</v>
      </c>
      <c r="E7688">
        <v>0.384413795880506</v>
      </c>
      <c r="F7688">
        <v>0.53876472529510999</v>
      </c>
      <c r="I7688">
        <v>4.4688223367298999E-3</v>
      </c>
      <c r="J7688">
        <v>1.7841220243683001E-3</v>
      </c>
      <c r="K7688">
        <v>5.6999735222059995E-4</v>
      </c>
      <c r="L7688">
        <v>3.9788719404335697E-2</v>
      </c>
      <c r="N7688">
        <v>6.7665443523782301E-2</v>
      </c>
      <c r="P7688">
        <v>5.4631993709339702E-2</v>
      </c>
    </row>
    <row r="7689" spans="1:16" x14ac:dyDescent="0.25">
      <c r="A7689" t="s">
        <v>7743</v>
      </c>
      <c r="C7689">
        <v>0.21177208819643401</v>
      </c>
      <c r="D7689">
        <v>0.60407056805431103</v>
      </c>
      <c r="E7689">
        <v>0.88898473563785396</v>
      </c>
      <c r="F7689">
        <v>0.44973140514725701</v>
      </c>
      <c r="I7689">
        <v>1.7252976093382001E-3</v>
      </c>
      <c r="J7689">
        <v>6.8880372309960004E-4</v>
      </c>
      <c r="K7689">
        <v>2.2006134838530001E-4</v>
      </c>
      <c r="L7689">
        <v>9.8450126800621006E-3</v>
      </c>
      <c r="N7689">
        <v>1.88293340821972E-2</v>
      </c>
      <c r="P7689">
        <v>3.7979925443402701E-2</v>
      </c>
    </row>
    <row r="7690" spans="1:16" x14ac:dyDescent="0.25">
      <c r="A7690" t="s">
        <v>7744</v>
      </c>
      <c r="C7690">
        <v>0.18518527231651499</v>
      </c>
      <c r="D7690">
        <v>0.66645487449854401</v>
      </c>
      <c r="E7690">
        <v>1.0735513109364709</v>
      </c>
      <c r="F7690">
        <v>0.54919406636426604</v>
      </c>
      <c r="I7690">
        <v>7.2881863754898999E-3</v>
      </c>
      <c r="J7690">
        <v>2.9366016511446998E-3</v>
      </c>
      <c r="K7690">
        <v>9.3742472032809997E-4</v>
      </c>
      <c r="L7690">
        <v>3.2061479449556202E-2</v>
      </c>
      <c r="N7690">
        <v>5.8851188534646402E-2</v>
      </c>
      <c r="P7690">
        <v>8.2046938034412098E-2</v>
      </c>
    </row>
    <row r="7691" spans="1:16" x14ac:dyDescent="0.25">
      <c r="A7691" t="s">
        <v>7745</v>
      </c>
      <c r="C7691">
        <v>0.36407075516870502</v>
      </c>
      <c r="D7691">
        <v>0.463015475917811</v>
      </c>
      <c r="E7691">
        <v>0.53485012575097601</v>
      </c>
      <c r="F7691">
        <v>0.83684938615062998</v>
      </c>
      <c r="I7691">
        <v>3.5562587969344998E-3</v>
      </c>
      <c r="J7691">
        <v>1.4068415169672E-3</v>
      </c>
      <c r="K7691">
        <v>4.498338196797E-4</v>
      </c>
      <c r="L7691">
        <v>2.4236868108065998E-3</v>
      </c>
      <c r="N7691">
        <v>6.9420554820118999E-3</v>
      </c>
      <c r="P7691">
        <v>4.6264391953358998E-3</v>
      </c>
    </row>
    <row r="7692" spans="1:16" x14ac:dyDescent="0.25">
      <c r="A7692" t="s">
        <v>7746</v>
      </c>
      <c r="C7692">
        <v>0.39699939253428601</v>
      </c>
      <c r="D7692">
        <v>0.47642406436068702</v>
      </c>
      <c r="E7692">
        <v>0.83443956551249499</v>
      </c>
      <c r="F7692">
        <v>0.521258558416687</v>
      </c>
      <c r="I7692">
        <v>3.6755305001324999E-3</v>
      </c>
      <c r="J7692">
        <v>1.5514684548369E-3</v>
      </c>
      <c r="K7692">
        <v>4.932591201488E-4</v>
      </c>
      <c r="L7692">
        <v>3.5657974071247999E-3</v>
      </c>
      <c r="N7692">
        <v>3.9994112942947002E-3</v>
      </c>
      <c r="P7692">
        <v>7.8743491344259002E-3</v>
      </c>
    </row>
    <row r="7693" spans="1:16" x14ac:dyDescent="0.25">
      <c r="A7693" t="s">
        <v>7747</v>
      </c>
      <c r="C7693">
        <v>0.44896974211244101</v>
      </c>
      <c r="D7693">
        <v>0.81754194824260695</v>
      </c>
      <c r="E7693">
        <v>1.40944920725245</v>
      </c>
      <c r="F7693">
        <v>0.45755158367258097</v>
      </c>
      <c r="I7693">
        <v>2.0838559249503699E-2</v>
      </c>
      <c r="J7693">
        <v>8.2436492898811994E-3</v>
      </c>
      <c r="K7693">
        <v>2.635884855148E-3</v>
      </c>
      <c r="L7693">
        <v>2.0236756835132801E-2</v>
      </c>
      <c r="N7693">
        <v>2.1465673820412999E-3</v>
      </c>
      <c r="P7693">
        <v>8.3832483588700008E-3</v>
      </c>
    </row>
    <row r="7694" spans="1:16" x14ac:dyDescent="0.25">
      <c r="A7694" t="s">
        <v>7748</v>
      </c>
      <c r="C7694">
        <v>0.20889312425349399</v>
      </c>
      <c r="D7694">
        <v>0.55454403875297098</v>
      </c>
      <c r="E7694">
        <v>0.79039729217277299</v>
      </c>
      <c r="F7694">
        <v>0.56769567413765099</v>
      </c>
      <c r="I7694">
        <v>3.6051240046715001E-3</v>
      </c>
      <c r="J7694">
        <v>1.4660696915233E-3</v>
      </c>
      <c r="K7694">
        <v>4.6761751415749997E-4</v>
      </c>
      <c r="L7694">
        <v>1.7565709488110499E-2</v>
      </c>
      <c r="N7694">
        <v>4.0154696593522499E-2</v>
      </c>
      <c r="P7694">
        <v>5.3100179192116299E-2</v>
      </c>
    </row>
    <row r="7695" spans="1:16" x14ac:dyDescent="0.25">
      <c r="A7695" t="s">
        <v>7749</v>
      </c>
      <c r="C7695">
        <v>0.21002379180452799</v>
      </c>
      <c r="D7695">
        <v>0.51405436729808796</v>
      </c>
      <c r="E7695">
        <v>0.75504511203249802</v>
      </c>
      <c r="F7695">
        <v>0.31351312465526898</v>
      </c>
      <c r="I7695">
        <v>1.0265045593300999E-3</v>
      </c>
      <c r="J7695">
        <v>4.1744118113389998E-4</v>
      </c>
      <c r="K7695">
        <v>1.3314701787879999E-4</v>
      </c>
      <c r="L7695">
        <v>1.62970019911939E-2</v>
      </c>
      <c r="N7695">
        <v>5.0386315109874701E-2</v>
      </c>
      <c r="P7695">
        <v>7.62840760892039E-2</v>
      </c>
    </row>
    <row r="7696" spans="1:16" x14ac:dyDescent="0.25">
      <c r="A7696" t="s">
        <v>7750</v>
      </c>
      <c r="C7696">
        <v>0.84756553074466601</v>
      </c>
      <c r="D7696">
        <v>0.86791568451521395</v>
      </c>
      <c r="E7696">
        <v>0.48695303683326902</v>
      </c>
      <c r="F7696">
        <v>0.76823718759876203</v>
      </c>
      <c r="I7696">
        <v>2.6981870874225999E-2</v>
      </c>
      <c r="J7696">
        <v>1.0293058420593901E-2</v>
      </c>
      <c r="K7696">
        <v>3.3022004039524001E-3</v>
      </c>
      <c r="L7696">
        <v>1.20723774239403E-2</v>
      </c>
      <c r="N7696">
        <v>2.0076541619815998E-3</v>
      </c>
      <c r="P7696">
        <v>1.1281423713624999E-3</v>
      </c>
    </row>
    <row r="7697" spans="1:16" x14ac:dyDescent="0.25">
      <c r="A7697" t="s">
        <v>7751</v>
      </c>
      <c r="C7697">
        <v>0.27672807083914303</v>
      </c>
      <c r="D7697">
        <v>0.55074354861049701</v>
      </c>
      <c r="E7697">
        <v>1.3444717266667161</v>
      </c>
      <c r="F7697">
        <v>0.556826650392932</v>
      </c>
      <c r="I7697">
        <v>2.9251798958272999E-3</v>
      </c>
      <c r="J7697">
        <v>1.1895617410021999E-3</v>
      </c>
      <c r="K7697">
        <v>3.794225523388E-4</v>
      </c>
      <c r="L7697">
        <v>2.2532175723015998E-3</v>
      </c>
      <c r="N7697">
        <v>3.9477945354929999E-3</v>
      </c>
      <c r="P7697">
        <v>7.1349776032842999E-3</v>
      </c>
    </row>
    <row r="7698" spans="1:16" x14ac:dyDescent="0.25">
      <c r="A7698" t="s">
        <v>7752</v>
      </c>
      <c r="C7698">
        <v>0.40406797997172</v>
      </c>
      <c r="D7698">
        <v>0.33274209272677602</v>
      </c>
      <c r="E7698">
        <v>0.55014862621965799</v>
      </c>
      <c r="F7698">
        <v>0.52618249384746496</v>
      </c>
      <c r="I7698">
        <v>3.525383648185E-3</v>
      </c>
      <c r="J7698">
        <v>1.3694342488265001E-3</v>
      </c>
      <c r="K7698">
        <v>4.3860201264109999E-4</v>
      </c>
      <c r="L7698">
        <v>1.9322773788619E-3</v>
      </c>
      <c r="N7698">
        <v>1.8080060058549102E-2</v>
      </c>
      <c r="P7698">
        <v>1.4085412651229E-2</v>
      </c>
    </row>
    <row r="7699" spans="1:16" x14ac:dyDescent="0.25">
      <c r="A7699" t="s">
        <v>7753</v>
      </c>
      <c r="C7699">
        <v>0.24350747904720099</v>
      </c>
      <c r="D7699">
        <v>0.66327659769062097</v>
      </c>
      <c r="E7699">
        <v>0.93204756092162899</v>
      </c>
      <c r="F7699">
        <v>0.47880482038716599</v>
      </c>
      <c r="I7699">
        <v>5.8258708281329003E-3</v>
      </c>
      <c r="J7699">
        <v>2.4591429214031999E-3</v>
      </c>
      <c r="K7699">
        <v>7.8183650460299996E-4</v>
      </c>
      <c r="L7699">
        <v>3.6445142160890301E-2</v>
      </c>
      <c r="N7699">
        <v>2.1751104912137002E-2</v>
      </c>
      <c r="P7699">
        <v>5.1066808379837403E-2</v>
      </c>
    </row>
    <row r="7700" spans="1:16" x14ac:dyDescent="0.25">
      <c r="A7700" t="s">
        <v>7754</v>
      </c>
      <c r="C7700">
        <v>0.53373249787661603</v>
      </c>
      <c r="D7700">
        <v>0.370349666001137</v>
      </c>
      <c r="E7700">
        <v>0.65019071675451801</v>
      </c>
      <c r="F7700">
        <v>0.52751215865041601</v>
      </c>
      <c r="I7700">
        <v>0.1762864871621789</v>
      </c>
      <c r="J7700">
        <v>7.3717610216106205E-2</v>
      </c>
      <c r="K7700">
        <v>2.3455889767013901E-2</v>
      </c>
      <c r="L7700">
        <v>6.0386425742056597E-2</v>
      </c>
      <c r="N7700">
        <v>0.17393139488521711</v>
      </c>
      <c r="P7700">
        <v>0.18398985493183639</v>
      </c>
    </row>
    <row r="7701" spans="1:16" x14ac:dyDescent="0.25">
      <c r="A7701" t="s">
        <v>7755</v>
      </c>
      <c r="C7701">
        <v>0.54353582504197895</v>
      </c>
      <c r="D7701">
        <v>0.905406641027522</v>
      </c>
      <c r="E7701">
        <v>1.9179284264700029</v>
      </c>
      <c r="F7701">
        <v>0.36904050901119601</v>
      </c>
      <c r="I7701">
        <v>1.1698723420837001E-3</v>
      </c>
      <c r="J7701">
        <v>4.938117191147E-4</v>
      </c>
      <c r="K7701">
        <v>1.5699779994249999E-4</v>
      </c>
      <c r="L7701">
        <v>1.3711748133642E-3</v>
      </c>
      <c r="N7701">
        <v>6.4664672763000002E-5</v>
      </c>
      <c r="P7701">
        <v>3.1241969627679997E-4</v>
      </c>
    </row>
    <row r="7702" spans="1:16" x14ac:dyDescent="0.25">
      <c r="A7702" t="s">
        <v>7756</v>
      </c>
      <c r="C7702">
        <v>0.44207897565116</v>
      </c>
      <c r="D7702">
        <v>0.68920336975579399</v>
      </c>
      <c r="E7702">
        <v>0.54054146884729004</v>
      </c>
      <c r="F7702">
        <v>0.51521418863634605</v>
      </c>
      <c r="I7702">
        <v>1.23552992951288E-2</v>
      </c>
      <c r="J7702">
        <v>5.0712093414538003E-3</v>
      </c>
      <c r="K7702">
        <v>1.6161965688200001E-3</v>
      </c>
      <c r="L7702">
        <v>4.4202879125887003E-2</v>
      </c>
      <c r="N7702">
        <v>1.36907028536152E-2</v>
      </c>
      <c r="P7702">
        <v>2.5686735352930999E-2</v>
      </c>
    </row>
    <row r="7703" spans="1:16" x14ac:dyDescent="0.25">
      <c r="A7703" t="s">
        <v>7757</v>
      </c>
      <c r="C7703">
        <v>0.39680134231353797</v>
      </c>
      <c r="D7703">
        <v>1.275887856397437</v>
      </c>
      <c r="E7703">
        <v>0.43115310260466799</v>
      </c>
      <c r="F7703">
        <v>0.63825581885734295</v>
      </c>
      <c r="I7703">
        <v>2.1758311130923299E-2</v>
      </c>
      <c r="J7703">
        <v>9.3591944513271002E-3</v>
      </c>
      <c r="K7703">
        <v>2.9708354842365998E-3</v>
      </c>
      <c r="L7703">
        <v>0.344622017793561</v>
      </c>
      <c r="N7703">
        <v>1.8628140273346298E-2</v>
      </c>
      <c r="P7703">
        <v>1.08744740286171E-2</v>
      </c>
    </row>
    <row r="7704" spans="1:16" x14ac:dyDescent="0.25">
      <c r="A7704" t="s">
        <v>7758</v>
      </c>
      <c r="C7704">
        <v>0.63648657348572601</v>
      </c>
      <c r="D7704">
        <v>0.57518536774163698</v>
      </c>
      <c r="E7704">
        <v>0.87679149790644395</v>
      </c>
      <c r="F7704">
        <v>0.202568480185222</v>
      </c>
      <c r="I7704">
        <v>5.7142735640092999E-3</v>
      </c>
      <c r="J7704">
        <v>2.3237822805571998E-3</v>
      </c>
      <c r="K7704">
        <v>7.4119347788189998E-4</v>
      </c>
      <c r="L7704">
        <v>8.7949322385191903E-2</v>
      </c>
      <c r="N7704">
        <v>2.4939234328706102E-2</v>
      </c>
      <c r="P7704">
        <v>4.1460084195649102E-2</v>
      </c>
    </row>
    <row r="7705" spans="1:16" x14ac:dyDescent="0.25">
      <c r="A7705" t="s">
        <v>7759</v>
      </c>
      <c r="C7705">
        <v>1.01668556083008</v>
      </c>
      <c r="D7705">
        <v>1.0284013115666</v>
      </c>
      <c r="E7705">
        <v>1.179358615774313</v>
      </c>
      <c r="F7705">
        <v>0.57043817341157499</v>
      </c>
      <c r="I7705">
        <v>1.1528782252562999E-3</v>
      </c>
      <c r="J7705">
        <v>4.7319669769419999E-4</v>
      </c>
      <c r="K7705">
        <v>1.50807988331E-4</v>
      </c>
      <c r="L7705">
        <v>4.1912750913829997E-4</v>
      </c>
      <c r="N7705">
        <v>6.8256916128E-6</v>
      </c>
      <c r="P7705">
        <v>1.21280872889E-5</v>
      </c>
    </row>
    <row r="7706" spans="1:16" x14ac:dyDescent="0.25">
      <c r="A7706" t="s">
        <v>7760</v>
      </c>
      <c r="C7706">
        <v>0.39198099417015903</v>
      </c>
      <c r="D7706">
        <v>0.52999250490279104</v>
      </c>
      <c r="E7706">
        <v>1.3707199448739951</v>
      </c>
      <c r="F7706">
        <v>0.74687551531820395</v>
      </c>
      <c r="I7706">
        <v>1.1226256232712E-3</v>
      </c>
      <c r="J7706">
        <v>4.9215970029319999E-4</v>
      </c>
      <c r="K7706">
        <v>1.559770294659E-4</v>
      </c>
      <c r="L7706">
        <v>4.0296629041980002E-4</v>
      </c>
      <c r="N7706">
        <v>2.4268298762129999E-4</v>
      </c>
      <c r="P7706">
        <v>2.6179268930079998E-4</v>
      </c>
    </row>
    <row r="7707" spans="1:16" x14ac:dyDescent="0.25">
      <c r="A7707" t="s">
        <v>7761</v>
      </c>
      <c r="C7707">
        <v>0.42647079501275698</v>
      </c>
      <c r="D7707">
        <v>1.139432423590633</v>
      </c>
      <c r="E7707">
        <v>1.865635915019616</v>
      </c>
      <c r="F7707">
        <v>0.28388074106991901</v>
      </c>
      <c r="I7707">
        <v>2.0488184656381001E-3</v>
      </c>
      <c r="J7707">
        <v>8.4879130362110005E-4</v>
      </c>
      <c r="K7707">
        <v>2.7029109476530002E-4</v>
      </c>
      <c r="L7707">
        <v>1.2697892870717001E-2</v>
      </c>
      <c r="N7707">
        <v>4.309383239323E-4</v>
      </c>
      <c r="P7707">
        <v>3.5411172524031E-3</v>
      </c>
    </row>
    <row r="7708" spans="1:16" x14ac:dyDescent="0.25">
      <c r="A7708" t="s">
        <v>7762</v>
      </c>
      <c r="C7708">
        <v>0.222050602014044</v>
      </c>
      <c r="D7708">
        <v>0.227568524188066</v>
      </c>
      <c r="E7708">
        <v>0.89471727751834096</v>
      </c>
      <c r="F7708">
        <v>0.416787210304291</v>
      </c>
      <c r="I7708">
        <v>4.7953085746635697E-2</v>
      </c>
      <c r="J7708">
        <v>1.89700456989262E-2</v>
      </c>
      <c r="K7708">
        <v>6.0656214742956004E-3</v>
      </c>
      <c r="L7708">
        <v>2.6625717370037001E-3</v>
      </c>
      <c r="N7708">
        <v>0.67879393205643745</v>
      </c>
      <c r="P7708">
        <v>0.21117189396233979</v>
      </c>
    </row>
    <row r="7709" spans="1:16" x14ac:dyDescent="0.25">
      <c r="A7709" t="s">
        <v>7763</v>
      </c>
      <c r="C7709">
        <v>0.22857023190593601</v>
      </c>
      <c r="D7709">
        <v>0.728898098756392</v>
      </c>
      <c r="E7709">
        <v>0.46181632038222298</v>
      </c>
      <c r="F7709">
        <v>0.26451656664857398</v>
      </c>
      <c r="I7709">
        <v>1.6153669589363501E-2</v>
      </c>
      <c r="J7709">
        <v>6.6302432797103999E-3</v>
      </c>
      <c r="K7709">
        <v>2.1130613464358E-3</v>
      </c>
      <c r="L7709">
        <v>0.456651534558082</v>
      </c>
      <c r="N7709">
        <v>0.2141368223874722</v>
      </c>
      <c r="P7709">
        <v>0.25609414144668241</v>
      </c>
    </row>
    <row r="7710" spans="1:16" x14ac:dyDescent="0.25">
      <c r="A7710" t="s">
        <v>7764</v>
      </c>
      <c r="C7710">
        <v>0.24695623616232501</v>
      </c>
      <c r="D7710">
        <v>0.68120246590366795</v>
      </c>
      <c r="E7710">
        <v>0.41331546807560399</v>
      </c>
      <c r="F7710">
        <v>1.5023366795748581</v>
      </c>
      <c r="I7710">
        <v>1.21305818986312E-2</v>
      </c>
      <c r="J7710">
        <v>4.7988088647193004E-3</v>
      </c>
      <c r="K7710">
        <v>1.5344063247317E-3</v>
      </c>
      <c r="L7710">
        <v>6.3676825267010198E-2</v>
      </c>
      <c r="N7710">
        <v>9.9194215574040207E-2</v>
      </c>
      <c r="P7710">
        <v>3.5633819393487E-3</v>
      </c>
    </row>
    <row r="7711" spans="1:16" x14ac:dyDescent="0.25">
      <c r="A7711" t="s">
        <v>7765</v>
      </c>
      <c r="C7711">
        <v>0.24454815165598001</v>
      </c>
      <c r="D7711">
        <v>0.158813644823454</v>
      </c>
      <c r="E7711">
        <v>1.0433211012397909</v>
      </c>
      <c r="F7711">
        <v>1.134791653252887</v>
      </c>
      <c r="I7711">
        <v>5.8553941363105001E-3</v>
      </c>
      <c r="J7711">
        <v>2.4949736792742E-3</v>
      </c>
      <c r="K7711">
        <v>7.9259495285259997E-4</v>
      </c>
      <c r="L7711">
        <v>4.8934926820820004E-4</v>
      </c>
      <c r="N7711">
        <v>0.48113874517745331</v>
      </c>
      <c r="P7711">
        <v>5.6761631738326102E-2</v>
      </c>
    </row>
    <row r="7712" spans="1:16" x14ac:dyDescent="0.25">
      <c r="A7712" t="s">
        <v>7766</v>
      </c>
      <c r="C7712">
        <v>0.27396768335016503</v>
      </c>
      <c r="D7712">
        <v>0.86625171213100005</v>
      </c>
      <c r="E7712">
        <v>0.76231022431562501</v>
      </c>
      <c r="F7712">
        <v>0.32232719168097901</v>
      </c>
      <c r="I7712">
        <v>1.9598096663146001E-3</v>
      </c>
      <c r="J7712">
        <v>7.4092609711679999E-4</v>
      </c>
      <c r="K7712">
        <v>2.3790377417620001E-4</v>
      </c>
      <c r="L7712">
        <v>4.3641830782587203E-2</v>
      </c>
      <c r="N7712">
        <v>1.2487258636715201E-2</v>
      </c>
      <c r="P7712">
        <v>4.9177529560054001E-2</v>
      </c>
    </row>
    <row r="7713" spans="1:16" x14ac:dyDescent="0.25">
      <c r="A7713" t="s">
        <v>7767</v>
      </c>
      <c r="C7713">
        <v>0.42851842710678301</v>
      </c>
      <c r="D7713">
        <v>0.62169896867473395</v>
      </c>
      <c r="E7713">
        <v>1.605999839630353</v>
      </c>
      <c r="F7713">
        <v>0.374958994430446</v>
      </c>
      <c r="I7713">
        <v>9.8437198586186995E-3</v>
      </c>
      <c r="J7713">
        <v>4.3154922843033003E-3</v>
      </c>
      <c r="K7713">
        <v>1.3676813985134999E-3</v>
      </c>
      <c r="L7713">
        <v>1.05920601312933E-2</v>
      </c>
      <c r="N7713">
        <v>3.5135704186478999E-3</v>
      </c>
      <c r="P7713">
        <v>1.2424169472185199E-2</v>
      </c>
    </row>
    <row r="7714" spans="1:16" x14ac:dyDescent="0.25">
      <c r="A7714" t="s">
        <v>7768</v>
      </c>
      <c r="C7714">
        <v>0.41245295849524399</v>
      </c>
      <c r="D7714">
        <v>0.323302890928925</v>
      </c>
      <c r="E7714">
        <v>0.59598355769718603</v>
      </c>
      <c r="F7714">
        <v>0.57850410158507903</v>
      </c>
      <c r="I7714">
        <v>1.1369823476187E-3</v>
      </c>
      <c r="J7714">
        <v>4.5392613419239998E-4</v>
      </c>
      <c r="K7714">
        <v>1.4502186008550001E-4</v>
      </c>
      <c r="L7714">
        <v>4.6647917929359999E-4</v>
      </c>
      <c r="N7714">
        <v>4.2530779978006E-3</v>
      </c>
      <c r="P7714">
        <v>3.3795280800639001E-3</v>
      </c>
    </row>
    <row r="7715" spans="1:16" x14ac:dyDescent="0.25">
      <c r="A7715" t="s">
        <v>7769</v>
      </c>
      <c r="C7715">
        <v>0.57083483593955098</v>
      </c>
      <c r="D7715">
        <v>0.74691921162668895</v>
      </c>
      <c r="E7715">
        <v>1.0885399316735049</v>
      </c>
      <c r="F7715">
        <v>0.41612190646876501</v>
      </c>
      <c r="I7715">
        <v>3.6395350281463999E-3</v>
      </c>
      <c r="J7715">
        <v>1.5077986326879E-3</v>
      </c>
      <c r="K7715">
        <v>4.8014693526689998E-4</v>
      </c>
      <c r="L7715">
        <v>4.9123381125415998E-3</v>
      </c>
      <c r="N7715">
        <v>4.9480836275979996E-4</v>
      </c>
      <c r="P7715">
        <v>2.1104261737426998E-3</v>
      </c>
    </row>
    <row r="7716" spans="1:16" x14ac:dyDescent="0.25">
      <c r="A7716" t="s">
        <v>7770</v>
      </c>
      <c r="C7716">
        <v>0.26447375843675403</v>
      </c>
      <c r="D7716">
        <v>0.67644202413490895</v>
      </c>
      <c r="E7716">
        <v>0.96548462177086203</v>
      </c>
      <c r="F7716">
        <v>0.480041948432541</v>
      </c>
      <c r="I7716">
        <v>4.6452453926168003E-3</v>
      </c>
      <c r="J7716">
        <v>1.9981217587170001E-3</v>
      </c>
      <c r="K7716">
        <v>6.3425234441829995E-4</v>
      </c>
      <c r="L7716">
        <v>2.6563781674979699E-2</v>
      </c>
      <c r="N7716">
        <v>1.12020339208343E-2</v>
      </c>
      <c r="P7716">
        <v>2.8851390437943499E-2</v>
      </c>
    </row>
    <row r="7717" spans="1:16" x14ac:dyDescent="0.25">
      <c r="A7717" t="s">
        <v>7771</v>
      </c>
      <c r="C7717">
        <v>0.11667305653129</v>
      </c>
      <c r="D7717">
        <v>0.56025824891908205</v>
      </c>
      <c r="E7717">
        <v>0.99037173123654199</v>
      </c>
      <c r="F7717">
        <v>0.54713704267677499</v>
      </c>
      <c r="I7717">
        <v>9.6163867870199999E-4</v>
      </c>
      <c r="J7717">
        <v>3.7017647652960001E-4</v>
      </c>
      <c r="K7717">
        <v>1.1865939833159999E-4</v>
      </c>
      <c r="L7717">
        <v>5.1896647027799003E-3</v>
      </c>
      <c r="N7717">
        <v>0.1729357379505313</v>
      </c>
      <c r="P7717">
        <v>0.1048424303431009</v>
      </c>
    </row>
    <row r="7718" spans="1:16" x14ac:dyDescent="0.25">
      <c r="A7718" t="s">
        <v>7772</v>
      </c>
      <c r="C7718">
        <v>0.261387280656597</v>
      </c>
      <c r="D7718">
        <v>0.50211872646978895</v>
      </c>
      <c r="E7718">
        <v>0.909988425333353</v>
      </c>
      <c r="F7718">
        <v>0.88163970640592804</v>
      </c>
      <c r="I7718">
        <v>3.6573280062851998E-3</v>
      </c>
      <c r="J7718">
        <v>1.529382567773E-3</v>
      </c>
      <c r="K7718">
        <v>4.8662767032339998E-4</v>
      </c>
      <c r="L7718">
        <v>4.5770062744598002E-3</v>
      </c>
      <c r="N7718">
        <v>8.8495479036004004E-3</v>
      </c>
      <c r="P7718">
        <v>5.7300742567471001E-3</v>
      </c>
    </row>
    <row r="7719" spans="1:16" x14ac:dyDescent="0.25">
      <c r="A7719" t="s">
        <v>7773</v>
      </c>
      <c r="C7719">
        <v>0.315849616721185</v>
      </c>
      <c r="D7719">
        <v>0.35475065806823802</v>
      </c>
      <c r="E7719">
        <v>0.70542642916590803</v>
      </c>
      <c r="F7719">
        <v>0.55607538612116802</v>
      </c>
      <c r="I7719">
        <v>6.5389720783053606E-2</v>
      </c>
      <c r="J7719">
        <v>2.7343978692992699E-2</v>
      </c>
      <c r="K7719">
        <v>8.7004631340353005E-3</v>
      </c>
      <c r="L7719">
        <v>3.7078616091537599E-2</v>
      </c>
      <c r="N7719">
        <v>0.2333860321549226</v>
      </c>
      <c r="P7719">
        <v>0.2462667326549334</v>
      </c>
    </row>
    <row r="7720" spans="1:16" x14ac:dyDescent="0.25">
      <c r="A7720" t="s">
        <v>7774</v>
      </c>
      <c r="C7720">
        <v>0.26813071349880602</v>
      </c>
      <c r="D7720">
        <v>0.248374854307853</v>
      </c>
      <c r="E7720">
        <v>1.406316410832142</v>
      </c>
      <c r="F7720">
        <v>0.58802909469794296</v>
      </c>
      <c r="I7720">
        <v>1.9845587584682999E-3</v>
      </c>
      <c r="J7720">
        <v>7.7090127029269995E-4</v>
      </c>
      <c r="K7720">
        <v>2.4690404010829997E-4</v>
      </c>
      <c r="L7720">
        <v>1.325068786923E-4</v>
      </c>
      <c r="N7720">
        <v>3.1577567975809198E-2</v>
      </c>
      <c r="P7720">
        <v>1.49270437211913E-2</v>
      </c>
    </row>
    <row r="7721" spans="1:16" x14ac:dyDescent="0.25">
      <c r="A7721" t="s">
        <v>7775</v>
      </c>
      <c r="C7721">
        <v>0.39555870906532098</v>
      </c>
      <c r="D7721">
        <v>0.70993169324721805</v>
      </c>
      <c r="E7721">
        <v>0.65718355832335396</v>
      </c>
      <c r="F7721">
        <v>0.415963839336424</v>
      </c>
      <c r="I7721">
        <v>0.11145934971102291</v>
      </c>
      <c r="J7721">
        <v>4.3692093816045802E-2</v>
      </c>
      <c r="K7721">
        <v>1.39820279044779E-2</v>
      </c>
      <c r="L7721">
        <v>0.28995259988419381</v>
      </c>
      <c r="N7721">
        <v>8.1999776838293306E-2</v>
      </c>
      <c r="P7721">
        <v>0.24643943765723331</v>
      </c>
    </row>
    <row r="7722" spans="1:16" x14ac:dyDescent="0.25">
      <c r="A7722" t="s">
        <v>7776</v>
      </c>
      <c r="C7722">
        <v>0.86959803718518502</v>
      </c>
      <c r="D7722">
        <v>1.779714857677626</v>
      </c>
      <c r="E7722">
        <v>0.34470410597282602</v>
      </c>
      <c r="F7722">
        <v>0.51969220826485196</v>
      </c>
      <c r="I7722">
        <v>1.3614766065834999E-3</v>
      </c>
      <c r="J7722">
        <v>5.5366183966030005E-4</v>
      </c>
      <c r="K7722">
        <v>1.765959521861E-4</v>
      </c>
      <c r="L7722">
        <v>1.68491704970496E-2</v>
      </c>
      <c r="N7722">
        <v>5.1360691350530005E-4</v>
      </c>
      <c r="P7722">
        <v>3.1985118406939998E-4</v>
      </c>
    </row>
    <row r="7723" spans="1:16" x14ac:dyDescent="0.25">
      <c r="A7723" t="s">
        <v>7777</v>
      </c>
      <c r="C7723">
        <v>0.14408493900979799</v>
      </c>
      <c r="D7723">
        <v>0.59950409765562496</v>
      </c>
      <c r="E7723">
        <v>0.56294539197737903</v>
      </c>
      <c r="F7723">
        <v>0.79294282001195504</v>
      </c>
      <c r="I7723">
        <v>5.7142735640092999E-3</v>
      </c>
      <c r="J7723">
        <v>2.3237822805571998E-3</v>
      </c>
      <c r="K7723">
        <v>7.4119347788189998E-4</v>
      </c>
      <c r="L7723">
        <v>0.10202137085112351</v>
      </c>
      <c r="N7723">
        <v>0.34421226294656948</v>
      </c>
      <c r="P7723">
        <v>9.95775255578598E-2</v>
      </c>
    </row>
    <row r="7724" spans="1:16" x14ac:dyDescent="0.25">
      <c r="A7724" t="s">
        <v>7778</v>
      </c>
      <c r="C7724">
        <v>0.61309012047516798</v>
      </c>
      <c r="D7724">
        <v>0.42823090547017501</v>
      </c>
      <c r="E7724">
        <v>0.93508327678655101</v>
      </c>
      <c r="F7724">
        <v>0.51310050956028996</v>
      </c>
      <c r="I7724">
        <v>2.1479856304735998E-3</v>
      </c>
      <c r="J7724">
        <v>9.6921802784480002E-4</v>
      </c>
      <c r="K7724">
        <v>3.0645010332169999E-4</v>
      </c>
      <c r="L7724">
        <v>6.5697982364089998E-4</v>
      </c>
      <c r="N7724">
        <v>6.7452031119669999E-4</v>
      </c>
      <c r="P7724">
        <v>1.0579471803488999E-3</v>
      </c>
    </row>
    <row r="7725" spans="1:16" x14ac:dyDescent="0.25">
      <c r="A7725" t="s">
        <v>7779</v>
      </c>
      <c r="C7725">
        <v>0.23348824484296901</v>
      </c>
      <c r="D7725">
        <v>0.43487796044835703</v>
      </c>
      <c r="E7725">
        <v>0.84587522939345605</v>
      </c>
      <c r="F7725">
        <v>0.352341903824685</v>
      </c>
      <c r="I7725">
        <v>3.7461365944311403E-2</v>
      </c>
      <c r="J7725">
        <v>1.58127180649444E-2</v>
      </c>
      <c r="K7725">
        <v>5.0273451423125002E-3</v>
      </c>
      <c r="L7725">
        <v>6.7044088000512606E-2</v>
      </c>
      <c r="N7725">
        <v>0.28467396557446689</v>
      </c>
      <c r="P7725">
        <v>0.40440522859948907</v>
      </c>
    </row>
    <row r="7726" spans="1:16" x14ac:dyDescent="0.25">
      <c r="A7726" t="s">
        <v>7780</v>
      </c>
      <c r="C7726">
        <v>0.25884143323387299</v>
      </c>
      <c r="D7726">
        <v>0.44824740231208299</v>
      </c>
      <c r="E7726">
        <v>1.286958639562749</v>
      </c>
      <c r="F7726">
        <v>0.83080920185417695</v>
      </c>
      <c r="I7726">
        <v>4.8611990969916898E-2</v>
      </c>
      <c r="J7726">
        <v>1.9768686600864002E-2</v>
      </c>
      <c r="K7726">
        <v>6.3054192716103996E-3</v>
      </c>
      <c r="L7726">
        <v>1.80179370295479E-2</v>
      </c>
      <c r="N7726">
        <v>9.7613334892212494E-2</v>
      </c>
      <c r="P7726">
        <v>6.4885017393372907E-2</v>
      </c>
    </row>
    <row r="7727" spans="1:16" x14ac:dyDescent="0.25">
      <c r="A7727" t="s">
        <v>7781</v>
      </c>
      <c r="C7727">
        <v>0.40096689668865199</v>
      </c>
      <c r="D7727">
        <v>0.291647895177366</v>
      </c>
      <c r="E7727">
        <v>1.1635469665697999</v>
      </c>
      <c r="F7727">
        <v>0.55741677730752504</v>
      </c>
      <c r="I7727">
        <v>5.5878817365811002E-3</v>
      </c>
      <c r="J7727">
        <v>2.1706110290736001E-3</v>
      </c>
      <c r="K7727">
        <v>6.9520268448699997E-4</v>
      </c>
      <c r="L7727">
        <v>4.8087485943119998E-4</v>
      </c>
      <c r="N7727">
        <v>1.1225053208345499E-2</v>
      </c>
      <c r="P7727">
        <v>9.1549389202257997E-3</v>
      </c>
    </row>
    <row r="7728" spans="1:16" x14ac:dyDescent="0.25">
      <c r="A7728" t="s">
        <v>7782</v>
      </c>
      <c r="C7728">
        <v>0.277874415177082</v>
      </c>
      <c r="D7728">
        <v>1.3640343872864999</v>
      </c>
      <c r="E7728">
        <v>0.59142421958858504</v>
      </c>
      <c r="F7728">
        <v>0.36132374062428302</v>
      </c>
      <c r="I7728">
        <v>1.4022996557176001E-3</v>
      </c>
      <c r="J7728">
        <v>6.0318997544970003E-4</v>
      </c>
      <c r="K7728">
        <v>1.914671387715E-4</v>
      </c>
      <c r="L7728">
        <v>0.26217467754713641</v>
      </c>
      <c r="N7728">
        <v>8.2163604299710993E-3</v>
      </c>
      <c r="P7728">
        <v>2.2015556371988401E-2</v>
      </c>
    </row>
    <row r="7729" spans="1:16" x14ac:dyDescent="0.25">
      <c r="A7729" t="s">
        <v>7783</v>
      </c>
      <c r="C7729">
        <v>0.31330258820884499</v>
      </c>
      <c r="D7729">
        <v>0.154458244984439</v>
      </c>
      <c r="E7729">
        <v>0.413610203473397</v>
      </c>
      <c r="F7729">
        <v>1.107060071687014</v>
      </c>
      <c r="I7729">
        <v>3.6755305001324999E-3</v>
      </c>
      <c r="J7729">
        <v>1.5514684548369E-3</v>
      </c>
      <c r="K7729">
        <v>4.932591201488E-4</v>
      </c>
      <c r="L7729">
        <v>5.9985256040029995E-4</v>
      </c>
      <c r="N7729">
        <v>0.32264491265231909</v>
      </c>
      <c r="P7729">
        <v>2.975275170698E-2</v>
      </c>
    </row>
    <row r="7730" spans="1:16" x14ac:dyDescent="0.25">
      <c r="A7730" t="s">
        <v>7784</v>
      </c>
      <c r="C7730">
        <v>0.54905320601177299</v>
      </c>
      <c r="D7730">
        <v>0.37374373515860199</v>
      </c>
      <c r="E7730">
        <v>1.0879772830102581</v>
      </c>
      <c r="F7730">
        <v>0.41362705455201798</v>
      </c>
      <c r="I7730">
        <v>1.6310606606341899E-2</v>
      </c>
      <c r="J7730">
        <v>6.8205961758623004E-3</v>
      </c>
      <c r="K7730">
        <v>2.1702162017643001E-3</v>
      </c>
      <c r="L7730">
        <v>5.5549523188200001E-3</v>
      </c>
      <c r="N7730">
        <v>1.24495321593523E-2</v>
      </c>
      <c r="P7730">
        <v>1.6642603997172E-2</v>
      </c>
    </row>
    <row r="7731" spans="1:16" x14ac:dyDescent="0.25">
      <c r="A7731" t="s">
        <v>7785</v>
      </c>
      <c r="C7731">
        <v>0.25311168012324198</v>
      </c>
      <c r="D7731">
        <v>0.88994899842824904</v>
      </c>
      <c r="E7731">
        <v>0.63103022063804304</v>
      </c>
      <c r="F7731">
        <v>0.79393454009104703</v>
      </c>
      <c r="I7731">
        <v>9.4128809050881002E-3</v>
      </c>
      <c r="J7731">
        <v>3.7926968636352999E-3</v>
      </c>
      <c r="K7731">
        <v>1.2107082332044E-3</v>
      </c>
      <c r="L7731">
        <v>8.4529967950971105E-2</v>
      </c>
      <c r="N7731">
        <v>1.8511528996537501E-2</v>
      </c>
      <c r="P7731">
        <v>9.6158757922338994E-3</v>
      </c>
    </row>
    <row r="7732" spans="1:16" x14ac:dyDescent="0.25">
      <c r="A7732" t="s">
        <v>7786</v>
      </c>
      <c r="C7732">
        <v>0.32792211444622898</v>
      </c>
      <c r="D7732">
        <v>0.59159503271803704</v>
      </c>
      <c r="E7732">
        <v>1.106919109412994</v>
      </c>
      <c r="F7732">
        <v>0.35961697007537502</v>
      </c>
      <c r="I7732">
        <v>2.9389849780294998E-3</v>
      </c>
      <c r="J7732">
        <v>1.2063008526917E-3</v>
      </c>
      <c r="K7732">
        <v>3.8444859358260003E-4</v>
      </c>
      <c r="L7732">
        <v>8.0698238087838995E-3</v>
      </c>
      <c r="N7732">
        <v>5.9207572944300997E-3</v>
      </c>
      <c r="P7732">
        <v>2.0274910957466301E-2</v>
      </c>
    </row>
    <row r="7733" spans="1:16" x14ac:dyDescent="0.25">
      <c r="A7733" t="s">
        <v>7787</v>
      </c>
      <c r="C7733">
        <v>0.115422073517785</v>
      </c>
      <c r="D7733">
        <v>0.24222867834519499</v>
      </c>
      <c r="E7733">
        <v>1.423550478377712</v>
      </c>
      <c r="F7733">
        <v>0.72122281977182201</v>
      </c>
      <c r="I7733">
        <v>1.5318054422116E-3</v>
      </c>
      <c r="J7733">
        <v>6.287266607046E-4</v>
      </c>
      <c r="K7733">
        <v>2.003754535333E-4</v>
      </c>
      <c r="L7733">
        <v>2.4298510374100001E-4</v>
      </c>
      <c r="N7733">
        <v>0.70408685088470302</v>
      </c>
      <c r="P7733">
        <v>0.1116559471336637</v>
      </c>
    </row>
    <row r="7734" spans="1:16" x14ac:dyDescent="0.25">
      <c r="A7734" t="s">
        <v>7788</v>
      </c>
      <c r="C7734">
        <v>0.14419817798189299</v>
      </c>
      <c r="D7734">
        <v>0.52187218770765198</v>
      </c>
      <c r="E7734">
        <v>1.3774160525052239</v>
      </c>
      <c r="F7734">
        <v>0.43652230929707903</v>
      </c>
      <c r="I7734">
        <v>3.6051240046715001E-3</v>
      </c>
      <c r="J7734">
        <v>1.4660696915233E-3</v>
      </c>
      <c r="K7734">
        <v>4.6761751415749997E-4</v>
      </c>
      <c r="L7734">
        <v>8.4977193051064999E-3</v>
      </c>
      <c r="N7734">
        <v>0.17331404386999771</v>
      </c>
      <c r="P7734">
        <v>0.18830800935825351</v>
      </c>
    </row>
    <row r="7735" spans="1:16" x14ac:dyDescent="0.25">
      <c r="A7735" t="s">
        <v>7789</v>
      </c>
      <c r="C7735">
        <v>0.21570635086641801</v>
      </c>
      <c r="D7735">
        <v>0.73330139008723605</v>
      </c>
      <c r="E7735">
        <v>1.77493539232215</v>
      </c>
      <c r="F7735">
        <v>0.60754914226317303</v>
      </c>
      <c r="I7735">
        <v>9.6900779882976001E-3</v>
      </c>
      <c r="J7735">
        <v>4.1289260753590001E-3</v>
      </c>
      <c r="K7735">
        <v>1.3116635238346001E-3</v>
      </c>
      <c r="L7735">
        <v>1.9386064723565501E-2</v>
      </c>
      <c r="N7735">
        <v>1.45653895507521E-2</v>
      </c>
      <c r="P7735">
        <v>1.51627986757913E-2</v>
      </c>
    </row>
    <row r="7736" spans="1:16" x14ac:dyDescent="0.25">
      <c r="A7736" t="s">
        <v>7790</v>
      </c>
      <c r="C7736">
        <v>0.59218617262342599</v>
      </c>
      <c r="D7736">
        <v>0.97181429189705804</v>
      </c>
      <c r="E7736">
        <v>0.67911028500308501</v>
      </c>
      <c r="F7736">
        <v>0.49244657835942302</v>
      </c>
      <c r="I7736">
        <v>4.5530635623337997E-3</v>
      </c>
      <c r="J7736">
        <v>1.8862582612165001E-3</v>
      </c>
      <c r="K7736">
        <v>6.0066450758769995E-4</v>
      </c>
      <c r="L7736">
        <v>1.45168611954705E-2</v>
      </c>
      <c r="N7736">
        <v>7.9808947723829997E-4</v>
      </c>
      <c r="P7736">
        <v>2.2471960013506001E-3</v>
      </c>
    </row>
    <row r="7737" spans="1:16" x14ac:dyDescent="0.25">
      <c r="A7737" t="s">
        <v>7791</v>
      </c>
      <c r="C7737">
        <v>0.28408398543796298</v>
      </c>
      <c r="D7737">
        <v>1.10205130277392</v>
      </c>
      <c r="E7737">
        <v>0.51887435563787299</v>
      </c>
      <c r="F7737">
        <v>0.29229004493078498</v>
      </c>
      <c r="I7737">
        <v>2.1430793062512801E-2</v>
      </c>
      <c r="J7737">
        <v>8.9617013478233993E-3</v>
      </c>
      <c r="K7737">
        <v>2.8514852600786001E-3</v>
      </c>
      <c r="L7737">
        <v>0.71593229104850997</v>
      </c>
      <c r="N7737">
        <v>5.2886897781476302E-2</v>
      </c>
      <c r="P7737">
        <v>0.14571302247674331</v>
      </c>
    </row>
    <row r="7738" spans="1:16" x14ac:dyDescent="0.25">
      <c r="A7738" t="s">
        <v>7792</v>
      </c>
      <c r="C7738">
        <v>0.141921464336209</v>
      </c>
      <c r="D7738">
        <v>0.80494616275330699</v>
      </c>
      <c r="E7738">
        <v>1.087051094659274</v>
      </c>
      <c r="F7738">
        <v>0.397425002936171</v>
      </c>
      <c r="I7738">
        <v>1.546687322478E-3</v>
      </c>
      <c r="J7738">
        <v>6.467772714747E-4</v>
      </c>
      <c r="K7738">
        <v>2.0579528200989999E-4</v>
      </c>
      <c r="L7738">
        <v>5.2311806647604001E-2</v>
      </c>
      <c r="N7738">
        <v>6.8757435549536894E-2</v>
      </c>
      <c r="P7738">
        <v>0.109261058308335</v>
      </c>
    </row>
    <row r="7739" spans="1:16" x14ac:dyDescent="0.25">
      <c r="A7739" t="s">
        <v>7793</v>
      </c>
      <c r="C7739">
        <v>0.41221401419055498</v>
      </c>
      <c r="D7739">
        <v>0.21059780101283099</v>
      </c>
      <c r="E7739">
        <v>1.224196550652789</v>
      </c>
      <c r="F7739">
        <v>0.93765678231952199</v>
      </c>
      <c r="I7739">
        <v>1.60777921220694E-2</v>
      </c>
      <c r="J7739">
        <v>6.5382393799036003E-3</v>
      </c>
      <c r="K7739">
        <v>2.0854364996935998E-3</v>
      </c>
      <c r="L7739">
        <v>5.3351323566769998E-4</v>
      </c>
      <c r="N7739">
        <v>5.68315322279302E-2</v>
      </c>
      <c r="P7739">
        <v>1.43552081503801E-2</v>
      </c>
    </row>
    <row r="7740" spans="1:16" x14ac:dyDescent="0.25">
      <c r="A7740" t="s">
        <v>7794</v>
      </c>
      <c r="C7740">
        <v>0.237520296740444</v>
      </c>
      <c r="D7740">
        <v>0.36161423543402399</v>
      </c>
      <c r="E7740">
        <v>1.4864526114094621</v>
      </c>
      <c r="F7740">
        <v>0.45627505519720502</v>
      </c>
      <c r="I7740">
        <v>7.5415344069916001E-3</v>
      </c>
      <c r="J7740">
        <v>3.2439414323887999E-3</v>
      </c>
      <c r="K7740">
        <v>1.0297057472461E-3</v>
      </c>
      <c r="L7740">
        <v>4.8056843289155998E-3</v>
      </c>
      <c r="N7740">
        <v>8.1294486785567499E-2</v>
      </c>
      <c r="P7740">
        <v>8.4354901941945601E-2</v>
      </c>
    </row>
    <row r="7741" spans="1:16" x14ac:dyDescent="0.25">
      <c r="A7741" t="s">
        <v>7795</v>
      </c>
      <c r="C7741">
        <v>0.40668442317229198</v>
      </c>
      <c r="D7741">
        <v>0.213474091497314</v>
      </c>
      <c r="E7741">
        <v>0.77575902300227695</v>
      </c>
      <c r="F7741">
        <v>0.60965501488877105</v>
      </c>
      <c r="I7741">
        <v>2.8513076611705102E-2</v>
      </c>
      <c r="J7741">
        <v>1.2149374406785599E-2</v>
      </c>
      <c r="K7741">
        <v>3.8595729145876E-3</v>
      </c>
      <c r="L7741">
        <v>3.8379371901171998E-3</v>
      </c>
      <c r="N7741">
        <v>0.1830394630480047</v>
      </c>
      <c r="P7741">
        <v>6.6891700291573403E-2</v>
      </c>
    </row>
    <row r="7742" spans="1:16" x14ac:dyDescent="0.25">
      <c r="A7742" t="s">
        <v>7796</v>
      </c>
      <c r="C7742">
        <v>0.18225817640657599</v>
      </c>
      <c r="D7742">
        <v>0.156996729812583</v>
      </c>
      <c r="E7742">
        <v>0.58187149002907701</v>
      </c>
      <c r="F7742">
        <v>0.72185420697340297</v>
      </c>
      <c r="I7742">
        <v>2.8855309064743E-3</v>
      </c>
      <c r="J7742">
        <v>1.1415042913129E-3</v>
      </c>
      <c r="K7742">
        <v>3.6499295005810003E-4</v>
      </c>
      <c r="L7742">
        <v>2.9602280685079999E-4</v>
      </c>
      <c r="N7742">
        <v>0.69702890102729576</v>
      </c>
      <c r="P7742">
        <v>7.8448269494945003E-2</v>
      </c>
    </row>
    <row r="7743" spans="1:16" x14ac:dyDescent="0.25">
      <c r="A7743" t="s">
        <v>7797</v>
      </c>
      <c r="C7743">
        <v>0.19052440470846899</v>
      </c>
      <c r="D7743">
        <v>0.17308185206551499</v>
      </c>
      <c r="E7743">
        <v>1.071581275759744</v>
      </c>
      <c r="F7743">
        <v>1.038633249427003</v>
      </c>
      <c r="I7743">
        <v>2.7328309381861898E-2</v>
      </c>
      <c r="J7743">
        <v>1.07127043217277E-2</v>
      </c>
      <c r="K7743">
        <v>3.4282021683247998E-3</v>
      </c>
      <c r="L7743">
        <v>2.0650291586610001E-4</v>
      </c>
      <c r="N7743">
        <v>0.82411995060395593</v>
      </c>
      <c r="P7743">
        <v>0.1092584244203431</v>
      </c>
    </row>
    <row r="7744" spans="1:16" x14ac:dyDescent="0.25">
      <c r="A7744" t="s">
        <v>7798</v>
      </c>
      <c r="C7744">
        <v>0.26680341054289303</v>
      </c>
      <c r="D7744">
        <v>0.32893665926005899</v>
      </c>
      <c r="E7744">
        <v>0.399910913868401</v>
      </c>
      <c r="F7744">
        <v>0.70394546247173495</v>
      </c>
      <c r="I7744">
        <v>9.3635482777150003E-4</v>
      </c>
      <c r="J7744">
        <v>3.8078064214390001E-4</v>
      </c>
      <c r="K7744">
        <v>1.214537742292E-4</v>
      </c>
      <c r="L7744">
        <v>2.2201103527148E-3</v>
      </c>
      <c r="N7744">
        <v>3.68234970010781E-2</v>
      </c>
      <c r="P7744">
        <v>1.4277545942866E-2</v>
      </c>
    </row>
    <row r="7745" spans="1:16" x14ac:dyDescent="0.25">
      <c r="A7745" t="s">
        <v>7799</v>
      </c>
      <c r="C7745">
        <v>0.12185632830045701</v>
      </c>
      <c r="D7745">
        <v>0.518988206144256</v>
      </c>
      <c r="E7745">
        <v>0.586820162138177</v>
      </c>
      <c r="F7745">
        <v>0.536334496943216</v>
      </c>
      <c r="I7745">
        <v>3.7094496577192E-2</v>
      </c>
      <c r="J7745">
        <v>1.53676309712075E-2</v>
      </c>
      <c r="K7745">
        <v>4.8937044729798996E-3</v>
      </c>
      <c r="L7745">
        <v>8.0105967003779394E-2</v>
      </c>
      <c r="N7745">
        <v>0.61479487842268621</v>
      </c>
      <c r="P7745">
        <v>0.28037451727121532</v>
      </c>
    </row>
    <row r="7746" spans="1:16" x14ac:dyDescent="0.25">
      <c r="A7746" t="s">
        <v>7800</v>
      </c>
      <c r="C7746">
        <v>0.35678898419167399</v>
      </c>
      <c r="D7746">
        <v>0.29667921529198199</v>
      </c>
      <c r="E7746">
        <v>0.53220693354760695</v>
      </c>
      <c r="F7746">
        <v>0.60301765992368395</v>
      </c>
      <c r="I7746">
        <v>2.4360871996248002E-3</v>
      </c>
      <c r="J7746">
        <v>1.0092302781253E-3</v>
      </c>
      <c r="K7746">
        <v>3.2138165834289998E-4</v>
      </c>
      <c r="L7746">
        <v>1.7030543150467999E-3</v>
      </c>
      <c r="N7746">
        <v>2.31688346762495E-2</v>
      </c>
      <c r="P7746">
        <v>1.36810609596607E-2</v>
      </c>
    </row>
    <row r="7747" spans="1:16" x14ac:dyDescent="0.25">
      <c r="A7747" t="s">
        <v>7801</v>
      </c>
      <c r="C7747">
        <v>0.21844731779129301</v>
      </c>
      <c r="D7747">
        <v>0.336025229927014</v>
      </c>
      <c r="E7747">
        <v>1.0967167488080309</v>
      </c>
      <c r="F7747">
        <v>0.73589606086862003</v>
      </c>
      <c r="I7747">
        <v>1.2414641411902801E-2</v>
      </c>
      <c r="J7747">
        <v>5.1431787855910002E-3</v>
      </c>
      <c r="K7747">
        <v>1.6378059230819999E-3</v>
      </c>
      <c r="L7747">
        <v>5.8873125496823001E-3</v>
      </c>
      <c r="N7747">
        <v>0.16145025251152401</v>
      </c>
      <c r="P7747">
        <v>0.10446532862881</v>
      </c>
    </row>
    <row r="7748" spans="1:16" x14ac:dyDescent="0.25">
      <c r="A7748" t="s">
        <v>7802</v>
      </c>
      <c r="C7748">
        <v>0.28284222912303097</v>
      </c>
      <c r="D7748">
        <v>1.004751410115869</v>
      </c>
      <c r="E7748">
        <v>0.947919871070807</v>
      </c>
      <c r="F7748">
        <v>0.53554738918633504</v>
      </c>
      <c r="I7748">
        <v>2.1224590754046702E-2</v>
      </c>
      <c r="J7748">
        <v>8.7115933276412996E-3</v>
      </c>
      <c r="K7748">
        <v>2.7763884898218002E-3</v>
      </c>
      <c r="L7748">
        <v>0.15317250429190141</v>
      </c>
      <c r="N7748">
        <v>1.32299535631402E-2</v>
      </c>
      <c r="P7748">
        <v>2.8899529883907302E-2</v>
      </c>
    </row>
    <row r="7749" spans="1:16" x14ac:dyDescent="0.25">
      <c r="A7749" t="s">
        <v>7803</v>
      </c>
      <c r="C7749">
        <v>0.26015028225626702</v>
      </c>
      <c r="D7749">
        <v>0.71378453161049704</v>
      </c>
      <c r="E7749">
        <v>0.55838622754693401</v>
      </c>
      <c r="F7749">
        <v>0.54716777525915306</v>
      </c>
      <c r="I7749">
        <v>1.5175716992546001E-3</v>
      </c>
      <c r="J7749">
        <v>6.1146948337499998E-4</v>
      </c>
      <c r="K7749">
        <v>1.951938592756E-4</v>
      </c>
      <c r="L7749">
        <v>1.9639793463906201E-2</v>
      </c>
      <c r="N7749">
        <v>1.00734482380602E-2</v>
      </c>
      <c r="P7749">
        <v>1.3746846336728499E-2</v>
      </c>
    </row>
    <row r="7750" spans="1:16" x14ac:dyDescent="0.25">
      <c r="A7750" t="s">
        <v>7804</v>
      </c>
      <c r="C7750">
        <v>0.32565752118798902</v>
      </c>
      <c r="D7750">
        <v>0.53924067215996196</v>
      </c>
      <c r="E7750">
        <v>0.85715537191151303</v>
      </c>
      <c r="F7750">
        <v>0.55144130394162605</v>
      </c>
      <c r="I7750">
        <v>8.8988317306009995E-4</v>
      </c>
      <c r="J7750">
        <v>3.5527484615399999E-4</v>
      </c>
      <c r="K7750">
        <v>1.1350441217159999E-4</v>
      </c>
      <c r="L7750">
        <v>1.0735355593378001E-3</v>
      </c>
      <c r="N7750">
        <v>1.2837174669780001E-3</v>
      </c>
      <c r="P7750">
        <v>2.5953930856348001E-3</v>
      </c>
    </row>
    <row r="7751" spans="1:16" x14ac:dyDescent="0.25">
      <c r="A7751" t="s">
        <v>7805</v>
      </c>
      <c r="C7751">
        <v>0.31741585706465503</v>
      </c>
      <c r="D7751">
        <v>0.29978619786678401</v>
      </c>
      <c r="E7751">
        <v>1.6327859051255089</v>
      </c>
      <c r="F7751">
        <v>0.42144211852633001</v>
      </c>
      <c r="I7751">
        <v>5.5641721316386002E-3</v>
      </c>
      <c r="J7751">
        <v>2.1418914194203998E-3</v>
      </c>
      <c r="K7751">
        <v>6.8657941072550004E-4</v>
      </c>
      <c r="L7751">
        <v>4.9067956243449996E-4</v>
      </c>
      <c r="N7751">
        <v>3.2768709414194401E-2</v>
      </c>
      <c r="P7751">
        <v>2.3412339898367301E-2</v>
      </c>
    </row>
    <row r="7752" spans="1:16" x14ac:dyDescent="0.25">
      <c r="A7752" t="s">
        <v>7806</v>
      </c>
      <c r="C7752">
        <v>0.80364143789928499</v>
      </c>
      <c r="D7752">
        <v>0.33361918036016902</v>
      </c>
      <c r="E7752">
        <v>0.71176458499386996</v>
      </c>
      <c r="F7752">
        <v>0.84609679474701305</v>
      </c>
      <c r="I7752">
        <v>4.5312998705257998E-3</v>
      </c>
      <c r="J7752">
        <v>1.8598635033793001E-3</v>
      </c>
      <c r="K7752">
        <v>5.9273928766140002E-4</v>
      </c>
      <c r="L7752">
        <v>1.74471969454E-4</v>
      </c>
      <c r="N7752">
        <v>8.1552799419610004E-4</v>
      </c>
      <c r="P7752">
        <v>3.6782497977810001E-4</v>
      </c>
    </row>
    <row r="7753" spans="1:16" x14ac:dyDescent="0.25">
      <c r="A7753" t="s">
        <v>7807</v>
      </c>
      <c r="C7753">
        <v>0.33503161936951997</v>
      </c>
      <c r="D7753">
        <v>0.36749585960018599</v>
      </c>
      <c r="E7753">
        <v>1.9192875519267849</v>
      </c>
      <c r="F7753">
        <v>0.31764876645586199</v>
      </c>
      <c r="I7753">
        <v>2.4244426771391999E-3</v>
      </c>
      <c r="J7753">
        <v>9.9510793372480002E-4</v>
      </c>
      <c r="K7753">
        <v>3.1714132069930002E-4</v>
      </c>
      <c r="L7753">
        <v>7.9439341315410002E-4</v>
      </c>
      <c r="N7753">
        <v>1.19220104240511E-2</v>
      </c>
      <c r="P7753">
        <v>1.1267966366356999E-2</v>
      </c>
    </row>
    <row r="7754" spans="1:16" x14ac:dyDescent="0.25">
      <c r="A7754" t="s">
        <v>7808</v>
      </c>
      <c r="C7754">
        <v>0.54095134942198098</v>
      </c>
      <c r="D7754">
        <v>1.767626577145585</v>
      </c>
      <c r="E7754">
        <v>1.118822390306933</v>
      </c>
      <c r="F7754">
        <v>0.344213012874372</v>
      </c>
      <c r="I7754">
        <v>1.22404921861602E-2</v>
      </c>
      <c r="J7754">
        <v>4.9320156912543E-3</v>
      </c>
      <c r="K7754">
        <v>1.5744026528848E-3</v>
      </c>
      <c r="L7754">
        <v>0.23318149327224649</v>
      </c>
      <c r="N7754">
        <v>9.0279815896110005E-4</v>
      </c>
      <c r="P7754">
        <v>6.3254885691714996E-3</v>
      </c>
    </row>
    <row r="7755" spans="1:16" x14ac:dyDescent="0.25">
      <c r="A7755" t="s">
        <v>7809</v>
      </c>
      <c r="C7755">
        <v>0.23639057749768499</v>
      </c>
      <c r="D7755">
        <v>0.54080457593041198</v>
      </c>
      <c r="E7755">
        <v>0.47985990712938298</v>
      </c>
      <c r="F7755">
        <v>0.52601887207206899</v>
      </c>
      <c r="I7755">
        <v>2.4244426771391999E-3</v>
      </c>
      <c r="J7755">
        <v>9.9510793372480002E-4</v>
      </c>
      <c r="K7755">
        <v>3.1714132069930002E-4</v>
      </c>
      <c r="L7755">
        <v>3.3455812686306097E-2</v>
      </c>
      <c r="N7755">
        <v>5.70714731467587E-2</v>
      </c>
      <c r="P7755">
        <v>5.4321266779635301E-2</v>
      </c>
    </row>
    <row r="7756" spans="1:16" x14ac:dyDescent="0.25">
      <c r="A7756" t="s">
        <v>7810</v>
      </c>
      <c r="C7756">
        <v>0.30102000014610297</v>
      </c>
      <c r="D7756">
        <v>0.67158647599513099</v>
      </c>
      <c r="E7756">
        <v>0.273764801059665</v>
      </c>
      <c r="F7756">
        <v>0.47039597170352299</v>
      </c>
      <c r="I7756">
        <v>1.5039450624108001E-3</v>
      </c>
      <c r="J7756">
        <v>5.9495455023160005E-4</v>
      </c>
      <c r="K7756">
        <v>1.902351292869E-4</v>
      </c>
      <c r="L7756">
        <v>3.2431490742538101E-2</v>
      </c>
      <c r="N7756">
        <v>2.2570204555529501E-2</v>
      </c>
      <c r="P7756">
        <v>2.3690244759348701E-2</v>
      </c>
    </row>
    <row r="7757" spans="1:16" x14ac:dyDescent="0.25">
      <c r="A7757" t="s">
        <v>7811</v>
      </c>
      <c r="C7757">
        <v>0.45654599696416798</v>
      </c>
      <c r="D7757">
        <v>0.99194051659115601</v>
      </c>
      <c r="E7757">
        <v>0.57311462593404805</v>
      </c>
      <c r="F7757">
        <v>0.46622450877513499</v>
      </c>
      <c r="I7757">
        <v>1.21305818986312E-2</v>
      </c>
      <c r="J7757">
        <v>4.7988088647193004E-3</v>
      </c>
      <c r="K7757">
        <v>1.5344063247317E-3</v>
      </c>
      <c r="L7757">
        <v>0.1075853520211064</v>
      </c>
      <c r="N7757">
        <v>7.9561342289985008E-3</v>
      </c>
      <c r="P7757">
        <v>2.0288501877412001E-2</v>
      </c>
    </row>
    <row r="7758" spans="1:16" x14ac:dyDescent="0.25">
      <c r="A7758" t="s">
        <v>7812</v>
      </c>
      <c r="C7758">
        <v>0.64607480791569005</v>
      </c>
      <c r="D7758">
        <v>1.007583742726512</v>
      </c>
      <c r="E7758">
        <v>0.45233099443209601</v>
      </c>
      <c r="F7758">
        <v>0.73091998339740705</v>
      </c>
      <c r="I7758">
        <v>1.23552992951288E-2</v>
      </c>
      <c r="J7758">
        <v>5.0712093414538003E-3</v>
      </c>
      <c r="K7758">
        <v>1.6161965688200001E-3</v>
      </c>
      <c r="L7758">
        <v>1.94396544916666E-2</v>
      </c>
      <c r="N7758">
        <v>2.3330768741324998E-3</v>
      </c>
      <c r="P7758">
        <v>1.3870278457397999E-3</v>
      </c>
    </row>
    <row r="7759" spans="1:16" x14ac:dyDescent="0.25">
      <c r="A7759" t="s">
        <v>7813</v>
      </c>
      <c r="C7759">
        <v>0.27325745355131398</v>
      </c>
      <c r="D7759">
        <v>0.44646402875209401</v>
      </c>
      <c r="E7759">
        <v>0.54495580268726596</v>
      </c>
      <c r="F7759">
        <v>0.62290559915852595</v>
      </c>
      <c r="I7759">
        <v>3.5406581516329999E-3</v>
      </c>
      <c r="J7759">
        <v>1.3879389080662999E-3</v>
      </c>
      <c r="K7759">
        <v>4.4415817250590003E-4</v>
      </c>
      <c r="L7759">
        <v>7.1897925788279001E-3</v>
      </c>
      <c r="N7759">
        <v>3.3478360603247097E-2</v>
      </c>
      <c r="P7759">
        <v>3.1466386062332201E-2</v>
      </c>
    </row>
    <row r="7760" spans="1:16" x14ac:dyDescent="0.25">
      <c r="A7760" t="s">
        <v>7814</v>
      </c>
      <c r="C7760">
        <v>0.30904396649615401</v>
      </c>
      <c r="D7760">
        <v>0.33788140572965297</v>
      </c>
      <c r="E7760">
        <v>0.69108922279058904</v>
      </c>
      <c r="F7760">
        <v>0.65645963623582104</v>
      </c>
      <c r="I7760">
        <v>1.7252976093382001E-3</v>
      </c>
      <c r="J7760">
        <v>6.8880372309960004E-4</v>
      </c>
      <c r="K7760">
        <v>2.2006134838530001E-4</v>
      </c>
      <c r="L7760">
        <v>8.7989734881339997E-4</v>
      </c>
      <c r="N7760">
        <v>1.0858413286247801E-2</v>
      </c>
      <c r="P7760">
        <v>9.3810769059152997E-3</v>
      </c>
    </row>
    <row r="7761" spans="1:16" x14ac:dyDescent="0.25">
      <c r="A7761" t="s">
        <v>7815</v>
      </c>
      <c r="C7761">
        <v>0.27770166776238803</v>
      </c>
      <c r="D7761">
        <v>0.47682967101878099</v>
      </c>
      <c r="E7761">
        <v>0.82545170377126598</v>
      </c>
      <c r="F7761">
        <v>0.632986798424786</v>
      </c>
      <c r="I7761">
        <v>1.2900217769843999E-3</v>
      </c>
      <c r="J7761">
        <v>5.6554626758139996E-4</v>
      </c>
      <c r="K7761">
        <v>1.792349653788E-4</v>
      </c>
      <c r="L7761">
        <v>3.0233637380706001E-3</v>
      </c>
      <c r="N7761">
        <v>4.6197788896177004E-3</v>
      </c>
      <c r="P7761">
        <v>6.2107094004340002E-3</v>
      </c>
    </row>
    <row r="7762" spans="1:16" x14ac:dyDescent="0.25">
      <c r="A7762" t="s">
        <v>7816</v>
      </c>
      <c r="C7762">
        <v>0.48408668863442</v>
      </c>
      <c r="D7762">
        <v>0.38100649890703803</v>
      </c>
      <c r="E7762">
        <v>0.39987705849356803</v>
      </c>
      <c r="F7762">
        <v>0.82007110850641096</v>
      </c>
      <c r="I7762">
        <v>2.9251798958272999E-3</v>
      </c>
      <c r="J7762">
        <v>1.1895617410021999E-3</v>
      </c>
      <c r="K7762">
        <v>3.794225523388E-4</v>
      </c>
      <c r="L7762">
        <v>1.1028465096751001E-3</v>
      </c>
      <c r="N7762">
        <v>7.0819376675933E-3</v>
      </c>
      <c r="P7762">
        <v>3.0311955980310999E-3</v>
      </c>
    </row>
    <row r="7763" spans="1:16" x14ac:dyDescent="0.25">
      <c r="A7763" t="s">
        <v>7817</v>
      </c>
      <c r="C7763">
        <v>0.76976786421198695</v>
      </c>
      <c r="D7763">
        <v>0.32458853441790902</v>
      </c>
      <c r="E7763">
        <v>0.373915138889715</v>
      </c>
      <c r="F7763">
        <v>0.84256290657629396</v>
      </c>
      <c r="I7763">
        <v>8.7900718433199998E-4</v>
      </c>
      <c r="J7763">
        <v>3.4773166724999999E-4</v>
      </c>
      <c r="K7763">
        <v>1.111862723811E-4</v>
      </c>
      <c r="L7763">
        <v>5.7407499918000003E-5</v>
      </c>
      <c r="N7763">
        <v>7.7939223614799998E-4</v>
      </c>
      <c r="P7763">
        <v>2.0617305053669999E-4</v>
      </c>
    </row>
    <row r="7764" spans="1:16" x14ac:dyDescent="0.25">
      <c r="A7764" t="s">
        <v>7818</v>
      </c>
      <c r="C7764">
        <v>0.348110830248266</v>
      </c>
      <c r="D7764">
        <v>0.33211363458194398</v>
      </c>
      <c r="E7764">
        <v>0.71526436936658799</v>
      </c>
      <c r="F7764">
        <v>0.50420700048663503</v>
      </c>
      <c r="I7764">
        <v>9.7400864299199003E-3</v>
      </c>
      <c r="J7764">
        <v>4.1896341274758001E-3</v>
      </c>
      <c r="K7764">
        <v>1.3298915624206E-3</v>
      </c>
      <c r="L7764">
        <v>9.0745996214538008E-3</v>
      </c>
      <c r="N7764">
        <v>5.5410759007575097E-2</v>
      </c>
      <c r="P7764">
        <v>5.44051489738646E-2</v>
      </c>
    </row>
    <row r="7765" spans="1:16" x14ac:dyDescent="0.25">
      <c r="A7765" t="s">
        <v>7819</v>
      </c>
      <c r="C7765">
        <v>0.36175281858493402</v>
      </c>
      <c r="D7765">
        <v>0.45182933046156798</v>
      </c>
      <c r="E7765">
        <v>0.75121142548355502</v>
      </c>
      <c r="F7765">
        <v>1.3360996363423501</v>
      </c>
      <c r="I7765">
        <v>7.2551123918547997E-3</v>
      </c>
      <c r="J7765">
        <v>2.8965138535911E-3</v>
      </c>
      <c r="K7765">
        <v>9.2538806464309998E-4</v>
      </c>
      <c r="L7765">
        <v>1.8831154615775001E-3</v>
      </c>
      <c r="N7765">
        <v>5.8516154642936002E-3</v>
      </c>
      <c r="P7765">
        <v>1.1704507110485E-3</v>
      </c>
    </row>
    <row r="7766" spans="1:16" x14ac:dyDescent="0.25">
      <c r="A7766" t="s">
        <v>7820</v>
      </c>
      <c r="C7766">
        <v>0.43863884220207799</v>
      </c>
      <c r="D7766">
        <v>2.3452051203837758</v>
      </c>
      <c r="E7766">
        <v>0.85612941638444096</v>
      </c>
      <c r="F7766">
        <v>0.47891954499329598</v>
      </c>
      <c r="I7766">
        <v>4.5980939496336999E-3</v>
      </c>
      <c r="J7766">
        <v>1.9408892716237E-3</v>
      </c>
      <c r="K7766">
        <v>6.1706786976079995E-4</v>
      </c>
      <c r="L7766">
        <v>0.18824213597206579</v>
      </c>
      <c r="N7766">
        <v>4.4469766271980002E-4</v>
      </c>
      <c r="P7766">
        <v>6.3137250815209999E-4</v>
      </c>
    </row>
    <row r="7767" spans="1:16" x14ac:dyDescent="0.25">
      <c r="A7767" t="s">
        <v>7821</v>
      </c>
      <c r="C7767">
        <v>0.25537638977624999</v>
      </c>
      <c r="D7767">
        <v>0.190876502717126</v>
      </c>
      <c r="E7767">
        <v>0.96000241246542395</v>
      </c>
      <c r="F7767">
        <v>0.73324920186173004</v>
      </c>
      <c r="I7767">
        <v>9.2874386305213993E-3</v>
      </c>
      <c r="J7767">
        <v>3.6406783370580998E-3</v>
      </c>
      <c r="K7767">
        <v>1.1650635539301999E-3</v>
      </c>
      <c r="L7767">
        <v>4.8766032535720001E-4</v>
      </c>
      <c r="N7767">
        <v>0.32310136939162631</v>
      </c>
      <c r="P7767">
        <v>8.7880474161919395E-2</v>
      </c>
    </row>
    <row r="7768" spans="1:16" x14ac:dyDescent="0.25">
      <c r="A7768" t="s">
        <v>7822</v>
      </c>
      <c r="C7768">
        <v>0.208714582783393</v>
      </c>
      <c r="D7768">
        <v>0.67342674066448904</v>
      </c>
      <c r="E7768">
        <v>0.86477324469391004</v>
      </c>
      <c r="F7768">
        <v>0.60340909724220004</v>
      </c>
      <c r="I7768">
        <v>4.4891944204207002E-3</v>
      </c>
      <c r="J7768">
        <v>1.8088143014085001E-3</v>
      </c>
      <c r="K7768">
        <v>5.7741138978190001E-4</v>
      </c>
      <c r="L7768">
        <v>2.48989868114965E-2</v>
      </c>
      <c r="N7768">
        <v>2.6421612050134099E-2</v>
      </c>
      <c r="P7768">
        <v>3.4038708935634002E-2</v>
      </c>
    </row>
    <row r="7769" spans="1:16" x14ac:dyDescent="0.25">
      <c r="A7769" t="s">
        <v>7823</v>
      </c>
      <c r="C7769">
        <v>0.20797002714624499</v>
      </c>
      <c r="D7769">
        <v>0.72743758806310199</v>
      </c>
      <c r="E7769">
        <v>0.80101511780350698</v>
      </c>
      <c r="F7769">
        <v>0.48175137046502498</v>
      </c>
      <c r="I7769">
        <v>2.88108817377885E-2</v>
      </c>
      <c r="J7769">
        <v>1.2510945994457401E-2</v>
      </c>
      <c r="K7769">
        <v>3.9681374397515E-3</v>
      </c>
      <c r="L7769">
        <v>0.28518952765526362</v>
      </c>
      <c r="N7769">
        <v>0.1205767457144394</v>
      </c>
      <c r="P7769">
        <v>0.2242299463979352</v>
      </c>
    </row>
    <row r="7770" spans="1:16" x14ac:dyDescent="0.25">
      <c r="A7770" t="s">
        <v>7824</v>
      </c>
      <c r="C7770">
        <v>0.39032195585674201</v>
      </c>
      <c r="D7770">
        <v>0.56943720863914504</v>
      </c>
      <c r="E7770">
        <v>0.61769897783937</v>
      </c>
      <c r="F7770">
        <v>0.60126447738482702</v>
      </c>
      <c r="I7770">
        <v>3.6051240046715001E-3</v>
      </c>
      <c r="J7770">
        <v>1.4660696915233E-3</v>
      </c>
      <c r="K7770">
        <v>4.6761751415749997E-4</v>
      </c>
      <c r="L7770">
        <v>5.8022099272808996E-3</v>
      </c>
      <c r="N7770">
        <v>4.1717134273498001E-3</v>
      </c>
      <c r="P7770">
        <v>6.5382331321316E-3</v>
      </c>
    </row>
    <row r="7771" spans="1:16" x14ac:dyDescent="0.25">
      <c r="A7771" t="s">
        <v>7825</v>
      </c>
      <c r="C7771">
        <v>0.53656154993227401</v>
      </c>
      <c r="D7771">
        <v>0.68221392926756397</v>
      </c>
      <c r="E7771">
        <v>0.79843292629489304</v>
      </c>
      <c r="F7771">
        <v>0.72232834551254099</v>
      </c>
      <c r="I7771">
        <v>2.8248064196512001E-3</v>
      </c>
      <c r="J7771">
        <v>1.0679469703599E-3</v>
      </c>
      <c r="K7771">
        <v>3.4290682411819998E-4</v>
      </c>
      <c r="L7771">
        <v>9.891223151441001E-4</v>
      </c>
      <c r="N7771">
        <v>2.5538097749879999E-4</v>
      </c>
      <c r="P7771">
        <v>3.4748445742149999E-4</v>
      </c>
    </row>
    <row r="7772" spans="1:16" x14ac:dyDescent="0.25">
      <c r="A7772" t="s">
        <v>7826</v>
      </c>
      <c r="C7772">
        <v>0.24558276897004599</v>
      </c>
      <c r="D7772">
        <v>0.213374657172518</v>
      </c>
      <c r="E7772">
        <v>1.191546414296998</v>
      </c>
      <c r="F7772">
        <v>0.78840335869737899</v>
      </c>
      <c r="I7772">
        <v>5.6620812825576997E-3</v>
      </c>
      <c r="J7772">
        <v>2.2605158940748999E-3</v>
      </c>
      <c r="K7772">
        <v>7.2219728061009999E-4</v>
      </c>
      <c r="L7772">
        <v>4.2310443693690001E-4</v>
      </c>
      <c r="N7772">
        <v>0.18162663295243481</v>
      </c>
      <c r="P7772">
        <v>5.4928412319187402E-2</v>
      </c>
    </row>
    <row r="7773" spans="1:16" x14ac:dyDescent="0.25">
      <c r="A7773" t="s">
        <v>7827</v>
      </c>
      <c r="C7773">
        <v>0.28517805412875702</v>
      </c>
      <c r="D7773">
        <v>0.651249700712348</v>
      </c>
      <c r="E7773">
        <v>1.06636979793104</v>
      </c>
      <c r="F7773">
        <v>0.59633927808489195</v>
      </c>
      <c r="I7773">
        <v>9.6412199350130005E-3</v>
      </c>
      <c r="J7773">
        <v>4.0696298384077E-3</v>
      </c>
      <c r="K7773">
        <v>1.2938593931227E-3</v>
      </c>
      <c r="L7773">
        <v>2.01087652614373E-2</v>
      </c>
      <c r="N7773">
        <v>9.6710290269946004E-3</v>
      </c>
      <c r="P7773">
        <v>1.7963846392121199E-2</v>
      </c>
    </row>
    <row r="7774" spans="1:16" x14ac:dyDescent="0.25">
      <c r="A7774" t="s">
        <v>7828</v>
      </c>
      <c r="C7774">
        <v>0.362593024514829</v>
      </c>
      <c r="D7774">
        <v>0.38077352614802101</v>
      </c>
      <c r="E7774">
        <v>0.87978641072431096</v>
      </c>
      <c r="F7774">
        <v>1.0059219612764789</v>
      </c>
      <c r="I7774">
        <v>3.5778597663700097E-2</v>
      </c>
      <c r="J7774">
        <v>1.37727355519837E-2</v>
      </c>
      <c r="K7774">
        <v>4.4148254078715003E-3</v>
      </c>
      <c r="L7774">
        <v>4.3602500052375001E-3</v>
      </c>
      <c r="N7774">
        <v>3.6106660340288498E-2</v>
      </c>
      <c r="P7774">
        <v>1.8522053532953098E-2</v>
      </c>
    </row>
    <row r="7775" spans="1:16" x14ac:dyDescent="0.25">
      <c r="A7775" t="s">
        <v>7829</v>
      </c>
      <c r="C7775">
        <v>0.226228354377011</v>
      </c>
      <c r="D7775">
        <v>0.38907528199980901</v>
      </c>
      <c r="E7775">
        <v>0.25324027036970798</v>
      </c>
      <c r="F7775">
        <v>0.73200792234297996</v>
      </c>
      <c r="I7775">
        <v>2.953100831122E-3</v>
      </c>
      <c r="J7775">
        <v>1.2234203987378E-3</v>
      </c>
      <c r="K7775">
        <v>3.8958886303650002E-4</v>
      </c>
      <c r="L7775">
        <v>1.7111136935312899E-2</v>
      </c>
      <c r="N7775">
        <v>0.14535475837301429</v>
      </c>
      <c r="P7775">
        <v>5.5645453518559297E-2</v>
      </c>
    </row>
    <row r="7776" spans="1:16" x14ac:dyDescent="0.25">
      <c r="A7776" t="s">
        <v>7830</v>
      </c>
      <c r="C7776">
        <v>0.479888865969331</v>
      </c>
      <c r="D7776">
        <v>0.65136694359303504</v>
      </c>
      <c r="E7776">
        <v>0.42520727656940099</v>
      </c>
      <c r="F7776">
        <v>0.578399940053544</v>
      </c>
      <c r="I7776">
        <v>7.3565443789647003E-3</v>
      </c>
      <c r="J7776">
        <v>3.0194797944015001E-3</v>
      </c>
      <c r="K7776">
        <v>9.623094916318E-4</v>
      </c>
      <c r="L7776">
        <v>2.1440817242101499E-2</v>
      </c>
      <c r="N7776">
        <v>1.15515044257655E-2</v>
      </c>
      <c r="P7776">
        <v>1.2458871056812801E-2</v>
      </c>
    </row>
    <row r="7777" spans="1:16" x14ac:dyDescent="0.25">
      <c r="A7777" t="s">
        <v>7831</v>
      </c>
      <c r="C7777">
        <v>0.37372336857257599</v>
      </c>
      <c r="D7777">
        <v>0.75607822379968503</v>
      </c>
      <c r="E7777">
        <v>0.465587356202108</v>
      </c>
      <c r="F7777">
        <v>0.24736855447911199</v>
      </c>
      <c r="I7777">
        <v>3.6573280062851998E-3</v>
      </c>
      <c r="J7777">
        <v>1.529382567773E-3</v>
      </c>
      <c r="K7777">
        <v>4.8662767032339998E-4</v>
      </c>
      <c r="L7777">
        <v>0.31743197800496109</v>
      </c>
      <c r="N7777">
        <v>7.0605882798614905E-2</v>
      </c>
      <c r="P7777">
        <v>0.12135556581850281</v>
      </c>
    </row>
    <row r="7778" spans="1:16" x14ac:dyDescent="0.25">
      <c r="A7778" t="s">
        <v>7832</v>
      </c>
      <c r="C7778">
        <v>0.18270932211486099</v>
      </c>
      <c r="D7778">
        <v>0.19364319397267499</v>
      </c>
      <c r="E7778">
        <v>1.554066519778313</v>
      </c>
      <c r="F7778">
        <v>1.0068562005327819</v>
      </c>
      <c r="I7778">
        <v>5.8258708281329003E-3</v>
      </c>
      <c r="J7778">
        <v>2.4591429214031999E-3</v>
      </c>
      <c r="K7778">
        <v>7.8183650460299996E-4</v>
      </c>
      <c r="L7778">
        <v>4.2069499022490001E-4</v>
      </c>
      <c r="N7778">
        <v>0.63899106002606076</v>
      </c>
      <c r="P7778">
        <v>7.3628813030544998E-2</v>
      </c>
    </row>
    <row r="7779" spans="1:16" x14ac:dyDescent="0.25">
      <c r="A7779" t="s">
        <v>7833</v>
      </c>
      <c r="C7779">
        <v>0.37370403920858197</v>
      </c>
      <c r="D7779">
        <v>0.47606349335701098</v>
      </c>
      <c r="E7779">
        <v>1.7510133633650149</v>
      </c>
      <c r="F7779">
        <v>0.73639549708738605</v>
      </c>
      <c r="I7779">
        <v>9.1697026105590999E-3</v>
      </c>
      <c r="J7779">
        <v>3.4980630183104001E-3</v>
      </c>
      <c r="K7779">
        <v>1.1222422568791001E-3</v>
      </c>
      <c r="L7779">
        <v>7.0541399827280004E-4</v>
      </c>
      <c r="N7779">
        <v>2.3700089416669999E-3</v>
      </c>
      <c r="P7779">
        <v>1.9858311217045999E-3</v>
      </c>
    </row>
    <row r="7780" spans="1:16" x14ac:dyDescent="0.25">
      <c r="A7780" t="s">
        <v>7834</v>
      </c>
      <c r="C7780">
        <v>0.177946464856126</v>
      </c>
      <c r="D7780">
        <v>0.42227850606252398</v>
      </c>
      <c r="E7780">
        <v>0.87959805102906796</v>
      </c>
      <c r="F7780">
        <v>0.28334451523274501</v>
      </c>
      <c r="I7780">
        <v>1.3811914698933E-3</v>
      </c>
      <c r="J7780">
        <v>5.7757197417940005E-4</v>
      </c>
      <c r="K7780">
        <v>1.837751457101E-4</v>
      </c>
      <c r="L7780">
        <v>1.54976925560662E-2</v>
      </c>
      <c r="N7780">
        <v>0.1733966825604133</v>
      </c>
      <c r="P7780">
        <v>0.14748428871969821</v>
      </c>
    </row>
    <row r="7781" spans="1:16" x14ac:dyDescent="0.25">
      <c r="A7781" t="s">
        <v>7835</v>
      </c>
      <c r="C7781">
        <v>0.322140275633365</v>
      </c>
      <c r="D7781">
        <v>0.35436664517525102</v>
      </c>
      <c r="E7781">
        <v>1.376904970873472</v>
      </c>
      <c r="F7781">
        <v>0.54633266506036005</v>
      </c>
      <c r="I7781">
        <v>1.2451301493527E-3</v>
      </c>
      <c r="J7781">
        <v>5.1106132630979997E-4</v>
      </c>
      <c r="K7781">
        <v>1.6287546153669999E-4</v>
      </c>
      <c r="L7781">
        <v>2.8570339132E-4</v>
      </c>
      <c r="N7781">
        <v>3.0802253299424E-3</v>
      </c>
      <c r="P7781">
        <v>3.4334168010421002E-3</v>
      </c>
    </row>
    <row r="7782" spans="1:16" x14ac:dyDescent="0.25">
      <c r="A7782" t="s">
        <v>7836</v>
      </c>
      <c r="C7782">
        <v>0.16118597883718</v>
      </c>
      <c r="D7782">
        <v>1.372636004499487</v>
      </c>
      <c r="E7782">
        <v>1.4111122376267471</v>
      </c>
      <c r="F7782">
        <v>0.47835447908952</v>
      </c>
      <c r="I7782">
        <v>2.1989817124367601E-2</v>
      </c>
      <c r="J7782">
        <v>9.6403481099028993E-3</v>
      </c>
      <c r="K7782">
        <v>3.0552539354703001E-3</v>
      </c>
      <c r="L7782">
        <v>0.57630505549714406</v>
      </c>
      <c r="N7782">
        <v>4.0279773977807597E-2</v>
      </c>
      <c r="P7782">
        <v>4.1898929356579503E-2</v>
      </c>
    </row>
    <row r="7783" spans="1:16" x14ac:dyDescent="0.25">
      <c r="A7783" t="s">
        <v>7837</v>
      </c>
      <c r="C7783">
        <v>0.304635512932456</v>
      </c>
      <c r="D7783">
        <v>0.75385885293836197</v>
      </c>
      <c r="E7783">
        <v>0.56093299657076201</v>
      </c>
      <c r="F7783">
        <v>0.59864099730891296</v>
      </c>
      <c r="I7783">
        <v>1.6231255160073101E-2</v>
      </c>
      <c r="J7783">
        <v>6.7243381772400003E-3</v>
      </c>
      <c r="K7783">
        <v>2.1413140306037999E-3</v>
      </c>
      <c r="L7783">
        <v>0.1219515946310227</v>
      </c>
      <c r="N7783">
        <v>3.58594069468419E-2</v>
      </c>
      <c r="P7783">
        <v>4.7259868479578401E-2</v>
      </c>
    </row>
    <row r="7784" spans="1:16" x14ac:dyDescent="0.25">
      <c r="A7784" t="s">
        <v>7838</v>
      </c>
      <c r="C7784">
        <v>0.27439784339463402</v>
      </c>
      <c r="D7784">
        <v>0.46002469014830299</v>
      </c>
      <c r="E7784">
        <v>0.43040281939601799</v>
      </c>
      <c r="F7784">
        <v>0.39905502188981601</v>
      </c>
      <c r="I7784">
        <v>2.9389849780294998E-3</v>
      </c>
      <c r="J7784">
        <v>1.2063008526917E-3</v>
      </c>
      <c r="K7784">
        <v>3.8444859358260003E-4</v>
      </c>
      <c r="L7784">
        <v>4.2569399266198703E-2</v>
      </c>
      <c r="N7784">
        <v>0.1066715019085958</v>
      </c>
      <c r="P7784">
        <v>8.3958000318630197E-2</v>
      </c>
    </row>
    <row r="7785" spans="1:16" x14ac:dyDescent="0.25">
      <c r="A7785" t="s">
        <v>7839</v>
      </c>
      <c r="C7785">
        <v>0.211153963950407</v>
      </c>
      <c r="D7785">
        <v>0.44368236781728698</v>
      </c>
      <c r="E7785">
        <v>0.63442617006490698</v>
      </c>
      <c r="F7785">
        <v>0.471242113197607</v>
      </c>
      <c r="I7785">
        <v>4.8611990969916898E-2</v>
      </c>
      <c r="J7785">
        <v>1.9768686600864002E-2</v>
      </c>
      <c r="K7785">
        <v>6.3054192716103996E-3</v>
      </c>
      <c r="L7785">
        <v>6.7421515251379099E-2</v>
      </c>
      <c r="N7785">
        <v>0.36531864984111662</v>
      </c>
      <c r="P7785">
        <v>0.39495825382012861</v>
      </c>
    </row>
    <row r="7786" spans="1:16" x14ac:dyDescent="0.25">
      <c r="A7786" t="s">
        <v>7840</v>
      </c>
      <c r="C7786">
        <v>0.211453653308325</v>
      </c>
      <c r="D7786">
        <v>0.79249235999783296</v>
      </c>
      <c r="E7786">
        <v>1.046805279975483</v>
      </c>
      <c r="F7786">
        <v>0.80703922199576095</v>
      </c>
      <c r="I7786">
        <v>1.5318054422116E-3</v>
      </c>
      <c r="J7786">
        <v>6.287266607046E-4</v>
      </c>
      <c r="K7786">
        <v>2.003754535333E-4</v>
      </c>
      <c r="L7786">
        <v>7.4718754976735996E-3</v>
      </c>
      <c r="N7786">
        <v>3.2244379970852001E-3</v>
      </c>
      <c r="P7786">
        <v>1.7380609593483001E-3</v>
      </c>
    </row>
    <row r="7787" spans="1:16" x14ac:dyDescent="0.25">
      <c r="A7787" t="s">
        <v>7841</v>
      </c>
      <c r="C7787">
        <v>0.31593263537848199</v>
      </c>
      <c r="D7787">
        <v>0.29814285260194001</v>
      </c>
      <c r="E7787">
        <v>0.92260399450085995</v>
      </c>
      <c r="F7787">
        <v>0.60306599273983896</v>
      </c>
      <c r="I7787">
        <v>9.4991371475470002E-4</v>
      </c>
      <c r="J7787">
        <v>3.9722482471840002E-4</v>
      </c>
      <c r="K7787">
        <v>1.2639126083980001E-4</v>
      </c>
      <c r="L7787">
        <v>3.5132507329949998E-4</v>
      </c>
      <c r="N7787">
        <v>5.8534552693967996E-3</v>
      </c>
      <c r="P7787">
        <v>4.8570566419131002E-3</v>
      </c>
    </row>
    <row r="7788" spans="1:16" x14ac:dyDescent="0.25">
      <c r="A7788" t="s">
        <v>7842</v>
      </c>
      <c r="C7788">
        <v>0.39581104744839402</v>
      </c>
      <c r="D7788">
        <v>1.041284164235736</v>
      </c>
      <c r="E7788">
        <v>0.57652592087212895</v>
      </c>
      <c r="F7788">
        <v>0.77673161372159405</v>
      </c>
      <c r="I7788">
        <v>4.4891944204207002E-3</v>
      </c>
      <c r="J7788">
        <v>1.8088143014085001E-3</v>
      </c>
      <c r="K7788">
        <v>5.7741138978190001E-4</v>
      </c>
      <c r="L7788">
        <v>1.9227277916637298E-2</v>
      </c>
      <c r="N7788">
        <v>1.4654388695574999E-3</v>
      </c>
      <c r="P7788">
        <v>8.8862404194489999E-4</v>
      </c>
    </row>
    <row r="7789" spans="1:16" x14ac:dyDescent="0.25">
      <c r="A7789" t="s">
        <v>7843</v>
      </c>
      <c r="C7789">
        <v>0.380869465175114</v>
      </c>
      <c r="D7789">
        <v>0.246534832065153</v>
      </c>
      <c r="E7789">
        <v>1.3528637464061419</v>
      </c>
      <c r="F7789">
        <v>0.51422584860495202</v>
      </c>
      <c r="I7789">
        <v>2.9389849780294998E-3</v>
      </c>
      <c r="J7789">
        <v>1.2063008526917E-3</v>
      </c>
      <c r="K7789">
        <v>3.8444859358260003E-4</v>
      </c>
      <c r="L7789">
        <v>2.8218740506220002E-4</v>
      </c>
      <c r="N7789">
        <v>1.37249589321305E-2</v>
      </c>
      <c r="P7789">
        <v>6.8579077617156002E-3</v>
      </c>
    </row>
    <row r="7790" spans="1:16" x14ac:dyDescent="0.25">
      <c r="A7790" t="s">
        <v>7844</v>
      </c>
      <c r="C7790">
        <v>0.245729502873867</v>
      </c>
      <c r="D7790">
        <v>0.36552788558706301</v>
      </c>
      <c r="E7790">
        <v>0.91718294721785198</v>
      </c>
      <c r="F7790">
        <v>0.53035885610626499</v>
      </c>
      <c r="I7790">
        <v>5.6368201492558003E-3</v>
      </c>
      <c r="J7790">
        <v>2.2299031264220999E-3</v>
      </c>
      <c r="K7790">
        <v>7.130055722528E-4</v>
      </c>
      <c r="L7790">
        <v>3.6233645473575E-3</v>
      </c>
      <c r="N7790">
        <v>6.1464331462623298E-2</v>
      </c>
      <c r="P7790">
        <v>6.9416243288836402E-2</v>
      </c>
    </row>
    <row r="7791" spans="1:16" x14ac:dyDescent="0.25">
      <c r="A7791" t="s">
        <v>7845</v>
      </c>
      <c r="C7791">
        <v>0.23903392974038301</v>
      </c>
      <c r="D7791">
        <v>0.54500547457953796</v>
      </c>
      <c r="E7791">
        <v>1.467558360759937</v>
      </c>
      <c r="F7791">
        <v>0.42896833328579398</v>
      </c>
      <c r="I7791">
        <v>5.8856125861717996E-3</v>
      </c>
      <c r="J7791">
        <v>2.5316575504277998E-3</v>
      </c>
      <c r="K7791">
        <v>8.0360955463209996E-4</v>
      </c>
      <c r="L7791">
        <v>1.14182035131729E-2</v>
      </c>
      <c r="N7791">
        <v>2.4157967195714499E-2</v>
      </c>
      <c r="P7791">
        <v>5.1475219058690999E-2</v>
      </c>
    </row>
    <row r="7792" spans="1:16" x14ac:dyDescent="0.25">
      <c r="A7792" t="s">
        <v>7846</v>
      </c>
      <c r="C7792">
        <v>0.21052650378714599</v>
      </c>
      <c r="D7792">
        <v>0.333859057624531</v>
      </c>
      <c r="E7792">
        <v>2.3621468515593991</v>
      </c>
      <c r="F7792">
        <v>0.54987195168040404</v>
      </c>
      <c r="I7792">
        <v>4.4891944204207002E-3</v>
      </c>
      <c r="J7792">
        <v>1.8088143014085001E-3</v>
      </c>
      <c r="K7792">
        <v>5.7741138978190001E-4</v>
      </c>
      <c r="L7792">
        <v>4.246078302819E-4</v>
      </c>
      <c r="N7792">
        <v>8.3739842293070896E-2</v>
      </c>
      <c r="P7792">
        <v>3.5662970481950801E-2</v>
      </c>
    </row>
    <row r="7793" spans="1:16" x14ac:dyDescent="0.25">
      <c r="A7793" t="s">
        <v>7847</v>
      </c>
      <c r="C7793">
        <v>0.36750329721630098</v>
      </c>
      <c r="D7793">
        <v>0.73074833960260099</v>
      </c>
      <c r="E7793">
        <v>0.62556546050449302</v>
      </c>
      <c r="F7793">
        <v>0.31339332017290999</v>
      </c>
      <c r="I7793">
        <v>1.60777921220694E-2</v>
      </c>
      <c r="J7793">
        <v>6.5382393799036003E-3</v>
      </c>
      <c r="K7793">
        <v>2.0854364996935998E-3</v>
      </c>
      <c r="L7793">
        <v>0.2285394431536292</v>
      </c>
      <c r="N7793">
        <v>5.4751894046354499E-2</v>
      </c>
      <c r="P7793">
        <v>0.17097772219165061</v>
      </c>
    </row>
    <row r="7794" spans="1:16" x14ac:dyDescent="0.25">
      <c r="A7794" t="s">
        <v>7848</v>
      </c>
      <c r="C7794">
        <v>0.30761037494437699</v>
      </c>
      <c r="D7794">
        <v>0.62623747044567302</v>
      </c>
      <c r="E7794">
        <v>0.72112234077813497</v>
      </c>
      <c r="F7794">
        <v>0.62387391103925705</v>
      </c>
      <c r="I7794">
        <v>9.4991371475470002E-4</v>
      </c>
      <c r="J7794">
        <v>3.9722482471840002E-4</v>
      </c>
      <c r="K7794">
        <v>1.2639126083980001E-4</v>
      </c>
      <c r="L7794">
        <v>2.9811593247067998E-3</v>
      </c>
      <c r="N7794">
        <v>1.5727823039327999E-3</v>
      </c>
      <c r="P7794">
        <v>2.4498166131794999E-3</v>
      </c>
    </row>
    <row r="7795" spans="1:16" x14ac:dyDescent="0.25">
      <c r="A7795" t="s">
        <v>7849</v>
      </c>
      <c r="C7795">
        <v>0.84491585077803499</v>
      </c>
      <c r="D7795">
        <v>1.09660591653552</v>
      </c>
      <c r="E7795">
        <v>0.95857638096888997</v>
      </c>
      <c r="F7795">
        <v>0.53342141105312102</v>
      </c>
      <c r="I7795">
        <v>2.953100831122E-3</v>
      </c>
      <c r="J7795">
        <v>1.2234203987378E-3</v>
      </c>
      <c r="K7795">
        <v>3.8958886303650002E-4</v>
      </c>
      <c r="L7795">
        <v>2.6466011364516002E-3</v>
      </c>
      <c r="N7795">
        <v>5.0594351191699999E-5</v>
      </c>
      <c r="P7795">
        <v>1.237542540541E-4</v>
      </c>
    </row>
    <row r="7796" spans="1:16" x14ac:dyDescent="0.25">
      <c r="A7796" t="s">
        <v>7850</v>
      </c>
      <c r="C7796">
        <v>0.19187111031920101</v>
      </c>
      <c r="D7796">
        <v>0.730812362413925</v>
      </c>
      <c r="E7796">
        <v>0.73122874487082001</v>
      </c>
      <c r="F7796">
        <v>0.55475250470292603</v>
      </c>
      <c r="I7796">
        <v>9.2780247301240001E-4</v>
      </c>
      <c r="J7796">
        <v>3.7041365747739999E-4</v>
      </c>
      <c r="K7796">
        <v>1.1834101093119999E-4</v>
      </c>
      <c r="L7796">
        <v>1.3947766970610301E-2</v>
      </c>
      <c r="N7796">
        <v>1.2636460389815101E-2</v>
      </c>
      <c r="P7796">
        <v>1.5576073551451601E-2</v>
      </c>
    </row>
    <row r="7797" spans="1:16" x14ac:dyDescent="0.25">
      <c r="A7797" t="s">
        <v>7851</v>
      </c>
      <c r="C7797">
        <v>0.102529800924857</v>
      </c>
      <c r="D7797">
        <v>0.23400457252491899</v>
      </c>
      <c r="E7797">
        <v>1.1531374752313901</v>
      </c>
      <c r="F7797">
        <v>0.61978854605233102</v>
      </c>
      <c r="I7797">
        <v>1.24753341766476E-2</v>
      </c>
      <c r="J7797">
        <v>5.2168026997084001E-3</v>
      </c>
      <c r="K7797">
        <v>1.6599120441086E-3</v>
      </c>
      <c r="L7797">
        <v>5.1148603526740002E-4</v>
      </c>
      <c r="N7797">
        <v>0.79516670358357733</v>
      </c>
      <c r="P7797">
        <v>0.18937436759825149</v>
      </c>
    </row>
    <row r="7798" spans="1:16" x14ac:dyDescent="0.25">
      <c r="A7798" t="s">
        <v>7852</v>
      </c>
      <c r="C7798">
        <v>0.25020514703551</v>
      </c>
      <c r="D7798">
        <v>0.24421484413915701</v>
      </c>
      <c r="E7798">
        <v>1.09186278618762</v>
      </c>
      <c r="F7798">
        <v>0.84027640940092096</v>
      </c>
      <c r="I7798">
        <v>1.0217656062918999E-3</v>
      </c>
      <c r="J7798">
        <v>4.1169619051040001E-4</v>
      </c>
      <c r="K7798">
        <v>1.3142204224359999E-4</v>
      </c>
      <c r="L7798">
        <v>1.5517703134400001E-4</v>
      </c>
      <c r="N7798">
        <v>2.3376600801456399E-2</v>
      </c>
      <c r="P7798">
        <v>8.9187564424729002E-3</v>
      </c>
    </row>
    <row r="7799" spans="1:16" x14ac:dyDescent="0.25">
      <c r="A7799" t="s">
        <v>7853</v>
      </c>
      <c r="C7799">
        <v>0.38757123785556902</v>
      </c>
      <c r="D7799">
        <v>0.38960412832573799</v>
      </c>
      <c r="E7799">
        <v>0.73535286808729905</v>
      </c>
      <c r="F7799">
        <v>0.69429223892095504</v>
      </c>
      <c r="I7799">
        <v>7.5415344069916001E-3</v>
      </c>
      <c r="J7799">
        <v>3.2439414323887999E-3</v>
      </c>
      <c r="K7799">
        <v>1.0297057472461E-3</v>
      </c>
      <c r="L7799">
        <v>4.0140701586661998E-3</v>
      </c>
      <c r="N7799">
        <v>1.1436549109183999E-2</v>
      </c>
      <c r="P7799">
        <v>1.20626134322631E-2</v>
      </c>
    </row>
    <row r="7800" spans="1:16" x14ac:dyDescent="0.25">
      <c r="A7800" t="s">
        <v>7854</v>
      </c>
      <c r="C7800">
        <v>0.64850285062091995</v>
      </c>
      <c r="D7800">
        <v>0.87598880437327198</v>
      </c>
      <c r="E7800">
        <v>0.57344827299762002</v>
      </c>
      <c r="F7800">
        <v>0.25479855010261698</v>
      </c>
      <c r="I7800">
        <v>1.2634841148972001E-3</v>
      </c>
      <c r="J7800">
        <v>5.3332593686260005E-4</v>
      </c>
      <c r="K7800">
        <v>1.6956057440239999E-4</v>
      </c>
      <c r="L7800">
        <v>5.0969816403932298E-2</v>
      </c>
      <c r="N7800">
        <v>4.6199008909476999E-3</v>
      </c>
      <c r="P7800">
        <v>1.4877023006537499E-2</v>
      </c>
    </row>
    <row r="7801" spans="1:16" x14ac:dyDescent="0.25">
      <c r="A7801" t="s">
        <v>7855</v>
      </c>
      <c r="C7801">
        <v>0.33577492257387398</v>
      </c>
      <c r="D7801">
        <v>0.50647117145067699</v>
      </c>
      <c r="E7801">
        <v>0.77632355264443997</v>
      </c>
      <c r="F7801">
        <v>0.35757719802263999</v>
      </c>
      <c r="I7801">
        <v>1.7331627479899999E-3</v>
      </c>
      <c r="J7801">
        <v>6.9833677752339997E-4</v>
      </c>
      <c r="K7801">
        <v>2.2292371800219999E-4</v>
      </c>
      <c r="L7801">
        <v>6.7024642857623001E-3</v>
      </c>
      <c r="N7801">
        <v>8.8448690678264007E-3</v>
      </c>
      <c r="P7801">
        <v>1.9787802454892599E-2</v>
      </c>
    </row>
    <row r="7802" spans="1:16" x14ac:dyDescent="0.25">
      <c r="A7802" t="s">
        <v>7856</v>
      </c>
      <c r="C7802">
        <v>0.47890645882127802</v>
      </c>
      <c r="D7802">
        <v>0.76800355212145599</v>
      </c>
      <c r="E7802">
        <v>1.0389751014748729</v>
      </c>
      <c r="F7802">
        <v>0.293722090080413</v>
      </c>
      <c r="I7802">
        <v>9.2081353775209998E-3</v>
      </c>
      <c r="J7802">
        <v>3.5446110737349999E-3</v>
      </c>
      <c r="K7802">
        <v>1.1362186524444E-3</v>
      </c>
      <c r="L7802">
        <v>4.7425705365984602E-2</v>
      </c>
      <c r="N7802">
        <v>6.5467445681907004E-3</v>
      </c>
      <c r="P7802">
        <v>3.6460781955244499E-2</v>
      </c>
    </row>
    <row r="7803" spans="1:16" x14ac:dyDescent="0.25">
      <c r="A7803" t="s">
        <v>7857</v>
      </c>
      <c r="C7803">
        <v>0.224736650329382</v>
      </c>
      <c r="D7803">
        <v>0.53521974177173104</v>
      </c>
      <c r="E7803">
        <v>1.9661097235656719</v>
      </c>
      <c r="F7803">
        <v>0.34996864172015602</v>
      </c>
      <c r="I7803">
        <v>7.3219890135460004E-3</v>
      </c>
      <c r="J7803">
        <v>2.9775802886439001E-3</v>
      </c>
      <c r="K7803">
        <v>9.4972885725050002E-4</v>
      </c>
      <c r="L7803">
        <v>5.6943681083074004E-3</v>
      </c>
      <c r="N7803">
        <v>4.7333259372370401E-2</v>
      </c>
      <c r="P7803">
        <v>8.5764140242393996E-2</v>
      </c>
    </row>
    <row r="7804" spans="1:16" x14ac:dyDescent="0.25">
      <c r="A7804" t="s">
        <v>7858</v>
      </c>
      <c r="C7804">
        <v>0.215860266105626</v>
      </c>
      <c r="D7804">
        <v>0.40470621022388498</v>
      </c>
      <c r="E7804">
        <v>0.45542879203733899</v>
      </c>
      <c r="F7804">
        <v>0.343871585157004</v>
      </c>
      <c r="I7804">
        <v>4.5980939496336999E-3</v>
      </c>
      <c r="J7804">
        <v>1.9408892716237E-3</v>
      </c>
      <c r="K7804">
        <v>6.1706786976079995E-4</v>
      </c>
      <c r="L7804">
        <v>7.7940118927678007E-2</v>
      </c>
      <c r="N7804">
        <v>0.36000454399435478</v>
      </c>
      <c r="P7804">
        <v>0.18213872599816841</v>
      </c>
    </row>
    <row r="7805" spans="1:16" x14ac:dyDescent="0.25">
      <c r="A7805" t="s">
        <v>7859</v>
      </c>
      <c r="C7805">
        <v>0.66733711324765499</v>
      </c>
      <c r="D7805">
        <v>0.54593014253265804</v>
      </c>
      <c r="E7805">
        <v>1.322481444868417</v>
      </c>
      <c r="F7805">
        <v>0.42081813936142098</v>
      </c>
      <c r="I7805">
        <v>4.5312998705257998E-3</v>
      </c>
      <c r="J7805">
        <v>1.8598635033793001E-3</v>
      </c>
      <c r="K7805">
        <v>5.9273928766140002E-4</v>
      </c>
      <c r="L7805">
        <v>1.6968281294424E-3</v>
      </c>
      <c r="N7805">
        <v>5.275519364563E-4</v>
      </c>
      <c r="P7805">
        <v>1.3373069118896E-3</v>
      </c>
    </row>
    <row r="7806" spans="1:16" x14ac:dyDescent="0.25">
      <c r="A7806" t="s">
        <v>7860</v>
      </c>
      <c r="C7806">
        <v>0.46098568491500003</v>
      </c>
      <c r="D7806">
        <v>0.46472459073595002</v>
      </c>
      <c r="E7806">
        <v>0.34444767219476702</v>
      </c>
      <c r="F7806">
        <v>0.379496276440275</v>
      </c>
      <c r="I7806">
        <v>2.9251798958272999E-3</v>
      </c>
      <c r="J7806">
        <v>1.1895617410021999E-3</v>
      </c>
      <c r="K7806">
        <v>3.794225523388E-4</v>
      </c>
      <c r="L7806">
        <v>1.89356765573814E-2</v>
      </c>
      <c r="N7806">
        <v>3.13804052845661E-2</v>
      </c>
      <c r="P7806">
        <v>2.42341727555275E-2</v>
      </c>
    </row>
    <row r="7807" spans="1:16" x14ac:dyDescent="0.25">
      <c r="A7807" t="s">
        <v>7861</v>
      </c>
      <c r="C7807">
        <v>0.457421985747267</v>
      </c>
      <c r="D7807">
        <v>0.28683214352660702</v>
      </c>
      <c r="E7807">
        <v>0.71638679594713695</v>
      </c>
      <c r="F7807">
        <v>0.53026459112745095</v>
      </c>
      <c r="I7807">
        <v>7.3219890135460004E-3</v>
      </c>
      <c r="J7807">
        <v>2.9775802886439001E-3</v>
      </c>
      <c r="K7807">
        <v>9.4972885725050002E-4</v>
      </c>
      <c r="L7807">
        <v>1.8359945838977E-3</v>
      </c>
      <c r="N7807">
        <v>2.1535295407496598E-2</v>
      </c>
      <c r="P7807">
        <v>1.5100276515882799E-2</v>
      </c>
    </row>
    <row r="7808" spans="1:16" x14ac:dyDescent="0.25">
      <c r="A7808" t="s">
        <v>7862</v>
      </c>
      <c r="C7808">
        <v>0.211494531763981</v>
      </c>
      <c r="D7808">
        <v>0.15781802242260001</v>
      </c>
      <c r="E7808">
        <v>0.442144998892264</v>
      </c>
      <c r="F7808">
        <v>0.65353050993197204</v>
      </c>
      <c r="I7808">
        <v>1.5246102029689E-3</v>
      </c>
      <c r="J7808">
        <v>6.2000219883240001E-4</v>
      </c>
      <c r="K7808">
        <v>1.9775586976970001E-4</v>
      </c>
      <c r="L7808">
        <v>6.394761771094E-4</v>
      </c>
      <c r="N7808">
        <v>0.50900732003879512</v>
      </c>
      <c r="P7808">
        <v>4.46491729947604E-2</v>
      </c>
    </row>
    <row r="7809" spans="1:16" x14ac:dyDescent="0.25">
      <c r="A7809" t="s">
        <v>7863</v>
      </c>
      <c r="C7809">
        <v>0.34205820587044899</v>
      </c>
      <c r="D7809">
        <v>0.33633054591081202</v>
      </c>
      <c r="E7809">
        <v>0.37272324608729701</v>
      </c>
      <c r="F7809">
        <v>0.633487388010884</v>
      </c>
      <c r="I7809">
        <v>1.26009587388835E-2</v>
      </c>
      <c r="J7809">
        <v>5.3692475101161999E-3</v>
      </c>
      <c r="K7809">
        <v>1.7056847182343E-3</v>
      </c>
      <c r="L7809">
        <v>1.9418275175224001E-2</v>
      </c>
      <c r="N7809">
        <v>0.1607140485887267</v>
      </c>
      <c r="P7809">
        <v>7.5505377981572197E-2</v>
      </c>
    </row>
    <row r="7810" spans="1:16" x14ac:dyDescent="0.25">
      <c r="A7810" t="s">
        <v>7864</v>
      </c>
      <c r="C7810">
        <v>0.300272387484534</v>
      </c>
      <c r="D7810">
        <v>0.72896409800167705</v>
      </c>
      <c r="E7810">
        <v>0.89345054057181805</v>
      </c>
      <c r="F7810">
        <v>0.72593067795141097</v>
      </c>
      <c r="I7810">
        <v>1.5391626559264999E-3</v>
      </c>
      <c r="J7810">
        <v>6.3764940580120005E-4</v>
      </c>
      <c r="K7810">
        <v>2.0305457329159999E-4</v>
      </c>
      <c r="L7810">
        <v>3.5271557278707998E-3</v>
      </c>
      <c r="N7810">
        <v>1.0096586608917999E-3</v>
      </c>
      <c r="P7810">
        <v>1.1568296080351E-3</v>
      </c>
    </row>
    <row r="7811" spans="1:16" x14ac:dyDescent="0.25">
      <c r="A7811" t="s">
        <v>7865</v>
      </c>
      <c r="C7811">
        <v>0.38046263567671501</v>
      </c>
      <c r="D7811">
        <v>0.60940219497495196</v>
      </c>
      <c r="E7811">
        <v>0.52095794629006997</v>
      </c>
      <c r="F7811">
        <v>0.60410332604794703</v>
      </c>
      <c r="I7811">
        <v>1.2665989619980601E-2</v>
      </c>
      <c r="J7811">
        <v>5.4481921440774003E-3</v>
      </c>
      <c r="K7811">
        <v>1.7293884244779999E-3</v>
      </c>
      <c r="L7811">
        <v>4.2694762988706003E-2</v>
      </c>
      <c r="N7811">
        <v>2.2719907687461901E-2</v>
      </c>
      <c r="P7811">
        <v>2.9513088582108299E-2</v>
      </c>
    </row>
    <row r="7812" spans="1:16" x14ac:dyDescent="0.25">
      <c r="A7812" t="s">
        <v>7866</v>
      </c>
      <c r="C7812">
        <v>0.13140918149900799</v>
      </c>
      <c r="D7812">
        <v>0.54294672260792198</v>
      </c>
      <c r="E7812">
        <v>1.324633642884846</v>
      </c>
      <c r="F7812">
        <v>0.274936233524604</v>
      </c>
      <c r="I7812">
        <v>2.4360871996248002E-3</v>
      </c>
      <c r="J7812">
        <v>1.0092302781253E-3</v>
      </c>
      <c r="K7812">
        <v>3.2138165834289998E-4</v>
      </c>
      <c r="L7812">
        <v>1.3944275478070201E-2</v>
      </c>
      <c r="N7812">
        <v>0.30484767192315948</v>
      </c>
      <c r="P7812">
        <v>0.32146311354300988</v>
      </c>
    </row>
    <row r="7813" spans="1:16" x14ac:dyDescent="0.25">
      <c r="A7813" t="s">
        <v>7867</v>
      </c>
      <c r="C7813">
        <v>0.276534529861092</v>
      </c>
      <c r="D7813">
        <v>0.95844283784789297</v>
      </c>
      <c r="E7813">
        <v>1.0751438584050781</v>
      </c>
      <c r="F7813">
        <v>0.795478895267141</v>
      </c>
      <c r="I7813">
        <v>2.9389849780294998E-3</v>
      </c>
      <c r="J7813">
        <v>1.2063008526917E-3</v>
      </c>
      <c r="K7813">
        <v>3.8444859358260003E-4</v>
      </c>
      <c r="L7813">
        <v>9.7018456078312998E-3</v>
      </c>
      <c r="N7813">
        <v>9.8450274034870004E-4</v>
      </c>
      <c r="P7813">
        <v>6.1774111585040001E-4</v>
      </c>
    </row>
    <row r="7814" spans="1:16" x14ac:dyDescent="0.25">
      <c r="A7814" t="s">
        <v>7868</v>
      </c>
      <c r="C7814">
        <v>0.21672961979938299</v>
      </c>
      <c r="D7814">
        <v>0.58269116129255205</v>
      </c>
      <c r="E7814">
        <v>0.57498659645378003</v>
      </c>
      <c r="F7814">
        <v>1.0973615749921051</v>
      </c>
      <c r="I7814">
        <v>1.2665989619980601E-2</v>
      </c>
      <c r="J7814">
        <v>5.4481921440774003E-3</v>
      </c>
      <c r="K7814">
        <v>1.7293884244779999E-3</v>
      </c>
      <c r="L7814">
        <v>9.6710226693274601E-2</v>
      </c>
      <c r="N7814">
        <v>0.11260035113529659</v>
      </c>
      <c r="P7814">
        <v>2.2830786145487999E-2</v>
      </c>
    </row>
    <row r="7815" spans="1:16" x14ac:dyDescent="0.25">
      <c r="A7815" t="s">
        <v>7869</v>
      </c>
      <c r="C7815">
        <v>0.22052444536054999</v>
      </c>
      <c r="D7815">
        <v>0.69249076385291897</v>
      </c>
      <c r="E7815">
        <v>1.332685054499458</v>
      </c>
      <c r="F7815">
        <v>0.40737109189314802</v>
      </c>
      <c r="I7815">
        <v>1.0887635363073E-3</v>
      </c>
      <c r="J7815">
        <v>4.5105656592640001E-4</v>
      </c>
      <c r="K7815">
        <v>1.4363551144450001E-4</v>
      </c>
      <c r="L7815">
        <v>4.8910033493998004E-3</v>
      </c>
      <c r="N7815">
        <v>4.9636016240094004E-3</v>
      </c>
      <c r="P7815">
        <v>1.36171422514587E-2</v>
      </c>
    </row>
    <row r="7816" spans="1:16" x14ac:dyDescent="0.25">
      <c r="A7816" t="s">
        <v>7870</v>
      </c>
      <c r="C7816">
        <v>0.59776545346517496</v>
      </c>
      <c r="D7816">
        <v>0.69161412280461099</v>
      </c>
      <c r="E7816">
        <v>0.666332752002469</v>
      </c>
      <c r="F7816">
        <v>0.99976030283084205</v>
      </c>
      <c r="I7816">
        <v>1.6003567510855299E-2</v>
      </c>
      <c r="J7816">
        <v>6.4482575438289001E-3</v>
      </c>
      <c r="K7816">
        <v>2.0584187924402998E-3</v>
      </c>
      <c r="L7816">
        <v>3.8071007684543001E-3</v>
      </c>
      <c r="N7816">
        <v>1.0217935046945E-3</v>
      </c>
      <c r="P7816">
        <v>4.4619116753359997E-4</v>
      </c>
    </row>
    <row r="7817" spans="1:16" x14ac:dyDescent="0.25">
      <c r="A7817" t="s">
        <v>7871</v>
      </c>
      <c r="C7817">
        <v>0.13731736410988801</v>
      </c>
      <c r="D7817">
        <v>0.26494698722609</v>
      </c>
      <c r="E7817">
        <v>0.61981806987924803</v>
      </c>
      <c r="F7817">
        <v>0.52896581997482905</v>
      </c>
      <c r="I7817">
        <v>1.6827391391366402E-2</v>
      </c>
      <c r="J7817">
        <v>7.4480557224371E-3</v>
      </c>
      <c r="K7817">
        <v>2.3586155396991999E-3</v>
      </c>
      <c r="L7817">
        <v>1.1500934782979399E-2</v>
      </c>
      <c r="N7817">
        <v>0.759813320401311</v>
      </c>
      <c r="P7817">
        <v>0.1955543676685535</v>
      </c>
    </row>
    <row r="7818" spans="1:16" x14ac:dyDescent="0.25">
      <c r="A7818" t="s">
        <v>7872</v>
      </c>
      <c r="C7818">
        <v>0.76712814302895105</v>
      </c>
      <c r="D7818">
        <v>0.57701615671690198</v>
      </c>
      <c r="E7818">
        <v>0.56626402427387101</v>
      </c>
      <c r="F7818">
        <v>0.80749198165361802</v>
      </c>
      <c r="I7818">
        <v>2.1537453957623399E-2</v>
      </c>
      <c r="J7818">
        <v>9.0911177071036995E-3</v>
      </c>
      <c r="K7818">
        <v>2.8903434725950999E-3</v>
      </c>
      <c r="L7818">
        <v>3.5890025695777998E-3</v>
      </c>
      <c r="N7818">
        <v>2.3249940125994999E-3</v>
      </c>
      <c r="P7818">
        <v>1.5707287039550999E-3</v>
      </c>
    </row>
    <row r="7819" spans="1:16" x14ac:dyDescent="0.25">
      <c r="A7819" t="s">
        <v>7873</v>
      </c>
      <c r="C7819">
        <v>0.74476748161946404</v>
      </c>
      <c r="D7819">
        <v>0.60990344646722405</v>
      </c>
      <c r="E7819">
        <v>1.1131064867266249</v>
      </c>
      <c r="F7819">
        <v>1.096400665178912</v>
      </c>
      <c r="I7819">
        <v>2.953100831122E-3</v>
      </c>
      <c r="J7819">
        <v>1.2234203987378E-3</v>
      </c>
      <c r="K7819">
        <v>3.8958886303650002E-4</v>
      </c>
      <c r="L7819">
        <v>1.7358402504729999E-4</v>
      </c>
      <c r="N7819">
        <v>3.4871787747500001E-5</v>
      </c>
      <c r="P7819">
        <v>1.04172991912E-5</v>
      </c>
    </row>
    <row r="7820" spans="1:16" x14ac:dyDescent="0.25">
      <c r="A7820" t="s">
        <v>7874</v>
      </c>
      <c r="C7820">
        <v>0.31999181441418501</v>
      </c>
      <c r="D7820">
        <v>0.52839287375203003</v>
      </c>
      <c r="E7820">
        <v>1.206528286231473</v>
      </c>
      <c r="F7820">
        <v>0.59503811845990895</v>
      </c>
      <c r="I7820">
        <v>5.8856125861717996E-3</v>
      </c>
      <c r="J7820">
        <v>2.5316575504277998E-3</v>
      </c>
      <c r="K7820">
        <v>8.0360955463209996E-4</v>
      </c>
      <c r="L7820">
        <v>5.1985992724942996E-3</v>
      </c>
      <c r="N7820">
        <v>4.9696512140791002E-3</v>
      </c>
      <c r="P7820">
        <v>8.7778363585100001E-3</v>
      </c>
    </row>
    <row r="7821" spans="1:16" x14ac:dyDescent="0.25">
      <c r="A7821" t="s">
        <v>7875</v>
      </c>
      <c r="C7821">
        <v>0.50026756148621199</v>
      </c>
      <c r="D7821">
        <v>0.51678539363444898</v>
      </c>
      <c r="E7821">
        <v>1.0108191695805071</v>
      </c>
      <c r="F7821">
        <v>0.240048887090519</v>
      </c>
      <c r="I7821">
        <v>3.6573280062851998E-3</v>
      </c>
      <c r="J7821">
        <v>1.529382567773E-3</v>
      </c>
      <c r="K7821">
        <v>4.8662767032339998E-4</v>
      </c>
      <c r="L7821">
        <v>2.0831177408399199E-2</v>
      </c>
      <c r="N7821">
        <v>1.2352105665629101E-2</v>
      </c>
      <c r="P7821">
        <v>2.4803043736643601E-2</v>
      </c>
    </row>
    <row r="7822" spans="1:16" x14ac:dyDescent="0.25">
      <c r="A7822" t="s">
        <v>7876</v>
      </c>
      <c r="C7822">
        <v>0.40759608586424101</v>
      </c>
      <c r="D7822">
        <v>0.47218191021967698</v>
      </c>
      <c r="E7822">
        <v>0.68240304653990003</v>
      </c>
      <c r="F7822">
        <v>0.483824777765336</v>
      </c>
      <c r="I7822">
        <v>2.0795668672489E-3</v>
      </c>
      <c r="J7822">
        <v>8.8609997504719999E-4</v>
      </c>
      <c r="K7822">
        <v>2.814932974161E-4</v>
      </c>
      <c r="L7822">
        <v>3.4559084928783E-3</v>
      </c>
      <c r="N7822">
        <v>3.9144665382202003E-3</v>
      </c>
      <c r="P7822">
        <v>7.0079807233442001E-3</v>
      </c>
    </row>
    <row r="7823" spans="1:16" x14ac:dyDescent="0.25">
      <c r="A7823" t="s">
        <v>7877</v>
      </c>
      <c r="C7823">
        <v>0.32042090097255099</v>
      </c>
      <c r="D7823">
        <v>1.4813676556549991</v>
      </c>
      <c r="E7823">
        <v>0.70431895683939705</v>
      </c>
      <c r="F7823">
        <v>0.43717593648560099</v>
      </c>
      <c r="I7823">
        <v>2.88108817377885E-2</v>
      </c>
      <c r="J7823">
        <v>1.2510945994457401E-2</v>
      </c>
      <c r="K7823">
        <v>3.9681374397515E-3</v>
      </c>
      <c r="L7823">
        <v>0.66590126116992565</v>
      </c>
      <c r="N7823">
        <v>1.1511427881258701E-2</v>
      </c>
      <c r="P7823">
        <v>2.8384942676420399E-2</v>
      </c>
    </row>
    <row r="7824" spans="1:16" x14ac:dyDescent="0.25">
      <c r="A7824" t="s">
        <v>7878</v>
      </c>
      <c r="C7824">
        <v>0.35200538978470303</v>
      </c>
      <c r="D7824">
        <v>0.32285463101408701</v>
      </c>
      <c r="E7824">
        <v>0.28773234949371301</v>
      </c>
      <c r="F7824">
        <v>0.49359565243333198</v>
      </c>
      <c r="I7824">
        <v>3.6573280062851998E-3</v>
      </c>
      <c r="J7824">
        <v>1.529382567773E-3</v>
      </c>
      <c r="K7824">
        <v>4.8662767032339998E-4</v>
      </c>
      <c r="L7824">
        <v>9.1420580264004996E-3</v>
      </c>
      <c r="N7824">
        <v>8.1926592691790395E-2</v>
      </c>
      <c r="P7824">
        <v>3.5627362885181597E-2</v>
      </c>
    </row>
    <row r="7825" spans="1:16" x14ac:dyDescent="0.25">
      <c r="A7825" t="s">
        <v>7879</v>
      </c>
      <c r="C7825">
        <v>0.41745238576689297</v>
      </c>
      <c r="D7825">
        <v>0.43526379021745898</v>
      </c>
      <c r="E7825">
        <v>1.642210069516415</v>
      </c>
      <c r="F7825">
        <v>0.59004720196683602</v>
      </c>
      <c r="I7825">
        <v>6.7461526793293897E-2</v>
      </c>
      <c r="J7825">
        <v>2.98594832075358E-2</v>
      </c>
      <c r="K7825">
        <v>9.4557618424526008E-3</v>
      </c>
      <c r="L7825">
        <v>1.63461763646057E-2</v>
      </c>
      <c r="N7825">
        <v>2.5296831370249101E-2</v>
      </c>
      <c r="P7825">
        <v>3.2058756154595101E-2</v>
      </c>
    </row>
    <row r="7826" spans="1:16" x14ac:dyDescent="0.25">
      <c r="A7826" t="s">
        <v>7880</v>
      </c>
      <c r="C7826">
        <v>0.49412959510215598</v>
      </c>
      <c r="D7826">
        <v>0.76720314615619201</v>
      </c>
      <c r="E7826">
        <v>0.823599655535593</v>
      </c>
      <c r="F7826">
        <v>0.51223318091330905</v>
      </c>
      <c r="I7826">
        <v>1.7412011638653E-3</v>
      </c>
      <c r="J7826">
        <v>7.0808167760120003E-4</v>
      </c>
      <c r="K7826">
        <v>2.2584969583279999E-4</v>
      </c>
      <c r="L7826">
        <v>2.8533679472791001E-3</v>
      </c>
      <c r="N7826">
        <v>3.6345837359310002E-4</v>
      </c>
      <c r="P7826">
        <v>1.0864402860253999E-3</v>
      </c>
    </row>
    <row r="7827" spans="1:16" x14ac:dyDescent="0.25">
      <c r="A7827" t="s">
        <v>7881</v>
      </c>
      <c r="C7827">
        <v>0.17813650368641001</v>
      </c>
      <c r="D7827">
        <v>0.39663172344493902</v>
      </c>
      <c r="E7827">
        <v>0.81123741500923696</v>
      </c>
      <c r="F7827">
        <v>0.86206304058929895</v>
      </c>
      <c r="I7827">
        <v>1.1474628935047001E-3</v>
      </c>
      <c r="J7827">
        <v>4.6663043161210001E-4</v>
      </c>
      <c r="K7827">
        <v>1.488364187066E-4</v>
      </c>
      <c r="L7827">
        <v>2.5921532730125E-3</v>
      </c>
      <c r="N7827">
        <v>4.7742209038581299E-2</v>
      </c>
      <c r="P7827">
        <v>2.09643848607294E-2</v>
      </c>
    </row>
    <row r="7828" spans="1:16" x14ac:dyDescent="0.25">
      <c r="A7828" t="s">
        <v>7882</v>
      </c>
      <c r="C7828">
        <v>0.295977415676141</v>
      </c>
      <c r="D7828">
        <v>0.65635488351720395</v>
      </c>
      <c r="E7828">
        <v>0.67406922613637599</v>
      </c>
      <c r="F7828">
        <v>0.53929541904224199</v>
      </c>
      <c r="I7828">
        <v>2.10273689915212E-2</v>
      </c>
      <c r="J7828">
        <v>8.4724790665880005E-3</v>
      </c>
      <c r="K7828">
        <v>2.7045926764995001E-3</v>
      </c>
      <c r="L7828">
        <v>8.2924272905450597E-2</v>
      </c>
      <c r="N7828">
        <v>4.6476470483559899E-2</v>
      </c>
      <c r="P7828">
        <v>8.7614199287528394E-2</v>
      </c>
    </row>
    <row r="7829" spans="1:16" x14ac:dyDescent="0.25">
      <c r="A7829" t="s">
        <v>7883</v>
      </c>
      <c r="C7829">
        <v>0.26068893227735501</v>
      </c>
      <c r="D7829">
        <v>0.57160142314584705</v>
      </c>
      <c r="E7829">
        <v>0.92473883249150401</v>
      </c>
      <c r="F7829">
        <v>0.54307078524552099</v>
      </c>
      <c r="I7829">
        <v>2.5255590136012999E-3</v>
      </c>
      <c r="J7829">
        <v>1.117850285057E-3</v>
      </c>
      <c r="K7829">
        <v>3.5399561330480003E-4</v>
      </c>
      <c r="L7829">
        <v>1.11925674178664E-2</v>
      </c>
      <c r="N7829">
        <v>8.2636604561585995E-3</v>
      </c>
      <c r="P7829">
        <v>1.5696633452172998E-2</v>
      </c>
    </row>
    <row r="7830" spans="1:16" x14ac:dyDescent="0.25">
      <c r="A7830" t="s">
        <v>7884</v>
      </c>
      <c r="C7830">
        <v>0.85580163446625701</v>
      </c>
      <c r="D7830">
        <v>0.37947115507609602</v>
      </c>
      <c r="E7830">
        <v>0.858149252968474</v>
      </c>
      <c r="F7830">
        <v>0.68924559746592995</v>
      </c>
      <c r="I7830">
        <v>9.4565378850152999E-3</v>
      </c>
      <c r="J7830">
        <v>3.8456218321474001E-3</v>
      </c>
      <c r="K7830">
        <v>1.2265993437665999E-3</v>
      </c>
      <c r="L7830">
        <v>5.4149653555490005E-4</v>
      </c>
      <c r="N7830">
        <v>9.965594148583E-4</v>
      </c>
      <c r="P7830">
        <v>7.162895714168E-4</v>
      </c>
    </row>
    <row r="7831" spans="1:16" x14ac:dyDescent="0.25">
      <c r="A7831" t="s">
        <v>7885</v>
      </c>
      <c r="C7831">
        <v>0.29037038228144801</v>
      </c>
      <c r="D7831">
        <v>0.56375438540101797</v>
      </c>
      <c r="E7831">
        <v>0.58561606847800796</v>
      </c>
      <c r="F7831">
        <v>0.67314793921350702</v>
      </c>
      <c r="I7831">
        <v>1.6231255160073101E-2</v>
      </c>
      <c r="J7831">
        <v>6.7243381772400003E-3</v>
      </c>
      <c r="K7831">
        <v>2.1413140306037999E-3</v>
      </c>
      <c r="L7831">
        <v>5.1977568697432502E-2</v>
      </c>
      <c r="N7831">
        <v>5.3690846593039201E-2</v>
      </c>
      <c r="P7831">
        <v>5.6900565997524501E-2</v>
      </c>
    </row>
    <row r="7832" spans="1:16" x14ac:dyDescent="0.25">
      <c r="A7832" t="s">
        <v>7886</v>
      </c>
      <c r="C7832">
        <v>0.74421037973999704</v>
      </c>
      <c r="D7832">
        <v>1.2101886369638</v>
      </c>
      <c r="E7832">
        <v>0.54243707231832805</v>
      </c>
      <c r="F7832">
        <v>0.38177638327153102</v>
      </c>
      <c r="I7832">
        <v>1.7842021336271E-3</v>
      </c>
      <c r="J7832">
        <v>7.6024555448779996E-4</v>
      </c>
      <c r="K7832">
        <v>2.415122830438E-4</v>
      </c>
      <c r="L7832">
        <v>2.15446042172363E-2</v>
      </c>
      <c r="N7832">
        <v>8.9844195199880004E-4</v>
      </c>
      <c r="P7832">
        <v>2.6915206133407E-3</v>
      </c>
    </row>
    <row r="7833" spans="1:16" x14ac:dyDescent="0.25">
      <c r="A7833" t="s">
        <v>7887</v>
      </c>
      <c r="C7833">
        <v>0.79377468070206403</v>
      </c>
      <c r="D7833">
        <v>0.45202385733664902</v>
      </c>
      <c r="E7833">
        <v>0.405420915382112</v>
      </c>
      <c r="F7833">
        <v>0.274999685994951</v>
      </c>
      <c r="I7833">
        <v>2.953100831122E-3</v>
      </c>
      <c r="J7833">
        <v>1.2234203987378E-3</v>
      </c>
      <c r="K7833">
        <v>3.8958886303650002E-4</v>
      </c>
      <c r="L7833">
        <v>2.5421574801346901E-2</v>
      </c>
      <c r="N7833">
        <v>3.62482563695085E-2</v>
      </c>
      <c r="P7833">
        <v>1.3182900340116301E-2</v>
      </c>
    </row>
    <row r="7834" spans="1:16" x14ac:dyDescent="0.25">
      <c r="A7834" t="s">
        <v>7888</v>
      </c>
      <c r="C7834">
        <v>0.47987927432920902</v>
      </c>
      <c r="D7834">
        <v>0.62412249623384997</v>
      </c>
      <c r="E7834">
        <v>0.37389587316970202</v>
      </c>
      <c r="F7834">
        <v>0.51724696687123195</v>
      </c>
      <c r="I7834">
        <v>9.5934732909458992E-3</v>
      </c>
      <c r="J7834">
        <v>4.0116967333404E-3</v>
      </c>
      <c r="K7834">
        <v>1.276464552772E-3</v>
      </c>
      <c r="L7834">
        <v>4.0177140509448102E-2</v>
      </c>
      <c r="N7834">
        <v>2.5558089748295199E-2</v>
      </c>
      <c r="P7834">
        <v>2.7483877429920402E-2</v>
      </c>
    </row>
    <row r="7835" spans="1:16" x14ac:dyDescent="0.25">
      <c r="A7835" t="s">
        <v>7889</v>
      </c>
      <c r="C7835">
        <v>0.14178285275931299</v>
      </c>
      <c r="D7835">
        <v>0.54950434789123603</v>
      </c>
      <c r="E7835">
        <v>0.91755180089672606</v>
      </c>
      <c r="F7835">
        <v>0.31616832803497902</v>
      </c>
      <c r="I7835">
        <v>1.21305818986312E-2</v>
      </c>
      <c r="J7835">
        <v>4.7988088647193004E-3</v>
      </c>
      <c r="K7835">
        <v>1.5344063247317E-3</v>
      </c>
      <c r="L7835">
        <v>3.1659082379335401E-2</v>
      </c>
      <c r="N7835">
        <v>0.38797204815279218</v>
      </c>
      <c r="P7835">
        <v>0.45336318345473131</v>
      </c>
    </row>
    <row r="7836" spans="1:16" x14ac:dyDescent="0.25">
      <c r="A7836" t="s">
        <v>7890</v>
      </c>
      <c r="C7836">
        <v>0.25205783078347899</v>
      </c>
      <c r="D7836">
        <v>0.33058832613528899</v>
      </c>
      <c r="E7836">
        <v>1.5416667973805871</v>
      </c>
      <c r="F7836">
        <v>0.59164887118712906</v>
      </c>
      <c r="I7836">
        <v>9.1320499513108996E-3</v>
      </c>
      <c r="J7836">
        <v>3.4524649232005999E-3</v>
      </c>
      <c r="K7836">
        <v>1.1085510938762999E-3</v>
      </c>
      <c r="L7836">
        <v>6.779444610566E-4</v>
      </c>
      <c r="N7836">
        <v>6.2621152426125995E-2</v>
      </c>
      <c r="P7836">
        <v>4.7879839093842802E-2</v>
      </c>
    </row>
    <row r="7837" spans="1:16" x14ac:dyDescent="0.25">
      <c r="A7837" t="s">
        <v>7891</v>
      </c>
      <c r="C7837">
        <v>0.11362866191526901</v>
      </c>
      <c r="D7837">
        <v>0.236046799220368</v>
      </c>
      <c r="E7837">
        <v>1.494595958231421</v>
      </c>
      <c r="F7837">
        <v>0.73837439550157102</v>
      </c>
      <c r="I7837">
        <v>9.62854887578E-4</v>
      </c>
      <c r="J7837">
        <v>3.9520197639199999E-4</v>
      </c>
      <c r="K7837">
        <v>1.259510375591E-4</v>
      </c>
      <c r="L7837">
        <v>1.653078491566E-4</v>
      </c>
      <c r="N7837">
        <v>0.67936422065432855</v>
      </c>
      <c r="P7837">
        <v>9.3821957237254006E-2</v>
      </c>
    </row>
    <row r="7838" spans="1:16" x14ac:dyDescent="0.25">
      <c r="A7838" t="s">
        <v>7892</v>
      </c>
      <c r="C7838">
        <v>0.24731329440907401</v>
      </c>
      <c r="D7838">
        <v>0.120676069661199</v>
      </c>
      <c r="E7838">
        <v>0.56156702688517901</v>
      </c>
      <c r="F7838">
        <v>0.441602811157223</v>
      </c>
      <c r="I7838">
        <v>3.6408170587659501E-2</v>
      </c>
      <c r="J7838">
        <v>1.45355116220473E-2</v>
      </c>
      <c r="K7838">
        <v>4.6438545259667998E-3</v>
      </c>
      <c r="L7838">
        <v>3.367416018779E-4</v>
      </c>
      <c r="N7838">
        <v>0.94938492749703141</v>
      </c>
      <c r="P7838">
        <v>2.3015118312955801E-2</v>
      </c>
    </row>
    <row r="7839" spans="1:16" x14ac:dyDescent="0.25">
      <c r="A7839" t="s">
        <v>7893</v>
      </c>
      <c r="C7839">
        <v>0.147460616295541</v>
      </c>
      <c r="D7839">
        <v>0.54286566082950005</v>
      </c>
      <c r="E7839">
        <v>0.96397189296298402</v>
      </c>
      <c r="F7839">
        <v>0.68052534041444501</v>
      </c>
      <c r="I7839">
        <v>3.6221380123585998E-3</v>
      </c>
      <c r="J7839">
        <v>1.4866997298519E-3</v>
      </c>
      <c r="K7839">
        <v>4.7381183470589997E-4</v>
      </c>
      <c r="L7839">
        <v>2.17825000418751E-2</v>
      </c>
      <c r="N7839">
        <v>0.14819522773580801</v>
      </c>
      <c r="P7839">
        <v>9.0338784544883005E-2</v>
      </c>
    </row>
    <row r="7840" spans="1:16" x14ac:dyDescent="0.25">
      <c r="A7840" t="s">
        <v>7894</v>
      </c>
      <c r="C7840">
        <v>0.19644346662066001</v>
      </c>
      <c r="D7840">
        <v>0.55326167163893902</v>
      </c>
      <c r="E7840">
        <v>2.1478350590905229</v>
      </c>
      <c r="F7840">
        <v>0.369225478739935</v>
      </c>
      <c r="I7840">
        <v>7.3219890135460004E-3</v>
      </c>
      <c r="J7840">
        <v>2.9775802886439001E-3</v>
      </c>
      <c r="K7840">
        <v>9.4972885725050002E-4</v>
      </c>
      <c r="L7840">
        <v>5.1517659609541999E-3</v>
      </c>
      <c r="N7840">
        <v>6.9228509007699196E-2</v>
      </c>
      <c r="P7840">
        <v>0.1019906435534458</v>
      </c>
    </row>
    <row r="7841" spans="1:16" x14ac:dyDescent="0.25">
      <c r="A7841" t="s">
        <v>7895</v>
      </c>
      <c r="C7841">
        <v>0.61567117306638397</v>
      </c>
      <c r="D7841">
        <v>1.518067559937669</v>
      </c>
      <c r="E7841">
        <v>1.2621631080784219</v>
      </c>
      <c r="F7841">
        <v>0.56172366680571295</v>
      </c>
      <c r="I7841">
        <v>1.2392814892905001E-3</v>
      </c>
      <c r="J7841">
        <v>5.0396963554110005E-4</v>
      </c>
      <c r="K7841">
        <v>1.6074612929049999E-4</v>
      </c>
      <c r="L7841">
        <v>2.5456226457208002E-3</v>
      </c>
      <c r="N7841">
        <v>1.15397675732E-5</v>
      </c>
      <c r="P7841">
        <v>2.1710145755499999E-5</v>
      </c>
    </row>
    <row r="7842" spans="1:16" x14ac:dyDescent="0.25">
      <c r="A7842" t="s">
        <v>7896</v>
      </c>
      <c r="C7842">
        <v>0.11687360558035199</v>
      </c>
      <c r="D7842">
        <v>0.52483676486931197</v>
      </c>
      <c r="E7842">
        <v>1.065040693373519</v>
      </c>
      <c r="F7842">
        <v>0.41343495763796001</v>
      </c>
      <c r="I7842">
        <v>4.5980939496336999E-3</v>
      </c>
      <c r="J7842">
        <v>1.9408892716237E-3</v>
      </c>
      <c r="K7842">
        <v>6.1706786976079995E-4</v>
      </c>
      <c r="L7842">
        <v>2.63117171302523E-2</v>
      </c>
      <c r="N7842">
        <v>0.4213602669301853</v>
      </c>
      <c r="P7842">
        <v>0.33381306074475858</v>
      </c>
    </row>
    <row r="7843" spans="1:16" x14ac:dyDescent="0.25">
      <c r="A7843" t="s">
        <v>7897</v>
      </c>
      <c r="C7843">
        <v>0.32048158519275599</v>
      </c>
      <c r="D7843">
        <v>1.062935331030743</v>
      </c>
      <c r="E7843">
        <v>1.331038239429033</v>
      </c>
      <c r="F7843">
        <v>0.38513631310662599</v>
      </c>
      <c r="I7843">
        <v>1.5175716992546001E-3</v>
      </c>
      <c r="J7843">
        <v>6.1146948337499998E-4</v>
      </c>
      <c r="K7843">
        <v>1.951938592756E-4</v>
      </c>
      <c r="L7843">
        <v>9.7577973775950996E-3</v>
      </c>
      <c r="N7843">
        <v>6.5959566546169998E-4</v>
      </c>
      <c r="P7843">
        <v>3.3592834690281E-3</v>
      </c>
    </row>
    <row r="7844" spans="1:16" x14ac:dyDescent="0.25">
      <c r="A7844" t="s">
        <v>7898</v>
      </c>
      <c r="C7844">
        <v>0.17069722394461001</v>
      </c>
      <c r="D7844">
        <v>0.40611515266058401</v>
      </c>
      <c r="E7844">
        <v>0.62519758347313703</v>
      </c>
      <c r="F7844">
        <v>0.69768838172495096</v>
      </c>
      <c r="I7844">
        <v>9.1716897043959999E-4</v>
      </c>
      <c r="J7844">
        <v>3.9827491436720001E-4</v>
      </c>
      <c r="K7844">
        <v>1.263221501966E-4</v>
      </c>
      <c r="L7844">
        <v>1.1070513013372099E-2</v>
      </c>
      <c r="N7844">
        <v>7.8958093979840702E-2</v>
      </c>
      <c r="P7844">
        <v>4.2213475951043702E-2</v>
      </c>
    </row>
    <row r="7845" spans="1:16" x14ac:dyDescent="0.25">
      <c r="A7845" t="s">
        <v>7899</v>
      </c>
      <c r="C7845">
        <v>0.76468693744562599</v>
      </c>
      <c r="D7845">
        <v>0.70215553338653502</v>
      </c>
      <c r="E7845">
        <v>0.252625371814725</v>
      </c>
      <c r="F7845">
        <v>0.68226653938926596</v>
      </c>
      <c r="I7845">
        <v>7.3565443789647003E-3</v>
      </c>
      <c r="J7845">
        <v>3.0194797944015001E-3</v>
      </c>
      <c r="K7845">
        <v>9.623094916318E-4</v>
      </c>
      <c r="L7845">
        <v>4.5807742141810003E-3</v>
      </c>
      <c r="N7845">
        <v>2.6446866926432E-3</v>
      </c>
      <c r="P7845">
        <v>1.6659435847421E-3</v>
      </c>
    </row>
    <row r="7846" spans="1:16" x14ac:dyDescent="0.25">
      <c r="A7846" t="s">
        <v>7900</v>
      </c>
      <c r="C7846">
        <v>0.22932296722212001</v>
      </c>
      <c r="D7846">
        <v>0.42814984298497999</v>
      </c>
      <c r="E7846">
        <v>0.54353568237036698</v>
      </c>
      <c r="F7846">
        <v>0.43423251215116099</v>
      </c>
      <c r="I7846">
        <v>5.7412414836197998E-3</v>
      </c>
      <c r="J7846">
        <v>2.3564817612110002E-3</v>
      </c>
      <c r="K7846">
        <v>7.5101173714600005E-4</v>
      </c>
      <c r="L7846">
        <v>3.8816871428934301E-2</v>
      </c>
      <c r="N7846">
        <v>0.17821216388234651</v>
      </c>
      <c r="P7846">
        <v>0.1645356791057265</v>
      </c>
    </row>
    <row r="7847" spans="1:16" x14ac:dyDescent="0.25">
      <c r="A7847" t="s">
        <v>7901</v>
      </c>
      <c r="C7847">
        <v>0.48435784246719699</v>
      </c>
      <c r="D7847">
        <v>0.93013633145607</v>
      </c>
      <c r="E7847">
        <v>0.44523358944472202</v>
      </c>
      <c r="F7847">
        <v>0.84697781485278301</v>
      </c>
      <c r="I7847">
        <v>7.3565443789647003E-3</v>
      </c>
      <c r="J7847">
        <v>3.0194797944015001E-3</v>
      </c>
      <c r="K7847">
        <v>9.623094916318E-4</v>
      </c>
      <c r="L7847">
        <v>1.67651114116203E-2</v>
      </c>
      <c r="N7847">
        <v>2.8184693184304999E-3</v>
      </c>
      <c r="P7847">
        <v>1.1116984229022999E-3</v>
      </c>
    </row>
    <row r="7848" spans="1:16" x14ac:dyDescent="0.25">
      <c r="A7848" t="s">
        <v>7902</v>
      </c>
      <c r="C7848">
        <v>0.227947193267862</v>
      </c>
      <c r="D7848">
        <v>0.97955711316122496</v>
      </c>
      <c r="E7848">
        <v>0.89676316363386099</v>
      </c>
      <c r="F7848">
        <v>0.44144728541978701</v>
      </c>
      <c r="I7848">
        <v>1.60777921220694E-2</v>
      </c>
      <c r="J7848">
        <v>6.5382393799036003E-3</v>
      </c>
      <c r="K7848">
        <v>2.0854364996935998E-3</v>
      </c>
      <c r="L7848">
        <v>0.24050503844752241</v>
      </c>
      <c r="N7848">
        <v>3.9331231773830397E-2</v>
      </c>
      <c r="P7848">
        <v>0.1030463887728833</v>
      </c>
    </row>
    <row r="7849" spans="1:16" x14ac:dyDescent="0.25">
      <c r="A7849" t="s">
        <v>7903</v>
      </c>
      <c r="C7849">
        <v>0.27867016914151999</v>
      </c>
      <c r="D7849">
        <v>0.44761201835391401</v>
      </c>
      <c r="E7849">
        <v>1.0651193780918611</v>
      </c>
      <c r="F7849">
        <v>1.1240400866684861</v>
      </c>
      <c r="I7849">
        <v>2.7697423561271601E-2</v>
      </c>
      <c r="J7849">
        <v>1.11600191833757E-2</v>
      </c>
      <c r="K7849">
        <v>3.562511741337E-3</v>
      </c>
      <c r="L7849">
        <v>1.04448854334626E-2</v>
      </c>
      <c r="N7849">
        <v>4.6677028158979797E-2</v>
      </c>
      <c r="P7849">
        <v>1.4514991312451E-2</v>
      </c>
    </row>
    <row r="7850" spans="1:16" x14ac:dyDescent="0.25">
      <c r="A7850" t="s">
        <v>7904</v>
      </c>
      <c r="C7850">
        <v>0.49921889766785099</v>
      </c>
      <c r="D7850">
        <v>1.4161215927636539</v>
      </c>
      <c r="E7850">
        <v>0.7619708213984</v>
      </c>
      <c r="F7850">
        <v>0.37128342893576199</v>
      </c>
      <c r="I7850">
        <v>3.7132214583226E-3</v>
      </c>
      <c r="J7850">
        <v>1.5972177923263E-3</v>
      </c>
      <c r="K7850">
        <v>5.0699569478689999E-4</v>
      </c>
      <c r="L7850">
        <v>9.0141830674449405E-2</v>
      </c>
      <c r="N7850">
        <v>1.3049395602510001E-3</v>
      </c>
      <c r="P7850">
        <v>6.5763759690307998E-3</v>
      </c>
    </row>
    <row r="7851" spans="1:16" x14ac:dyDescent="0.25">
      <c r="A7851" t="s">
        <v>7905</v>
      </c>
      <c r="C7851">
        <v>0.229084080822475</v>
      </c>
      <c r="D7851">
        <v>0.413835072347503</v>
      </c>
      <c r="E7851">
        <v>0.768613085598426</v>
      </c>
      <c r="F7851">
        <v>0.53231674792070005</v>
      </c>
      <c r="I7851">
        <v>1.0414633304866E-3</v>
      </c>
      <c r="J7851">
        <v>3.937358683401E-4</v>
      </c>
      <c r="K7851">
        <v>1.2642455093849999E-4</v>
      </c>
      <c r="L7851">
        <v>1.0764606608778E-3</v>
      </c>
      <c r="N7851">
        <v>1.62621222261954E-2</v>
      </c>
      <c r="P7851">
        <v>1.9350986440971E-2</v>
      </c>
    </row>
    <row r="7852" spans="1:16" x14ac:dyDescent="0.25">
      <c r="A7852" t="s">
        <v>7906</v>
      </c>
      <c r="C7852">
        <v>0.67581236094378805</v>
      </c>
      <c r="D7852">
        <v>0.44576797324849199</v>
      </c>
      <c r="E7852">
        <v>0.72529143251370098</v>
      </c>
      <c r="F7852">
        <v>0.50354472484900303</v>
      </c>
      <c r="I7852">
        <v>2.0200781953684998E-3</v>
      </c>
      <c r="J7852">
        <v>8.1394254459660003E-4</v>
      </c>
      <c r="K7852">
        <v>2.5982749888260002E-4</v>
      </c>
      <c r="L7852">
        <v>6.8814507767129998E-4</v>
      </c>
      <c r="N7852">
        <v>7.2918228327979999E-4</v>
      </c>
      <c r="P7852">
        <v>1.0426223530069E-3</v>
      </c>
    </row>
    <row r="7853" spans="1:16" x14ac:dyDescent="0.25">
      <c r="A7853" t="s">
        <v>7907</v>
      </c>
      <c r="C7853">
        <v>0.49248353380277299</v>
      </c>
      <c r="D7853">
        <v>0.84065515790744605</v>
      </c>
      <c r="E7853">
        <v>1.286554580249013</v>
      </c>
      <c r="F7853">
        <v>0.48310088133597701</v>
      </c>
      <c r="I7853">
        <v>4.5753226036131999E-3</v>
      </c>
      <c r="J7853">
        <v>1.9132597950959E-3</v>
      </c>
      <c r="K7853">
        <v>6.087719164779E-4</v>
      </c>
      <c r="L7853">
        <v>5.1743751770389999E-3</v>
      </c>
      <c r="N7853">
        <v>3.5055166070869999E-4</v>
      </c>
      <c r="P7853">
        <v>1.2871569720178E-3</v>
      </c>
    </row>
    <row r="7854" spans="1:16" x14ac:dyDescent="0.25">
      <c r="A7854" t="s">
        <v>7908</v>
      </c>
      <c r="C7854">
        <v>0.70578824176200095</v>
      </c>
      <c r="D7854">
        <v>1.0238944105874199</v>
      </c>
      <c r="E7854">
        <v>0.25129326804352697</v>
      </c>
      <c r="F7854">
        <v>0.80792284888195898</v>
      </c>
      <c r="I7854">
        <v>5.7970191078436E-3</v>
      </c>
      <c r="J7854">
        <v>2.4241358591153999E-3</v>
      </c>
      <c r="K7854">
        <v>7.7132537700270001E-4</v>
      </c>
      <c r="L7854">
        <v>6.2115310115304998E-3</v>
      </c>
      <c r="N7854">
        <v>1.1328107160792E-3</v>
      </c>
      <c r="P7854">
        <v>3.7960663473560002E-4</v>
      </c>
    </row>
    <row r="7855" spans="1:16" x14ac:dyDescent="0.25">
      <c r="A7855" t="s">
        <v>7909</v>
      </c>
      <c r="C7855">
        <v>0.62859799987343501</v>
      </c>
      <c r="D7855">
        <v>1.807085673693146</v>
      </c>
      <c r="E7855">
        <v>0.356756259419231</v>
      </c>
      <c r="F7855">
        <v>0.28959350693521102</v>
      </c>
      <c r="I7855">
        <v>1.7176002678978E-3</v>
      </c>
      <c r="J7855">
        <v>6.794756805988E-4</v>
      </c>
      <c r="K7855">
        <v>2.172605351043E-4</v>
      </c>
      <c r="L7855">
        <v>0.46966698061613688</v>
      </c>
      <c r="N7855">
        <v>7.7635722241990003E-3</v>
      </c>
      <c r="P7855">
        <v>1.7537283553161101E-2</v>
      </c>
    </row>
    <row r="7856" spans="1:16" x14ac:dyDescent="0.25">
      <c r="A7856" t="s">
        <v>7910</v>
      </c>
      <c r="C7856">
        <v>0.76928109429028102</v>
      </c>
      <c r="D7856">
        <v>0.349342608460668</v>
      </c>
      <c r="E7856">
        <v>0.895101754823728</v>
      </c>
      <c r="F7856">
        <v>0.69225303996653398</v>
      </c>
      <c r="I7856">
        <v>2.0795668672489E-3</v>
      </c>
      <c r="J7856">
        <v>8.8609997504719999E-4</v>
      </c>
      <c r="K7856">
        <v>2.814932974161E-4</v>
      </c>
      <c r="L7856">
        <v>1.2883668318300001E-4</v>
      </c>
      <c r="N7856">
        <v>3.3839099322359998E-4</v>
      </c>
      <c r="P7856">
        <v>2.375461131055E-4</v>
      </c>
    </row>
    <row r="7857" spans="1:16" x14ac:dyDescent="0.25">
      <c r="A7857" t="s">
        <v>7911</v>
      </c>
      <c r="C7857">
        <v>0.15912184485730901</v>
      </c>
      <c r="D7857">
        <v>0.86181397571562701</v>
      </c>
      <c r="E7857">
        <v>0.750239908560973</v>
      </c>
      <c r="F7857">
        <v>0.29998106619426201</v>
      </c>
      <c r="I7857">
        <v>1.5246102029689E-3</v>
      </c>
      <c r="J7857">
        <v>6.2000219883240001E-4</v>
      </c>
      <c r="K7857">
        <v>1.9775586976970001E-4</v>
      </c>
      <c r="L7857">
        <v>0.15682850911739421</v>
      </c>
      <c r="N7857">
        <v>0.1044345490282907</v>
      </c>
      <c r="P7857">
        <v>0.2038084216461557</v>
      </c>
    </row>
    <row r="7858" spans="1:16" x14ac:dyDescent="0.25">
      <c r="A7858" t="s">
        <v>7912</v>
      </c>
      <c r="C7858">
        <v>0.250917250845755</v>
      </c>
      <c r="D7858">
        <v>0.52493672853963802</v>
      </c>
      <c r="E7858">
        <v>1.2797060822055111</v>
      </c>
      <c r="F7858">
        <v>0.49193254309164097</v>
      </c>
      <c r="I7858">
        <v>3.7132214583226E-3</v>
      </c>
      <c r="J7858">
        <v>1.5972177923263E-3</v>
      </c>
      <c r="K7858">
        <v>5.0699569478689999E-4</v>
      </c>
      <c r="L7858">
        <v>6.8164231516462002E-3</v>
      </c>
      <c r="N7858">
        <v>1.23622746909046E-2</v>
      </c>
      <c r="P7858">
        <v>2.4108353921846501E-2</v>
      </c>
    </row>
    <row r="7859" spans="1:16" x14ac:dyDescent="0.25">
      <c r="A7859" t="s">
        <v>7913</v>
      </c>
      <c r="C7859">
        <v>0.19686356389086401</v>
      </c>
      <c r="D7859">
        <v>0.33487858084775002</v>
      </c>
      <c r="E7859">
        <v>1.5837385341037531</v>
      </c>
      <c r="F7859">
        <v>0.23524823728392899</v>
      </c>
      <c r="I7859">
        <v>2.0795668672489E-3</v>
      </c>
      <c r="J7859">
        <v>8.8609997504719999E-4</v>
      </c>
      <c r="K7859">
        <v>2.814932974161E-4</v>
      </c>
      <c r="L7859">
        <v>3.3481846203499001E-3</v>
      </c>
      <c r="N7859">
        <v>0.25205406469562402</v>
      </c>
      <c r="P7859">
        <v>9.8717184951819401E-2</v>
      </c>
    </row>
    <row r="7860" spans="1:16" x14ac:dyDescent="0.25">
      <c r="A7860" t="s">
        <v>7914</v>
      </c>
      <c r="C7860">
        <v>0.43829348424054498</v>
      </c>
      <c r="D7860">
        <v>0.24009836542228799</v>
      </c>
      <c r="E7860">
        <v>0.79206487713603102</v>
      </c>
      <c r="F7860">
        <v>0.52225922172453398</v>
      </c>
      <c r="I7860">
        <v>1.0265045593300999E-3</v>
      </c>
      <c r="J7860">
        <v>4.1744118113389998E-4</v>
      </c>
      <c r="K7860">
        <v>1.3314701787879999E-4</v>
      </c>
      <c r="L7860">
        <v>1.745327712449E-4</v>
      </c>
      <c r="N7860">
        <v>5.2438521945488998E-3</v>
      </c>
      <c r="P7860">
        <v>2.4675686613437001E-3</v>
      </c>
    </row>
    <row r="7861" spans="1:16" x14ac:dyDescent="0.25">
      <c r="A7861" t="s">
        <v>7915</v>
      </c>
      <c r="C7861">
        <v>0.345370239057391</v>
      </c>
      <c r="D7861">
        <v>0.58265798737060404</v>
      </c>
      <c r="E7861">
        <v>0.574940682078808</v>
      </c>
      <c r="F7861">
        <v>0.62815526799767396</v>
      </c>
      <c r="I7861">
        <v>1.3880656494008E-3</v>
      </c>
      <c r="J7861">
        <v>5.8591271877900003E-4</v>
      </c>
      <c r="K7861">
        <v>1.8627951554400001E-4</v>
      </c>
      <c r="L7861">
        <v>4.2719321818729004E-3</v>
      </c>
      <c r="N7861">
        <v>2.8724875528293998E-3</v>
      </c>
      <c r="P7861">
        <v>3.7562226472437998E-3</v>
      </c>
    </row>
    <row r="7862" spans="1:16" x14ac:dyDescent="0.25">
      <c r="A7862" t="s">
        <v>7916</v>
      </c>
      <c r="C7862">
        <v>0.415481401047677</v>
      </c>
      <c r="D7862">
        <v>1.2774543524397399</v>
      </c>
      <c r="E7862">
        <v>1.1795773567585981</v>
      </c>
      <c r="F7862">
        <v>0.43506632047167099</v>
      </c>
      <c r="I7862">
        <v>7.3219890135460004E-3</v>
      </c>
      <c r="J7862">
        <v>2.9775802886439001E-3</v>
      </c>
      <c r="K7862">
        <v>9.4972885725050002E-4</v>
      </c>
      <c r="L7862">
        <v>4.6103747213954799E-2</v>
      </c>
      <c r="N7862">
        <v>7.9372397163179995E-4</v>
      </c>
      <c r="P7862">
        <v>3.5270031626945999E-3</v>
      </c>
    </row>
    <row r="7863" spans="1:16" x14ac:dyDescent="0.25">
      <c r="A7863" t="s">
        <v>7917</v>
      </c>
      <c r="C7863">
        <v>0.57967315341987502</v>
      </c>
      <c r="D7863">
        <v>0.61159003310260396</v>
      </c>
      <c r="E7863">
        <v>1.063821790463062</v>
      </c>
      <c r="F7863">
        <v>0.32121366221109099</v>
      </c>
      <c r="I7863">
        <v>1.7016882380317799E-2</v>
      </c>
      <c r="J7863">
        <v>7.6783889737114001E-3</v>
      </c>
      <c r="K7863">
        <v>2.4277747903335002E-3</v>
      </c>
      <c r="L7863">
        <v>3.68294892599643E-2</v>
      </c>
      <c r="N7863">
        <v>8.7410688281578993E-3</v>
      </c>
      <c r="P7863">
        <v>3.1498860966632299E-2</v>
      </c>
    </row>
    <row r="7864" spans="1:16" x14ac:dyDescent="0.25">
      <c r="A7864" t="s">
        <v>7918</v>
      </c>
      <c r="C7864">
        <v>0.46374176967448899</v>
      </c>
      <c r="D7864">
        <v>1.0696134228047629</v>
      </c>
      <c r="E7864">
        <v>0.67199330430333304</v>
      </c>
      <c r="F7864">
        <v>0.59471689936064798</v>
      </c>
      <c r="I7864">
        <v>1.6003567510855299E-2</v>
      </c>
      <c r="J7864">
        <v>6.4482575438289001E-3</v>
      </c>
      <c r="K7864">
        <v>2.0584187924402998E-3</v>
      </c>
      <c r="L7864">
        <v>6.3974001333075597E-2</v>
      </c>
      <c r="N7864">
        <v>2.9780273006304999E-3</v>
      </c>
      <c r="P7864">
        <v>5.0858730850106004E-3</v>
      </c>
    </row>
    <row r="7865" spans="1:16" x14ac:dyDescent="0.25">
      <c r="A7865" t="s">
        <v>7919</v>
      </c>
      <c r="C7865">
        <v>0.177332174604654</v>
      </c>
      <c r="D7865">
        <v>0.44571449632943699</v>
      </c>
      <c r="E7865">
        <v>1.3588650243944169</v>
      </c>
      <c r="F7865">
        <v>0.58323459218844598</v>
      </c>
      <c r="I7865">
        <v>8.7604125341522607E-2</v>
      </c>
      <c r="J7865">
        <v>3.7327971753009698E-2</v>
      </c>
      <c r="K7865">
        <v>1.1858226103719701E-2</v>
      </c>
      <c r="L7865">
        <v>3.61274060776361E-2</v>
      </c>
      <c r="N7865">
        <v>0.42005048036364712</v>
      </c>
      <c r="P7865">
        <v>0.37549085537132798</v>
      </c>
    </row>
    <row r="7866" spans="1:16" x14ac:dyDescent="0.25">
      <c r="A7866" t="s">
        <v>7920</v>
      </c>
      <c r="C7866">
        <v>0.84813760606336097</v>
      </c>
      <c r="D7866">
        <v>0.246236095746454</v>
      </c>
      <c r="E7866">
        <v>1.665241321576618</v>
      </c>
      <c r="F7866">
        <v>0.53290173393632301</v>
      </c>
      <c r="I7866">
        <v>1.2764405920497001E-3</v>
      </c>
      <c r="J7866">
        <v>5.4905252685629998E-4</v>
      </c>
      <c r="K7866">
        <v>1.7428259856950001E-4</v>
      </c>
      <c r="L7866">
        <v>4.3116824430000002E-5</v>
      </c>
      <c r="N7866">
        <v>4.5764688275090002E-4</v>
      </c>
      <c r="P7866">
        <v>1.049633789741E-4</v>
      </c>
    </row>
    <row r="7867" spans="1:16" x14ac:dyDescent="0.25">
      <c r="A7867" t="s">
        <v>7921</v>
      </c>
      <c r="C7867">
        <v>0.52259924333404295</v>
      </c>
      <c r="D7867">
        <v>0.32244553701102102</v>
      </c>
      <c r="E7867">
        <v>1.0307178539981701</v>
      </c>
      <c r="F7867">
        <v>0.47976030860652802</v>
      </c>
      <c r="I7867">
        <v>2.0294473262559001E-3</v>
      </c>
      <c r="J7867">
        <v>8.2530065864899998E-4</v>
      </c>
      <c r="K7867">
        <v>2.6323785605920002E-4</v>
      </c>
      <c r="L7867">
        <v>3.6075090467359999E-4</v>
      </c>
      <c r="N7867">
        <v>1.9824247026348999E-3</v>
      </c>
      <c r="P7867">
        <v>1.9442364445639E-3</v>
      </c>
    </row>
    <row r="7868" spans="1:16" x14ac:dyDescent="0.25">
      <c r="A7868" t="s">
        <v>7922</v>
      </c>
      <c r="C7868">
        <v>0.38652696786368201</v>
      </c>
      <c r="D7868">
        <v>0.441413932404083</v>
      </c>
      <c r="E7868">
        <v>0.59637665020488795</v>
      </c>
      <c r="F7868">
        <v>0.28049910750531498</v>
      </c>
      <c r="I7868">
        <v>1.6153669589363501E-2</v>
      </c>
      <c r="J7868">
        <v>6.6302432797103999E-3</v>
      </c>
      <c r="K7868">
        <v>2.1130613464358E-3</v>
      </c>
      <c r="L7868">
        <v>0.1031116653119834</v>
      </c>
      <c r="N7868">
        <v>0.16747522280927729</v>
      </c>
      <c r="P7868">
        <v>0.1682557296513385</v>
      </c>
    </row>
    <row r="7869" spans="1:16" x14ac:dyDescent="0.25">
      <c r="A7869" t="s">
        <v>7923</v>
      </c>
      <c r="C7869">
        <v>0.38078631878928898</v>
      </c>
      <c r="D7869">
        <v>0.85476133437750301</v>
      </c>
      <c r="E7869">
        <v>0.39914047025246902</v>
      </c>
      <c r="F7869">
        <v>0.648673326722355</v>
      </c>
      <c r="I7869">
        <v>2.4479967556401E-3</v>
      </c>
      <c r="J7869">
        <v>1.0236772741210999E-3</v>
      </c>
      <c r="K7869">
        <v>3.2571947501269999E-4</v>
      </c>
      <c r="L7869">
        <v>2.53437688657462E-2</v>
      </c>
      <c r="N7869">
        <v>6.0970354246287E-3</v>
      </c>
      <c r="P7869">
        <v>4.3339675901241997E-3</v>
      </c>
    </row>
    <row r="7870" spans="1:16" x14ac:dyDescent="0.25">
      <c r="A7870" t="s">
        <v>7924</v>
      </c>
      <c r="C7870">
        <v>0.28802619339284402</v>
      </c>
      <c r="D7870">
        <v>0.55830189915284101</v>
      </c>
      <c r="E7870">
        <v>0.35934181679585298</v>
      </c>
      <c r="F7870">
        <v>0.68959311265557199</v>
      </c>
      <c r="I7870">
        <v>2.0747144369426599E-2</v>
      </c>
      <c r="J7870">
        <v>8.1328859405178002E-3</v>
      </c>
      <c r="K7870">
        <v>2.6026273458768E-3</v>
      </c>
      <c r="L7870">
        <v>7.9218185015125397E-2</v>
      </c>
      <c r="N7870">
        <v>0.15918232459336529</v>
      </c>
      <c r="P7870">
        <v>9.41100084708444E-2</v>
      </c>
    </row>
    <row r="7871" spans="1:16" x14ac:dyDescent="0.25">
      <c r="A7871" t="s">
        <v>7925</v>
      </c>
      <c r="C7871">
        <v>0.18981502572053599</v>
      </c>
      <c r="D7871">
        <v>0.42636681777204299</v>
      </c>
      <c r="E7871">
        <v>1.3067239869536049</v>
      </c>
      <c r="F7871">
        <v>0.49105425152239202</v>
      </c>
      <c r="I7871">
        <v>6.4158791657735706E-2</v>
      </c>
      <c r="J7871">
        <v>2.5851261728318899E-2</v>
      </c>
      <c r="K7871">
        <v>8.2522639004689001E-3</v>
      </c>
      <c r="L7871">
        <v>1.6349051168320999E-2</v>
      </c>
      <c r="N7871">
        <v>0.35730732232898382</v>
      </c>
      <c r="P7871">
        <v>0.4103634790696164</v>
      </c>
    </row>
    <row r="7872" spans="1:16" x14ac:dyDescent="0.25">
      <c r="A7872" t="s">
        <v>7926</v>
      </c>
      <c r="C7872">
        <v>0.62697371552990599</v>
      </c>
      <c r="D7872">
        <v>0.76961666787536898</v>
      </c>
      <c r="E7872">
        <v>0.89383495573164795</v>
      </c>
      <c r="F7872">
        <v>0.58500108545723095</v>
      </c>
      <c r="I7872">
        <v>2.4479967556401E-3</v>
      </c>
      <c r="J7872">
        <v>1.0236772741210999E-3</v>
      </c>
      <c r="K7872">
        <v>3.2571947501269999E-4</v>
      </c>
      <c r="L7872">
        <v>1.5338478572055E-3</v>
      </c>
      <c r="N7872">
        <v>1.4586739369730001E-4</v>
      </c>
      <c r="P7872">
        <v>3.3029422552380001E-4</v>
      </c>
    </row>
    <row r="7873" spans="1:16" x14ac:dyDescent="0.25">
      <c r="A7873" t="s">
        <v>7927</v>
      </c>
      <c r="C7873">
        <v>0.242074321371964</v>
      </c>
      <c r="D7873">
        <v>1.0100066180579721</v>
      </c>
      <c r="E7873">
        <v>0.49009987442804198</v>
      </c>
      <c r="F7873">
        <v>0.31978768985131001</v>
      </c>
      <c r="I7873">
        <v>1.222483801516E-3</v>
      </c>
      <c r="J7873">
        <v>4.8360962010839998E-4</v>
      </c>
      <c r="K7873">
        <v>1.546328851E-4</v>
      </c>
      <c r="L7873">
        <v>0.23393596662139191</v>
      </c>
      <c r="N7873">
        <v>3.6867241712661501E-2</v>
      </c>
      <c r="P7873">
        <v>7.2079244048759497E-2</v>
      </c>
    </row>
    <row r="7874" spans="1:16" x14ac:dyDescent="0.25">
      <c r="A7874" t="s">
        <v>7928</v>
      </c>
      <c r="C7874">
        <v>0.306445660068138</v>
      </c>
      <c r="D7874">
        <v>0.210487812007561</v>
      </c>
      <c r="E7874">
        <v>3.201750652014042</v>
      </c>
      <c r="F7874">
        <v>0.58076824976521702</v>
      </c>
      <c r="I7874">
        <v>7.4280150824922002E-3</v>
      </c>
      <c r="J7874">
        <v>3.1061684270035001E-3</v>
      </c>
      <c r="K7874">
        <v>9.8833839035179999E-4</v>
      </c>
      <c r="L7874">
        <v>1.6993595035440001E-4</v>
      </c>
      <c r="N7874">
        <v>0.15218737779116481</v>
      </c>
      <c r="P7874">
        <v>1.549068900848E-2</v>
      </c>
    </row>
    <row r="7875" spans="1:16" x14ac:dyDescent="0.25">
      <c r="A7875" t="s">
        <v>7929</v>
      </c>
      <c r="C7875">
        <v>0.16685557479160901</v>
      </c>
      <c r="D7875">
        <v>0.36636928526325002</v>
      </c>
      <c r="E7875">
        <v>1.096486031835769</v>
      </c>
      <c r="F7875">
        <v>0.68793064296581097</v>
      </c>
      <c r="I7875">
        <v>2.1537453957623399E-2</v>
      </c>
      <c r="J7875">
        <v>9.0911177071036995E-3</v>
      </c>
      <c r="K7875">
        <v>2.8903434725950999E-3</v>
      </c>
      <c r="L7875">
        <v>1.45618994965324E-2</v>
      </c>
      <c r="N7875">
        <v>0.4348070695880315</v>
      </c>
      <c r="P7875">
        <v>0.25312737243543898</v>
      </c>
    </row>
    <row r="7876" spans="1:16" x14ac:dyDescent="0.25">
      <c r="A7876" t="s">
        <v>7930</v>
      </c>
      <c r="C7876">
        <v>0.58694707709560301</v>
      </c>
      <c r="D7876">
        <v>0.64828618116481795</v>
      </c>
      <c r="E7876">
        <v>0.380402969390852</v>
      </c>
      <c r="F7876">
        <v>0.32305199541719298</v>
      </c>
      <c r="I7876">
        <v>5.7412414836197998E-3</v>
      </c>
      <c r="J7876">
        <v>2.3564817612110002E-3</v>
      </c>
      <c r="K7876">
        <v>7.5101173714600005E-4</v>
      </c>
      <c r="L7876">
        <v>8.9117300888206394E-2</v>
      </c>
      <c r="N7876">
        <v>3.8118264566195201E-2</v>
      </c>
      <c r="P7876">
        <v>4.5047727062194003E-2</v>
      </c>
    </row>
    <row r="7877" spans="1:16" x14ac:dyDescent="0.25">
      <c r="A7877" t="s">
        <v>7931</v>
      </c>
      <c r="C7877">
        <v>0.70575321771075505</v>
      </c>
      <c r="D7877">
        <v>0.58031524185380101</v>
      </c>
      <c r="E7877">
        <v>1.482527177061429</v>
      </c>
      <c r="F7877">
        <v>0.54410717015298304</v>
      </c>
      <c r="I7877">
        <v>4.6452453926168003E-3</v>
      </c>
      <c r="J7877">
        <v>1.9981217587170001E-3</v>
      </c>
      <c r="K7877">
        <v>6.3425234441829995E-4</v>
      </c>
      <c r="L7877">
        <v>8.2778928273700004E-4</v>
      </c>
      <c r="N7877">
        <v>1.6846397731770001E-4</v>
      </c>
      <c r="P7877">
        <v>3.1073660432440003E-4</v>
      </c>
    </row>
    <row r="7878" spans="1:16" x14ac:dyDescent="0.25">
      <c r="A7878" t="s">
        <v>7932</v>
      </c>
      <c r="C7878">
        <v>0.41817554330082102</v>
      </c>
      <c r="D7878">
        <v>0.49363585131879301</v>
      </c>
      <c r="E7878">
        <v>1.5349395317900401</v>
      </c>
      <c r="F7878">
        <v>0.45828473324706698</v>
      </c>
      <c r="I7878">
        <v>5.7412414836197998E-3</v>
      </c>
      <c r="J7878">
        <v>2.3564817612110002E-3</v>
      </c>
      <c r="K7878">
        <v>7.5101173714600005E-4</v>
      </c>
      <c r="L7878">
        <v>1.9530330573793999E-3</v>
      </c>
      <c r="N7878">
        <v>2.3664884501339001E-3</v>
      </c>
      <c r="P7878">
        <v>5.1802399077954999E-3</v>
      </c>
    </row>
    <row r="7879" spans="1:16" x14ac:dyDescent="0.25">
      <c r="A7879" t="s">
        <v>7933</v>
      </c>
      <c r="C7879">
        <v>0.44742149772738599</v>
      </c>
      <c r="D7879">
        <v>0.59365174492648498</v>
      </c>
      <c r="E7879">
        <v>1.05304602519584</v>
      </c>
      <c r="F7879">
        <v>0.76303168504354302</v>
      </c>
      <c r="I7879">
        <v>2.9389849780294998E-3</v>
      </c>
      <c r="J7879">
        <v>1.2063008526917E-3</v>
      </c>
      <c r="K7879">
        <v>3.8444859358260003E-4</v>
      </c>
      <c r="L7879">
        <v>9.6184929387199995E-4</v>
      </c>
      <c r="N7879">
        <v>3.7607098384400003E-4</v>
      </c>
      <c r="P7879">
        <v>4.5388506782109998E-4</v>
      </c>
    </row>
    <row r="7880" spans="1:16" x14ac:dyDescent="0.25">
      <c r="A7880" t="s">
        <v>7934</v>
      </c>
      <c r="C7880">
        <v>0.39910614446318299</v>
      </c>
      <c r="D7880">
        <v>0.76554475103493003</v>
      </c>
      <c r="E7880">
        <v>0.382255729334396</v>
      </c>
      <c r="F7880">
        <v>0.68376195708675103</v>
      </c>
      <c r="I7880">
        <v>1.7664146289917001E-3</v>
      </c>
      <c r="J7880">
        <v>7.3866050198300001E-4</v>
      </c>
      <c r="K7880">
        <v>2.350312124737E-4</v>
      </c>
      <c r="L7880">
        <v>1.04340770835424E-2</v>
      </c>
      <c r="N7880">
        <v>3.7777963010681998E-3</v>
      </c>
      <c r="P7880">
        <v>2.5625915492265999E-3</v>
      </c>
    </row>
    <row r="7881" spans="1:16" x14ac:dyDescent="0.25">
      <c r="A7881" t="s">
        <v>7935</v>
      </c>
      <c r="C7881">
        <v>0.117911948027024</v>
      </c>
      <c r="D7881">
        <v>0.226171112575692</v>
      </c>
      <c r="E7881">
        <v>0.94617184455310899</v>
      </c>
      <c r="F7881">
        <v>0.34050134501672702</v>
      </c>
      <c r="I7881">
        <v>4.5312998705257998E-3</v>
      </c>
      <c r="J7881">
        <v>1.8598635033793001E-3</v>
      </c>
      <c r="K7881">
        <v>5.9273928766140002E-4</v>
      </c>
      <c r="L7881">
        <v>7.1453418669719998E-4</v>
      </c>
      <c r="N7881">
        <v>0.83394634989500516</v>
      </c>
      <c r="P7881">
        <v>0.1208131521441997</v>
      </c>
    </row>
    <row r="7882" spans="1:16" x14ac:dyDescent="0.25">
      <c r="A7882" t="s">
        <v>7936</v>
      </c>
      <c r="C7882">
        <v>0.71004310107948099</v>
      </c>
      <c r="D7882">
        <v>1.646395327802791</v>
      </c>
      <c r="E7882">
        <v>0.82600031571488297</v>
      </c>
      <c r="F7882">
        <v>0.35727755401722799</v>
      </c>
      <c r="I7882">
        <v>5.7412414836197998E-3</v>
      </c>
      <c r="J7882">
        <v>2.3564817612110002E-3</v>
      </c>
      <c r="K7882">
        <v>7.5101173714600005E-4</v>
      </c>
      <c r="L7882">
        <v>0.1045233720846153</v>
      </c>
      <c r="N7882">
        <v>6.3775025726210005E-4</v>
      </c>
      <c r="P7882">
        <v>3.4832756024993001E-3</v>
      </c>
    </row>
    <row r="7883" spans="1:16" x14ac:dyDescent="0.25">
      <c r="A7883" t="s">
        <v>7937</v>
      </c>
      <c r="C7883">
        <v>0.17660064315225801</v>
      </c>
      <c r="D7883">
        <v>0.19529163152356699</v>
      </c>
      <c r="E7883">
        <v>0.91040027231952703</v>
      </c>
      <c r="F7883">
        <v>0.85726186758963996</v>
      </c>
      <c r="I7883">
        <v>3.0128896383494999E-3</v>
      </c>
      <c r="J7883">
        <v>1.2959746653142001E-3</v>
      </c>
      <c r="K7883">
        <v>4.1137381453180001E-4</v>
      </c>
      <c r="L7883">
        <v>1.1007242827555E-3</v>
      </c>
      <c r="N7883">
        <v>0.51406885981281658</v>
      </c>
      <c r="P7883">
        <v>0.10327099357468381</v>
      </c>
    </row>
    <row r="7884" spans="1:16" x14ac:dyDescent="0.25">
      <c r="A7884" t="s">
        <v>7938</v>
      </c>
      <c r="C7884">
        <v>0.64721413862224597</v>
      </c>
      <c r="D7884">
        <v>0.75693075973012502</v>
      </c>
      <c r="E7884">
        <v>0.89009692843496202</v>
      </c>
      <c r="F7884">
        <v>0.436981385226061</v>
      </c>
      <c r="I7884">
        <v>5.6368201492558003E-3</v>
      </c>
      <c r="J7884">
        <v>2.2299031264220999E-3</v>
      </c>
      <c r="K7884">
        <v>7.130055722528E-4</v>
      </c>
      <c r="L7884">
        <v>7.4153152560357998E-3</v>
      </c>
      <c r="N7884">
        <v>7.1583540129869995E-4</v>
      </c>
      <c r="P7884">
        <v>2.6260644054164001E-3</v>
      </c>
    </row>
    <row r="7885" spans="1:16" x14ac:dyDescent="0.25">
      <c r="A7885" t="s">
        <v>7939</v>
      </c>
      <c r="C7885">
        <v>0.35635360483886702</v>
      </c>
      <c r="D7885">
        <v>0.55430687803382195</v>
      </c>
      <c r="E7885">
        <v>0.93113180210375002</v>
      </c>
      <c r="F7885">
        <v>0.42080973323805598</v>
      </c>
      <c r="I7885">
        <v>4.5100153224036004E-3</v>
      </c>
      <c r="J7885">
        <v>1.8340552957163E-3</v>
      </c>
      <c r="K7885">
        <v>5.8499018373339999E-4</v>
      </c>
      <c r="L7885">
        <v>8.4223374506034992E-3</v>
      </c>
      <c r="N7885">
        <v>6.7180025564343004E-3</v>
      </c>
      <c r="P7885">
        <v>1.9325989760736999E-2</v>
      </c>
    </row>
    <row r="7886" spans="1:16" x14ac:dyDescent="0.25">
      <c r="A7886" t="s">
        <v>7940</v>
      </c>
      <c r="C7886">
        <v>0.66651160372123697</v>
      </c>
      <c r="D7886">
        <v>0.480555991576194</v>
      </c>
      <c r="E7886">
        <v>0.78884545788670701</v>
      </c>
      <c r="F7886">
        <v>0.76969361110727397</v>
      </c>
      <c r="I7886">
        <v>1.546687322478E-3</v>
      </c>
      <c r="J7886">
        <v>6.467772714747E-4</v>
      </c>
      <c r="K7886">
        <v>2.0579528200989999E-4</v>
      </c>
      <c r="L7886">
        <v>1.9809172069780001E-4</v>
      </c>
      <c r="N7886">
        <v>1.6065520538909999E-4</v>
      </c>
      <c r="P7886">
        <v>1.5214209129949999E-4</v>
      </c>
    </row>
    <row r="7887" spans="1:16" x14ac:dyDescent="0.25">
      <c r="A7887" t="s">
        <v>7941</v>
      </c>
      <c r="C7887">
        <v>0.584305760963447</v>
      </c>
      <c r="D7887">
        <v>0.60655381938490005</v>
      </c>
      <c r="E7887">
        <v>1.222518624248836</v>
      </c>
      <c r="F7887">
        <v>0.49204809277873202</v>
      </c>
      <c r="I7887">
        <v>1.3811914698933E-3</v>
      </c>
      <c r="J7887">
        <v>5.7757197417940005E-4</v>
      </c>
      <c r="K7887">
        <v>1.837751457101E-4</v>
      </c>
      <c r="L7887">
        <v>5.8660271381150001E-4</v>
      </c>
      <c r="N7887">
        <v>1.3227654130840001E-4</v>
      </c>
      <c r="P7887">
        <v>3.6391711249009998E-4</v>
      </c>
    </row>
    <row r="7888" spans="1:16" x14ac:dyDescent="0.25">
      <c r="A7888" t="s">
        <v>7942</v>
      </c>
      <c r="C7888">
        <v>0.27732982910459503</v>
      </c>
      <c r="D7888">
        <v>0.32316450816954601</v>
      </c>
      <c r="E7888">
        <v>0.98853217233428403</v>
      </c>
      <c r="F7888">
        <v>1.0641335624459951</v>
      </c>
      <c r="I7888">
        <v>5.7412414836197998E-3</v>
      </c>
      <c r="J7888">
        <v>2.3564817612110002E-3</v>
      </c>
      <c r="K7888">
        <v>7.5101173714600005E-4</v>
      </c>
      <c r="L7888">
        <v>1.5663870488688001E-3</v>
      </c>
      <c r="N7888">
        <v>3.1258591710442298E-2</v>
      </c>
      <c r="P7888">
        <v>1.1196261676895801E-2</v>
      </c>
    </row>
    <row r="7889" spans="1:16" x14ac:dyDescent="0.25">
      <c r="A7889" t="s">
        <v>7943</v>
      </c>
      <c r="C7889">
        <v>0.33491782155910799</v>
      </c>
      <c r="D7889">
        <v>0.498712220665118</v>
      </c>
      <c r="E7889">
        <v>0.58008406224807996</v>
      </c>
      <c r="F7889">
        <v>0.418354192554791</v>
      </c>
      <c r="I7889">
        <v>1.2414641411902801E-2</v>
      </c>
      <c r="J7889">
        <v>5.1431787855910002E-3</v>
      </c>
      <c r="K7889">
        <v>1.6378059230819999E-3</v>
      </c>
      <c r="L7889">
        <v>5.6093224526141502E-2</v>
      </c>
      <c r="N7889">
        <v>7.0797908655376302E-2</v>
      </c>
      <c r="P7889">
        <v>0.11451119387475719</v>
      </c>
    </row>
    <row r="7890" spans="1:16" x14ac:dyDescent="0.25">
      <c r="A7890" t="s">
        <v>7944</v>
      </c>
      <c r="C7890">
        <v>0.23836938022663601</v>
      </c>
      <c r="D7890">
        <v>0.482508889352457</v>
      </c>
      <c r="E7890">
        <v>0.74764911755730701</v>
      </c>
      <c r="F7890">
        <v>0.67289426857604095</v>
      </c>
      <c r="I7890">
        <v>1.5106849185166E-3</v>
      </c>
      <c r="J7890">
        <v>6.0312226173179996E-4</v>
      </c>
      <c r="K7890">
        <v>1.926875446617E-4</v>
      </c>
      <c r="L7890">
        <v>2.8683582108145001E-3</v>
      </c>
      <c r="N7890">
        <v>1.1044843249909999E-2</v>
      </c>
      <c r="P7890">
        <v>1.1532390864759601E-2</v>
      </c>
    </row>
    <row r="7891" spans="1:16" x14ac:dyDescent="0.25">
      <c r="A7891" t="s">
        <v>7945</v>
      </c>
      <c r="C7891">
        <v>0.29445613418861999</v>
      </c>
      <c r="D7891">
        <v>0.69611773054343196</v>
      </c>
      <c r="E7891">
        <v>0.47165923321390502</v>
      </c>
      <c r="F7891">
        <v>0.25118419697739303</v>
      </c>
      <c r="I7891">
        <v>9.6900779882976001E-3</v>
      </c>
      <c r="J7891">
        <v>4.1289260753590001E-3</v>
      </c>
      <c r="K7891">
        <v>1.3116635238346001E-3</v>
      </c>
      <c r="L7891">
        <v>0.44406278377150349</v>
      </c>
      <c r="N7891">
        <v>0.1534632450535959</v>
      </c>
      <c r="P7891">
        <v>0.21210079817890129</v>
      </c>
    </row>
    <row r="7892" spans="1:16" x14ac:dyDescent="0.25">
      <c r="A7892" t="s">
        <v>7946</v>
      </c>
      <c r="C7892">
        <v>0.21678156557529299</v>
      </c>
      <c r="D7892">
        <v>0.31117990722543398</v>
      </c>
      <c r="E7892">
        <v>1.1558614047182769</v>
      </c>
      <c r="F7892">
        <v>0.62410435036193801</v>
      </c>
      <c r="I7892">
        <v>3.6573280062851998E-3</v>
      </c>
      <c r="J7892">
        <v>1.529382567773E-3</v>
      </c>
      <c r="K7892">
        <v>4.8662767032339998E-4</v>
      </c>
      <c r="L7892">
        <v>1.9726748934041E-3</v>
      </c>
      <c r="N7892">
        <v>8.0616454217030495E-2</v>
      </c>
      <c r="P7892">
        <v>5.5832131325767802E-2</v>
      </c>
    </row>
    <row r="7893" spans="1:16" x14ac:dyDescent="0.25">
      <c r="A7893" t="s">
        <v>7947</v>
      </c>
      <c r="C7893">
        <v>0.52991915772972797</v>
      </c>
      <c r="D7893">
        <v>0.78527115794216096</v>
      </c>
      <c r="E7893">
        <v>0.61086071749859905</v>
      </c>
      <c r="F7893">
        <v>0.61902744445315505</v>
      </c>
      <c r="I7893">
        <v>3.6221380123585998E-3</v>
      </c>
      <c r="J7893">
        <v>1.4866997298519E-3</v>
      </c>
      <c r="K7893">
        <v>4.7381183470589997E-4</v>
      </c>
      <c r="L7893">
        <v>5.4877884230158996E-3</v>
      </c>
      <c r="N7893">
        <v>8.5688400029729998E-4</v>
      </c>
      <c r="P7893">
        <v>1.3799465803483999E-3</v>
      </c>
    </row>
    <row r="7894" spans="1:16" x14ac:dyDescent="0.25">
      <c r="A7894" t="s">
        <v>7948</v>
      </c>
      <c r="C7894">
        <v>0.23195077390148899</v>
      </c>
      <c r="D7894">
        <v>0.50306563104643898</v>
      </c>
      <c r="E7894">
        <v>0.71703455571619701</v>
      </c>
      <c r="F7894">
        <v>0.75476683920093701</v>
      </c>
      <c r="I7894">
        <v>9.2512393117220003E-4</v>
      </c>
      <c r="J7894">
        <v>3.905016149306E-4</v>
      </c>
      <c r="K7894">
        <v>1.241523682913E-4</v>
      </c>
      <c r="L7894">
        <v>3.4775507561226001E-3</v>
      </c>
      <c r="N7894">
        <v>7.2544173515227996E-3</v>
      </c>
      <c r="P7894">
        <v>5.8048188536919997E-3</v>
      </c>
    </row>
    <row r="7895" spans="1:16" x14ac:dyDescent="0.25">
      <c r="A7895" t="s">
        <v>7949</v>
      </c>
      <c r="C7895">
        <v>0.32397326849855901</v>
      </c>
      <c r="D7895">
        <v>0.67900171238961804</v>
      </c>
      <c r="E7895">
        <v>0.389348763331754</v>
      </c>
      <c r="F7895">
        <v>0.32406613269251</v>
      </c>
      <c r="I7895">
        <v>2.10273689915212E-2</v>
      </c>
      <c r="J7895">
        <v>8.4724790665880005E-3</v>
      </c>
      <c r="K7895">
        <v>2.7045926764995001E-3</v>
      </c>
      <c r="L7895">
        <v>0.37881089880000768</v>
      </c>
      <c r="N7895">
        <v>0.18340271523032159</v>
      </c>
      <c r="P7895">
        <v>0.2201158033184234</v>
      </c>
    </row>
    <row r="7896" spans="1:16" x14ac:dyDescent="0.25">
      <c r="A7896" t="s">
        <v>7950</v>
      </c>
      <c r="C7896">
        <v>0.44539537323557399</v>
      </c>
      <c r="D7896">
        <v>0.24466351276561801</v>
      </c>
      <c r="E7896">
        <v>1.074072909615176</v>
      </c>
      <c r="F7896">
        <v>0.43695946865221003</v>
      </c>
      <c r="I7896">
        <v>1.0686191272877999E-3</v>
      </c>
      <c r="J7896">
        <v>4.2663296434610002E-4</v>
      </c>
      <c r="K7896">
        <v>1.363021456637E-4</v>
      </c>
      <c r="L7896">
        <v>1.405066514818E-4</v>
      </c>
      <c r="N7896">
        <v>4.7108781527093E-3</v>
      </c>
      <c r="P7896">
        <v>2.1759975104793002E-3</v>
      </c>
    </row>
    <row r="7897" spans="1:16" x14ac:dyDescent="0.25">
      <c r="A7897" t="s">
        <v>7951</v>
      </c>
      <c r="C7897">
        <v>0.40436108258327302</v>
      </c>
      <c r="D7897">
        <v>0.314990823758377</v>
      </c>
      <c r="E7897">
        <v>0.88228502089393801</v>
      </c>
      <c r="F7897">
        <v>0.49511355294760701</v>
      </c>
      <c r="I7897">
        <v>9.3635482777150003E-4</v>
      </c>
      <c r="J7897">
        <v>3.8078064214390001E-4</v>
      </c>
      <c r="K7897">
        <v>1.214537742292E-4</v>
      </c>
      <c r="L7897">
        <v>2.9451191290710003E-4</v>
      </c>
      <c r="N7897">
        <v>2.6837918969441999E-3</v>
      </c>
      <c r="P7897">
        <v>2.6344984706187001E-3</v>
      </c>
    </row>
    <row r="7898" spans="1:16" x14ac:dyDescent="0.25">
      <c r="A7898" t="s">
        <v>7952</v>
      </c>
      <c r="C7898">
        <v>0.26560020509054499</v>
      </c>
      <c r="D7898">
        <v>0.29269774398836501</v>
      </c>
      <c r="E7898">
        <v>0.61157757227911602</v>
      </c>
      <c r="F7898">
        <v>0.93497699918564003</v>
      </c>
      <c r="I7898">
        <v>2.2109805686200901E-2</v>
      </c>
      <c r="J7898">
        <v>9.7861314884237008E-3</v>
      </c>
      <c r="K7898">
        <v>3.0990264657396E-3</v>
      </c>
      <c r="L7898">
        <v>1.80200759246203E-2</v>
      </c>
      <c r="N7898">
        <v>0.27807251272855538</v>
      </c>
      <c r="P7898">
        <v>0.109709917317587</v>
      </c>
    </row>
    <row r="7899" spans="1:16" x14ac:dyDescent="0.25">
      <c r="A7899" t="s">
        <v>7953</v>
      </c>
      <c r="C7899">
        <v>0.120396284115539</v>
      </c>
      <c r="D7899">
        <v>0.67390858501727302</v>
      </c>
      <c r="E7899">
        <v>0.87730844207786196</v>
      </c>
      <c r="F7899">
        <v>0.51762882206174798</v>
      </c>
      <c r="I7899">
        <v>3.7651205967229602E-2</v>
      </c>
      <c r="J7899">
        <v>1.6043116089937599E-2</v>
      </c>
      <c r="K7899">
        <v>5.0965238417318001E-3</v>
      </c>
      <c r="L7899">
        <v>0.17036966483998489</v>
      </c>
      <c r="N7899">
        <v>0.45583417688702488</v>
      </c>
      <c r="P7899">
        <v>0.3177043728182497</v>
      </c>
    </row>
    <row r="7900" spans="1:16" x14ac:dyDescent="0.25">
      <c r="A7900" t="s">
        <v>7954</v>
      </c>
      <c r="C7900">
        <v>0.429196155358049</v>
      </c>
      <c r="D7900">
        <v>0.39095453140918701</v>
      </c>
      <c r="E7900">
        <v>0.66396589530235295</v>
      </c>
      <c r="F7900">
        <v>0.62926246990220402</v>
      </c>
      <c r="I7900">
        <v>9.2858133008349997E-4</v>
      </c>
      <c r="J7900">
        <v>3.8469575069659999E-4</v>
      </c>
      <c r="K7900">
        <v>1.2250341769959999E-4</v>
      </c>
      <c r="L7900">
        <v>4.4486065170930002E-4</v>
      </c>
      <c r="N7900">
        <v>1.3424194762804E-3</v>
      </c>
      <c r="P7900">
        <v>1.5005366904706E-3</v>
      </c>
    </row>
    <row r="7901" spans="1:16" x14ac:dyDescent="0.25">
      <c r="A7901" t="s">
        <v>7955</v>
      </c>
      <c r="C7901">
        <v>0.21113771232023801</v>
      </c>
      <c r="D7901">
        <v>0.95869608367207804</v>
      </c>
      <c r="E7901">
        <v>0.60824289328959003</v>
      </c>
      <c r="F7901">
        <v>0.41934422844525898</v>
      </c>
      <c r="I7901">
        <v>1.1758008122991E-3</v>
      </c>
      <c r="J7901">
        <v>5.0100676580650005E-4</v>
      </c>
      <c r="K7901">
        <v>1.5915816556380001E-4</v>
      </c>
      <c r="L7901">
        <v>0.12717886476677309</v>
      </c>
      <c r="N7901">
        <v>1.94058004226649E-2</v>
      </c>
      <c r="P7901">
        <v>3.4578273003204998E-2</v>
      </c>
    </row>
    <row r="7902" spans="1:16" x14ac:dyDescent="0.25">
      <c r="A7902" t="s">
        <v>7956</v>
      </c>
      <c r="C7902">
        <v>0.21034279525511199</v>
      </c>
      <c r="D7902">
        <v>0.248473102879784</v>
      </c>
      <c r="E7902">
        <v>1.23860811181735</v>
      </c>
      <c r="F7902">
        <v>0.44085535843837897</v>
      </c>
      <c r="I7902">
        <v>1.24753341766476E-2</v>
      </c>
      <c r="J7902">
        <v>5.2168026997084001E-3</v>
      </c>
      <c r="K7902">
        <v>1.6599120441086E-3</v>
      </c>
      <c r="L7902">
        <v>2.5142752096978999E-3</v>
      </c>
      <c r="N7902">
        <v>0.43773284813636898</v>
      </c>
      <c r="P7902">
        <v>0.18058014594877289</v>
      </c>
    </row>
    <row r="7903" spans="1:16" x14ac:dyDescent="0.25">
      <c r="A7903" t="s">
        <v>7957</v>
      </c>
      <c r="C7903">
        <v>0.41014756690226301</v>
      </c>
      <c r="D7903">
        <v>0.75470090336354301</v>
      </c>
      <c r="E7903">
        <v>0.74473261883642095</v>
      </c>
      <c r="F7903">
        <v>0.38962631351678001</v>
      </c>
      <c r="I7903">
        <v>4.5753226036131999E-3</v>
      </c>
      <c r="J7903">
        <v>1.9132597950959E-3</v>
      </c>
      <c r="K7903">
        <v>6.087719164779E-4</v>
      </c>
      <c r="L7903">
        <v>3.1671760571223097E-2</v>
      </c>
      <c r="N7903">
        <v>5.1938330898828999E-3</v>
      </c>
      <c r="P7903">
        <v>1.9713594251176698E-2</v>
      </c>
    </row>
    <row r="7904" spans="1:16" x14ac:dyDescent="0.25">
      <c r="A7904" t="s">
        <v>7958</v>
      </c>
      <c r="C7904">
        <v>0.45907597714537202</v>
      </c>
      <c r="D7904">
        <v>0.22898256897771399</v>
      </c>
      <c r="E7904">
        <v>1.5802161498195</v>
      </c>
      <c r="F7904">
        <v>0.64397999486802104</v>
      </c>
      <c r="I7904">
        <v>3.5721959964808E-3</v>
      </c>
      <c r="J7904">
        <v>1.4261550521485001E-3</v>
      </c>
      <c r="K7904">
        <v>4.5563285048769999E-4</v>
      </c>
      <c r="L7904">
        <v>1.026585145774E-4</v>
      </c>
      <c r="N7904">
        <v>7.2376627310938996E-3</v>
      </c>
      <c r="P7904">
        <v>2.4016578762980001E-3</v>
      </c>
    </row>
    <row r="7905" spans="1:16" x14ac:dyDescent="0.25">
      <c r="A7905" t="s">
        <v>7959</v>
      </c>
      <c r="C7905">
        <v>0.18258179319183601</v>
      </c>
      <c r="D7905">
        <v>1.1811776351961289</v>
      </c>
      <c r="E7905">
        <v>0.92557905098748305</v>
      </c>
      <c r="F7905">
        <v>0.43330615113398002</v>
      </c>
      <c r="I7905">
        <v>1.19242636006676E-2</v>
      </c>
      <c r="J7905">
        <v>4.5488744066844999E-3</v>
      </c>
      <c r="K7905">
        <v>1.4593616677845999E-3</v>
      </c>
      <c r="L7905">
        <v>0.26984921560769343</v>
      </c>
      <c r="N7905">
        <v>5.9167650980523401E-2</v>
      </c>
      <c r="P7905">
        <v>0.1104191313392255</v>
      </c>
    </row>
    <row r="7906" spans="1:16" x14ac:dyDescent="0.25">
      <c r="A7906" t="s">
        <v>7960</v>
      </c>
      <c r="C7906">
        <v>0.38928645266032902</v>
      </c>
      <c r="D7906">
        <v>0.54589665586102698</v>
      </c>
      <c r="E7906">
        <v>0.92977186142224899</v>
      </c>
      <c r="F7906">
        <v>0.35152960924708898</v>
      </c>
      <c r="I7906">
        <v>1.5870327929842999E-3</v>
      </c>
      <c r="J7906">
        <v>6.9575606289360001E-4</v>
      </c>
      <c r="K7906">
        <v>2.2050152391269999E-4</v>
      </c>
      <c r="L7906">
        <v>5.8227766590402E-3</v>
      </c>
      <c r="N7906">
        <v>3.2670683228386999E-3</v>
      </c>
      <c r="P7906">
        <v>9.6884359041682008E-3</v>
      </c>
    </row>
    <row r="7907" spans="1:16" x14ac:dyDescent="0.25">
      <c r="A7907" t="s">
        <v>7961</v>
      </c>
      <c r="C7907">
        <v>0.333729636915713</v>
      </c>
      <c r="D7907">
        <v>0.78406246754661801</v>
      </c>
      <c r="E7907">
        <v>2.0786741531066388</v>
      </c>
      <c r="F7907">
        <v>0.33245148589988499</v>
      </c>
      <c r="I7907">
        <v>6.6389045212266004E-2</v>
      </c>
      <c r="J7907">
        <v>2.85568112267903E-2</v>
      </c>
      <c r="K7907">
        <v>9.0646250113079006E-3</v>
      </c>
      <c r="L7907">
        <v>0.1066022398409921</v>
      </c>
      <c r="N7907">
        <v>3.0448167997764598E-2</v>
      </c>
      <c r="P7907">
        <v>0.12392063078244429</v>
      </c>
    </row>
    <row r="7908" spans="1:16" x14ac:dyDescent="0.25">
      <c r="A7908" t="s">
        <v>7962</v>
      </c>
      <c r="C7908">
        <v>0.47470238744395299</v>
      </c>
      <c r="D7908">
        <v>0.31501800852681999</v>
      </c>
      <c r="E7908">
        <v>0.74309242362235595</v>
      </c>
      <c r="F7908">
        <v>0.69737816854056001</v>
      </c>
      <c r="I7908">
        <v>2.0109110267845999E-3</v>
      </c>
      <c r="J7908">
        <v>8.0283134606710005E-4</v>
      </c>
      <c r="K7908">
        <v>2.5649127990560002E-4</v>
      </c>
      <c r="L7908">
        <v>2.6463488338829998E-4</v>
      </c>
      <c r="N7908">
        <v>2.3674103356285999E-3</v>
      </c>
      <c r="P7908">
        <v>1.8326292241231E-3</v>
      </c>
    </row>
    <row r="7909" spans="1:16" x14ac:dyDescent="0.25">
      <c r="A7909" t="s">
        <v>7963</v>
      </c>
      <c r="C7909">
        <v>0.25512012167908399</v>
      </c>
      <c r="D7909">
        <v>0.32754973673397803</v>
      </c>
      <c r="E7909">
        <v>1.8754671174535731</v>
      </c>
      <c r="F7909">
        <v>0.53187001560251801</v>
      </c>
      <c r="I7909">
        <v>9.9224102773959994E-4</v>
      </c>
      <c r="J7909">
        <v>4.0726346231289998E-4</v>
      </c>
      <c r="K7909">
        <v>1.2979503823969999E-4</v>
      </c>
      <c r="L7909">
        <v>1.5877037224680001E-4</v>
      </c>
      <c r="N7909">
        <v>8.4285585037288998E-3</v>
      </c>
      <c r="P7909">
        <v>5.6666104262570998E-3</v>
      </c>
    </row>
    <row r="7910" spans="1:16" x14ac:dyDescent="0.25">
      <c r="A7910" t="s">
        <v>7964</v>
      </c>
      <c r="C7910">
        <v>0.33557987274273299</v>
      </c>
      <c r="D7910">
        <v>0.47803292372372802</v>
      </c>
      <c r="E7910">
        <v>0.81511458914568802</v>
      </c>
      <c r="F7910">
        <v>0.46993841000464498</v>
      </c>
      <c r="I7910">
        <v>3.7732066803964001E-3</v>
      </c>
      <c r="J7910">
        <v>1.6700778483279E-3</v>
      </c>
      <c r="K7910">
        <v>5.2887246180330003E-4</v>
      </c>
      <c r="L7910">
        <v>9.4137618590700994E-3</v>
      </c>
      <c r="N7910">
        <v>1.04529720924856E-2</v>
      </c>
      <c r="P7910">
        <v>2.10795385793301E-2</v>
      </c>
    </row>
    <row r="7911" spans="1:16" x14ac:dyDescent="0.25">
      <c r="A7911" t="s">
        <v>7965</v>
      </c>
      <c r="C7911">
        <v>0.158886907015484</v>
      </c>
      <c r="D7911">
        <v>0.45515596380934797</v>
      </c>
      <c r="E7911">
        <v>0.94827466784634296</v>
      </c>
      <c r="F7911">
        <v>0.44850076015608697</v>
      </c>
      <c r="I7911">
        <v>1.21849445070268E-2</v>
      </c>
      <c r="J7911">
        <v>4.8646883278426001E-3</v>
      </c>
      <c r="K7911">
        <v>1.5541871174595001E-3</v>
      </c>
      <c r="L7911">
        <v>1.7508988803684601E-2</v>
      </c>
      <c r="N7911">
        <v>0.33069497720465563</v>
      </c>
      <c r="P7911">
        <v>0.3507812566776648</v>
      </c>
    </row>
    <row r="7912" spans="1:16" x14ac:dyDescent="0.25">
      <c r="A7912" t="s">
        <v>7966</v>
      </c>
      <c r="C7912">
        <v>0.22843537398890501</v>
      </c>
      <c r="D7912">
        <v>0.50821439251669298</v>
      </c>
      <c r="E7912">
        <v>0.88017504145168701</v>
      </c>
      <c r="F7912">
        <v>0.52039275155931997</v>
      </c>
      <c r="I7912">
        <v>1.0171288067919E-3</v>
      </c>
      <c r="J7912">
        <v>4.0607609098749998E-4</v>
      </c>
      <c r="K7912">
        <v>1.297345660787E-4</v>
      </c>
      <c r="L7912">
        <v>2.4809348588335999E-3</v>
      </c>
      <c r="N7912">
        <v>8.7463493743027993E-3</v>
      </c>
      <c r="P7912">
        <v>1.4134091212218799E-2</v>
      </c>
    </row>
    <row r="7913" spans="1:16" x14ac:dyDescent="0.25">
      <c r="A7913" t="s">
        <v>7967</v>
      </c>
      <c r="C7913">
        <v>0.35761154113740801</v>
      </c>
      <c r="D7913">
        <v>0.54460794848325</v>
      </c>
      <c r="E7913">
        <v>0.89607396026103403</v>
      </c>
      <c r="F7913">
        <v>0.58747629800887702</v>
      </c>
      <c r="I7913">
        <v>1.0734906564412001E-3</v>
      </c>
      <c r="J7913">
        <v>4.3253757132159998E-4</v>
      </c>
      <c r="K7913">
        <v>1.380750472811E-4</v>
      </c>
      <c r="L7913">
        <v>9.2067570782830002E-4</v>
      </c>
      <c r="N7913">
        <v>8.4394462870330004E-4</v>
      </c>
      <c r="P7913">
        <v>1.6482658238648001E-3</v>
      </c>
    </row>
    <row r="7914" spans="1:16" x14ac:dyDescent="0.25">
      <c r="A7914" t="s">
        <v>7968</v>
      </c>
      <c r="C7914">
        <v>0.10776043182521799</v>
      </c>
      <c r="D7914">
        <v>0.25992797143184898</v>
      </c>
      <c r="E7914">
        <v>1.615179252850472</v>
      </c>
      <c r="F7914">
        <v>0.63999576892045296</v>
      </c>
      <c r="I7914">
        <v>5.7688164872203001E-3</v>
      </c>
      <c r="J7914">
        <v>2.3899244118796999E-3</v>
      </c>
      <c r="K7914">
        <v>7.6105313866610001E-4</v>
      </c>
      <c r="L7914">
        <v>2.5904319247669998E-4</v>
      </c>
      <c r="N7914">
        <v>0.82437744779472077</v>
      </c>
      <c r="P7914">
        <v>0.13016910626772979</v>
      </c>
    </row>
    <row r="7915" spans="1:16" x14ac:dyDescent="0.25">
      <c r="A7915" t="s">
        <v>7969</v>
      </c>
      <c r="C7915">
        <v>0.33282873392701501</v>
      </c>
      <c r="D7915">
        <v>0.37668979277571502</v>
      </c>
      <c r="E7915">
        <v>0.59331851015623005</v>
      </c>
      <c r="F7915">
        <v>0.61720055397293605</v>
      </c>
      <c r="I7915">
        <v>2.8965168166027101E-2</v>
      </c>
      <c r="J7915">
        <v>1.2698345902702E-2</v>
      </c>
      <c r="K7915">
        <v>4.0244056387694002E-3</v>
      </c>
      <c r="L7915">
        <v>3.5544420073995803E-2</v>
      </c>
      <c r="N7915">
        <v>0.1272438567660775</v>
      </c>
      <c r="P7915">
        <v>0.1205139691537169</v>
      </c>
    </row>
    <row r="7916" spans="1:16" x14ac:dyDescent="0.25">
      <c r="A7916" t="s">
        <v>7970</v>
      </c>
      <c r="C7916">
        <v>0.26199695135072698</v>
      </c>
      <c r="D7916">
        <v>0.79363178077276197</v>
      </c>
      <c r="E7916">
        <v>0.45926606965002897</v>
      </c>
      <c r="F7916">
        <v>0.41369827415589899</v>
      </c>
      <c r="I7916">
        <v>1.3950998407083E-3</v>
      </c>
      <c r="J7916">
        <v>5.9444971619279998E-4</v>
      </c>
      <c r="K7916">
        <v>1.8884281172700001E-4</v>
      </c>
      <c r="L7916">
        <v>0.101579598605196</v>
      </c>
      <c r="N7916">
        <v>2.6916510223980498E-2</v>
      </c>
      <c r="P7916">
        <v>3.9050015759011403E-2</v>
      </c>
    </row>
    <row r="7917" spans="1:16" x14ac:dyDescent="0.25">
      <c r="A7917" t="s">
        <v>7971</v>
      </c>
      <c r="C7917">
        <v>0.26363861819533801</v>
      </c>
      <c r="D7917">
        <v>0.21270069471023501</v>
      </c>
      <c r="E7917">
        <v>0.93428169490913804</v>
      </c>
      <c r="F7917">
        <v>0.397868565412208</v>
      </c>
      <c r="I7917">
        <v>7.3219890135460004E-3</v>
      </c>
      <c r="J7917">
        <v>2.9775802886439001E-3</v>
      </c>
      <c r="K7917">
        <v>9.4972885725050002E-4</v>
      </c>
      <c r="L7917">
        <v>1.8411670571829E-3</v>
      </c>
      <c r="N7917">
        <v>0.3242059531868175</v>
      </c>
      <c r="P7917">
        <v>8.3468440723832402E-2</v>
      </c>
    </row>
    <row r="7918" spans="1:16" x14ac:dyDescent="0.25">
      <c r="A7918" t="s">
        <v>7972</v>
      </c>
      <c r="C7918">
        <v>0.37296841440921902</v>
      </c>
      <c r="D7918">
        <v>0.79176016245168901</v>
      </c>
      <c r="E7918">
        <v>0.73189994180027296</v>
      </c>
      <c r="F7918">
        <v>0.56452649744085603</v>
      </c>
      <c r="I7918">
        <v>1.3430226401946999E-3</v>
      </c>
      <c r="J7918">
        <v>5.3129429446509995E-4</v>
      </c>
      <c r="K7918">
        <v>1.6987993243790001E-4</v>
      </c>
      <c r="L7918">
        <v>3.9497116374676003E-3</v>
      </c>
      <c r="N7918">
        <v>7.4940513660439996E-4</v>
      </c>
      <c r="P7918">
        <v>1.635575398504E-3</v>
      </c>
    </row>
    <row r="7919" spans="1:16" x14ac:dyDescent="0.25">
      <c r="A7919" t="s">
        <v>7973</v>
      </c>
      <c r="C7919">
        <v>0.189834396028394</v>
      </c>
      <c r="D7919">
        <v>0.38985204632655601</v>
      </c>
      <c r="E7919">
        <v>0.37474182781606002</v>
      </c>
      <c r="F7919">
        <v>0.42310428593780502</v>
      </c>
      <c r="I7919">
        <v>7.1600367441167004E-3</v>
      </c>
      <c r="J7919">
        <v>2.7813141827265999E-3</v>
      </c>
      <c r="K7919">
        <v>8.9079851725369999E-4</v>
      </c>
      <c r="L7919">
        <v>3.5247498073901901E-2</v>
      </c>
      <c r="N7919">
        <v>0.5302012284539549</v>
      </c>
      <c r="P7919">
        <v>0.20334543570140509</v>
      </c>
    </row>
    <row r="7920" spans="1:16" x14ac:dyDescent="0.25">
      <c r="A7920" t="s">
        <v>7974</v>
      </c>
      <c r="C7920">
        <v>0.35737250718500602</v>
      </c>
      <c r="D7920">
        <v>0.57916307207671303</v>
      </c>
      <c r="E7920">
        <v>0.21163788821000201</v>
      </c>
      <c r="F7920">
        <v>0.67970921203730605</v>
      </c>
      <c r="I7920">
        <v>9.4128809050881002E-3</v>
      </c>
      <c r="J7920">
        <v>3.7926968636352999E-3</v>
      </c>
      <c r="K7920">
        <v>1.2107082332044E-3</v>
      </c>
      <c r="L7920">
        <v>3.25248745901177E-2</v>
      </c>
      <c r="N7920">
        <v>3.9341280040431102E-2</v>
      </c>
      <c r="P7920">
        <v>2.70182222521749E-2</v>
      </c>
    </row>
    <row r="7921" spans="1:16" x14ac:dyDescent="0.25">
      <c r="A7921" t="s">
        <v>7975</v>
      </c>
      <c r="C7921">
        <v>0.30042934475795802</v>
      </c>
      <c r="D7921">
        <v>0.31308532108035197</v>
      </c>
      <c r="E7921">
        <v>0.85035001199455096</v>
      </c>
      <c r="F7921">
        <v>0.62611434262647803</v>
      </c>
      <c r="I7921">
        <v>5.9165508614433E-3</v>
      </c>
      <c r="J7921">
        <v>2.5692253702840001E-3</v>
      </c>
      <c r="K7921">
        <v>8.1488956850259999E-4</v>
      </c>
      <c r="L7921">
        <v>3.9216955031836E-3</v>
      </c>
      <c r="N7921">
        <v>4.0680933425998198E-2</v>
      </c>
      <c r="P7921">
        <v>3.4893499066004398E-2</v>
      </c>
    </row>
    <row r="7922" spans="1:16" x14ac:dyDescent="0.25">
      <c r="A7922" t="s">
        <v>7976</v>
      </c>
      <c r="C7922">
        <v>0.158817963124808</v>
      </c>
      <c r="D7922">
        <v>0.225560102460448</v>
      </c>
      <c r="E7922">
        <v>0.44914065457617097</v>
      </c>
      <c r="F7922">
        <v>0.48987040198757997</v>
      </c>
      <c r="I7922">
        <v>2.4019144284926999E-3</v>
      </c>
      <c r="J7922">
        <v>9.6779438851080004E-4</v>
      </c>
      <c r="K7922">
        <v>3.0894022811409999E-4</v>
      </c>
      <c r="L7922">
        <v>3.1284931789437001E-3</v>
      </c>
      <c r="N7922">
        <v>0.70657796329513045</v>
      </c>
      <c r="P7922">
        <v>9.5895624173385596E-2</v>
      </c>
    </row>
    <row r="7923" spans="1:16" x14ac:dyDescent="0.25">
      <c r="A7923" t="s">
        <v>7977</v>
      </c>
      <c r="C7923">
        <v>0.39353116196572002</v>
      </c>
      <c r="D7923">
        <v>0.34709871754295402</v>
      </c>
      <c r="E7923">
        <v>0.83425140877003301</v>
      </c>
      <c r="F7923">
        <v>0.58602586632579801</v>
      </c>
      <c r="I7923">
        <v>7.6217754884100996E-3</v>
      </c>
      <c r="J7923">
        <v>3.3413906313197999E-3</v>
      </c>
      <c r="K7923">
        <v>1.0589655850494E-3</v>
      </c>
      <c r="L7923">
        <v>3.7830821232807E-3</v>
      </c>
      <c r="N7923">
        <v>1.5504692072493E-2</v>
      </c>
      <c r="P7923">
        <v>1.7297512338832401E-2</v>
      </c>
    </row>
    <row r="7924" spans="1:16" x14ac:dyDescent="0.25">
      <c r="A7924" t="s">
        <v>7978</v>
      </c>
      <c r="C7924">
        <v>0.23509488476203599</v>
      </c>
      <c r="D7924">
        <v>0.51158952264258595</v>
      </c>
      <c r="E7924">
        <v>0.92352013769044505</v>
      </c>
      <c r="F7924">
        <v>0.38471583251186398</v>
      </c>
      <c r="I7924">
        <v>2.4726476801306E-3</v>
      </c>
      <c r="J7924">
        <v>1.0535910540654999E-3</v>
      </c>
      <c r="K7924">
        <v>3.3470130717610001E-4</v>
      </c>
      <c r="L7924">
        <v>1.55093261789756E-2</v>
      </c>
      <c r="N7924">
        <v>3.08412929593254E-2</v>
      </c>
      <c r="P7924">
        <v>6.2987807957337202E-2</v>
      </c>
    </row>
    <row r="7925" spans="1:16" x14ac:dyDescent="0.25">
      <c r="A7925" t="s">
        <v>7979</v>
      </c>
      <c r="C7925">
        <v>0.138741129236469</v>
      </c>
      <c r="D7925">
        <v>0.46051187992958997</v>
      </c>
      <c r="E7925">
        <v>1.111014709584953</v>
      </c>
      <c r="F7925">
        <v>0.48178472852569998</v>
      </c>
      <c r="I7925">
        <v>2.1430793062512801E-2</v>
      </c>
      <c r="J7925">
        <v>8.9617013478233993E-3</v>
      </c>
      <c r="K7925">
        <v>2.8514852600786001E-3</v>
      </c>
      <c r="L7925">
        <v>2.2592862966602099E-2</v>
      </c>
      <c r="N7925">
        <v>0.45282745936777319</v>
      </c>
      <c r="P7925">
        <v>0.38441726736355308</v>
      </c>
    </row>
    <row r="7926" spans="1:16" x14ac:dyDescent="0.25">
      <c r="A7926" t="s">
        <v>7980</v>
      </c>
      <c r="C7926">
        <v>0.35874552790487502</v>
      </c>
      <c r="D7926">
        <v>0.18336095228500601</v>
      </c>
      <c r="E7926">
        <v>0.82166849379406404</v>
      </c>
      <c r="F7926">
        <v>1.5430494839030009</v>
      </c>
      <c r="I7926">
        <v>2.9974205851047001E-3</v>
      </c>
      <c r="J7926">
        <v>1.2771959139651001E-3</v>
      </c>
      <c r="K7926">
        <v>4.0573535649770002E-4</v>
      </c>
      <c r="L7926">
        <v>2.7251719696189998E-4</v>
      </c>
      <c r="N7926">
        <v>5.6252566460928299E-2</v>
      </c>
      <c r="P7926">
        <v>5.3972514587097998E-3</v>
      </c>
    </row>
    <row r="7927" spans="1:16" x14ac:dyDescent="0.25">
      <c r="A7927" t="s">
        <v>7981</v>
      </c>
      <c r="C7927">
        <v>0.37901031811876401</v>
      </c>
      <c r="D7927">
        <v>0.40369292192488998</v>
      </c>
      <c r="E7927">
        <v>0.875967388542915</v>
      </c>
      <c r="F7927">
        <v>0.50257060705620604</v>
      </c>
      <c r="I7927">
        <v>9.5236149054080002E-4</v>
      </c>
      <c r="J7927">
        <v>4.135570470837E-4</v>
      </c>
      <c r="K7927">
        <v>1.3116923394380001E-4</v>
      </c>
      <c r="L7927">
        <v>8.4672322443360003E-4</v>
      </c>
      <c r="N7927">
        <v>1.8692302302127999E-3</v>
      </c>
      <c r="P7927">
        <v>2.9846811074485001E-3</v>
      </c>
    </row>
    <row r="7928" spans="1:16" x14ac:dyDescent="0.25">
      <c r="A7928" t="s">
        <v>7982</v>
      </c>
      <c r="C7928">
        <v>0.31475652063036302</v>
      </c>
      <c r="D7928">
        <v>1.402333777242615</v>
      </c>
      <c r="E7928">
        <v>0.47040950500694001</v>
      </c>
      <c r="F7928">
        <v>0.39059217784901301</v>
      </c>
      <c r="I7928">
        <v>1.5703247139088E-3</v>
      </c>
      <c r="J7928">
        <v>6.7546484930580003E-4</v>
      </c>
      <c r="K7928">
        <v>2.144089379815E-4</v>
      </c>
      <c r="L7928">
        <v>0.29420367396198038</v>
      </c>
      <c r="N7928">
        <v>9.8307886573912005E-3</v>
      </c>
      <c r="P7928">
        <v>1.7254008566659498E-2</v>
      </c>
    </row>
    <row r="7929" spans="1:16" x14ac:dyDescent="0.25">
      <c r="A7929" t="s">
        <v>7983</v>
      </c>
      <c r="C7929">
        <v>0.21768897095913001</v>
      </c>
      <c r="D7929">
        <v>0.57604475394943</v>
      </c>
      <c r="E7929">
        <v>0.74552643300158095</v>
      </c>
      <c r="F7929">
        <v>0.27429278706642002</v>
      </c>
      <c r="I7929">
        <v>0.17296798130454061</v>
      </c>
      <c r="J7929">
        <v>6.9693341158545905E-2</v>
      </c>
      <c r="K7929">
        <v>2.2247573421753299E-2</v>
      </c>
      <c r="L7929">
        <v>0.16296796596992369</v>
      </c>
      <c r="N7929">
        <v>0.29882606913311521</v>
      </c>
      <c r="P7929">
        <v>0.51783452247927375</v>
      </c>
    </row>
    <row r="7930" spans="1:16" x14ac:dyDescent="0.25">
      <c r="A7930" t="s">
        <v>7984</v>
      </c>
      <c r="C7930">
        <v>0.374266175543916</v>
      </c>
      <c r="D7930">
        <v>0.44382670043813599</v>
      </c>
      <c r="E7930">
        <v>0.66970217606854998</v>
      </c>
      <c r="F7930">
        <v>0.43288342606917601</v>
      </c>
      <c r="I7930">
        <v>2.0019394333066999E-3</v>
      </c>
      <c r="J7930">
        <v>7.9195909804350003E-4</v>
      </c>
      <c r="K7930">
        <v>2.5322680757319999E-4</v>
      </c>
      <c r="L7930">
        <v>3.2780184389788998E-3</v>
      </c>
      <c r="N7930">
        <v>7.3281781459526999E-3</v>
      </c>
      <c r="P7930">
        <v>1.1973916506150199E-2</v>
      </c>
    </row>
    <row r="7931" spans="1:16" x14ac:dyDescent="0.25">
      <c r="A7931" t="s">
        <v>7985</v>
      </c>
      <c r="C7931">
        <v>0.55324205174599395</v>
      </c>
      <c r="D7931">
        <v>1.1708590987664449</v>
      </c>
      <c r="E7931">
        <v>0.60373953300790595</v>
      </c>
      <c r="F7931">
        <v>0.478780435459567</v>
      </c>
      <c r="I7931">
        <v>3.6051240046715001E-3</v>
      </c>
      <c r="J7931">
        <v>1.4660696915233E-3</v>
      </c>
      <c r="K7931">
        <v>4.6761751415749997E-4</v>
      </c>
      <c r="L7931">
        <v>2.9505534435050398E-2</v>
      </c>
      <c r="N7931">
        <v>1.004407617401E-3</v>
      </c>
      <c r="P7931">
        <v>2.5328551016914002E-3</v>
      </c>
    </row>
    <row r="7932" spans="1:16" x14ac:dyDescent="0.25">
      <c r="A7932" t="s">
        <v>7986</v>
      </c>
      <c r="C7932">
        <v>0.38321964314067097</v>
      </c>
      <c r="D7932">
        <v>0.46200162498406</v>
      </c>
      <c r="E7932">
        <v>0.50790304297845401</v>
      </c>
      <c r="F7932">
        <v>0.55028869701917205</v>
      </c>
      <c r="I7932">
        <v>3.6755305001324999E-3</v>
      </c>
      <c r="J7932">
        <v>1.5514684548369E-3</v>
      </c>
      <c r="K7932">
        <v>4.932591201488E-4</v>
      </c>
      <c r="L7932">
        <v>8.3363322052533006E-3</v>
      </c>
      <c r="N7932">
        <v>1.38904292115945E-2</v>
      </c>
      <c r="P7932">
        <v>1.5866284438272898E-2</v>
      </c>
    </row>
    <row r="7933" spans="1:16" x14ac:dyDescent="0.25">
      <c r="A7933" t="s">
        <v>7987</v>
      </c>
      <c r="C7933">
        <v>0.30096253134863699</v>
      </c>
      <c r="D7933">
        <v>0.33220164282132197</v>
      </c>
      <c r="E7933">
        <v>0.97518605011147996</v>
      </c>
      <c r="F7933">
        <v>0.406882082621708</v>
      </c>
      <c r="I7933">
        <v>2.1430793062512801E-2</v>
      </c>
      <c r="J7933">
        <v>8.9617013478233993E-3</v>
      </c>
      <c r="K7933">
        <v>2.8514852600786001E-3</v>
      </c>
      <c r="L7933">
        <v>1.4482326435417799E-2</v>
      </c>
      <c r="N7933">
        <v>0.155770823720317</v>
      </c>
      <c r="P7933">
        <v>0.16161521997662459</v>
      </c>
    </row>
    <row r="7934" spans="1:16" x14ac:dyDescent="0.25">
      <c r="A7934" t="s">
        <v>7988</v>
      </c>
      <c r="C7934">
        <v>0.33483273097517902</v>
      </c>
      <c r="D7934">
        <v>1.3154578579467351</v>
      </c>
      <c r="E7934">
        <v>0.81811795467862103</v>
      </c>
      <c r="F7934">
        <v>0.67628553805705405</v>
      </c>
      <c r="I7934">
        <v>1.3430226401946999E-3</v>
      </c>
      <c r="J7934">
        <v>5.3129429446509995E-4</v>
      </c>
      <c r="K7934">
        <v>1.6987993243790001E-4</v>
      </c>
      <c r="L7934">
        <v>1.08566096009102E-2</v>
      </c>
      <c r="N7934">
        <v>2.8610542394509999E-4</v>
      </c>
      <c r="P7934">
        <v>2.4501505639570002E-4</v>
      </c>
    </row>
    <row r="7935" spans="1:16" x14ac:dyDescent="0.25">
      <c r="A7935" t="s">
        <v>7989</v>
      </c>
      <c r="C7935">
        <v>0.29620529553588798</v>
      </c>
      <c r="D7935">
        <v>1.272658607649426</v>
      </c>
      <c r="E7935">
        <v>1.680799797253828</v>
      </c>
      <c r="F7935">
        <v>0.26029299335017902</v>
      </c>
      <c r="I7935">
        <v>3.7275844348697199E-2</v>
      </c>
      <c r="J7935">
        <v>1.55876165462729E-2</v>
      </c>
      <c r="K7935">
        <v>4.9597567578225001E-3</v>
      </c>
      <c r="L7935">
        <v>0.4054084839978766</v>
      </c>
      <c r="N7935">
        <v>1.9810726603108599E-2</v>
      </c>
      <c r="P7935">
        <v>0.16321227263445029</v>
      </c>
    </row>
    <row r="7936" spans="1:16" x14ac:dyDescent="0.25">
      <c r="A7936" t="s">
        <v>7990</v>
      </c>
      <c r="C7936">
        <v>0.29841460744519899</v>
      </c>
      <c r="D7936">
        <v>0.25216867043049102</v>
      </c>
      <c r="E7936">
        <v>0.79453484631330995</v>
      </c>
      <c r="F7936">
        <v>0.61023456394214304</v>
      </c>
      <c r="I7936">
        <v>3.6941566974639001E-3</v>
      </c>
      <c r="J7936">
        <v>1.5740740098315999E-3</v>
      </c>
      <c r="K7936">
        <v>5.0004660408760001E-4</v>
      </c>
      <c r="L7936">
        <v>1.6345045624983001E-3</v>
      </c>
      <c r="N7936">
        <v>5.5183914942229302E-2</v>
      </c>
      <c r="P7936">
        <v>3.0581674057159499E-2</v>
      </c>
    </row>
    <row r="7937" spans="1:16" x14ac:dyDescent="0.25">
      <c r="A7937" t="s">
        <v>7991</v>
      </c>
      <c r="C7937">
        <v>0.73315960983491302</v>
      </c>
      <c r="D7937">
        <v>0.51293428982401001</v>
      </c>
      <c r="E7937">
        <v>0.558970663078593</v>
      </c>
      <c r="F7937">
        <v>0.44393836951334398</v>
      </c>
      <c r="I7937">
        <v>0.1721830480044961</v>
      </c>
      <c r="J7937">
        <v>6.8741951462872694E-2</v>
      </c>
      <c r="K7937">
        <v>2.1961911677085701E-2</v>
      </c>
      <c r="L7937">
        <v>0.1380062553287229</v>
      </c>
      <c r="N7937">
        <v>9.8400164942742493E-2</v>
      </c>
      <c r="P7937">
        <v>0.1339754715274114</v>
      </c>
    </row>
    <row r="7938" spans="1:16" x14ac:dyDescent="0.25">
      <c r="A7938" t="s">
        <v>7992</v>
      </c>
      <c r="C7938">
        <v>0.236935984060542</v>
      </c>
      <c r="D7938">
        <v>0.59981732762487905</v>
      </c>
      <c r="E7938">
        <v>0.55977427779794997</v>
      </c>
      <c r="F7938">
        <v>0.69245920838132902</v>
      </c>
      <c r="I7938">
        <v>2.8091483276755602E-2</v>
      </c>
      <c r="J7938">
        <v>1.1637832785590701E-2</v>
      </c>
      <c r="K7938">
        <v>3.7059787852364999E-3</v>
      </c>
      <c r="L7938">
        <v>0.1490317187920415</v>
      </c>
      <c r="N7938">
        <v>0.1602147996801529</v>
      </c>
      <c r="P7938">
        <v>0.12847655438241701</v>
      </c>
    </row>
    <row r="7939" spans="1:16" x14ac:dyDescent="0.25">
      <c r="A7939" t="s">
        <v>7993</v>
      </c>
      <c r="C7939">
        <v>0.27461983070961199</v>
      </c>
      <c r="D7939">
        <v>0.36332568940666599</v>
      </c>
      <c r="E7939">
        <v>0.731345327134443</v>
      </c>
      <c r="F7939">
        <v>0.608171031307286</v>
      </c>
      <c r="I7939">
        <v>2.8091483276755602E-2</v>
      </c>
      <c r="J7939">
        <v>1.1637832785590701E-2</v>
      </c>
      <c r="K7939">
        <v>3.7059787852364999E-3</v>
      </c>
      <c r="L7939">
        <v>2.18934200240633E-2</v>
      </c>
      <c r="N7939">
        <v>0.17293519062615431</v>
      </c>
      <c r="P7939">
        <v>0.17218465225935731</v>
      </c>
    </row>
    <row r="7940" spans="1:16" x14ac:dyDescent="0.25">
      <c r="A7940" t="s">
        <v>7994</v>
      </c>
      <c r="C7940">
        <v>0.49097772442013199</v>
      </c>
      <c r="D7940">
        <v>0.34865155090868</v>
      </c>
      <c r="E7940">
        <v>1.2308910112782689</v>
      </c>
      <c r="F7940">
        <v>0.34071915128666103</v>
      </c>
      <c r="I7940">
        <v>1.0125909301541001E-3</v>
      </c>
      <c r="J7940">
        <v>4.005768538198E-4</v>
      </c>
      <c r="K7940">
        <v>1.280833797239E-4</v>
      </c>
      <c r="L7940">
        <v>3.6496883018529997E-4</v>
      </c>
      <c r="N7940">
        <v>1.8318795404035E-3</v>
      </c>
      <c r="P7940">
        <v>1.8978048959388E-3</v>
      </c>
    </row>
    <row r="7941" spans="1:16" x14ac:dyDescent="0.25">
      <c r="A7941" t="s">
        <v>7995</v>
      </c>
      <c r="C7941">
        <v>0.22300988373613501</v>
      </c>
      <c r="D7941">
        <v>0.70650289314084003</v>
      </c>
      <c r="E7941">
        <v>1.062994267102924</v>
      </c>
      <c r="F7941">
        <v>0.57998254136472505</v>
      </c>
      <c r="I7941">
        <v>1.2297263638711E-2</v>
      </c>
      <c r="J7941">
        <v>5.0008392182974001E-3</v>
      </c>
      <c r="K7941">
        <v>1.5950674224305E-3</v>
      </c>
      <c r="L7941">
        <v>4.30471789678019E-2</v>
      </c>
      <c r="N7941">
        <v>3.2448967951021999E-2</v>
      </c>
      <c r="P7941">
        <v>5.1326062773939099E-2</v>
      </c>
    </row>
    <row r="7942" spans="1:16" x14ac:dyDescent="0.25">
      <c r="A7942" t="s">
        <v>7996</v>
      </c>
      <c r="C7942">
        <v>0.57203182494502702</v>
      </c>
      <c r="D7942">
        <v>0.89568023417285902</v>
      </c>
      <c r="E7942">
        <v>1.734157821255466</v>
      </c>
      <c r="F7942">
        <v>0.47995927343436101</v>
      </c>
      <c r="I7942">
        <v>9.7912861089210004E-3</v>
      </c>
      <c r="J7942">
        <v>4.2518050242218997E-3</v>
      </c>
      <c r="K7942">
        <v>1.348558830852E-3</v>
      </c>
      <c r="L7942">
        <v>6.4335176083374999E-3</v>
      </c>
      <c r="N7942">
        <v>2.4957466788379999E-4</v>
      </c>
      <c r="P7942">
        <v>7.8821814883249996E-4</v>
      </c>
    </row>
    <row r="7943" spans="1:16" x14ac:dyDescent="0.25">
      <c r="A7943" t="s">
        <v>7997</v>
      </c>
      <c r="C7943">
        <v>0.32905135359034798</v>
      </c>
      <c r="D7943">
        <v>0.31412048636789802</v>
      </c>
      <c r="E7943">
        <v>1.786525737712396</v>
      </c>
      <c r="F7943">
        <v>0.84535916133967504</v>
      </c>
      <c r="I7943">
        <v>1.7412011638653E-3</v>
      </c>
      <c r="J7943">
        <v>7.0808167760120003E-4</v>
      </c>
      <c r="K7943">
        <v>2.2584969583279999E-4</v>
      </c>
      <c r="L7943">
        <v>1.190298128283E-4</v>
      </c>
      <c r="N7943">
        <v>3.3311675723194998E-3</v>
      </c>
      <c r="P7943">
        <v>1.2830296466742001E-3</v>
      </c>
    </row>
    <row r="7944" spans="1:16" x14ac:dyDescent="0.25">
      <c r="A7944" t="s">
        <v>7998</v>
      </c>
      <c r="C7944">
        <v>0.197734706876357</v>
      </c>
      <c r="D7944">
        <v>0.30962756505163902</v>
      </c>
      <c r="E7944">
        <v>0.92574145477144298</v>
      </c>
      <c r="F7944">
        <v>0.60660205289073199</v>
      </c>
      <c r="I7944">
        <v>2.8984622718443002E-3</v>
      </c>
      <c r="J7944">
        <v>1.1571751988202999E-3</v>
      </c>
      <c r="K7944">
        <v>3.6969825514960003E-4</v>
      </c>
      <c r="L7944">
        <v>1.7310401013142999E-3</v>
      </c>
      <c r="N7944">
        <v>0.1191196992821585</v>
      </c>
      <c r="P7944">
        <v>7.8938014931913505E-2</v>
      </c>
    </row>
    <row r="7945" spans="1:16" x14ac:dyDescent="0.25">
      <c r="A7945" t="s">
        <v>7999</v>
      </c>
      <c r="C7945">
        <v>0.20216903035543099</v>
      </c>
      <c r="D7945">
        <v>0.78638192149852704</v>
      </c>
      <c r="E7945">
        <v>0.94935091384083203</v>
      </c>
      <c r="F7945">
        <v>0.67053822659157802</v>
      </c>
      <c r="I7945">
        <v>0.17296798130454061</v>
      </c>
      <c r="J7945">
        <v>6.9693341158545905E-2</v>
      </c>
      <c r="K7945">
        <v>2.2247573421753299E-2</v>
      </c>
      <c r="L7945">
        <v>0.36578870375781919</v>
      </c>
      <c r="N7945">
        <v>0.2126185813229951</v>
      </c>
      <c r="P7945">
        <v>0.19681205345736441</v>
      </c>
    </row>
    <row r="7946" spans="1:16" x14ac:dyDescent="0.25">
      <c r="A7946" t="s">
        <v>8000</v>
      </c>
      <c r="C7946">
        <v>0.67487461852364306</v>
      </c>
      <c r="D7946">
        <v>0.45483066566404301</v>
      </c>
      <c r="E7946">
        <v>0.48490745276707298</v>
      </c>
      <c r="F7946">
        <v>0.73019456086059797</v>
      </c>
      <c r="I7946">
        <v>1.6003567510855299E-2</v>
      </c>
      <c r="J7946">
        <v>6.4482575438289001E-3</v>
      </c>
      <c r="K7946">
        <v>2.0584187924402998E-3</v>
      </c>
      <c r="L7946">
        <v>3.4449988907741002E-3</v>
      </c>
      <c r="N7946">
        <v>6.9579058728106999E-3</v>
      </c>
      <c r="P7946">
        <v>4.6862788306550997E-3</v>
      </c>
    </row>
    <row r="7947" spans="1:16" x14ac:dyDescent="0.25">
      <c r="A7947" t="s">
        <v>8001</v>
      </c>
      <c r="C7947">
        <v>0.290843618702885</v>
      </c>
      <c r="D7947">
        <v>0.51567561216898505</v>
      </c>
      <c r="E7947">
        <v>0.93430059637566798</v>
      </c>
      <c r="F7947">
        <v>0.297076541989508</v>
      </c>
      <c r="I7947">
        <v>3.0785864878212E-3</v>
      </c>
      <c r="J7947">
        <v>1.3757843585482999E-3</v>
      </c>
      <c r="K7947">
        <v>4.3533726117650002E-4</v>
      </c>
      <c r="L7947">
        <v>3.0361213308794599E-2</v>
      </c>
      <c r="N7947">
        <v>3.1706322518701001E-2</v>
      </c>
      <c r="P7947">
        <v>7.10381362928931E-2</v>
      </c>
    </row>
    <row r="7948" spans="1:16" x14ac:dyDescent="0.25">
      <c r="A7948" t="s">
        <v>8002</v>
      </c>
      <c r="C7948">
        <v>0.18603559019552299</v>
      </c>
      <c r="D7948">
        <v>0.86047185891297395</v>
      </c>
      <c r="E7948">
        <v>0.96018786423287605</v>
      </c>
      <c r="F7948">
        <v>0.61004404842778304</v>
      </c>
      <c r="I7948">
        <v>1.1528782252562999E-3</v>
      </c>
      <c r="J7948">
        <v>4.7319669769419999E-4</v>
      </c>
      <c r="K7948">
        <v>1.50807988331E-4</v>
      </c>
      <c r="L7948">
        <v>1.6678318396360501E-2</v>
      </c>
      <c r="N7948">
        <v>6.8826331220159E-3</v>
      </c>
      <c r="P7948">
        <v>6.9749069399757E-3</v>
      </c>
    </row>
    <row r="7949" spans="1:16" x14ac:dyDescent="0.25">
      <c r="A7949" t="s">
        <v>8003</v>
      </c>
      <c r="C7949">
        <v>0.52364771970547996</v>
      </c>
      <c r="D7949">
        <v>0.25664622088111599</v>
      </c>
      <c r="E7949">
        <v>1.7961913819724959</v>
      </c>
      <c r="F7949">
        <v>1.0113864642782859</v>
      </c>
      <c r="I7949">
        <v>7.2881863754898999E-3</v>
      </c>
      <c r="J7949">
        <v>2.9366016511446998E-3</v>
      </c>
      <c r="K7949">
        <v>9.3742472032809997E-4</v>
      </c>
      <c r="L7949">
        <v>1.343997287481E-4</v>
      </c>
      <c r="N7949">
        <v>3.9386185881221999E-3</v>
      </c>
      <c r="P7949">
        <v>7.1070705685930002E-4</v>
      </c>
    </row>
    <row r="7950" spans="1:16" x14ac:dyDescent="0.25">
      <c r="A7950" t="s">
        <v>8004</v>
      </c>
      <c r="C7950">
        <v>0.20292192113921001</v>
      </c>
      <c r="D7950">
        <v>0.56857463818088205</v>
      </c>
      <c r="E7950">
        <v>0.87149185076147795</v>
      </c>
      <c r="F7950">
        <v>0.39593108919079301</v>
      </c>
      <c r="I7950">
        <v>3.0449464466499E-3</v>
      </c>
      <c r="J7950">
        <v>1.3349062229894E-3</v>
      </c>
      <c r="K7950">
        <v>4.2306330069989998E-4</v>
      </c>
      <c r="L7950">
        <v>4.49640257947738E-2</v>
      </c>
      <c r="N7950">
        <v>5.8785238964161303E-2</v>
      </c>
      <c r="P7950">
        <v>0.11402365341078009</v>
      </c>
    </row>
    <row r="7951" spans="1:16" x14ac:dyDescent="0.25">
      <c r="A7951" t="s">
        <v>8005</v>
      </c>
      <c r="C7951">
        <v>0.46509296571305903</v>
      </c>
      <c r="D7951">
        <v>0.590234731916775</v>
      </c>
      <c r="E7951">
        <v>0.70848518922132198</v>
      </c>
      <c r="F7951">
        <v>0.51317617514381897</v>
      </c>
      <c r="I7951">
        <v>5.7970191078436E-3</v>
      </c>
      <c r="J7951">
        <v>2.4241358591153999E-3</v>
      </c>
      <c r="K7951">
        <v>7.7132537700270001E-4</v>
      </c>
      <c r="L7951">
        <v>8.4182662380590002E-3</v>
      </c>
      <c r="N7951">
        <v>3.5049884889280999E-3</v>
      </c>
      <c r="P7951">
        <v>8.0072806724658992E-3</v>
      </c>
    </row>
    <row r="7952" spans="1:16" x14ac:dyDescent="0.25">
      <c r="A7952" t="s">
        <v>8006</v>
      </c>
      <c r="C7952">
        <v>0.19373233639968801</v>
      </c>
      <c r="D7952">
        <v>0.29314308656864102</v>
      </c>
      <c r="E7952">
        <v>0.58439250308402302</v>
      </c>
      <c r="F7952">
        <v>0.52211172938482597</v>
      </c>
      <c r="I7952">
        <v>9.8001075324750009E-4</v>
      </c>
      <c r="J7952">
        <v>4.337674526617E-4</v>
      </c>
      <c r="K7952">
        <v>1.373634533079E-4</v>
      </c>
      <c r="L7952">
        <v>6.8889346536495999E-3</v>
      </c>
      <c r="N7952">
        <v>0.13392358233634299</v>
      </c>
      <c r="P7952">
        <v>6.0673648189725302E-2</v>
      </c>
    </row>
    <row r="7953" spans="1:16" x14ac:dyDescent="0.25">
      <c r="A7953" t="s">
        <v>8007</v>
      </c>
      <c r="C7953">
        <v>0.43844604679787103</v>
      </c>
      <c r="D7953">
        <v>0.356439279602278</v>
      </c>
      <c r="E7953">
        <v>1.818141024983174</v>
      </c>
      <c r="F7953">
        <v>0.439291036421877</v>
      </c>
      <c r="I7953">
        <v>2.3302539106718001E-3</v>
      </c>
      <c r="J7953">
        <v>8.8097633408039996E-4</v>
      </c>
      <c r="K7953">
        <v>2.8287246953940002E-4</v>
      </c>
      <c r="L7953">
        <v>1.5814607897109999E-4</v>
      </c>
      <c r="N7953">
        <v>1.9333654917302E-3</v>
      </c>
      <c r="P7953">
        <v>1.9561925135950001E-3</v>
      </c>
    </row>
    <row r="7954" spans="1:16" x14ac:dyDescent="0.25">
      <c r="A7954" t="s">
        <v>8008</v>
      </c>
      <c r="C7954">
        <v>0.22765219371954401</v>
      </c>
      <c r="D7954">
        <v>0.69550306784997096</v>
      </c>
      <c r="E7954">
        <v>0.51385442652757796</v>
      </c>
      <c r="F7954">
        <v>0.93463970789917605</v>
      </c>
      <c r="I7954">
        <v>2.1758311130923299E-2</v>
      </c>
      <c r="J7954">
        <v>9.3591944513271002E-3</v>
      </c>
      <c r="K7954">
        <v>2.9708354842365998E-3</v>
      </c>
      <c r="L7954">
        <v>0.23086424344062159</v>
      </c>
      <c r="N7954">
        <v>0.1236972299476654</v>
      </c>
      <c r="P7954">
        <v>3.4750668820154797E-2</v>
      </c>
    </row>
    <row r="7955" spans="1:16" x14ac:dyDescent="0.25">
      <c r="A7955" t="s">
        <v>8009</v>
      </c>
      <c r="C7955">
        <v>0.36832481989652599</v>
      </c>
      <c r="D7955">
        <v>0.505229254371236</v>
      </c>
      <c r="E7955">
        <v>0.44145365549392201</v>
      </c>
      <c r="F7955">
        <v>0.47157341798375602</v>
      </c>
      <c r="I7955">
        <v>1.046551744532E-3</v>
      </c>
      <c r="J7955">
        <v>4.417571879589E-4</v>
      </c>
      <c r="K7955">
        <v>1.40448077544E-4</v>
      </c>
      <c r="L7955">
        <v>6.8758373052389002E-3</v>
      </c>
      <c r="N7955">
        <v>8.5770696654573E-3</v>
      </c>
      <c r="P7955">
        <v>9.3330765115612994E-3</v>
      </c>
    </row>
    <row r="7956" spans="1:16" x14ac:dyDescent="0.25">
      <c r="A7956" t="s">
        <v>8010</v>
      </c>
      <c r="C7956">
        <v>0.55324260689571603</v>
      </c>
      <c r="D7956">
        <v>0.50228602291343405</v>
      </c>
      <c r="E7956">
        <v>0.44636657690468901</v>
      </c>
      <c r="F7956">
        <v>0.41416883763345802</v>
      </c>
      <c r="I7956">
        <v>9.5468008403895993E-3</v>
      </c>
      <c r="J7956">
        <v>3.9550802897519001E-3</v>
      </c>
      <c r="K7956">
        <v>1.2594650497020001E-3</v>
      </c>
      <c r="L7956">
        <v>2.8572723327737502E-2</v>
      </c>
      <c r="N7956">
        <v>3.02060089058259E-2</v>
      </c>
      <c r="P7956">
        <v>3.28348031591627E-2</v>
      </c>
    </row>
    <row r="7957" spans="1:16" x14ac:dyDescent="0.25">
      <c r="A7957" t="s">
        <v>8011</v>
      </c>
      <c r="C7957">
        <v>1.2777111157707259</v>
      </c>
      <c r="D7957">
        <v>1.1407130268321499</v>
      </c>
      <c r="E7957">
        <v>0.39299406093422501</v>
      </c>
      <c r="F7957">
        <v>0.79900150963319105</v>
      </c>
      <c r="I7957">
        <v>2.8965168166027101E-2</v>
      </c>
      <c r="J7957">
        <v>1.2698345902702E-2</v>
      </c>
      <c r="K7957">
        <v>4.0244056387694002E-3</v>
      </c>
      <c r="L7957">
        <v>4.8303944219093E-3</v>
      </c>
      <c r="N7957">
        <v>1.9365586734082E-3</v>
      </c>
      <c r="P7957">
        <v>3.7131217148139999E-4</v>
      </c>
    </row>
    <row r="7958" spans="1:16" x14ac:dyDescent="0.25">
      <c r="A7958" t="s">
        <v>8012</v>
      </c>
      <c r="C7958">
        <v>0.144236908083367</v>
      </c>
      <c r="D7958">
        <v>0.423428421654517</v>
      </c>
      <c r="E7958">
        <v>0.69689067811463901</v>
      </c>
      <c r="F7958">
        <v>1.0346329296592851</v>
      </c>
      <c r="I7958">
        <v>7.2551123918547997E-3</v>
      </c>
      <c r="J7958">
        <v>2.8965138535911E-3</v>
      </c>
      <c r="K7958">
        <v>9.2538806464309998E-4</v>
      </c>
      <c r="L7958">
        <v>1.8300035207863101E-2</v>
      </c>
      <c r="N7958">
        <v>0.49685916210531889</v>
      </c>
      <c r="P7958">
        <v>9.4806689790060905E-2</v>
      </c>
    </row>
    <row r="7959" spans="1:16" x14ac:dyDescent="0.25">
      <c r="A7959" t="s">
        <v>8013</v>
      </c>
      <c r="C7959">
        <v>0.191740272292654</v>
      </c>
      <c r="D7959">
        <v>0.14479645062165999</v>
      </c>
      <c r="E7959">
        <v>0.68867780433463199</v>
      </c>
      <c r="F7959">
        <v>0.46719745767499499</v>
      </c>
      <c r="I7959">
        <v>2.78258843244155E-2</v>
      </c>
      <c r="J7959">
        <v>1.13157510240977E-2</v>
      </c>
      <c r="K7959">
        <v>3.6092713704597998E-3</v>
      </c>
      <c r="L7959">
        <v>4.163786712651E-4</v>
      </c>
      <c r="N7959">
        <v>0.91738228631631125</v>
      </c>
      <c r="P7959">
        <v>5.6728608195285898E-2</v>
      </c>
    </row>
    <row r="7960" spans="1:16" x14ac:dyDescent="0.25">
      <c r="A7960" t="s">
        <v>8014</v>
      </c>
      <c r="C7960">
        <v>9.8204967525185996E-2</v>
      </c>
      <c r="D7960">
        <v>0.23236291084820601</v>
      </c>
      <c r="E7960">
        <v>0.66079568389712795</v>
      </c>
      <c r="F7960">
        <v>0.41126599419466803</v>
      </c>
      <c r="I7960">
        <v>1.0265045593300999E-3</v>
      </c>
      <c r="J7960">
        <v>4.1744118113389998E-4</v>
      </c>
      <c r="K7960">
        <v>1.3314701787879999E-4</v>
      </c>
      <c r="L7960">
        <v>1.9881214952859002E-3</v>
      </c>
      <c r="N7960">
        <v>0.64051618723659132</v>
      </c>
      <c r="P7960">
        <v>0.2042990104665596</v>
      </c>
    </row>
    <row r="7961" spans="1:16" x14ac:dyDescent="0.25">
      <c r="A7961" t="s">
        <v>8015</v>
      </c>
      <c r="C7961">
        <v>0.16483932753720901</v>
      </c>
      <c r="D7961">
        <v>0.326701934852419</v>
      </c>
      <c r="E7961">
        <v>0.96308922077182801</v>
      </c>
      <c r="F7961">
        <v>0.59321758882560405</v>
      </c>
      <c r="I7961">
        <v>5.9806916925447999E-3</v>
      </c>
      <c r="J7961">
        <v>2.6471438114670999E-3</v>
      </c>
      <c r="K7961">
        <v>8.382851528267E-4</v>
      </c>
      <c r="L7961">
        <v>1.26413849699782E-2</v>
      </c>
      <c r="N7961">
        <v>0.34553937313693389</v>
      </c>
      <c r="P7961">
        <v>0.2045084830610665</v>
      </c>
    </row>
    <row r="7962" spans="1:16" x14ac:dyDescent="0.25">
      <c r="A7962" t="s">
        <v>8016</v>
      </c>
      <c r="C7962">
        <v>0.67006411719587</v>
      </c>
      <c r="D7962">
        <v>0.26295250949267102</v>
      </c>
      <c r="E7962">
        <v>0.58659979455418798</v>
      </c>
      <c r="F7962">
        <v>1.098657858226979</v>
      </c>
      <c r="I7962">
        <v>2.1124894014438299E-2</v>
      </c>
      <c r="J7962">
        <v>8.5907077845533003E-3</v>
      </c>
      <c r="K7962">
        <v>2.7400917175311001E-3</v>
      </c>
      <c r="L7962">
        <v>6.0875238338009997E-4</v>
      </c>
      <c r="N7962">
        <v>1.44723921777631E-2</v>
      </c>
      <c r="P7962">
        <v>3.2904590639546002E-3</v>
      </c>
    </row>
    <row r="7963" spans="1:16" x14ac:dyDescent="0.25">
      <c r="A7963" t="s">
        <v>8017</v>
      </c>
      <c r="C7963">
        <v>0.454735915670062</v>
      </c>
      <c r="D7963">
        <v>0.547035773165505</v>
      </c>
      <c r="E7963">
        <v>0.65494753935041605</v>
      </c>
      <c r="F7963">
        <v>0.673690793641746</v>
      </c>
      <c r="I7963">
        <v>4.7465361878165999E-3</v>
      </c>
      <c r="J7963">
        <v>2.1211716059675E-3</v>
      </c>
      <c r="K7963">
        <v>6.7119896493199999E-4</v>
      </c>
      <c r="L7963">
        <v>4.5280794974594998E-3</v>
      </c>
      <c r="N7963">
        <v>2.6061268293529E-3</v>
      </c>
      <c r="P7963">
        <v>3.5119685505982999E-3</v>
      </c>
    </row>
    <row r="7964" spans="1:16" x14ac:dyDescent="0.25">
      <c r="A7964" t="s">
        <v>8018</v>
      </c>
      <c r="C7964">
        <v>0.26371872992261303</v>
      </c>
      <c r="D7964">
        <v>0.222767446255352</v>
      </c>
      <c r="E7964">
        <v>1.6042568351207029</v>
      </c>
      <c r="F7964">
        <v>0.63207420434358097</v>
      </c>
      <c r="I7964">
        <v>7.4649842574211001E-3</v>
      </c>
      <c r="J7964">
        <v>3.1510247543382001E-3</v>
      </c>
      <c r="K7964">
        <v>1.0018068321314001E-3</v>
      </c>
      <c r="L7964">
        <v>7.0964551784770001E-4</v>
      </c>
      <c r="N7964">
        <v>0.16239439664917391</v>
      </c>
      <c r="P7964">
        <v>5.0345203050340501E-2</v>
      </c>
    </row>
    <row r="7965" spans="1:16" x14ac:dyDescent="0.25">
      <c r="A7965" t="s">
        <v>8019</v>
      </c>
      <c r="C7965">
        <v>0.24727827949463699</v>
      </c>
      <c r="D7965">
        <v>0.79670788561347095</v>
      </c>
      <c r="E7965">
        <v>1.0656534226619341</v>
      </c>
      <c r="F7965">
        <v>0.32918950959613202</v>
      </c>
      <c r="I7965">
        <v>2.1124894014438299E-2</v>
      </c>
      <c r="J7965">
        <v>8.5907077845533003E-3</v>
      </c>
      <c r="K7965">
        <v>2.7400917175311001E-3</v>
      </c>
      <c r="L7965">
        <v>0.1590651843773371</v>
      </c>
      <c r="N7965">
        <v>6.2451618061036399E-2</v>
      </c>
      <c r="P7965">
        <v>0.25831897505764928</v>
      </c>
    </row>
    <row r="7966" spans="1:16" x14ac:dyDescent="0.25">
      <c r="A7966" t="s">
        <v>8020</v>
      </c>
      <c r="C7966">
        <v>0.18500512258301</v>
      </c>
      <c r="D7966">
        <v>0.86881633259620406</v>
      </c>
      <c r="E7966">
        <v>0.45335151945653201</v>
      </c>
      <c r="F7966">
        <v>0.634120480857427</v>
      </c>
      <c r="I7966">
        <v>9.4565378850152999E-3</v>
      </c>
      <c r="J7966">
        <v>3.8456218321474001E-3</v>
      </c>
      <c r="K7966">
        <v>1.2265993437665999E-3</v>
      </c>
      <c r="L7966">
        <v>0.38337039442729842</v>
      </c>
      <c r="N7966">
        <v>0.16101366727836861</v>
      </c>
      <c r="P7966">
        <v>7.1244333409565805E-2</v>
      </c>
    </row>
    <row r="7967" spans="1:16" x14ac:dyDescent="0.25">
      <c r="A7967" t="s">
        <v>8021</v>
      </c>
      <c r="C7967">
        <v>0.34326183458739101</v>
      </c>
      <c r="D7967">
        <v>0.30904349827184502</v>
      </c>
      <c r="E7967">
        <v>1.5314726135258481</v>
      </c>
      <c r="F7967">
        <v>0.519164140576864</v>
      </c>
      <c r="I7967">
        <v>2.9823073801501002E-3</v>
      </c>
      <c r="J7967">
        <v>1.2588538777635E-3</v>
      </c>
      <c r="K7967">
        <v>4.0022802539469999E-4</v>
      </c>
      <c r="L7967">
        <v>5.2304024547440004E-4</v>
      </c>
      <c r="N7967">
        <v>9.1025849800902992E-3</v>
      </c>
      <c r="P7967">
        <v>7.3974559396643002E-3</v>
      </c>
    </row>
    <row r="7968" spans="1:16" x14ac:dyDescent="0.25">
      <c r="A7968" t="s">
        <v>8022</v>
      </c>
      <c r="C7968">
        <v>0.60461771430455302</v>
      </c>
      <c r="D7968">
        <v>1.3041410635685551</v>
      </c>
      <c r="E7968">
        <v>0.32519615941504798</v>
      </c>
      <c r="F7968">
        <v>0.59517726986069797</v>
      </c>
      <c r="I7968">
        <v>9.5011670317687001E-3</v>
      </c>
      <c r="J7968">
        <v>3.8997361257944998E-3</v>
      </c>
      <c r="K7968">
        <v>1.2428475579369001E-3</v>
      </c>
      <c r="L7968">
        <v>7.8542965978261006E-2</v>
      </c>
      <c r="N7968">
        <v>4.8923849470097003E-3</v>
      </c>
      <c r="P7968">
        <v>3.3406301500751999E-3</v>
      </c>
    </row>
    <row r="7969" spans="1:16" x14ac:dyDescent="0.25">
      <c r="A7969" t="s">
        <v>8023</v>
      </c>
      <c r="C7969">
        <v>0.30178049802340801</v>
      </c>
      <c r="D7969">
        <v>0.69212802528446005</v>
      </c>
      <c r="E7969">
        <v>0.66695255561057598</v>
      </c>
      <c r="F7969">
        <v>0.54850114550155604</v>
      </c>
      <c r="I7969">
        <v>7.0707451530019998E-3</v>
      </c>
      <c r="J7969">
        <v>2.6731675529355001E-3</v>
      </c>
      <c r="K7969">
        <v>8.5832669725550005E-4</v>
      </c>
      <c r="L7969">
        <v>2.1978070723298299E-2</v>
      </c>
      <c r="N7969">
        <v>1.43614253819621E-2</v>
      </c>
      <c r="P7969">
        <v>2.69790592033884E-2</v>
      </c>
    </row>
    <row r="7970" spans="1:16" x14ac:dyDescent="0.25">
      <c r="A7970" t="s">
        <v>8024</v>
      </c>
      <c r="C7970">
        <v>0.140471386662433</v>
      </c>
      <c r="D7970">
        <v>0.33416374616873301</v>
      </c>
      <c r="E7970">
        <v>0.81560128350579197</v>
      </c>
      <c r="F7970">
        <v>0.72607709455723002</v>
      </c>
      <c r="I7970">
        <v>1.22404921861602E-2</v>
      </c>
      <c r="J7970">
        <v>4.9320156912543E-3</v>
      </c>
      <c r="K7970">
        <v>1.5744026528848E-3</v>
      </c>
      <c r="L7970">
        <v>6.1671237619930997E-3</v>
      </c>
      <c r="N7970">
        <v>0.60685943728057301</v>
      </c>
      <c r="P7970">
        <v>0.23256772504400339</v>
      </c>
    </row>
    <row r="7971" spans="1:16" x14ac:dyDescent="0.25">
      <c r="A7971" t="s">
        <v>8025</v>
      </c>
      <c r="C7971">
        <v>0.27411245892435299</v>
      </c>
      <c r="D7971">
        <v>0.18989781492073399</v>
      </c>
      <c r="E7971">
        <v>1.383401449398175</v>
      </c>
      <c r="F7971">
        <v>0.96039765698296198</v>
      </c>
      <c r="I7971">
        <v>9.8974326194954006E-3</v>
      </c>
      <c r="J7971">
        <v>4.3807520693248999E-3</v>
      </c>
      <c r="K7971">
        <v>1.3872761283394001E-3</v>
      </c>
      <c r="L7971">
        <v>1.1502012632197999E-3</v>
      </c>
      <c r="N7971">
        <v>0.2783940438751864</v>
      </c>
      <c r="P7971">
        <v>4.8795538557719703E-2</v>
      </c>
    </row>
    <row r="7972" spans="1:16" x14ac:dyDescent="0.25">
      <c r="A7972" t="s">
        <v>8026</v>
      </c>
      <c r="C7972">
        <v>0.47249247699069602</v>
      </c>
      <c r="D7972">
        <v>0.90408189629524705</v>
      </c>
      <c r="E7972">
        <v>1.039757443236869</v>
      </c>
      <c r="F7972">
        <v>0.426578905359141</v>
      </c>
      <c r="I7972">
        <v>2.0690815451562998E-3</v>
      </c>
      <c r="J7972">
        <v>8.7337453673130003E-4</v>
      </c>
      <c r="K7972">
        <v>2.7767239108560001E-4</v>
      </c>
      <c r="L7972">
        <v>6.4902439702941E-3</v>
      </c>
      <c r="N7972">
        <v>3.7316406297189999E-4</v>
      </c>
      <c r="P7972">
        <v>1.7634890993336E-3</v>
      </c>
    </row>
    <row r="7973" spans="1:16" x14ac:dyDescent="0.25">
      <c r="A7973" t="s">
        <v>8027</v>
      </c>
      <c r="C7973">
        <v>0.299215378880196</v>
      </c>
      <c r="D7973">
        <v>0.12488363726797801</v>
      </c>
      <c r="E7973">
        <v>2.346851692585183</v>
      </c>
      <c r="F7973">
        <v>0.87140494201756902</v>
      </c>
      <c r="I7973">
        <v>2.0588347402137998E-3</v>
      </c>
      <c r="J7973">
        <v>8.6094163722729995E-4</v>
      </c>
      <c r="K7973">
        <v>2.7393932168219998E-4</v>
      </c>
      <c r="L7973">
        <v>2.5193116401999999E-5</v>
      </c>
      <c r="N7973">
        <v>0.33998146701086868</v>
      </c>
      <c r="P7973">
        <v>9.7922502503822E-3</v>
      </c>
    </row>
    <row r="7974" spans="1:16" x14ac:dyDescent="0.25">
      <c r="A7974" t="s">
        <v>8028</v>
      </c>
      <c r="C7974">
        <v>1.107260307677556</v>
      </c>
      <c r="D7974">
        <v>1.022394856371474</v>
      </c>
      <c r="E7974">
        <v>0.62932143806953</v>
      </c>
      <c r="F7974">
        <v>0.68548128288627397</v>
      </c>
      <c r="I7974">
        <v>4.5980939496336999E-3</v>
      </c>
      <c r="J7974">
        <v>1.9408892716237E-3</v>
      </c>
      <c r="K7974">
        <v>6.1706786976079995E-4</v>
      </c>
      <c r="L7974">
        <v>1.3045800480649E-3</v>
      </c>
      <c r="N7974">
        <v>9.8201828963299999E-5</v>
      </c>
      <c r="P7974">
        <v>7.3797356723100005E-5</v>
      </c>
    </row>
    <row r="7975" spans="1:16" x14ac:dyDescent="0.25">
      <c r="A7975" t="s">
        <v>8029</v>
      </c>
      <c r="C7975">
        <v>0.17838686962448599</v>
      </c>
      <c r="D7975">
        <v>0.34333399937340903</v>
      </c>
      <c r="E7975">
        <v>0.76688054691838303</v>
      </c>
      <c r="F7975">
        <v>0.33225288399415398</v>
      </c>
      <c r="I7975">
        <v>3.6573280062851998E-3</v>
      </c>
      <c r="J7975">
        <v>1.529382567773E-3</v>
      </c>
      <c r="K7975">
        <v>4.8662767032339998E-4</v>
      </c>
      <c r="L7975">
        <v>1.5322047023480299E-2</v>
      </c>
      <c r="N7975">
        <v>0.36742836014337321</v>
      </c>
      <c r="P7975">
        <v>0.20506758237868411</v>
      </c>
    </row>
    <row r="7976" spans="1:16" x14ac:dyDescent="0.25">
      <c r="A7976" t="s">
        <v>8030</v>
      </c>
      <c r="C7976">
        <v>0.69575435904069405</v>
      </c>
      <c r="D7976">
        <v>0.24623742447998001</v>
      </c>
      <c r="E7976">
        <v>0.750025637846645</v>
      </c>
      <c r="F7976">
        <v>0.88710868206270299</v>
      </c>
      <c r="I7976">
        <v>0.15074661723042149</v>
      </c>
      <c r="J7976">
        <v>6.1303035993995697E-2</v>
      </c>
      <c r="K7976">
        <v>1.9553213239157499E-2</v>
      </c>
      <c r="L7976">
        <v>4.5783074415685996E-3</v>
      </c>
      <c r="N7976">
        <v>9.7620504954122694E-2</v>
      </c>
      <c r="P7976">
        <v>2.97144285268067E-2</v>
      </c>
    </row>
    <row r="7977" spans="1:16" x14ac:dyDescent="0.25">
      <c r="A7977" t="s">
        <v>8031</v>
      </c>
      <c r="C7977">
        <v>0.93779302616734805</v>
      </c>
      <c r="D7977">
        <v>0.46676697383955001</v>
      </c>
      <c r="E7977">
        <v>0.70574962268378005</v>
      </c>
      <c r="F7977">
        <v>0.86530450033193596</v>
      </c>
      <c r="I7977">
        <v>1.1818688714368001E-3</v>
      </c>
      <c r="J7977">
        <v>5.083731231339E-4</v>
      </c>
      <c r="K7977">
        <v>1.6136996846180001E-4</v>
      </c>
      <c r="L7977">
        <v>5.3917714234799998E-5</v>
      </c>
      <c r="N7977">
        <v>6.1844400252700002E-5</v>
      </c>
      <c r="P7977">
        <v>3.1214647144999999E-5</v>
      </c>
    </row>
    <row r="7978" spans="1:16" x14ac:dyDescent="0.25">
      <c r="A7978" t="s">
        <v>8032</v>
      </c>
      <c r="C7978">
        <v>0.162947701150535</v>
      </c>
      <c r="D7978">
        <v>0.680524764481093</v>
      </c>
      <c r="E7978">
        <v>0.44772017053617902</v>
      </c>
      <c r="F7978">
        <v>0.48256232324181297</v>
      </c>
      <c r="I7978">
        <v>7.2881863754898999E-3</v>
      </c>
      <c r="J7978">
        <v>2.9366016511446998E-3</v>
      </c>
      <c r="K7978">
        <v>9.3742472032809997E-4</v>
      </c>
      <c r="L7978">
        <v>0.23088302794076959</v>
      </c>
      <c r="N7978">
        <v>0.32718335892483358</v>
      </c>
      <c r="P7978">
        <v>0.2039850029263249</v>
      </c>
    </row>
    <row r="7979" spans="1:16" x14ac:dyDescent="0.25">
      <c r="A7979" t="s">
        <v>8033</v>
      </c>
      <c r="C7979">
        <v>0.53662061205566802</v>
      </c>
      <c r="D7979">
        <v>1.0396969110083401</v>
      </c>
      <c r="E7979">
        <v>0.826601790312535</v>
      </c>
      <c r="F7979">
        <v>0.30714318760319897</v>
      </c>
      <c r="I7979">
        <v>1.2511104705861999E-3</v>
      </c>
      <c r="J7979">
        <v>5.1831419186870004E-4</v>
      </c>
      <c r="K7979">
        <v>1.6505318769750001E-4</v>
      </c>
      <c r="L7979">
        <v>2.1892516362895801E-2</v>
      </c>
      <c r="N7979">
        <v>7.862511532153E-4</v>
      </c>
      <c r="P7979">
        <v>5.1440245109006999E-3</v>
      </c>
    </row>
    <row r="7980" spans="1:16" x14ac:dyDescent="0.25">
      <c r="A7980" t="s">
        <v>8034</v>
      </c>
      <c r="C7980">
        <v>0.11169219248335201</v>
      </c>
      <c r="D7980">
        <v>0.71957514209371998</v>
      </c>
      <c r="E7980">
        <v>0.89213776592682204</v>
      </c>
      <c r="F7980">
        <v>0.24152180059217601</v>
      </c>
      <c r="I7980">
        <v>2.78258843244155E-2</v>
      </c>
      <c r="J7980">
        <v>1.13157510240977E-2</v>
      </c>
      <c r="K7980">
        <v>3.6092713704597998E-3</v>
      </c>
      <c r="L7980">
        <v>8.1198890674120006E-2</v>
      </c>
      <c r="N7980">
        <v>0.48459314202611042</v>
      </c>
      <c r="P7980">
        <v>0.42298946256710379</v>
      </c>
    </row>
    <row r="7981" spans="1:16" x14ac:dyDescent="0.25">
      <c r="A7981" t="s">
        <v>8035</v>
      </c>
      <c r="C7981">
        <v>0.26070692061238698</v>
      </c>
      <c r="D7981">
        <v>0.52166824104468001</v>
      </c>
      <c r="E7981">
        <v>0.34361384596017203</v>
      </c>
      <c r="F7981">
        <v>0.66536636146478401</v>
      </c>
      <c r="I7981">
        <v>3.6395350281463999E-3</v>
      </c>
      <c r="J7981">
        <v>1.5077986326879E-3</v>
      </c>
      <c r="K7981">
        <v>4.8014693526689998E-4</v>
      </c>
      <c r="L7981">
        <v>3.3614620599384901E-2</v>
      </c>
      <c r="N7981">
        <v>6.7579482566337695E-2</v>
      </c>
      <c r="P7981">
        <v>3.8432158202320099E-2</v>
      </c>
    </row>
    <row r="7982" spans="1:16" x14ac:dyDescent="0.25">
      <c r="A7982" t="s">
        <v>8036</v>
      </c>
      <c r="C7982">
        <v>0.69984593838009701</v>
      </c>
      <c r="D7982">
        <v>1.0826373485517931</v>
      </c>
      <c r="E7982">
        <v>0.76915673464924394</v>
      </c>
      <c r="F7982">
        <v>0.52685076408509002</v>
      </c>
      <c r="I7982">
        <v>1.23552992951288E-2</v>
      </c>
      <c r="J7982">
        <v>5.0712093414538003E-3</v>
      </c>
      <c r="K7982">
        <v>1.6161965688200001E-3</v>
      </c>
      <c r="L7982">
        <v>2.28769585611527E-2</v>
      </c>
      <c r="N7982">
        <v>6.6596829777459997E-4</v>
      </c>
      <c r="P7982">
        <v>1.6785937133783999E-3</v>
      </c>
    </row>
    <row r="7983" spans="1:16" x14ac:dyDescent="0.25">
      <c r="A7983" t="s">
        <v>8037</v>
      </c>
      <c r="C7983">
        <v>0.22786308479698</v>
      </c>
      <c r="D7983">
        <v>0.15145645023110799</v>
      </c>
      <c r="E7983">
        <v>1.5402150357525231</v>
      </c>
      <c r="F7983">
        <v>0.627308257942508</v>
      </c>
      <c r="I7983">
        <v>9.6900779882976001E-3</v>
      </c>
      <c r="J7983">
        <v>4.1289260753590001E-3</v>
      </c>
      <c r="K7983">
        <v>1.3116635238346001E-3</v>
      </c>
      <c r="L7983">
        <v>2.3917978732420001E-4</v>
      </c>
      <c r="N7983">
        <v>0.69232923477878061</v>
      </c>
      <c r="P7983">
        <v>6.9215086559868202E-2</v>
      </c>
    </row>
    <row r="7984" spans="1:16" x14ac:dyDescent="0.25">
      <c r="A7984" t="s">
        <v>8038</v>
      </c>
      <c r="C7984">
        <v>0.61737528237207695</v>
      </c>
      <c r="D7984">
        <v>0.35656906107422398</v>
      </c>
      <c r="E7984">
        <v>1.061696954863387</v>
      </c>
      <c r="F7984">
        <v>0.446034228905137</v>
      </c>
      <c r="I7984">
        <v>2.1326531800792699E-2</v>
      </c>
      <c r="J7984">
        <v>8.8352262694357999E-3</v>
      </c>
      <c r="K7984">
        <v>2.8135101887556001E-3</v>
      </c>
      <c r="L7984">
        <v>4.6205124460695999E-3</v>
      </c>
      <c r="N7984">
        <v>1.1428090343746099E-2</v>
      </c>
      <c r="P7984">
        <v>1.28379241111673E-2</v>
      </c>
    </row>
    <row r="7985" spans="1:16" x14ac:dyDescent="0.25">
      <c r="A7985" t="s">
        <v>8039</v>
      </c>
      <c r="C7985">
        <v>0.27395264708579797</v>
      </c>
      <c r="D7985">
        <v>0.37335674165057697</v>
      </c>
      <c r="E7985">
        <v>0.57995451830410705</v>
      </c>
      <c r="F7985">
        <v>0.57404453332795402</v>
      </c>
      <c r="I7985">
        <v>0.1109785107967395</v>
      </c>
      <c r="J7985">
        <v>4.3109570116449399E-2</v>
      </c>
      <c r="K7985">
        <v>1.38071208846797E-2</v>
      </c>
      <c r="L7985">
        <v>3.5965551318610199E-2</v>
      </c>
      <c r="N7985">
        <v>0.39954388006848363</v>
      </c>
      <c r="P7985">
        <v>0.35459139618337482</v>
      </c>
    </row>
    <row r="7986" spans="1:16" x14ac:dyDescent="0.25">
      <c r="A7986" t="s">
        <v>8040</v>
      </c>
      <c r="C7986">
        <v>0.48283826756771803</v>
      </c>
      <c r="D7986">
        <v>0.217330850433685</v>
      </c>
      <c r="E7986">
        <v>0.322136971653043</v>
      </c>
      <c r="F7986">
        <v>1.092466386982677</v>
      </c>
      <c r="I7986">
        <v>8.91902406779E-4</v>
      </c>
      <c r="J7986">
        <v>3.4024340347769998E-4</v>
      </c>
      <c r="K7986">
        <v>1.091562739174E-4</v>
      </c>
      <c r="L7986">
        <v>4.27204667549E-5</v>
      </c>
      <c r="N7986">
        <v>6.7475435430657997E-3</v>
      </c>
      <c r="P7986">
        <v>1.0285047582968001E-3</v>
      </c>
    </row>
    <row r="7987" spans="1:16" x14ac:dyDescent="0.25">
      <c r="A7987" t="s">
        <v>8041</v>
      </c>
      <c r="C7987">
        <v>0.31227671340202301</v>
      </c>
      <c r="D7987">
        <v>0.91928645227422701</v>
      </c>
      <c r="E7987">
        <v>0.66545390670708504</v>
      </c>
      <c r="F7987">
        <v>0.37495506440589599</v>
      </c>
      <c r="I7987">
        <v>7.2881863754898999E-3</v>
      </c>
      <c r="J7987">
        <v>2.9366016511446998E-3</v>
      </c>
      <c r="K7987">
        <v>9.3742472032809997E-4</v>
      </c>
      <c r="L7987">
        <v>0.1650712183528627</v>
      </c>
      <c r="N7987">
        <v>2.0807305518739501E-2</v>
      </c>
      <c r="P7987">
        <v>7.18435211937586E-2</v>
      </c>
    </row>
    <row r="7988" spans="1:16" x14ac:dyDescent="0.25">
      <c r="A7988" t="s">
        <v>8042</v>
      </c>
      <c r="C7988">
        <v>0.13518354545262701</v>
      </c>
      <c r="D7988">
        <v>0.240963489556907</v>
      </c>
      <c r="E7988">
        <v>1.6155868355032279</v>
      </c>
      <c r="F7988">
        <v>0.63948586043020506</v>
      </c>
      <c r="I7988">
        <v>2.9389849780294998E-3</v>
      </c>
      <c r="J7988">
        <v>1.2063008526917E-3</v>
      </c>
      <c r="K7988">
        <v>3.8444859358260003E-4</v>
      </c>
      <c r="L7988">
        <v>2.8047747027009999E-4</v>
      </c>
      <c r="N7988">
        <v>0.63433192256976245</v>
      </c>
      <c r="P7988">
        <v>0.1259093881890827</v>
      </c>
    </row>
    <row r="7989" spans="1:16" x14ac:dyDescent="0.25">
      <c r="A7989" t="s">
        <v>8043</v>
      </c>
      <c r="C7989">
        <v>0.45441364924179001</v>
      </c>
      <c r="D7989">
        <v>0.41885873702003901</v>
      </c>
      <c r="E7989">
        <v>1.058458160768093</v>
      </c>
      <c r="F7989">
        <v>0.38825546289324298</v>
      </c>
      <c r="I7989">
        <v>8.4711919782673201E-2</v>
      </c>
      <c r="J7989">
        <v>3.3820185816871101E-2</v>
      </c>
      <c r="K7989">
        <v>1.08049876095518E-2</v>
      </c>
      <c r="L7989">
        <v>4.00386002537493E-2</v>
      </c>
      <c r="N7989">
        <v>8.4437321319910094E-2</v>
      </c>
      <c r="P7989">
        <v>0.15604525582140599</v>
      </c>
    </row>
    <row r="7990" spans="1:16" x14ac:dyDescent="0.25">
      <c r="A7990" t="s">
        <v>8044</v>
      </c>
      <c r="C7990">
        <v>0.64658752600759095</v>
      </c>
      <c r="D7990">
        <v>0.394131112027928</v>
      </c>
      <c r="E7990">
        <v>1.0273926593620439</v>
      </c>
      <c r="F7990">
        <v>0.34210373464495297</v>
      </c>
      <c r="I7990">
        <v>3.54829645370318E-2</v>
      </c>
      <c r="J7990">
        <v>1.3414697804811001E-2</v>
      </c>
      <c r="K7990">
        <v>4.3073219442757004E-3</v>
      </c>
      <c r="L7990">
        <v>1.55947725669589E-2</v>
      </c>
      <c r="N7990">
        <v>2.73635596372808E-2</v>
      </c>
      <c r="P7990">
        <v>3.41493749274542E-2</v>
      </c>
    </row>
    <row r="7991" spans="1:16" x14ac:dyDescent="0.25">
      <c r="A7991" t="s">
        <v>8045</v>
      </c>
      <c r="C7991">
        <v>0.19440410976286601</v>
      </c>
      <c r="D7991">
        <v>0.94564688269508901</v>
      </c>
      <c r="E7991">
        <v>0.80770893766000396</v>
      </c>
      <c r="F7991">
        <v>0.68344478039877399</v>
      </c>
      <c r="I7991">
        <v>9.7856001475970004E-4</v>
      </c>
      <c r="J7991">
        <v>3.9067797798749998E-4</v>
      </c>
      <c r="K7991">
        <v>1.2481512474050001E-4</v>
      </c>
      <c r="L7991">
        <v>1.6805120635042099E-2</v>
      </c>
      <c r="N7991">
        <v>4.8114548475401003E-3</v>
      </c>
      <c r="P7991">
        <v>3.2209111433057001E-3</v>
      </c>
    </row>
    <row r="7992" spans="1:16" x14ac:dyDescent="0.25">
      <c r="A7992" t="s">
        <v>8046</v>
      </c>
      <c r="C7992">
        <v>0.70215246742897797</v>
      </c>
      <c r="D7992">
        <v>0.361592341547884</v>
      </c>
      <c r="E7992">
        <v>0.28339442750044003</v>
      </c>
      <c r="F7992">
        <v>0.69002774848900394</v>
      </c>
      <c r="I7992">
        <v>7.7059795444485999E-3</v>
      </c>
      <c r="J7992">
        <v>3.4437122901974002E-3</v>
      </c>
      <c r="K7992">
        <v>1.0896884147427999E-3</v>
      </c>
      <c r="L7992">
        <v>1.5753151119617E-3</v>
      </c>
      <c r="N7992">
        <v>1.07156790212654E-2</v>
      </c>
      <c r="P7992">
        <v>4.2998909910464999E-3</v>
      </c>
    </row>
    <row r="7993" spans="1:16" x14ac:dyDescent="0.25">
      <c r="A7993" t="s">
        <v>8047</v>
      </c>
      <c r="C7993">
        <v>0.115671861225765</v>
      </c>
      <c r="D7993">
        <v>0.31675916570321</v>
      </c>
      <c r="E7993">
        <v>1.0959411285459799</v>
      </c>
      <c r="F7993">
        <v>0.65014953043103596</v>
      </c>
      <c r="I7993">
        <v>2.4854084914793999E-3</v>
      </c>
      <c r="J7993">
        <v>1.0690821186795001E-3</v>
      </c>
      <c r="K7993">
        <v>3.3935261311779998E-4</v>
      </c>
      <c r="L7993">
        <v>3.7067176932617002E-3</v>
      </c>
      <c r="N7993">
        <v>0.59806018465686295</v>
      </c>
      <c r="P7993">
        <v>0.17917938306445111</v>
      </c>
    </row>
    <row r="7994" spans="1:16" x14ac:dyDescent="0.25">
      <c r="A7994" t="s">
        <v>8048</v>
      </c>
      <c r="C7994">
        <v>0.12644999804800899</v>
      </c>
      <c r="D7994">
        <v>0.273805513212796</v>
      </c>
      <c r="E7994">
        <v>0.73915759087011801</v>
      </c>
      <c r="F7994">
        <v>0.78297589423224101</v>
      </c>
      <c r="I7994">
        <v>1.7412011638653E-3</v>
      </c>
      <c r="J7994">
        <v>7.0808167760120003E-4</v>
      </c>
      <c r="K7994">
        <v>2.2584969583279999E-4</v>
      </c>
      <c r="L7994">
        <v>1.9408181985366001E-3</v>
      </c>
      <c r="N7994">
        <v>0.59068255077045706</v>
      </c>
      <c r="P7994">
        <v>0.13606640616833821</v>
      </c>
    </row>
    <row r="7995" spans="1:16" x14ac:dyDescent="0.25">
      <c r="A7995" t="s">
        <v>8049</v>
      </c>
      <c r="C7995">
        <v>0.372175427014241</v>
      </c>
      <c r="D7995">
        <v>0.77924644855208702</v>
      </c>
      <c r="E7995">
        <v>0.85299965832420999</v>
      </c>
      <c r="F7995">
        <v>0.40103270359688398</v>
      </c>
      <c r="I7995">
        <v>0.11296479323594991</v>
      </c>
      <c r="J7995">
        <v>4.5516481226869597E-2</v>
      </c>
      <c r="K7995">
        <v>1.4529813625823999E-2</v>
      </c>
      <c r="L7995">
        <v>0.31280166648185181</v>
      </c>
      <c r="N7995">
        <v>5.4694308401789599E-2</v>
      </c>
      <c r="P7995">
        <v>0.2247639072400224</v>
      </c>
    </row>
    <row r="7996" spans="1:16" x14ac:dyDescent="0.25">
      <c r="A7996" t="s">
        <v>8050</v>
      </c>
      <c r="C7996">
        <v>0.328966487345909</v>
      </c>
      <c r="D7996">
        <v>0.22822982776536099</v>
      </c>
      <c r="E7996">
        <v>0.51982490621580801</v>
      </c>
      <c r="F7996">
        <v>0.83773184052378102</v>
      </c>
      <c r="I7996">
        <v>5.6620812825576997E-3</v>
      </c>
      <c r="J7996">
        <v>2.2605158940748999E-3</v>
      </c>
      <c r="K7996">
        <v>7.2219728061009999E-4</v>
      </c>
      <c r="L7996">
        <v>1.1270500236123999E-3</v>
      </c>
      <c r="N7996">
        <v>9.9749134937811401E-2</v>
      </c>
      <c r="P7996">
        <v>3.05574236778502E-2</v>
      </c>
    </row>
    <row r="7997" spans="1:16" x14ac:dyDescent="0.25">
      <c r="A7997" t="s">
        <v>8051</v>
      </c>
      <c r="C7997">
        <v>0.50957764259786198</v>
      </c>
      <c r="D7997">
        <v>0.54364199342285002</v>
      </c>
      <c r="E7997">
        <v>0.68008213530543005</v>
      </c>
      <c r="F7997">
        <v>0.74573565211984705</v>
      </c>
      <c r="I7997">
        <v>9.1140062784900004E-4</v>
      </c>
      <c r="J7997">
        <v>3.63865423739E-4</v>
      </c>
      <c r="K7997">
        <v>1.162489590191E-4</v>
      </c>
      <c r="L7997">
        <v>3.2180811661049999E-4</v>
      </c>
      <c r="N7997">
        <v>2.334797963569E-4</v>
      </c>
      <c r="P7997">
        <v>2.6256430968409999E-4</v>
      </c>
    </row>
    <row r="7998" spans="1:16" x14ac:dyDescent="0.25">
      <c r="A7998" t="s">
        <v>8052</v>
      </c>
      <c r="C7998">
        <v>0.40224730977504097</v>
      </c>
      <c r="D7998">
        <v>0.78521606323333104</v>
      </c>
      <c r="E7998">
        <v>0.73972706513280995</v>
      </c>
      <c r="F7998">
        <v>0.51266757429648901</v>
      </c>
      <c r="I7998">
        <v>1.5391626559264999E-3</v>
      </c>
      <c r="J7998">
        <v>6.3764940580120005E-4</v>
      </c>
      <c r="K7998">
        <v>2.0305457329159999E-4</v>
      </c>
      <c r="L7998">
        <v>5.6383667448820004E-3</v>
      </c>
      <c r="N7998">
        <v>8.4183180501250004E-4</v>
      </c>
      <c r="P7998">
        <v>2.2826857291884002E-3</v>
      </c>
    </row>
    <row r="7999" spans="1:16" x14ac:dyDescent="0.25">
      <c r="A7999" t="s">
        <v>8053</v>
      </c>
      <c r="C7999">
        <v>0.26366338100221298</v>
      </c>
      <c r="D7999">
        <v>0.154173929426658</v>
      </c>
      <c r="E7999">
        <v>0.95952896802425203</v>
      </c>
      <c r="F7999">
        <v>0.75108185874953504</v>
      </c>
      <c r="I7999">
        <v>9.3701650011617007E-3</v>
      </c>
      <c r="J7999">
        <v>3.7409224379169998E-3</v>
      </c>
      <c r="K7999">
        <v>1.1951625815675999E-3</v>
      </c>
      <c r="L7999">
        <v>2.895584646737E-4</v>
      </c>
      <c r="N7999">
        <v>0.48434218734941881</v>
      </c>
      <c r="P7999">
        <v>7.5402824280905195E-2</v>
      </c>
    </row>
    <row r="8000" spans="1:16" x14ac:dyDescent="0.25">
      <c r="A8000" t="s">
        <v>8054</v>
      </c>
      <c r="C8000">
        <v>0.38375336436788998</v>
      </c>
      <c r="D8000">
        <v>0.59847333990341001</v>
      </c>
      <c r="E8000">
        <v>0.74008674906544103</v>
      </c>
      <c r="F8000">
        <v>0.569875258560265</v>
      </c>
      <c r="I8000">
        <v>2.0931946231717399E-2</v>
      </c>
      <c r="J8000">
        <v>8.3568205381437995E-3</v>
      </c>
      <c r="K8000">
        <v>2.6698653537512002E-3</v>
      </c>
      <c r="L8000">
        <v>2.7265323552520499E-2</v>
      </c>
      <c r="N8000">
        <v>1.5737242907826798E-2</v>
      </c>
      <c r="P8000">
        <v>3.1957587467921399E-2</v>
      </c>
    </row>
    <row r="8001" spans="1:16" x14ac:dyDescent="0.25">
      <c r="A8001" t="s">
        <v>8055</v>
      </c>
      <c r="C8001">
        <v>0.87666921963672595</v>
      </c>
      <c r="D8001">
        <v>1.1893945448600109</v>
      </c>
      <c r="E8001">
        <v>0.83472541758404795</v>
      </c>
      <c r="F8001">
        <v>0.53436156293204795</v>
      </c>
      <c r="I8001">
        <v>9.2987698187439998E-4</v>
      </c>
      <c r="J8001">
        <v>4.0379328920230002E-4</v>
      </c>
      <c r="K8001">
        <v>1.280724310946E-4</v>
      </c>
      <c r="L8001">
        <v>9.5359492169129999E-4</v>
      </c>
      <c r="N8001">
        <v>2.1251534914E-5</v>
      </c>
      <c r="P8001">
        <v>4.6120159055900001E-5</v>
      </c>
    </row>
    <row r="8002" spans="1:16" x14ac:dyDescent="0.25">
      <c r="A8002" t="s">
        <v>8056</v>
      </c>
      <c r="C8002">
        <v>0.29442045110023501</v>
      </c>
      <c r="D8002">
        <v>0.46863200186320197</v>
      </c>
      <c r="E8002">
        <v>0.98517609724609401</v>
      </c>
      <c r="F8002">
        <v>0.50531280284430702</v>
      </c>
      <c r="I8002">
        <v>1.5318054422116E-3</v>
      </c>
      <c r="J8002">
        <v>6.287266607046E-4</v>
      </c>
      <c r="K8002">
        <v>2.003754535333E-4</v>
      </c>
      <c r="L8002">
        <v>1.7876553642482999E-3</v>
      </c>
      <c r="N8002">
        <v>4.4092814336222997E-3</v>
      </c>
      <c r="P8002">
        <v>8.3681010563331996E-3</v>
      </c>
    </row>
    <row r="8003" spans="1:16" x14ac:dyDescent="0.25">
      <c r="A8003" t="s">
        <v>8057</v>
      </c>
      <c r="C8003">
        <v>0.20928457826618899</v>
      </c>
      <c r="D8003">
        <v>0.19275984087131401</v>
      </c>
      <c r="E8003">
        <v>1.519911743980485</v>
      </c>
      <c r="F8003">
        <v>1.178059571519245</v>
      </c>
      <c r="I8003">
        <v>2.9675379661195998E-3</v>
      </c>
      <c r="J8003">
        <v>1.2409334975666E-3</v>
      </c>
      <c r="K8003">
        <v>3.9484729960430001E-4</v>
      </c>
      <c r="L8003">
        <v>3.1946621789879999E-4</v>
      </c>
      <c r="N8003">
        <v>0.34922128907349909</v>
      </c>
      <c r="P8003">
        <v>3.4023141705182898E-2</v>
      </c>
    </row>
    <row r="8004" spans="1:16" x14ac:dyDescent="0.25">
      <c r="A8004" t="s">
        <v>8058</v>
      </c>
      <c r="C8004">
        <v>0.158961734055376</v>
      </c>
      <c r="D8004">
        <v>0.232866381424014</v>
      </c>
      <c r="E8004">
        <v>1.861647209462866</v>
      </c>
      <c r="F8004">
        <v>0.69368872308592699</v>
      </c>
      <c r="I8004">
        <v>1.5930942895802099E-2</v>
      </c>
      <c r="J8004">
        <v>6.3602318346253003E-3</v>
      </c>
      <c r="K8004">
        <v>2.0319884266490999E-3</v>
      </c>
      <c r="L8004">
        <v>2.32134719694E-4</v>
      </c>
      <c r="N8004">
        <v>0.74168972582514481</v>
      </c>
      <c r="P8004">
        <v>0.13465303753834171</v>
      </c>
    </row>
    <row r="8005" spans="1:16" x14ac:dyDescent="0.25">
      <c r="A8005" t="s">
        <v>8059</v>
      </c>
      <c r="C8005">
        <v>0.239969583281407</v>
      </c>
      <c r="D8005">
        <v>0.58329647370475901</v>
      </c>
      <c r="E8005">
        <v>0.43980494586354002</v>
      </c>
      <c r="F8005">
        <v>0.44767646340947398</v>
      </c>
      <c r="I8005">
        <v>8.4711919782673201E-2</v>
      </c>
      <c r="J8005">
        <v>3.3820185816871101E-2</v>
      </c>
      <c r="K8005">
        <v>1.08049876095518E-2</v>
      </c>
      <c r="L8005">
        <v>0.23850925678586221</v>
      </c>
      <c r="N8005">
        <v>0.34109461019988291</v>
      </c>
      <c r="P8005">
        <v>0.33516117417455649</v>
      </c>
    </row>
    <row r="8006" spans="1:16" x14ac:dyDescent="0.25">
      <c r="A8006" t="s">
        <v>8060</v>
      </c>
      <c r="C8006">
        <v>0.11630022147433899</v>
      </c>
      <c r="D8006">
        <v>0.20974850793004199</v>
      </c>
      <c r="E8006">
        <v>0.80340387071789299</v>
      </c>
      <c r="F8006">
        <v>0.40354391435599202</v>
      </c>
      <c r="I8006">
        <v>1.1173215602315E-3</v>
      </c>
      <c r="J8006">
        <v>4.3010557653050001E-4</v>
      </c>
      <c r="K8006">
        <v>1.3786956267089999E-4</v>
      </c>
      <c r="L8006">
        <v>2.423246407843E-4</v>
      </c>
      <c r="N8006">
        <v>0.71427998012937843</v>
      </c>
      <c r="P8006">
        <v>0.1196867254431893</v>
      </c>
    </row>
    <row r="8007" spans="1:16" x14ac:dyDescent="0.25">
      <c r="A8007" t="s">
        <v>8061</v>
      </c>
      <c r="C8007">
        <v>0.14974929438377799</v>
      </c>
      <c r="D8007">
        <v>0.35773118444139401</v>
      </c>
      <c r="E8007">
        <v>0.65908988980627403</v>
      </c>
      <c r="F8007">
        <v>0.54602128829053398</v>
      </c>
      <c r="I8007">
        <v>0.1157051095709007</v>
      </c>
      <c r="J8007">
        <v>4.88399776729442E-2</v>
      </c>
      <c r="K8007">
        <v>1.5527717846880699E-2</v>
      </c>
      <c r="L8007">
        <v>2.6785690442751101E-2</v>
      </c>
      <c r="N8007">
        <v>0.63248583533054825</v>
      </c>
      <c r="P8007">
        <v>0.32643658651778568</v>
      </c>
    </row>
    <row r="8008" spans="1:16" x14ac:dyDescent="0.25">
      <c r="A8008" t="s">
        <v>8062</v>
      </c>
      <c r="C8008">
        <v>0.12027754015766</v>
      </c>
      <c r="D8008">
        <v>0.21562557757294201</v>
      </c>
      <c r="E8008">
        <v>1.602902565719061</v>
      </c>
      <c r="F8008">
        <v>0.55131183430799102</v>
      </c>
      <c r="I8008">
        <v>9.7912861089210004E-3</v>
      </c>
      <c r="J8008">
        <v>4.2518050242218997E-3</v>
      </c>
      <c r="K8008">
        <v>1.348558830852E-3</v>
      </c>
      <c r="L8008">
        <v>2.8998106683840002E-4</v>
      </c>
      <c r="N8008">
        <v>0.85638901471841578</v>
      </c>
      <c r="P8008">
        <v>0.1170080579890582</v>
      </c>
    </row>
    <row r="8009" spans="1:16" x14ac:dyDescent="0.25">
      <c r="A8009" t="s">
        <v>8063</v>
      </c>
      <c r="C8009">
        <v>0.107217331378802</v>
      </c>
      <c r="D8009">
        <v>0.88929253395568397</v>
      </c>
      <c r="E8009">
        <v>0.67045968163895298</v>
      </c>
      <c r="F8009">
        <v>0.283373423981234</v>
      </c>
      <c r="I8009">
        <v>1.6827391391366402E-2</v>
      </c>
      <c r="J8009">
        <v>7.4480557224371E-3</v>
      </c>
      <c r="K8009">
        <v>2.3586155396991999E-3</v>
      </c>
      <c r="L8009">
        <v>0.45491655612328852</v>
      </c>
      <c r="N8009">
        <v>0.3148753219333697</v>
      </c>
      <c r="P8009">
        <v>0.22108429817863101</v>
      </c>
    </row>
    <row r="8010" spans="1:16" x14ac:dyDescent="0.25">
      <c r="A8010" t="s">
        <v>8064</v>
      </c>
      <c r="C8010">
        <v>0.33449527858585199</v>
      </c>
      <c r="D8010">
        <v>0.30484936863192602</v>
      </c>
      <c r="E8010">
        <v>1.8202499715190099</v>
      </c>
      <c r="F8010">
        <v>0.62354283437754998</v>
      </c>
      <c r="I8010">
        <v>9.4128809050881002E-3</v>
      </c>
      <c r="J8010">
        <v>3.7926968636352999E-3</v>
      </c>
      <c r="K8010">
        <v>1.2107082332044E-3</v>
      </c>
      <c r="L8010">
        <v>6.2309807823409996E-4</v>
      </c>
      <c r="N8010">
        <v>2.3091497616981298E-2</v>
      </c>
      <c r="P8010">
        <v>1.3431905017206199E-2</v>
      </c>
    </row>
    <row r="8011" spans="1:16" x14ac:dyDescent="0.25">
      <c r="A8011" t="s">
        <v>8065</v>
      </c>
      <c r="C8011">
        <v>0.29227242778210499</v>
      </c>
      <c r="D8011">
        <v>0.186571158084504</v>
      </c>
      <c r="E8011">
        <v>1.6781645026706931</v>
      </c>
      <c r="F8011">
        <v>0.45728842945643799</v>
      </c>
      <c r="I8011">
        <v>2.0690815451562998E-3</v>
      </c>
      <c r="J8011">
        <v>8.7337453673130003E-4</v>
      </c>
      <c r="K8011">
        <v>2.7767239108560001E-4</v>
      </c>
      <c r="L8011">
        <v>1.7088184535040001E-4</v>
      </c>
      <c r="N8011">
        <v>9.1635072378831506E-2</v>
      </c>
      <c r="P8011">
        <v>1.4784082711667E-2</v>
      </c>
    </row>
    <row r="8012" spans="1:16" x14ac:dyDescent="0.25">
      <c r="A8012" t="s">
        <v>8066</v>
      </c>
      <c r="C8012">
        <v>0.50983051750884001</v>
      </c>
      <c r="D8012">
        <v>1.1072633362616131</v>
      </c>
      <c r="E8012">
        <v>0.468995085813801</v>
      </c>
      <c r="F8012">
        <v>0.53185071841423803</v>
      </c>
      <c r="I8012">
        <v>3.6574145030667499E-2</v>
      </c>
      <c r="J8012">
        <v>1.47366833328333E-2</v>
      </c>
      <c r="K8012">
        <v>4.7042578098600999E-3</v>
      </c>
      <c r="L8012">
        <v>0.27412539163688487</v>
      </c>
      <c r="N8012">
        <v>1.83470081571399E-2</v>
      </c>
      <c r="P8012">
        <v>2.5763120203752401E-2</v>
      </c>
    </row>
    <row r="8013" spans="1:16" x14ac:dyDescent="0.25">
      <c r="A8013" t="s">
        <v>8067</v>
      </c>
      <c r="C8013">
        <v>0.35582628321298898</v>
      </c>
      <c r="D8013">
        <v>0.64296840610204797</v>
      </c>
      <c r="E8013">
        <v>0.839846361878126</v>
      </c>
      <c r="F8013">
        <v>0.29992160414131103</v>
      </c>
      <c r="I8013">
        <v>3.7132214583226E-3</v>
      </c>
      <c r="J8013">
        <v>1.5972177923263E-3</v>
      </c>
      <c r="K8013">
        <v>5.0699569478689999E-4</v>
      </c>
      <c r="L8013">
        <v>4.3668874192604401E-2</v>
      </c>
      <c r="N8013">
        <v>1.48971713204798E-2</v>
      </c>
      <c r="P8013">
        <v>5.1964197183189197E-2</v>
      </c>
    </row>
    <row r="8014" spans="1:16" x14ac:dyDescent="0.25">
      <c r="A8014" t="s">
        <v>8068</v>
      </c>
      <c r="C8014">
        <v>0.303001725345377</v>
      </c>
      <c r="D8014">
        <v>0.39402301834447701</v>
      </c>
      <c r="E8014">
        <v>0.61883230163427205</v>
      </c>
      <c r="F8014">
        <v>0.94584566775895296</v>
      </c>
      <c r="I8014">
        <v>9.2081353775209998E-3</v>
      </c>
      <c r="J8014">
        <v>3.5446110737349999E-3</v>
      </c>
      <c r="K8014">
        <v>1.1362186524444E-3</v>
      </c>
      <c r="L8014">
        <v>3.5849183841542998E-3</v>
      </c>
      <c r="N8014">
        <v>3.57076780329173E-2</v>
      </c>
      <c r="P8014">
        <v>1.8214619663586701E-2</v>
      </c>
    </row>
    <row r="8015" spans="1:16" x14ac:dyDescent="0.25">
      <c r="A8015" t="s">
        <v>8069</v>
      </c>
      <c r="C8015">
        <v>0.57035485878778402</v>
      </c>
      <c r="D8015">
        <v>0.56154156225541996</v>
      </c>
      <c r="E8015">
        <v>1.139701010232024</v>
      </c>
      <c r="F8015">
        <v>0.45726519125888598</v>
      </c>
      <c r="I8015">
        <v>1.6559874953748801E-2</v>
      </c>
      <c r="J8015">
        <v>7.1231213143894004E-3</v>
      </c>
      <c r="K8015">
        <v>2.2610515968400999E-3</v>
      </c>
      <c r="L8015">
        <v>9.1473211586734007E-3</v>
      </c>
      <c r="N8015">
        <v>2.9406234406422001E-3</v>
      </c>
      <c r="P8015">
        <v>8.1403533476927005E-3</v>
      </c>
    </row>
    <row r="8016" spans="1:16" x14ac:dyDescent="0.25">
      <c r="A8016" t="s">
        <v>8070</v>
      </c>
      <c r="C8016">
        <v>0.47470421443659999</v>
      </c>
      <c r="D8016">
        <v>0.91209057206722099</v>
      </c>
      <c r="E8016">
        <v>0.52124044954237703</v>
      </c>
      <c r="F8016">
        <v>0.41554248811883598</v>
      </c>
      <c r="I8016">
        <v>5.6878930927082997E-3</v>
      </c>
      <c r="J8016">
        <v>2.2918014698079E-3</v>
      </c>
      <c r="K8016">
        <v>7.3159100453570002E-4</v>
      </c>
      <c r="L8016">
        <v>7.2778536613511802E-2</v>
      </c>
      <c r="N8016">
        <v>7.6124860528980999E-3</v>
      </c>
      <c r="P8016">
        <v>1.9826830332088999E-2</v>
      </c>
    </row>
    <row r="8017" spans="1:16" x14ac:dyDescent="0.25">
      <c r="A8017" t="s">
        <v>8071</v>
      </c>
      <c r="C8017">
        <v>0.165840729110073</v>
      </c>
      <c r="D8017">
        <v>0.26084279261211601</v>
      </c>
      <c r="E8017">
        <v>1.153512418050433</v>
      </c>
      <c r="F8017">
        <v>0.53275273243685795</v>
      </c>
      <c r="I8017">
        <v>2.7210414251068099E-2</v>
      </c>
      <c r="J8017">
        <v>1.0569877471166399E-2</v>
      </c>
      <c r="K8017">
        <v>3.3853173572928E-3</v>
      </c>
      <c r="L8017">
        <v>9.4029432658259999E-4</v>
      </c>
      <c r="N8017">
        <v>0.63585553667672134</v>
      </c>
      <c r="P8017">
        <v>0.25848896556854251</v>
      </c>
    </row>
    <row r="8018" spans="1:16" x14ac:dyDescent="0.25">
      <c r="A8018" t="s">
        <v>8072</v>
      </c>
      <c r="C8018">
        <v>0.33971471988479901</v>
      </c>
      <c r="D8018">
        <v>1.1532961194902309</v>
      </c>
      <c r="E8018">
        <v>0.99395559847453696</v>
      </c>
      <c r="F8018">
        <v>0.36254915520812903</v>
      </c>
      <c r="I8018">
        <v>9.2081353775209998E-3</v>
      </c>
      <c r="J8018">
        <v>3.5446110737349999E-3</v>
      </c>
      <c r="K8018">
        <v>1.1362186524444E-3</v>
      </c>
      <c r="L8018">
        <v>0.11770963978023</v>
      </c>
      <c r="N8018">
        <v>5.7507741793193998E-3</v>
      </c>
      <c r="P8018">
        <v>3.2447526587497298E-2</v>
      </c>
    </row>
    <row r="8019" spans="1:16" x14ac:dyDescent="0.25">
      <c r="A8019" t="s">
        <v>8073</v>
      </c>
      <c r="C8019">
        <v>0.91273118249776597</v>
      </c>
      <c r="D8019">
        <v>0.57429508281614405</v>
      </c>
      <c r="E8019">
        <v>0.54463573182729197</v>
      </c>
      <c r="F8019">
        <v>0.51298987807531604</v>
      </c>
      <c r="I8019">
        <v>2.9116755328618999E-3</v>
      </c>
      <c r="J8019">
        <v>1.1731905218773E-3</v>
      </c>
      <c r="K8019">
        <v>3.7450697353989999E-4</v>
      </c>
      <c r="L8019">
        <v>1.4262257727718E-3</v>
      </c>
      <c r="N8019">
        <v>7.4687530709070002E-4</v>
      </c>
      <c r="P8019">
        <v>8.7020234099390004E-4</v>
      </c>
    </row>
    <row r="8020" spans="1:16" x14ac:dyDescent="0.25">
      <c r="A8020" t="s">
        <v>8074</v>
      </c>
      <c r="C8020">
        <v>0.80659282644748798</v>
      </c>
      <c r="D8020">
        <v>0.74631056616004798</v>
      </c>
      <c r="E8020">
        <v>0.76584263459162905</v>
      </c>
      <c r="F8020">
        <v>0.364570073348776</v>
      </c>
      <c r="I8020">
        <v>9.1697026105590999E-3</v>
      </c>
      <c r="J8020">
        <v>3.4980630183104001E-3</v>
      </c>
      <c r="K8020">
        <v>1.1222422568791001E-3</v>
      </c>
      <c r="L8020">
        <v>2.2752099139182101E-2</v>
      </c>
      <c r="N8020">
        <v>2.0820783994954998E-3</v>
      </c>
      <c r="P8020">
        <v>6.8987512490278997E-3</v>
      </c>
    </row>
    <row r="8021" spans="1:16" x14ac:dyDescent="0.25">
      <c r="A8021" t="s">
        <v>8075</v>
      </c>
      <c r="C8021">
        <v>1.0506481118182061</v>
      </c>
      <c r="D8021">
        <v>0.57722925620024801</v>
      </c>
      <c r="E8021">
        <v>0.350134136676928</v>
      </c>
      <c r="F8021">
        <v>0.67298503469167303</v>
      </c>
      <c r="I8021">
        <v>1.7578209844447E-3</v>
      </c>
      <c r="J8021">
        <v>7.2823590276189999E-4</v>
      </c>
      <c r="K8021">
        <v>2.3190114998250001E-4</v>
      </c>
      <c r="L8021">
        <v>3.2126946213580001E-4</v>
      </c>
      <c r="N8021">
        <v>4.8898989980510001E-4</v>
      </c>
      <c r="P8021">
        <v>2.1845567260149999E-4</v>
      </c>
    </row>
    <row r="8022" spans="1:16" x14ac:dyDescent="0.25">
      <c r="A8022" t="s">
        <v>8076</v>
      </c>
      <c r="C8022">
        <v>0.78334828214916796</v>
      </c>
      <c r="D8022">
        <v>0.81388944183708101</v>
      </c>
      <c r="E8022">
        <v>0.83503760555677398</v>
      </c>
      <c r="F8022">
        <v>0.43338663940807398</v>
      </c>
      <c r="I8022">
        <v>4.9315916951867003E-2</v>
      </c>
      <c r="J8022">
        <v>2.0622406185694098E-2</v>
      </c>
      <c r="K8022">
        <v>6.5617548480504002E-3</v>
      </c>
      <c r="L8022">
        <v>6.3985388817594593E-2</v>
      </c>
      <c r="N8022">
        <v>4.6752981167756998E-3</v>
      </c>
      <c r="P8022">
        <v>1.5761460248819598E-2</v>
      </c>
    </row>
    <row r="8023" spans="1:16" x14ac:dyDescent="0.25">
      <c r="A8023" t="s">
        <v>8077</v>
      </c>
      <c r="C8023">
        <v>0.31655813811223399</v>
      </c>
      <c r="D8023">
        <v>0.131061434807036</v>
      </c>
      <c r="E8023">
        <v>1.5780478991172939</v>
      </c>
      <c r="F8023">
        <v>1.0629946836212789</v>
      </c>
      <c r="I8023">
        <v>1.233560231917E-3</v>
      </c>
      <c r="J8023">
        <v>4.9703380610800004E-4</v>
      </c>
      <c r="K8023">
        <v>1.586635955553E-4</v>
      </c>
      <c r="L8023">
        <v>2.0290312379199999E-5</v>
      </c>
      <c r="N8023">
        <v>0.11901511127427521</v>
      </c>
      <c r="P8023">
        <v>6.7850126590912E-3</v>
      </c>
    </row>
    <row r="8024" spans="1:16" x14ac:dyDescent="0.25">
      <c r="A8024" t="s">
        <v>8078</v>
      </c>
      <c r="C8024">
        <v>0.19294105186632499</v>
      </c>
      <c r="D8024">
        <v>0.35167370494586903</v>
      </c>
      <c r="E8024">
        <v>0.59128318118248202</v>
      </c>
      <c r="F8024">
        <v>0.55703981693775695</v>
      </c>
      <c r="I8024">
        <v>2.0488184656381001E-3</v>
      </c>
      <c r="J8024">
        <v>8.4879130362110005E-4</v>
      </c>
      <c r="K8024">
        <v>2.7029109476530002E-4</v>
      </c>
      <c r="L8024">
        <v>9.0599618247036006E-3</v>
      </c>
      <c r="N8024">
        <v>0.1466926535493176</v>
      </c>
      <c r="P8024">
        <v>9.1540766551736402E-2</v>
      </c>
    </row>
    <row r="8025" spans="1:16" x14ac:dyDescent="0.25">
      <c r="A8025" t="s">
        <v>8079</v>
      </c>
      <c r="C8025">
        <v>0.65535222661335701</v>
      </c>
      <c r="D8025">
        <v>1.056405865818534</v>
      </c>
      <c r="E8025">
        <v>1.393814867119231</v>
      </c>
      <c r="F8025">
        <v>0.36087325953627802</v>
      </c>
      <c r="I8025">
        <v>5.6620812825576997E-3</v>
      </c>
      <c r="J8025">
        <v>2.2605158940748999E-3</v>
      </c>
      <c r="K8025">
        <v>7.2219728061009999E-4</v>
      </c>
      <c r="L8025">
        <v>1.42417749383544E-2</v>
      </c>
      <c r="N8025">
        <v>2.6407932987889998E-4</v>
      </c>
      <c r="P8025">
        <v>1.6756792544271001E-3</v>
      </c>
    </row>
    <row r="8026" spans="1:16" x14ac:dyDescent="0.25">
      <c r="A8026" t="s">
        <v>8080</v>
      </c>
      <c r="C8026">
        <v>0.97887891608022404</v>
      </c>
      <c r="D8026">
        <v>0.44157341800766398</v>
      </c>
      <c r="E8026">
        <v>0.48744493712534698</v>
      </c>
      <c r="F8026">
        <v>0.52028309746234402</v>
      </c>
      <c r="I8026">
        <v>9.7400864299199003E-3</v>
      </c>
      <c r="J8026">
        <v>4.1896341274758001E-3</v>
      </c>
      <c r="K8026">
        <v>1.3298915624206E-3</v>
      </c>
      <c r="L8026">
        <v>2.4022965225829998E-3</v>
      </c>
      <c r="N8026">
        <v>5.2240780913064E-3</v>
      </c>
      <c r="P8026">
        <v>3.2310167399196002E-3</v>
      </c>
    </row>
    <row r="8027" spans="1:16" x14ac:dyDescent="0.25">
      <c r="A8027" t="s">
        <v>8081</v>
      </c>
      <c r="C8027">
        <v>0.96616978292073297</v>
      </c>
      <c r="D8027">
        <v>0.38969917225247702</v>
      </c>
      <c r="E8027">
        <v>0.89495226126623295</v>
      </c>
      <c r="F8027">
        <v>0.60975812034868504</v>
      </c>
      <c r="I8027">
        <v>3.8044454380684198E-2</v>
      </c>
      <c r="J8027">
        <v>1.6520567418839199E-2</v>
      </c>
      <c r="K8027">
        <v>5.2398821104077996E-3</v>
      </c>
      <c r="L8027">
        <v>2.6251097749893002E-3</v>
      </c>
      <c r="N8027">
        <v>3.9269211170906999E-3</v>
      </c>
      <c r="P8027">
        <v>2.9161793244582E-3</v>
      </c>
    </row>
    <row r="8028" spans="1:16" x14ac:dyDescent="0.25">
      <c r="A8028" t="s">
        <v>8082</v>
      </c>
      <c r="C8028">
        <v>8.3522738011151995E-2</v>
      </c>
      <c r="D8028">
        <v>0.46272956270816001</v>
      </c>
      <c r="E8028">
        <v>1.256587662998454</v>
      </c>
      <c r="F8028">
        <v>0.46657036354931303</v>
      </c>
      <c r="I8028">
        <v>5.9806916925447999E-3</v>
      </c>
      <c r="J8028">
        <v>2.6471438114670999E-3</v>
      </c>
      <c r="K8028">
        <v>8.382851528267E-4</v>
      </c>
      <c r="L8028">
        <v>1.64897115491934E-2</v>
      </c>
      <c r="N8028">
        <v>0.61415477831898435</v>
      </c>
      <c r="P8028">
        <v>0.28209603014971441</v>
      </c>
    </row>
    <row r="8029" spans="1:16" x14ac:dyDescent="0.25">
      <c r="A8029" t="s">
        <v>8083</v>
      </c>
      <c r="C8029">
        <v>0.18063331076891301</v>
      </c>
      <c r="D8029">
        <v>0.470456540006082</v>
      </c>
      <c r="E8029">
        <v>1.077640306008055</v>
      </c>
      <c r="F8029">
        <v>0.43235457398916199</v>
      </c>
      <c r="I8029">
        <v>7.2551123918547997E-3</v>
      </c>
      <c r="J8029">
        <v>2.8965138535911E-3</v>
      </c>
      <c r="K8029">
        <v>9.2538806464309998E-4</v>
      </c>
      <c r="L8029">
        <v>1.23905601067913E-2</v>
      </c>
      <c r="N8029">
        <v>0.16007427233012769</v>
      </c>
      <c r="P8029">
        <v>0.2210136182113743</v>
      </c>
    </row>
    <row r="8030" spans="1:16" x14ac:dyDescent="0.25">
      <c r="A8030" t="s">
        <v>8084</v>
      </c>
      <c r="C8030">
        <v>0.29345123245211402</v>
      </c>
      <c r="D8030">
        <v>0.16603352424938</v>
      </c>
      <c r="E8030">
        <v>0.91897873173353695</v>
      </c>
      <c r="F8030">
        <v>1.772422064511836</v>
      </c>
      <c r="I8030">
        <v>1.3679019537893001E-3</v>
      </c>
      <c r="J8030">
        <v>5.614527823688E-4</v>
      </c>
      <c r="K8030">
        <v>1.7893523996360001E-4</v>
      </c>
      <c r="L8030">
        <v>1.2697490265079999E-4</v>
      </c>
      <c r="N8030">
        <v>0.11109133385882811</v>
      </c>
      <c r="P8030">
        <v>6.1341241330968004E-3</v>
      </c>
    </row>
    <row r="8031" spans="1:16" x14ac:dyDescent="0.25">
      <c r="A8031" t="s">
        <v>8085</v>
      </c>
      <c r="C8031">
        <v>0.46376717892888603</v>
      </c>
      <c r="D8031">
        <v>0.395764756113761</v>
      </c>
      <c r="E8031">
        <v>1.8716020285241579</v>
      </c>
      <c r="F8031">
        <v>0.62121520450142098</v>
      </c>
      <c r="I8031">
        <v>2.4244426771391999E-3</v>
      </c>
      <c r="J8031">
        <v>9.9510793372480002E-4</v>
      </c>
      <c r="K8031">
        <v>3.1714132069930002E-4</v>
      </c>
      <c r="L8031">
        <v>1.9062017352570001E-4</v>
      </c>
      <c r="N8031">
        <v>6.2367218744460002E-4</v>
      </c>
      <c r="P8031">
        <v>5.4618630867010005E-4</v>
      </c>
    </row>
    <row r="8032" spans="1:16" x14ac:dyDescent="0.25">
      <c r="A8032" t="s">
        <v>8086</v>
      </c>
      <c r="C8032">
        <v>0.135373543636291</v>
      </c>
      <c r="D8032">
        <v>0.168570897299093</v>
      </c>
      <c r="E8032">
        <v>1.6348339712206861</v>
      </c>
      <c r="F8032">
        <v>0.50511945061026498</v>
      </c>
      <c r="I8032">
        <v>1.2665989619980601E-2</v>
      </c>
      <c r="J8032">
        <v>5.4481921440774003E-3</v>
      </c>
      <c r="K8032">
        <v>1.7293884244779999E-3</v>
      </c>
      <c r="L8032">
        <v>8.81647375784E-5</v>
      </c>
      <c r="N8032">
        <v>0.91467649927749117</v>
      </c>
      <c r="P8032">
        <v>6.8753276759336901E-2</v>
      </c>
    </row>
    <row r="8033" spans="1:16" x14ac:dyDescent="0.25">
      <c r="A8033" t="s">
        <v>8087</v>
      </c>
      <c r="C8033">
        <v>0.17208622906207799</v>
      </c>
      <c r="D8033">
        <v>0.69671306309653502</v>
      </c>
      <c r="E8033">
        <v>0.56263973882044604</v>
      </c>
      <c r="F8033">
        <v>0.85853170026897496</v>
      </c>
      <c r="I8033">
        <v>0.11145934971102291</v>
      </c>
      <c r="J8033">
        <v>4.3692093816045802E-2</v>
      </c>
      <c r="K8033">
        <v>1.39820279044779E-2</v>
      </c>
      <c r="L8033">
        <v>0.27383273620070392</v>
      </c>
      <c r="N8033">
        <v>0.48065486666491569</v>
      </c>
      <c r="P8033">
        <v>0.13358384280315111</v>
      </c>
    </row>
    <row r="8034" spans="1:16" x14ac:dyDescent="0.25">
      <c r="A8034" t="s">
        <v>8088</v>
      </c>
      <c r="C8034">
        <v>0.66287414332183003</v>
      </c>
      <c r="D8034">
        <v>1.4968070695858311</v>
      </c>
      <c r="E8034">
        <v>0.578899766858608</v>
      </c>
      <c r="F8034">
        <v>1.27447341490963</v>
      </c>
      <c r="I8034">
        <v>2.8091483276755602E-2</v>
      </c>
      <c r="J8034">
        <v>1.1637832785590701E-2</v>
      </c>
      <c r="K8034">
        <v>3.7059787852364999E-3</v>
      </c>
      <c r="L8034">
        <v>2.06994081090482E-2</v>
      </c>
      <c r="N8034">
        <v>4.5979369229770002E-4</v>
      </c>
      <c r="P8034">
        <v>1.40706877507E-5</v>
      </c>
    </row>
    <row r="8035" spans="1:16" x14ac:dyDescent="0.25">
      <c r="A8035" t="s">
        <v>8089</v>
      </c>
      <c r="C8035">
        <v>0.41009878274649397</v>
      </c>
      <c r="D8035">
        <v>0.27213326681578298</v>
      </c>
      <c r="E8035">
        <v>1.158897621395667</v>
      </c>
      <c r="F8035">
        <v>0.40174968165827002</v>
      </c>
      <c r="I8035">
        <v>3.6086733791829903E-2</v>
      </c>
      <c r="J8035">
        <v>1.4146008947972299E-2</v>
      </c>
      <c r="K8035">
        <v>4.5269034869393999E-3</v>
      </c>
      <c r="L8035">
        <v>4.8761054758357002E-3</v>
      </c>
      <c r="N8035">
        <v>0.13614340022503391</v>
      </c>
      <c r="P8035">
        <v>8.2964201368767698E-2</v>
      </c>
    </row>
    <row r="8036" spans="1:16" x14ac:dyDescent="0.25">
      <c r="A8036" t="s">
        <v>8090</v>
      </c>
      <c r="C8036">
        <v>0.20879141381163699</v>
      </c>
      <c r="D8036">
        <v>0.21843763805267999</v>
      </c>
      <c r="E8036">
        <v>0.64409439440207505</v>
      </c>
      <c r="F8036">
        <v>0.66234162292437104</v>
      </c>
      <c r="I8036">
        <v>1.0125909301541001E-3</v>
      </c>
      <c r="J8036">
        <v>4.005768538198E-4</v>
      </c>
      <c r="K8036">
        <v>1.280833797239E-4</v>
      </c>
      <c r="L8036">
        <v>4.6401776217039998E-4</v>
      </c>
      <c r="N8036">
        <v>0.13412303936196349</v>
      </c>
      <c r="P8036">
        <v>3.9950189541277797E-2</v>
      </c>
    </row>
    <row r="8037" spans="1:16" x14ac:dyDescent="0.25">
      <c r="A8037" t="s">
        <v>8091</v>
      </c>
      <c r="C8037">
        <v>0.100332787958956</v>
      </c>
      <c r="D8037">
        <v>1.1571001667670671</v>
      </c>
      <c r="E8037">
        <v>0.74591598085261102</v>
      </c>
      <c r="F8037">
        <v>0.34960439643025998</v>
      </c>
      <c r="I8037">
        <v>1.5246102029689E-3</v>
      </c>
      <c r="J8037">
        <v>6.2000219883240001E-4</v>
      </c>
      <c r="K8037">
        <v>1.9775586976970001E-4</v>
      </c>
      <c r="L8037">
        <v>0.37886531992675371</v>
      </c>
      <c r="N8037">
        <v>0.2656864262197885</v>
      </c>
      <c r="P8037">
        <v>0.1752965051115036</v>
      </c>
    </row>
    <row r="8038" spans="1:16" x14ac:dyDescent="0.25">
      <c r="A8038" t="s">
        <v>8092</v>
      </c>
      <c r="C8038">
        <v>0.291856855311388</v>
      </c>
      <c r="D8038">
        <v>0.81284727876888097</v>
      </c>
      <c r="E8038">
        <v>0.64229475120235502</v>
      </c>
      <c r="F8038">
        <v>0.55549326703771396</v>
      </c>
      <c r="I8038">
        <v>3.5406581516329999E-3</v>
      </c>
      <c r="J8038">
        <v>1.3879389080662999E-3</v>
      </c>
      <c r="K8038">
        <v>4.4415817250590003E-4</v>
      </c>
      <c r="L8038">
        <v>2.6562988605690702E-2</v>
      </c>
      <c r="N8038">
        <v>7.4137466211637998E-3</v>
      </c>
      <c r="P8038">
        <v>1.27313123454537E-2</v>
      </c>
    </row>
    <row r="8039" spans="1:16" x14ac:dyDescent="0.25">
      <c r="A8039" t="s">
        <v>8093</v>
      </c>
      <c r="C8039">
        <v>0.36854638426745501</v>
      </c>
      <c r="D8039">
        <v>0.86016831013850903</v>
      </c>
      <c r="E8039">
        <v>0.68805302622285203</v>
      </c>
      <c r="F8039">
        <v>0.340078852411411</v>
      </c>
      <c r="I8039">
        <v>3.6573280062851998E-3</v>
      </c>
      <c r="J8039">
        <v>1.529382567773E-3</v>
      </c>
      <c r="K8039">
        <v>4.8662767032339998E-4</v>
      </c>
      <c r="L8039">
        <v>8.0406481178751293E-2</v>
      </c>
      <c r="N8039">
        <v>9.2976193186454E-3</v>
      </c>
      <c r="P8039">
        <v>3.8103027006029702E-2</v>
      </c>
    </row>
    <row r="8040" spans="1:16" x14ac:dyDescent="0.25">
      <c r="A8040" t="s">
        <v>8094</v>
      </c>
      <c r="C8040">
        <v>0.58789831122260805</v>
      </c>
      <c r="D8040">
        <v>0.72338670306906105</v>
      </c>
      <c r="E8040">
        <v>0.83669621523400395</v>
      </c>
      <c r="F8040">
        <v>0.498218912010501</v>
      </c>
      <c r="I8040">
        <v>7.0707451530019998E-3</v>
      </c>
      <c r="J8040">
        <v>2.6731675529355001E-3</v>
      </c>
      <c r="K8040">
        <v>8.5832669725550005E-4</v>
      </c>
      <c r="L8040">
        <v>6.2562763248134E-3</v>
      </c>
      <c r="N8040">
        <v>9.3931101330330005E-4</v>
      </c>
      <c r="P8040">
        <v>2.8135898500791E-3</v>
      </c>
    </row>
    <row r="8041" spans="1:16" x14ac:dyDescent="0.25">
      <c r="A8041" t="s">
        <v>8095</v>
      </c>
      <c r="C8041">
        <v>0.52544177417602</v>
      </c>
      <c r="D8041">
        <v>0.211044951246595</v>
      </c>
      <c r="E8041">
        <v>0.76171179798367805</v>
      </c>
      <c r="F8041">
        <v>0.81041364514726799</v>
      </c>
      <c r="I8041">
        <v>2.06576405781436E-2</v>
      </c>
      <c r="J8041">
        <v>8.0244544511408993E-3</v>
      </c>
      <c r="K8041">
        <v>2.5700699946954999E-3</v>
      </c>
      <c r="L8041">
        <v>6.1193220826249995E-4</v>
      </c>
      <c r="N8041">
        <v>4.70357875412988E-2</v>
      </c>
      <c r="P8041">
        <v>1.42258964740736E-2</v>
      </c>
    </row>
    <row r="8042" spans="1:16" x14ac:dyDescent="0.25">
      <c r="A8042" t="s">
        <v>8096</v>
      </c>
      <c r="C8042">
        <v>0.39910316627110698</v>
      </c>
      <c r="D8042">
        <v>0.89587339378993103</v>
      </c>
      <c r="E8042">
        <v>0.88005243739352801</v>
      </c>
      <c r="F8042">
        <v>0.81767634585078997</v>
      </c>
      <c r="I8042">
        <v>2.9675379661195998E-3</v>
      </c>
      <c r="J8042">
        <v>1.2409334975666E-3</v>
      </c>
      <c r="K8042">
        <v>3.9484729960430001E-4</v>
      </c>
      <c r="L8042">
        <v>4.2820704593679003E-3</v>
      </c>
      <c r="N8042">
        <v>3.3134638211209999E-4</v>
      </c>
      <c r="P8042">
        <v>2.5974029331519999E-4</v>
      </c>
    </row>
    <row r="8043" spans="1:16" x14ac:dyDescent="0.25">
      <c r="A8043" t="s">
        <v>8097</v>
      </c>
      <c r="C8043">
        <v>4.8122882920499002E-2</v>
      </c>
      <c r="D8043">
        <v>0.13440785677628</v>
      </c>
      <c r="E8043">
        <v>0.763027689218578</v>
      </c>
      <c r="F8043">
        <v>0.65954221040973804</v>
      </c>
      <c r="I8043">
        <v>1.0018809022062001E-3</v>
      </c>
      <c r="J8043">
        <v>4.1895591103280002E-4</v>
      </c>
      <c r="K8043">
        <v>1.333057818561E-4</v>
      </c>
      <c r="L8043">
        <v>4.2599684087080001E-4</v>
      </c>
      <c r="N8043">
        <v>0.64219200284101785</v>
      </c>
      <c r="P8043">
        <v>0.2043363150777471</v>
      </c>
    </row>
    <row r="8044" spans="1:16" x14ac:dyDescent="0.25">
      <c r="A8044" t="s">
        <v>8098</v>
      </c>
      <c r="C8044">
        <v>0.54047888528499899</v>
      </c>
      <c r="D8044">
        <v>0.73884728994001203</v>
      </c>
      <c r="E8044">
        <v>0.31635294077787901</v>
      </c>
      <c r="F8044">
        <v>1.0209501116802899</v>
      </c>
      <c r="I8044">
        <v>1.7252976093382001E-3</v>
      </c>
      <c r="J8044">
        <v>6.8880372309960004E-4</v>
      </c>
      <c r="K8044">
        <v>2.2006134838530001E-4</v>
      </c>
      <c r="L8044">
        <v>1.1580905331133001E-3</v>
      </c>
      <c r="N8044">
        <v>6.6414920407389998E-4</v>
      </c>
      <c r="P8044">
        <v>1.506883448771E-4</v>
      </c>
    </row>
    <row r="8045" spans="1:16" x14ac:dyDescent="0.25">
      <c r="A8045" t="s">
        <v>8099</v>
      </c>
      <c r="C8045">
        <v>0.356185847227107</v>
      </c>
      <c r="D8045">
        <v>0.67405483396580701</v>
      </c>
      <c r="E8045">
        <v>1.6701024490894909</v>
      </c>
      <c r="F8045">
        <v>0.372979575702165</v>
      </c>
      <c r="I8045">
        <v>1.0217656062918999E-3</v>
      </c>
      <c r="J8045">
        <v>4.1169619051040001E-4</v>
      </c>
      <c r="K8045">
        <v>1.3142204224359999E-4</v>
      </c>
      <c r="L8045">
        <v>1.0692361878387E-3</v>
      </c>
      <c r="N8045">
        <v>5.3383427930010004E-4</v>
      </c>
      <c r="P8045">
        <v>2.0102036011990002E-3</v>
      </c>
    </row>
    <row r="8046" spans="1:16" x14ac:dyDescent="0.25">
      <c r="A8046" t="s">
        <v>8100</v>
      </c>
      <c r="C8046">
        <v>0.13837811410666201</v>
      </c>
      <c r="D8046">
        <v>0.58151445619999298</v>
      </c>
      <c r="E8046">
        <v>1.13128558949203</v>
      </c>
      <c r="F8046">
        <v>0.35831305477798298</v>
      </c>
      <c r="I8046">
        <v>1.0037996983073001E-3</v>
      </c>
      <c r="J8046">
        <v>3.8992569972669998E-4</v>
      </c>
      <c r="K8046">
        <v>1.2488529246810001E-4</v>
      </c>
      <c r="L8046">
        <v>5.6761891323023001E-3</v>
      </c>
      <c r="N8046">
        <v>0.101878538496433</v>
      </c>
      <c r="P8046">
        <v>0.13449116868053851</v>
      </c>
    </row>
    <row r="8047" spans="1:16" x14ac:dyDescent="0.25">
      <c r="A8047" t="s">
        <v>8101</v>
      </c>
      <c r="C8047">
        <v>0.283473200921944</v>
      </c>
      <c r="D8047">
        <v>0.50817340923302001</v>
      </c>
      <c r="E8047">
        <v>0.44981634264362502</v>
      </c>
      <c r="F8047">
        <v>0.33905031799220398</v>
      </c>
      <c r="I8047">
        <v>4.5980939496336999E-3</v>
      </c>
      <c r="J8047">
        <v>1.9408892716237E-3</v>
      </c>
      <c r="K8047">
        <v>6.1706786976079995E-4</v>
      </c>
      <c r="L8047">
        <v>0.1118530692366058</v>
      </c>
      <c r="N8047">
        <v>0.14544728884958519</v>
      </c>
      <c r="P8047">
        <v>0.136512136511347</v>
      </c>
    </row>
    <row r="8048" spans="1:16" x14ac:dyDescent="0.25">
      <c r="A8048" t="s">
        <v>8102</v>
      </c>
      <c r="C8048">
        <v>0.23879580468212699</v>
      </c>
      <c r="D8048">
        <v>0.72506412731095804</v>
      </c>
      <c r="E8048">
        <v>0.75167865291247704</v>
      </c>
      <c r="F8048">
        <v>0.86878847079625299</v>
      </c>
      <c r="I8048">
        <v>4.5312998705257998E-3</v>
      </c>
      <c r="J8048">
        <v>1.8598635033793001E-3</v>
      </c>
      <c r="K8048">
        <v>5.9273928766140002E-4</v>
      </c>
      <c r="L8048">
        <v>2.2324240376733001E-2</v>
      </c>
      <c r="N8048">
        <v>1.0783778675087801E-2</v>
      </c>
      <c r="P8048">
        <v>5.3670985410465997E-3</v>
      </c>
    </row>
    <row r="8049" spans="1:16" x14ac:dyDescent="0.25">
      <c r="A8049" t="s">
        <v>8103</v>
      </c>
      <c r="C8049">
        <v>0.77982901443367203</v>
      </c>
      <c r="D8049">
        <v>0.95650718639597898</v>
      </c>
      <c r="E8049">
        <v>0.61632333205506296</v>
      </c>
      <c r="F8049">
        <v>0.29616276084436899</v>
      </c>
      <c r="I8049">
        <v>7.4280150824922002E-3</v>
      </c>
      <c r="J8049">
        <v>3.1061684270035001E-3</v>
      </c>
      <c r="K8049">
        <v>9.8833839035179999E-4</v>
      </c>
      <c r="L8049">
        <v>0.1072825120173419</v>
      </c>
      <c r="N8049">
        <v>6.5524436243673996E-3</v>
      </c>
      <c r="P8049">
        <v>2.47232322340609E-2</v>
      </c>
    </row>
    <row r="8050" spans="1:16" x14ac:dyDescent="0.25">
      <c r="A8050" t="s">
        <v>8104</v>
      </c>
      <c r="C8050">
        <v>0.49882337796227899</v>
      </c>
      <c r="D8050">
        <v>0.108796465639804</v>
      </c>
      <c r="E8050">
        <v>1.114243544136885</v>
      </c>
      <c r="F8050">
        <v>0.89680612955954297</v>
      </c>
      <c r="I8050">
        <v>1.63917843721555E-2</v>
      </c>
      <c r="J8050">
        <v>6.919092732592E-3</v>
      </c>
      <c r="K8050">
        <v>2.1997905164401E-3</v>
      </c>
      <c r="L8050">
        <v>1.6532916872560001E-4</v>
      </c>
      <c r="N8050">
        <v>0.36457018896629351</v>
      </c>
      <c r="P8050">
        <v>1.46762543268317E-2</v>
      </c>
    </row>
    <row r="8051" spans="1:16" x14ac:dyDescent="0.25">
      <c r="A8051" t="s">
        <v>8105</v>
      </c>
      <c r="C8051">
        <v>0.24589635472001301</v>
      </c>
      <c r="D8051">
        <v>0.48892529258586598</v>
      </c>
      <c r="E8051">
        <v>0.69844012198127403</v>
      </c>
      <c r="F8051">
        <v>0.390207339792708</v>
      </c>
      <c r="I8051">
        <v>5.8553941363105001E-3</v>
      </c>
      <c r="J8051">
        <v>2.4949736792742E-3</v>
      </c>
      <c r="K8051">
        <v>7.9259495285259997E-4</v>
      </c>
      <c r="L8051">
        <v>4.8094277960000202E-2</v>
      </c>
      <c r="N8051">
        <v>8.9548647906373902E-2</v>
      </c>
      <c r="P8051">
        <v>0.14417693795700701</v>
      </c>
    </row>
    <row r="8052" spans="1:16" x14ac:dyDescent="0.25">
      <c r="A8052" t="s">
        <v>8106</v>
      </c>
      <c r="C8052">
        <v>0.87488898578234597</v>
      </c>
      <c r="D8052">
        <v>0.89518712013666901</v>
      </c>
      <c r="E8052">
        <v>0.69291308222416204</v>
      </c>
      <c r="F8052">
        <v>0.64242661605268003</v>
      </c>
      <c r="I8052">
        <v>2.0390250917819998E-3</v>
      </c>
      <c r="J8052">
        <v>8.3691401121949996E-4</v>
      </c>
      <c r="K8052">
        <v>2.6672485047569999E-4</v>
      </c>
      <c r="L8052">
        <v>9.2033814229839999E-4</v>
      </c>
      <c r="N8052">
        <v>6.7126359441799994E-5</v>
      </c>
      <c r="P8052">
        <v>8.67737812715E-5</v>
      </c>
    </row>
    <row r="8053" spans="1:16" x14ac:dyDescent="0.25">
      <c r="A8053" t="s">
        <v>8107</v>
      </c>
      <c r="C8053">
        <v>0.26394623756966501</v>
      </c>
      <c r="D8053">
        <v>0.189632451013626</v>
      </c>
      <c r="E8053">
        <v>1.229799706226804</v>
      </c>
      <c r="F8053">
        <v>0.89395497687486103</v>
      </c>
      <c r="I8053">
        <v>1.1474628935047001E-3</v>
      </c>
      <c r="J8053">
        <v>4.6663043161210001E-4</v>
      </c>
      <c r="K8053">
        <v>1.488364187066E-4</v>
      </c>
      <c r="L8053">
        <v>8.4314831969699994E-5</v>
      </c>
      <c r="N8053">
        <v>4.9875834008166302E-2</v>
      </c>
      <c r="P8053">
        <v>1.05215935688999E-2</v>
      </c>
    </row>
    <row r="8054" spans="1:16" x14ac:dyDescent="0.25">
      <c r="A8054" t="s">
        <v>8108</v>
      </c>
      <c r="C8054">
        <v>0.309188964015017</v>
      </c>
      <c r="D8054">
        <v>0.98140929967473001</v>
      </c>
      <c r="E8054">
        <v>0.61948650147199902</v>
      </c>
      <c r="F8054">
        <v>0.51806675463486995</v>
      </c>
      <c r="I8054">
        <v>9.4128809050881002E-3</v>
      </c>
      <c r="J8054">
        <v>3.7926968636352999E-3</v>
      </c>
      <c r="K8054">
        <v>1.2107082332044E-3</v>
      </c>
      <c r="L8054">
        <v>0.1366144981929075</v>
      </c>
      <c r="N8054">
        <v>1.4397963277754699E-2</v>
      </c>
      <c r="P8054">
        <v>2.7052068078761E-2</v>
      </c>
    </row>
    <row r="8055" spans="1:16" x14ac:dyDescent="0.25">
      <c r="A8055" t="s">
        <v>8109</v>
      </c>
      <c r="C8055">
        <v>0.21396021241752899</v>
      </c>
      <c r="D8055">
        <v>0.56231996712657095</v>
      </c>
      <c r="E8055">
        <v>0.53393020699768801</v>
      </c>
      <c r="F8055">
        <v>0.32602805855301098</v>
      </c>
      <c r="I8055">
        <v>7.5028139720295E-3</v>
      </c>
      <c r="J8055">
        <v>3.1969365246690999E-3</v>
      </c>
      <c r="K8055">
        <v>1.0155921784234E-3</v>
      </c>
      <c r="L8055">
        <v>0.19660194330618769</v>
      </c>
      <c r="N8055">
        <v>0.2320864464177359</v>
      </c>
      <c r="P8055">
        <v>0.26799497696243518</v>
      </c>
    </row>
    <row r="8056" spans="1:16" x14ac:dyDescent="0.25">
      <c r="A8056" t="s">
        <v>8110</v>
      </c>
      <c r="C8056">
        <v>0.43153119506458698</v>
      </c>
      <c r="D8056">
        <v>0.82636000981008995</v>
      </c>
      <c r="E8056">
        <v>0.89686293440556897</v>
      </c>
      <c r="F8056">
        <v>0.39448655662962201</v>
      </c>
      <c r="I8056">
        <v>9.5011670317687001E-3</v>
      </c>
      <c r="J8056">
        <v>3.8997361257944998E-3</v>
      </c>
      <c r="K8056">
        <v>1.2428475579369001E-3</v>
      </c>
      <c r="L8056">
        <v>4.4060730770310003E-2</v>
      </c>
      <c r="N8056">
        <v>4.5511518310833001E-3</v>
      </c>
      <c r="P8056">
        <v>2.1274570592626701E-2</v>
      </c>
    </row>
    <row r="8057" spans="1:16" x14ac:dyDescent="0.25">
      <c r="A8057" t="s">
        <v>8111</v>
      </c>
      <c r="C8057">
        <v>0.38209406681380698</v>
      </c>
      <c r="D8057">
        <v>0.30769682689129202</v>
      </c>
      <c r="E8057">
        <v>1.0255659416924221</v>
      </c>
      <c r="F8057">
        <v>0.732491898773863</v>
      </c>
      <c r="I8057">
        <v>2.9974205851047001E-3</v>
      </c>
      <c r="J8057">
        <v>1.2771959139651001E-3</v>
      </c>
      <c r="K8057">
        <v>4.0573535649770002E-4</v>
      </c>
      <c r="L8057">
        <v>5.5476935023870001E-4</v>
      </c>
      <c r="N8057">
        <v>5.3618933911561001E-3</v>
      </c>
      <c r="P8057">
        <v>4.0331537930742003E-3</v>
      </c>
    </row>
    <row r="8058" spans="1:16" x14ac:dyDescent="0.25">
      <c r="A8058" t="s">
        <v>8112</v>
      </c>
      <c r="C8058">
        <v>0.24643597769712799</v>
      </c>
      <c r="D8058">
        <v>0.943124910495724</v>
      </c>
      <c r="E8058">
        <v>0.42539791862661203</v>
      </c>
      <c r="F8058">
        <v>0.53767495925589304</v>
      </c>
      <c r="I8058">
        <v>3.6743776064094798E-2</v>
      </c>
      <c r="J8058">
        <v>1.4942325526081201E-2</v>
      </c>
      <c r="K8058">
        <v>4.7660033889510003E-3</v>
      </c>
      <c r="L8058">
        <v>0.58888653249482281</v>
      </c>
      <c r="N8058">
        <v>0.12382117924002491</v>
      </c>
      <c r="P8058">
        <v>9.8576534676090705E-2</v>
      </c>
    </row>
    <row r="8059" spans="1:16" x14ac:dyDescent="0.25">
      <c r="A8059" t="s">
        <v>8113</v>
      </c>
      <c r="C8059">
        <v>0.31206827537020998</v>
      </c>
      <c r="D8059">
        <v>0.75779651052125097</v>
      </c>
      <c r="E8059">
        <v>0.75319923080262197</v>
      </c>
      <c r="F8059">
        <v>0.47628550849198797</v>
      </c>
      <c r="I8059">
        <v>9.4128809050881002E-3</v>
      </c>
      <c r="J8059">
        <v>3.7926968636352999E-3</v>
      </c>
      <c r="K8059">
        <v>1.2107082332044E-3</v>
      </c>
      <c r="L8059">
        <v>5.4767110822657901E-2</v>
      </c>
      <c r="N8059">
        <v>1.4747546744020699E-2</v>
      </c>
      <c r="P8059">
        <v>4.0134730033494798E-2</v>
      </c>
    </row>
    <row r="8060" spans="1:16" x14ac:dyDescent="0.25">
      <c r="A8060" t="s">
        <v>8114</v>
      </c>
      <c r="C8060">
        <v>0.24132652277626701</v>
      </c>
      <c r="D8060">
        <v>0.424088415682707</v>
      </c>
      <c r="E8060">
        <v>0.74681013795348095</v>
      </c>
      <c r="F8060">
        <v>0.52453521411321402</v>
      </c>
      <c r="I8060">
        <v>9.5746152371940004E-4</v>
      </c>
      <c r="J8060">
        <v>4.1975166679599998E-4</v>
      </c>
      <c r="K8060">
        <v>1.3302921401569999E-4</v>
      </c>
      <c r="L8060">
        <v>4.4485706571339998E-3</v>
      </c>
      <c r="N8060">
        <v>1.37822550835593E-2</v>
      </c>
      <c r="P8060">
        <v>1.7313061045795799E-2</v>
      </c>
    </row>
    <row r="8061" spans="1:16" x14ac:dyDescent="0.25">
      <c r="A8061" t="s">
        <v>8115</v>
      </c>
      <c r="C8061">
        <v>0.63137450799191996</v>
      </c>
      <c r="D8061">
        <v>0.74206804303362395</v>
      </c>
      <c r="E8061">
        <v>0.51389874043196404</v>
      </c>
      <c r="F8061">
        <v>0.48700217804459001</v>
      </c>
      <c r="I8061">
        <v>4.6696635612536999E-3</v>
      </c>
      <c r="J8061">
        <v>2.0277723243194998E-3</v>
      </c>
      <c r="K8061">
        <v>6.4315514454210004E-4</v>
      </c>
      <c r="L8061">
        <v>1.11641576438372E-2</v>
      </c>
      <c r="N8061">
        <v>2.6585027604768999E-3</v>
      </c>
      <c r="P8061">
        <v>4.9023335570845998E-3</v>
      </c>
    </row>
    <row r="8062" spans="1:16" x14ac:dyDescent="0.25">
      <c r="A8062" t="s">
        <v>8116</v>
      </c>
      <c r="C8062">
        <v>7.4411448633490002E-2</v>
      </c>
      <c r="D8062">
        <v>0.19242539713141099</v>
      </c>
      <c r="E8062">
        <v>0.47286589427389403</v>
      </c>
      <c r="F8062">
        <v>0.439703679722876</v>
      </c>
      <c r="I8062">
        <v>3.6395350281463999E-3</v>
      </c>
      <c r="J8062">
        <v>1.5077986326879E-3</v>
      </c>
      <c r="K8062">
        <v>4.8014693526689998E-4</v>
      </c>
      <c r="L8062">
        <v>5.2487550292120997E-3</v>
      </c>
      <c r="N8062">
        <v>0.7185479121203362</v>
      </c>
      <c r="P8062">
        <v>0.22881608350577209</v>
      </c>
    </row>
    <row r="8063" spans="1:16" x14ac:dyDescent="0.25">
      <c r="A8063" t="s">
        <v>8117</v>
      </c>
      <c r="C8063">
        <v>0.252318657308014</v>
      </c>
      <c r="D8063">
        <v>0.25715714472365098</v>
      </c>
      <c r="E8063">
        <v>0.86343532130346601</v>
      </c>
      <c r="F8063">
        <v>0.63734282446255597</v>
      </c>
      <c r="I8063">
        <v>1.6231255160073101E-2</v>
      </c>
      <c r="J8063">
        <v>6.7243381772400003E-3</v>
      </c>
      <c r="K8063">
        <v>2.1413140306037999E-3</v>
      </c>
      <c r="L8063">
        <v>4.4983663076230999E-3</v>
      </c>
      <c r="N8063">
        <v>0.26907338866894331</v>
      </c>
      <c r="P8063">
        <v>0.1471549778289139</v>
      </c>
    </row>
    <row r="8064" spans="1:16" x14ac:dyDescent="0.25">
      <c r="A8064" t="s">
        <v>8118</v>
      </c>
      <c r="C8064">
        <v>0.16565876563944301</v>
      </c>
      <c r="D8064">
        <v>0.467243009474619</v>
      </c>
      <c r="E8064">
        <v>1.0933653045260789</v>
      </c>
      <c r="F8064">
        <v>0.25681100866249901</v>
      </c>
      <c r="I8064">
        <v>7.3219890135460004E-3</v>
      </c>
      <c r="J8064">
        <v>2.9775802886439001E-3</v>
      </c>
      <c r="K8064">
        <v>9.4972885725050002E-4</v>
      </c>
      <c r="L8064">
        <v>2.1610389126006001E-2</v>
      </c>
      <c r="N8064">
        <v>0.36875793782558708</v>
      </c>
      <c r="P8064">
        <v>0.36536650025020151</v>
      </c>
    </row>
    <row r="8065" spans="1:16" x14ac:dyDescent="0.25">
      <c r="A8065" t="s">
        <v>8119</v>
      </c>
      <c r="C8065">
        <v>0.342173477522764</v>
      </c>
      <c r="D8065">
        <v>0.31492136421782602</v>
      </c>
      <c r="E8065">
        <v>0.65263055224720401</v>
      </c>
      <c r="F8065">
        <v>0.69554960759643203</v>
      </c>
      <c r="I8065">
        <v>1.0085904040984001E-3</v>
      </c>
      <c r="J8065">
        <v>4.507272761801E-4</v>
      </c>
      <c r="K8065">
        <v>1.426229166879E-4</v>
      </c>
      <c r="L8065">
        <v>8.1874261973720005E-4</v>
      </c>
      <c r="N8065">
        <v>5.8288984786054E-3</v>
      </c>
      <c r="P8065">
        <v>4.2373040687484998E-3</v>
      </c>
    </row>
    <row r="8066" spans="1:16" x14ac:dyDescent="0.25">
      <c r="A8066" t="s">
        <v>8120</v>
      </c>
      <c r="C8066">
        <v>0.56228833161835901</v>
      </c>
      <c r="D8066">
        <v>0.62065002283395598</v>
      </c>
      <c r="E8066">
        <v>0.73331705093177002</v>
      </c>
      <c r="F8066">
        <v>0.38597235308529099</v>
      </c>
      <c r="I8066">
        <v>1.26009587388835E-2</v>
      </c>
      <c r="J8066">
        <v>5.3692475101161999E-3</v>
      </c>
      <c r="K8066">
        <v>1.7056847182343E-3</v>
      </c>
      <c r="L8066">
        <v>3.0840692384048001E-2</v>
      </c>
      <c r="N8066">
        <v>8.3486922380586002E-3</v>
      </c>
      <c r="P8066">
        <v>2.4659228857167901E-2</v>
      </c>
    </row>
    <row r="8067" spans="1:16" x14ac:dyDescent="0.25">
      <c r="A8067" t="s">
        <v>8121</v>
      </c>
      <c r="C8067">
        <v>0.221798868193748</v>
      </c>
      <c r="D8067">
        <v>0.37101768767877003</v>
      </c>
      <c r="E8067">
        <v>0.67118025938369097</v>
      </c>
      <c r="F8067">
        <v>0.54844292861613897</v>
      </c>
      <c r="I8067">
        <v>1.3950998407083E-3</v>
      </c>
      <c r="J8067">
        <v>5.9444971619279998E-4</v>
      </c>
      <c r="K8067">
        <v>1.8884281172700001E-4</v>
      </c>
      <c r="L8067">
        <v>5.4972649856548997E-3</v>
      </c>
      <c r="N8067">
        <v>4.3346426842985203E-2</v>
      </c>
      <c r="P8067">
        <v>3.8067045286395797E-2</v>
      </c>
    </row>
    <row r="8068" spans="1:16" x14ac:dyDescent="0.25">
      <c r="A8068" t="s">
        <v>8122</v>
      </c>
      <c r="C8068">
        <v>0.35432682260325699</v>
      </c>
      <c r="D8068">
        <v>0.59649987526422299</v>
      </c>
      <c r="E8068">
        <v>0.96790083927235804</v>
      </c>
      <c r="F8068">
        <v>0.51276537839614</v>
      </c>
      <c r="I8068">
        <v>1.3744719441666001E-3</v>
      </c>
      <c r="J8068">
        <v>5.6942079195700004E-4</v>
      </c>
      <c r="K8068">
        <v>1.813276933724E-4</v>
      </c>
      <c r="L8068">
        <v>2.0159822827518002E-3</v>
      </c>
      <c r="N8068">
        <v>1.0692852611195001E-3</v>
      </c>
      <c r="P8068">
        <v>2.7738091318919001E-3</v>
      </c>
    </row>
    <row r="8069" spans="1:16" x14ac:dyDescent="0.25">
      <c r="A8069" t="s">
        <v>8123</v>
      </c>
      <c r="C8069">
        <v>0.58799808853150504</v>
      </c>
      <c r="D8069">
        <v>0.45137942700586597</v>
      </c>
      <c r="E8069">
        <v>1.0177245530456951</v>
      </c>
      <c r="F8069">
        <v>0.54131563150852502</v>
      </c>
      <c r="I8069">
        <v>7.4649842574211001E-3</v>
      </c>
      <c r="J8069">
        <v>3.1510247543382001E-3</v>
      </c>
      <c r="K8069">
        <v>1.0018068321314001E-3</v>
      </c>
      <c r="L8069">
        <v>1.8537115611524E-3</v>
      </c>
      <c r="N8069">
        <v>1.6225772235722001E-3</v>
      </c>
      <c r="P8069">
        <v>2.7609755806609999E-3</v>
      </c>
    </row>
    <row r="8070" spans="1:16" x14ac:dyDescent="0.25">
      <c r="A8070" t="s">
        <v>8124</v>
      </c>
      <c r="C8070">
        <v>0.34940496655804099</v>
      </c>
      <c r="D8070">
        <v>0.701148204980379</v>
      </c>
      <c r="E8070">
        <v>0.678442559524289</v>
      </c>
      <c r="F8070">
        <v>0.288243775022619</v>
      </c>
      <c r="I8070">
        <v>1.5391626559264999E-3</v>
      </c>
      <c r="J8070">
        <v>6.3764940580120005E-4</v>
      </c>
      <c r="K8070">
        <v>2.0305457329159999E-4</v>
      </c>
      <c r="L8070">
        <v>4.1872269072996099E-2</v>
      </c>
      <c r="N8070">
        <v>1.16099219067144E-2</v>
      </c>
      <c r="P8070">
        <v>3.6507632057443402E-2</v>
      </c>
    </row>
    <row r="8071" spans="1:16" x14ac:dyDescent="0.25">
      <c r="A8071" t="s">
        <v>8125</v>
      </c>
      <c r="C8071">
        <v>8.9172483154936005E-2</v>
      </c>
      <c r="D8071">
        <v>0.37320788113478198</v>
      </c>
      <c r="E8071">
        <v>1.4783722102021091</v>
      </c>
      <c r="F8071">
        <v>0.31614041382390701</v>
      </c>
      <c r="I8071">
        <v>6.3030674856560803E-2</v>
      </c>
      <c r="J8071">
        <v>2.44842472448807E-2</v>
      </c>
      <c r="K8071">
        <v>7.8418077602555002E-3</v>
      </c>
      <c r="L8071">
        <v>4.5350606028899998E-4</v>
      </c>
      <c r="N8071">
        <v>0.75928931007876688</v>
      </c>
      <c r="P8071">
        <v>0.23655106620186889</v>
      </c>
    </row>
    <row r="8072" spans="1:16" x14ac:dyDescent="0.25">
      <c r="A8072" t="s">
        <v>8126</v>
      </c>
      <c r="C8072">
        <v>0.13160233797652099</v>
      </c>
      <c r="D8072">
        <v>1.118179266371278</v>
      </c>
      <c r="E8072">
        <v>1.3449180582639111</v>
      </c>
      <c r="F8072">
        <v>0.17329405848031601</v>
      </c>
      <c r="I8072">
        <v>6.2763233190728004E-2</v>
      </c>
      <c r="J8072">
        <v>2.4160293291774201E-2</v>
      </c>
      <c r="K8072">
        <v>7.7445382061946001E-3</v>
      </c>
      <c r="L8072">
        <v>0.1127237393805352</v>
      </c>
      <c r="N8072">
        <v>0.25513303836827028</v>
      </c>
      <c r="P8072">
        <v>0.6248388925572157</v>
      </c>
    </row>
    <row r="8073" spans="1:16" x14ac:dyDescent="0.25">
      <c r="A8073" t="s">
        <v>8127</v>
      </c>
      <c r="C8073">
        <v>0.58561342914565495</v>
      </c>
      <c r="D8073">
        <v>0.46142639242484601</v>
      </c>
      <c r="E8073">
        <v>0.72953106915640997</v>
      </c>
      <c r="F8073">
        <v>0.59267699455271405</v>
      </c>
      <c r="I8073">
        <v>2.0690815451562998E-3</v>
      </c>
      <c r="J8073">
        <v>8.7337453673130003E-4</v>
      </c>
      <c r="K8073">
        <v>2.7767239108560001E-4</v>
      </c>
      <c r="L8073">
        <v>6.9708459765570004E-4</v>
      </c>
      <c r="N8073">
        <v>6.9436901170000004E-4</v>
      </c>
      <c r="P8073">
        <v>9.9856726162540006E-4</v>
      </c>
    </row>
    <row r="8074" spans="1:16" x14ac:dyDescent="0.25">
      <c r="A8074" t="s">
        <v>8128</v>
      </c>
      <c r="C8074">
        <v>0.284594299144874</v>
      </c>
      <c r="D8074">
        <v>0.64679229127594595</v>
      </c>
      <c r="E8074">
        <v>0.75797161522739498</v>
      </c>
      <c r="F8074">
        <v>0.29214167225925403</v>
      </c>
      <c r="I8074">
        <v>2.8965168166027101E-2</v>
      </c>
      <c r="J8074">
        <v>1.2698345902702E-2</v>
      </c>
      <c r="K8074">
        <v>4.0244056387694002E-3</v>
      </c>
      <c r="L8074">
        <v>0.2813541165863771</v>
      </c>
      <c r="N8074">
        <v>0.1181702741643537</v>
      </c>
      <c r="P8074">
        <v>0.33299449301487288</v>
      </c>
    </row>
    <row r="8075" spans="1:16" x14ac:dyDescent="0.25">
      <c r="A8075" t="s">
        <v>8129</v>
      </c>
      <c r="C8075">
        <v>0.56696848584743798</v>
      </c>
      <c r="D8075">
        <v>1.006884907214403</v>
      </c>
      <c r="E8075">
        <v>1.269663864500987</v>
      </c>
      <c r="F8075">
        <v>0.35070661404572601</v>
      </c>
      <c r="I8075">
        <v>4.4688223367298999E-3</v>
      </c>
      <c r="J8075">
        <v>1.7841220243683001E-3</v>
      </c>
      <c r="K8075">
        <v>5.6999735222059995E-4</v>
      </c>
      <c r="L8075">
        <v>1.54473645189204E-2</v>
      </c>
      <c r="N8075">
        <v>4.527218297445E-4</v>
      </c>
      <c r="P8075">
        <v>3.0586290812602999E-3</v>
      </c>
    </row>
    <row r="8076" spans="1:16" x14ac:dyDescent="0.25">
      <c r="A8076" t="s">
        <v>8130</v>
      </c>
      <c r="C8076">
        <v>0.26898574368386802</v>
      </c>
      <c r="D8076">
        <v>0.65253544396021101</v>
      </c>
      <c r="E8076">
        <v>0.58897449598692397</v>
      </c>
      <c r="F8076">
        <v>0.52371451714998996</v>
      </c>
      <c r="I8076">
        <v>9.4128809050881002E-3</v>
      </c>
      <c r="J8076">
        <v>3.7926968636352999E-3</v>
      </c>
      <c r="K8076">
        <v>1.2107082332044E-3</v>
      </c>
      <c r="L8076">
        <v>7.12054365927417E-2</v>
      </c>
      <c r="N8076">
        <v>4.8965619883356203E-2</v>
      </c>
      <c r="P8076">
        <v>7.7295717008262002E-2</v>
      </c>
    </row>
    <row r="8077" spans="1:16" x14ac:dyDescent="0.25">
      <c r="A8077" t="s">
        <v>8131</v>
      </c>
      <c r="C8077">
        <v>0.26499138606867301</v>
      </c>
      <c r="D8077">
        <v>0.36780101641821</v>
      </c>
      <c r="E8077">
        <v>1.054888775870666</v>
      </c>
      <c r="F8077">
        <v>0.54805100838156495</v>
      </c>
      <c r="I8077">
        <v>3.8456891116195102E-2</v>
      </c>
      <c r="J8077">
        <v>1.7021596591143402E-2</v>
      </c>
      <c r="K8077">
        <v>5.3903197997591003E-3</v>
      </c>
      <c r="L8077">
        <v>3.0258426708929101E-2</v>
      </c>
      <c r="N8077">
        <v>0.17977455406618931</v>
      </c>
      <c r="P8077">
        <v>0.2119741389240771</v>
      </c>
    </row>
    <row r="8078" spans="1:16" x14ac:dyDescent="0.25">
      <c r="A8078" t="s">
        <v>8132</v>
      </c>
      <c r="C8078">
        <v>0.19606433782110699</v>
      </c>
      <c r="D8078">
        <v>0.22190521751575601</v>
      </c>
      <c r="E8078">
        <v>1.288494897862678</v>
      </c>
      <c r="F8078">
        <v>0.43430688354598102</v>
      </c>
      <c r="I8078">
        <v>9.8706714586980007E-4</v>
      </c>
      <c r="J8078">
        <v>4.2458044188830002E-4</v>
      </c>
      <c r="K8078">
        <v>1.3477213762719999E-4</v>
      </c>
      <c r="L8078">
        <v>4.9780430858509998E-4</v>
      </c>
      <c r="N8078">
        <v>0.15730765562658619</v>
      </c>
      <c r="P8078">
        <v>4.2730614898083802E-2</v>
      </c>
    </row>
    <row r="8079" spans="1:16" x14ac:dyDescent="0.25">
      <c r="A8079" t="s">
        <v>8133</v>
      </c>
      <c r="C8079">
        <v>0.231188944852737</v>
      </c>
      <c r="D8079">
        <v>0.400851047055443</v>
      </c>
      <c r="E8079">
        <v>0.73879351693945705</v>
      </c>
      <c r="F8079">
        <v>0.45395107404262702</v>
      </c>
      <c r="I8079">
        <v>9.1168514507519998E-4</v>
      </c>
      <c r="J8079">
        <v>3.7419945188959999E-4</v>
      </c>
      <c r="K8079">
        <v>1.192575240889E-4</v>
      </c>
      <c r="L8079">
        <v>3.1073845127823998E-3</v>
      </c>
      <c r="N8079">
        <v>2.2344980757985501E-2</v>
      </c>
      <c r="P8079">
        <v>2.61607088037762E-2</v>
      </c>
    </row>
    <row r="8080" spans="1:16" x14ac:dyDescent="0.25">
      <c r="A8080" t="s">
        <v>8134</v>
      </c>
      <c r="C8080">
        <v>0.11679827417444399</v>
      </c>
      <c r="D8080">
        <v>0.409477482978996</v>
      </c>
      <c r="E8080">
        <v>0.93526269155112096</v>
      </c>
      <c r="F8080">
        <v>0.27756094567813</v>
      </c>
      <c r="I8080">
        <v>1.5543851735929999E-3</v>
      </c>
      <c r="J8080">
        <v>6.5611741309409995E-4</v>
      </c>
      <c r="K8080">
        <v>2.085997281402E-4</v>
      </c>
      <c r="L8080">
        <v>1.16464572728311E-2</v>
      </c>
      <c r="N8080">
        <v>0.56337461614669904</v>
      </c>
      <c r="P8080">
        <v>0.23800475101152849</v>
      </c>
    </row>
    <row r="8081" spans="1:16" x14ac:dyDescent="0.25">
      <c r="A8081" t="s">
        <v>8135</v>
      </c>
      <c r="C8081">
        <v>0.36091536599549301</v>
      </c>
      <c r="D8081">
        <v>0.450507682376657</v>
      </c>
      <c r="E8081">
        <v>0.53623609032807396</v>
      </c>
      <c r="F8081">
        <v>0.90698861832350397</v>
      </c>
      <c r="I8081">
        <v>1.2414641411902801E-2</v>
      </c>
      <c r="J8081">
        <v>5.1431787855910002E-3</v>
      </c>
      <c r="K8081">
        <v>1.6378059230819999E-3</v>
      </c>
      <c r="L8081">
        <v>9.6465612466023996E-3</v>
      </c>
      <c r="N8081">
        <v>2.50867675333626E-2</v>
      </c>
      <c r="P8081">
        <v>1.38119058569088E-2</v>
      </c>
    </row>
    <row r="8082" spans="1:16" x14ac:dyDescent="0.25">
      <c r="A8082" t="s">
        <v>8136</v>
      </c>
      <c r="C8082">
        <v>0.83912288466488505</v>
      </c>
      <c r="D8082">
        <v>0.68959311542740698</v>
      </c>
      <c r="E8082">
        <v>1.6819363720804359</v>
      </c>
      <c r="F8082">
        <v>0.36983450929994799</v>
      </c>
      <c r="I8082">
        <v>1.0265045593300999E-3</v>
      </c>
      <c r="J8082">
        <v>4.1744118113389998E-4</v>
      </c>
      <c r="K8082">
        <v>1.3314701787879999E-4</v>
      </c>
      <c r="L8082">
        <v>5.316113940935E-4</v>
      </c>
      <c r="N8082">
        <v>4.1574820917499998E-5</v>
      </c>
      <c r="P8082">
        <v>1.254719139576E-4</v>
      </c>
    </row>
    <row r="8083" spans="1:16" x14ac:dyDescent="0.25">
      <c r="A8083" t="s">
        <v>8137</v>
      </c>
      <c r="C8083">
        <v>0.40889232158943101</v>
      </c>
      <c r="D8083">
        <v>0.45906041108242601</v>
      </c>
      <c r="E8083">
        <v>1.403016436101252</v>
      </c>
      <c r="F8083">
        <v>0.53458599725614897</v>
      </c>
      <c r="I8083">
        <v>1.546687322478E-3</v>
      </c>
      <c r="J8083">
        <v>6.467772714747E-4</v>
      </c>
      <c r="K8083">
        <v>2.0579528200989999E-4</v>
      </c>
      <c r="L8083">
        <v>4.550514275306E-4</v>
      </c>
      <c r="N8083">
        <v>6.8596555248900005E-4</v>
      </c>
      <c r="P8083">
        <v>1.2131961017586E-3</v>
      </c>
    </row>
    <row r="8084" spans="1:16" x14ac:dyDescent="0.25">
      <c r="A8084" t="s">
        <v>8138</v>
      </c>
      <c r="C8084">
        <v>0.248775398155379</v>
      </c>
      <c r="D8084">
        <v>0.28311311521888199</v>
      </c>
      <c r="E8084">
        <v>0.71189706936097297</v>
      </c>
      <c r="F8084">
        <v>0.63736705067895405</v>
      </c>
      <c r="I8084">
        <v>3.7327403556234001E-3</v>
      </c>
      <c r="J8084">
        <v>1.6209192563268E-3</v>
      </c>
      <c r="K8084">
        <v>5.141122334549E-4</v>
      </c>
      <c r="L8084">
        <v>4.5163344634682996E-3</v>
      </c>
      <c r="N8084">
        <v>9.5504918857656301E-2</v>
      </c>
      <c r="P8084">
        <v>5.7516888921503702E-2</v>
      </c>
    </row>
    <row r="8085" spans="1:16" x14ac:dyDescent="0.25">
      <c r="A8085" t="s">
        <v>8139</v>
      </c>
      <c r="C8085">
        <v>0.67317462418532403</v>
      </c>
      <c r="D8085">
        <v>0.31582546275575901</v>
      </c>
      <c r="E8085">
        <v>0.93285237076735805</v>
      </c>
      <c r="F8085">
        <v>0.88865097544521299</v>
      </c>
      <c r="I8085">
        <v>2.3699049287164999E-3</v>
      </c>
      <c r="J8085">
        <v>9.2900334291420004E-4</v>
      </c>
      <c r="K8085">
        <v>2.9729293172959999E-4</v>
      </c>
      <c r="L8085">
        <v>6.9876952112200001E-5</v>
      </c>
      <c r="N8085">
        <v>4.4773018320509999E-4</v>
      </c>
      <c r="P8085">
        <v>2.1077813879529999E-4</v>
      </c>
    </row>
    <row r="8086" spans="1:16" x14ac:dyDescent="0.25">
      <c r="A8086" t="s">
        <v>8140</v>
      </c>
      <c r="C8086">
        <v>0.57927731187282505</v>
      </c>
      <c r="D8086">
        <v>1.082960068348142</v>
      </c>
      <c r="E8086">
        <v>0.51800893519125302</v>
      </c>
      <c r="F8086">
        <v>0.30077036715706101</v>
      </c>
      <c r="I8086">
        <v>2.8369311678328402E-2</v>
      </c>
      <c r="J8086">
        <v>1.197489509413E-2</v>
      </c>
      <c r="K8086">
        <v>3.8071842193051E-3</v>
      </c>
      <c r="L8086">
        <v>0.53486486908052888</v>
      </c>
      <c r="N8086">
        <v>2.9406296810407E-2</v>
      </c>
      <c r="P8086">
        <v>0.1046514065478342</v>
      </c>
    </row>
    <row r="8087" spans="1:16" x14ac:dyDescent="0.25">
      <c r="A8087" t="s">
        <v>8141</v>
      </c>
      <c r="C8087">
        <v>0.19983718362512601</v>
      </c>
      <c r="D8087">
        <v>0.21677514838425799</v>
      </c>
      <c r="E8087">
        <v>1.3942920383446871</v>
      </c>
      <c r="F8087">
        <v>0.369677192066592</v>
      </c>
      <c r="I8087">
        <v>1.2118702968835001E-3</v>
      </c>
      <c r="J8087">
        <v>4.70750662993E-4</v>
      </c>
      <c r="K8087">
        <v>1.5077188876920001E-4</v>
      </c>
      <c r="L8087">
        <v>1.3415022263E-4</v>
      </c>
      <c r="N8087">
        <v>0.20474852197929941</v>
      </c>
      <c r="P8087">
        <v>4.2013035633677302E-2</v>
      </c>
    </row>
    <row r="8088" spans="1:16" x14ac:dyDescent="0.25">
      <c r="A8088" t="s">
        <v>8142</v>
      </c>
      <c r="C8088">
        <v>0.50472874236755905</v>
      </c>
      <c r="D8088">
        <v>0.96939232649818796</v>
      </c>
      <c r="E8088">
        <v>0.74411852669463696</v>
      </c>
      <c r="F8088">
        <v>0.31805386339797498</v>
      </c>
      <c r="I8088">
        <v>9.1109072804540004E-4</v>
      </c>
      <c r="J8088">
        <v>3.8099024061760001E-4</v>
      </c>
      <c r="K8088">
        <v>1.2122564825469999E-4</v>
      </c>
      <c r="L8088">
        <v>1.6576962948018401E-2</v>
      </c>
      <c r="N8088">
        <v>8.8076396522400002E-4</v>
      </c>
      <c r="P8088">
        <v>4.8195968570749004E-3</v>
      </c>
    </row>
    <row r="8089" spans="1:16" x14ac:dyDescent="0.25">
      <c r="A8089" t="s">
        <v>8143</v>
      </c>
      <c r="C8089">
        <v>0.18182804131333299</v>
      </c>
      <c r="D8089">
        <v>0.33754429402192598</v>
      </c>
      <c r="E8089">
        <v>1.0516512764071599</v>
      </c>
      <c r="F8089">
        <v>0.474945059779246</v>
      </c>
      <c r="I8089">
        <v>2.9823073801501002E-3</v>
      </c>
      <c r="J8089">
        <v>1.2588538777635E-3</v>
      </c>
      <c r="K8089">
        <v>4.0022802539469999E-4</v>
      </c>
      <c r="L8089">
        <v>4.6437756325929998E-3</v>
      </c>
      <c r="N8089">
        <v>0.16318962853096819</v>
      </c>
      <c r="P8089">
        <v>0.1269646454180299</v>
      </c>
    </row>
    <row r="8090" spans="1:16" x14ac:dyDescent="0.25">
      <c r="A8090" t="s">
        <v>8144</v>
      </c>
      <c r="C8090">
        <v>0.32240779725101898</v>
      </c>
      <c r="D8090">
        <v>0.59867886109969404</v>
      </c>
      <c r="E8090">
        <v>1.291994518137318</v>
      </c>
      <c r="F8090">
        <v>0.57065469040457295</v>
      </c>
      <c r="I8090">
        <v>2.7328309381861898E-2</v>
      </c>
      <c r="J8090">
        <v>1.07127043217277E-2</v>
      </c>
      <c r="K8090">
        <v>3.4282021683247998E-3</v>
      </c>
      <c r="L8090">
        <v>1.4394416921416801E-2</v>
      </c>
      <c r="N8090">
        <v>1.43161033115979E-2</v>
      </c>
      <c r="P8090">
        <v>2.9287635567140199E-2</v>
      </c>
    </row>
    <row r="8091" spans="1:16" x14ac:dyDescent="0.25">
      <c r="A8091" t="s">
        <v>8145</v>
      </c>
      <c r="C8091">
        <v>0.16306620609407599</v>
      </c>
      <c r="D8091">
        <v>0.57556185300998197</v>
      </c>
      <c r="E8091">
        <v>0.817711348668406</v>
      </c>
      <c r="F8091">
        <v>0.50678820324442897</v>
      </c>
      <c r="I8091">
        <v>1.63917843721555E-2</v>
      </c>
      <c r="J8091">
        <v>6.919092732592E-3</v>
      </c>
      <c r="K8091">
        <v>2.1997905164401E-3</v>
      </c>
      <c r="L8091">
        <v>0.10694891468722451</v>
      </c>
      <c r="N8091">
        <v>0.27027438103446488</v>
      </c>
      <c r="P8091">
        <v>0.30986395428597968</v>
      </c>
    </row>
    <row r="8092" spans="1:16" x14ac:dyDescent="0.25">
      <c r="A8092" t="s">
        <v>8146</v>
      </c>
      <c r="C8092">
        <v>0.24325215444336001</v>
      </c>
      <c r="D8092">
        <v>0.16646229548418101</v>
      </c>
      <c r="E8092">
        <v>1.210720435008499</v>
      </c>
      <c r="F8092">
        <v>0.70642235852924895</v>
      </c>
      <c r="I8092">
        <v>0.1145719778964215</v>
      </c>
      <c r="J8092">
        <v>4.7465258688431503E-2</v>
      </c>
      <c r="K8092">
        <v>1.5114948373625399E-2</v>
      </c>
      <c r="L8092">
        <v>6.8242130902869999E-4</v>
      </c>
      <c r="N8092">
        <v>0.8139795617485438</v>
      </c>
      <c r="P8092">
        <v>0.13901557627603761</v>
      </c>
    </row>
    <row r="8093" spans="1:16" x14ac:dyDescent="0.25">
      <c r="A8093" t="s">
        <v>8147</v>
      </c>
      <c r="C8093">
        <v>0.86435886513585602</v>
      </c>
      <c r="D8093">
        <v>1.32996627306968</v>
      </c>
      <c r="E8093">
        <v>1.234295390299573</v>
      </c>
      <c r="F8093">
        <v>0.37934148908270299</v>
      </c>
      <c r="I8093">
        <v>5.7688164872203001E-3</v>
      </c>
      <c r="J8093">
        <v>2.3899244118796999E-3</v>
      </c>
      <c r="K8093">
        <v>7.6105313866610001E-4</v>
      </c>
      <c r="L8093">
        <v>1.8108116340486799E-2</v>
      </c>
      <c r="N8093">
        <v>1.2296365481330001E-4</v>
      </c>
      <c r="P8093">
        <v>6.6931677150450003E-4</v>
      </c>
    </row>
    <row r="8094" spans="1:16" x14ac:dyDescent="0.25">
      <c r="A8094" t="s">
        <v>8148</v>
      </c>
      <c r="C8094">
        <v>0.26880533540212698</v>
      </c>
      <c r="D8094">
        <v>0.20212190687492901</v>
      </c>
      <c r="E8094">
        <v>1.4170566689444859</v>
      </c>
      <c r="F8094">
        <v>0.917876855419412</v>
      </c>
      <c r="I8094">
        <v>1.1350281967970001E-3</v>
      </c>
      <c r="J8094">
        <v>5.0723084956100001E-4</v>
      </c>
      <c r="K8094">
        <v>1.6050225274040001E-4</v>
      </c>
      <c r="L8094">
        <v>2.2824477676640001E-4</v>
      </c>
      <c r="N8094">
        <v>3.7942979241432598E-2</v>
      </c>
      <c r="P8094">
        <v>7.7479141282496E-3</v>
      </c>
    </row>
    <row r="8095" spans="1:16" x14ac:dyDescent="0.25">
      <c r="A8095" t="s">
        <v>8149</v>
      </c>
      <c r="C8095">
        <v>0.63088198399892204</v>
      </c>
      <c r="D8095">
        <v>1.074076477062808</v>
      </c>
      <c r="E8095">
        <v>0.57334055151500696</v>
      </c>
      <c r="F8095">
        <v>0.56824163190885502</v>
      </c>
      <c r="I8095">
        <v>1.6474851730817901E-2</v>
      </c>
      <c r="J8095">
        <v>7.0199068553624998E-3</v>
      </c>
      <c r="K8095">
        <v>2.2300606973435998E-3</v>
      </c>
      <c r="L8095">
        <v>4.5712219686420703E-2</v>
      </c>
      <c r="N8095">
        <v>2.5617060371644E-3</v>
      </c>
      <c r="P8095">
        <v>4.1325952377313999E-3</v>
      </c>
    </row>
    <row r="8096" spans="1:16" x14ac:dyDescent="0.25">
      <c r="A8096" t="s">
        <v>8150</v>
      </c>
      <c r="C8096">
        <v>0.23300183532145999</v>
      </c>
      <c r="D8096">
        <v>0.79115942599394395</v>
      </c>
      <c r="E8096">
        <v>0.74471123927073002</v>
      </c>
      <c r="F8096">
        <v>0.42173561645114099</v>
      </c>
      <c r="I8096">
        <v>3.6573280062851998E-3</v>
      </c>
      <c r="J8096">
        <v>1.529382567773E-3</v>
      </c>
      <c r="K8096">
        <v>4.8662767032339998E-4</v>
      </c>
      <c r="L8096">
        <v>8.4599354688853795E-2</v>
      </c>
      <c r="N8096">
        <v>2.60143024020052E-2</v>
      </c>
      <c r="P8096">
        <v>6.4240625207391405E-2</v>
      </c>
    </row>
    <row r="8097" spans="1:16" x14ac:dyDescent="0.25">
      <c r="A8097" t="s">
        <v>8151</v>
      </c>
      <c r="C8097">
        <v>0.524593832006645</v>
      </c>
      <c r="D8097">
        <v>0.81179786157412603</v>
      </c>
      <c r="E8097">
        <v>0.51334774159471497</v>
      </c>
      <c r="F8097">
        <v>0.47528779826048201</v>
      </c>
      <c r="I8097">
        <v>2.2109805686200901E-2</v>
      </c>
      <c r="J8097">
        <v>9.7861314884237008E-3</v>
      </c>
      <c r="K8097">
        <v>3.0990264657396E-3</v>
      </c>
      <c r="L8097">
        <v>0.1050749455210202</v>
      </c>
      <c r="N8097">
        <v>1.7896172367961701E-2</v>
      </c>
      <c r="P8097">
        <v>3.6896427698995898E-2</v>
      </c>
    </row>
    <row r="8098" spans="1:16" x14ac:dyDescent="0.25">
      <c r="A8098" t="s">
        <v>8152</v>
      </c>
      <c r="C8098">
        <v>0.20858253691774001</v>
      </c>
      <c r="D8098">
        <v>0.43031507575693501</v>
      </c>
      <c r="E8098">
        <v>1.05025422784217</v>
      </c>
      <c r="F8098">
        <v>0.25529979951865001</v>
      </c>
      <c r="I8098">
        <v>5.7142735640092999E-3</v>
      </c>
      <c r="J8098">
        <v>2.3237822805571998E-3</v>
      </c>
      <c r="K8098">
        <v>7.4119347788189998E-4</v>
      </c>
      <c r="L8098">
        <v>2.1164174146952201E-2</v>
      </c>
      <c r="N8098">
        <v>0.2417291734622728</v>
      </c>
      <c r="P8098">
        <v>0.2466457347690382</v>
      </c>
    </row>
    <row r="8099" spans="1:16" x14ac:dyDescent="0.25">
      <c r="A8099" t="s">
        <v>8153</v>
      </c>
      <c r="C8099">
        <v>0.74350237830924804</v>
      </c>
      <c r="D8099">
        <v>0.72531891132789506</v>
      </c>
      <c r="E8099">
        <v>0.65076192268488897</v>
      </c>
      <c r="F8099">
        <v>0.93302565473324695</v>
      </c>
      <c r="I8099">
        <v>4.5753226036131999E-3</v>
      </c>
      <c r="J8099">
        <v>1.9132597950959E-3</v>
      </c>
      <c r="K8099">
        <v>6.087719164779E-4</v>
      </c>
      <c r="L8099">
        <v>7.8592735702050004E-4</v>
      </c>
      <c r="N8099">
        <v>1.6906887867509999E-4</v>
      </c>
      <c r="P8099">
        <v>8.1572267301099994E-5</v>
      </c>
    </row>
    <row r="8100" spans="1:16" x14ac:dyDescent="0.25">
      <c r="A8100" t="s">
        <v>8154</v>
      </c>
      <c r="C8100">
        <v>0.42289202745853099</v>
      </c>
      <c r="D8100">
        <v>0.27101779234226198</v>
      </c>
      <c r="E8100">
        <v>1.381235769089223</v>
      </c>
      <c r="F8100">
        <v>0.96526827668323001</v>
      </c>
      <c r="I8100">
        <v>0.1721830480044961</v>
      </c>
      <c r="J8100">
        <v>6.8741951462872694E-2</v>
      </c>
      <c r="K8100">
        <v>2.1961911677085701E-2</v>
      </c>
      <c r="L8100">
        <v>6.1854254051208002E-3</v>
      </c>
      <c r="N8100">
        <v>0.19299558443787029</v>
      </c>
      <c r="P8100">
        <v>6.3219350633733906E-2</v>
      </c>
    </row>
    <row r="8101" spans="1:16" x14ac:dyDescent="0.25">
      <c r="A8101" t="s">
        <v>8155</v>
      </c>
      <c r="C8101">
        <v>0.46593382413841899</v>
      </c>
      <c r="D8101">
        <v>0.48157600946060403</v>
      </c>
      <c r="E8101">
        <v>1.9521809255003211</v>
      </c>
      <c r="F8101">
        <v>0.26468870219808399</v>
      </c>
      <c r="I8101">
        <v>3.6755305001324999E-3</v>
      </c>
      <c r="J8101">
        <v>1.5514684548369E-3</v>
      </c>
      <c r="K8101">
        <v>4.932591201488E-4</v>
      </c>
      <c r="L8101">
        <v>3.2438492464685002E-3</v>
      </c>
      <c r="N8101">
        <v>4.8020609177382998E-3</v>
      </c>
      <c r="P8101">
        <v>8.2176413792968001E-3</v>
      </c>
    </row>
    <row r="8102" spans="1:16" x14ac:dyDescent="0.25">
      <c r="A8102" t="s">
        <v>8156</v>
      </c>
      <c r="C8102">
        <v>0.236726308047398</v>
      </c>
      <c r="D8102">
        <v>0.22944781934525499</v>
      </c>
      <c r="E8102">
        <v>1.0017432220950679</v>
      </c>
      <c r="F8102">
        <v>0.45995757053798902</v>
      </c>
      <c r="I8102">
        <v>5.8553941363105001E-3</v>
      </c>
      <c r="J8102">
        <v>2.4949736792742E-3</v>
      </c>
      <c r="K8102">
        <v>7.9259495285259997E-4</v>
      </c>
      <c r="L8102">
        <v>2.4709447135517E-3</v>
      </c>
      <c r="N8102">
        <v>0.26962544845795938</v>
      </c>
      <c r="P8102">
        <v>0.1008907975456521</v>
      </c>
    </row>
    <row r="8103" spans="1:16" x14ac:dyDescent="0.25">
      <c r="A8103" t="s">
        <v>8157</v>
      </c>
      <c r="C8103">
        <v>0.21990545046510801</v>
      </c>
      <c r="D8103">
        <v>0.12979820515228299</v>
      </c>
      <c r="E8103">
        <v>1.4220582559950841</v>
      </c>
      <c r="F8103">
        <v>0.54258485344941298</v>
      </c>
      <c r="I8103">
        <v>1.7494185816152E-3</v>
      </c>
      <c r="J8103">
        <v>7.1804556419749997E-4</v>
      </c>
      <c r="K8103">
        <v>2.288414259743E-4</v>
      </c>
      <c r="L8103">
        <v>4.6927212711400001E-5</v>
      </c>
      <c r="N8103">
        <v>0.53831374479961347</v>
      </c>
      <c r="P8103">
        <v>2.9227709630553302E-2</v>
      </c>
    </row>
    <row r="8104" spans="1:16" x14ac:dyDescent="0.25">
      <c r="A8104" t="s">
        <v>8158</v>
      </c>
      <c r="C8104">
        <v>0.24309528855573101</v>
      </c>
      <c r="D8104">
        <v>0.307817025313463</v>
      </c>
      <c r="E8104">
        <v>0.784575429123473</v>
      </c>
      <c r="F8104">
        <v>0.69302312552328804</v>
      </c>
      <c r="I8104">
        <v>1.0125909301541001E-3</v>
      </c>
      <c r="J8104">
        <v>4.005768538198E-4</v>
      </c>
      <c r="K8104">
        <v>1.280833797239E-4</v>
      </c>
      <c r="L8104">
        <v>4.844898074897E-4</v>
      </c>
      <c r="N8104">
        <v>1.9018112518388901E-2</v>
      </c>
      <c r="P8104">
        <v>1.28441717228867E-2</v>
      </c>
    </row>
    <row r="8105" spans="1:16" x14ac:dyDescent="0.25">
      <c r="A8105" t="s">
        <v>8159</v>
      </c>
      <c r="C8105">
        <v>0.21177483547381701</v>
      </c>
      <c r="D8105">
        <v>0.325262079727968</v>
      </c>
      <c r="E8105">
        <v>0.83663369349113004</v>
      </c>
      <c r="F8105">
        <v>0.64431359964437696</v>
      </c>
      <c r="I8105">
        <v>4.5312998705257998E-3</v>
      </c>
      <c r="J8105">
        <v>1.8598635033793001E-3</v>
      </c>
      <c r="K8105">
        <v>5.9273928766140002E-4</v>
      </c>
      <c r="L8105">
        <v>4.2151712434280999E-3</v>
      </c>
      <c r="N8105">
        <v>0.12165043898488941</v>
      </c>
      <c r="P8105">
        <v>8.6541007326937397E-2</v>
      </c>
    </row>
    <row r="8106" spans="1:16" x14ac:dyDescent="0.25">
      <c r="A8106" t="s">
        <v>8160</v>
      </c>
      <c r="C8106">
        <v>6.0583444796717997E-2</v>
      </c>
      <c r="D8106">
        <v>0.50405030428854602</v>
      </c>
      <c r="E8106">
        <v>0.54773115119551197</v>
      </c>
      <c r="F8106">
        <v>0.43494550345528998</v>
      </c>
      <c r="I8106">
        <v>1.63917843721555E-2</v>
      </c>
      <c r="J8106">
        <v>6.919092732592E-3</v>
      </c>
      <c r="K8106">
        <v>2.1997905164401E-3</v>
      </c>
      <c r="L8106">
        <v>6.5018892608373402E-2</v>
      </c>
      <c r="N8106">
        <v>0.70504174151850385</v>
      </c>
      <c r="P8106">
        <v>0.21859867869790769</v>
      </c>
    </row>
    <row r="8107" spans="1:16" x14ac:dyDescent="0.25">
      <c r="A8107" t="s">
        <v>8161</v>
      </c>
      <c r="C8107">
        <v>0.34519147182830701</v>
      </c>
      <c r="D8107">
        <v>0.85225103963173499</v>
      </c>
      <c r="E8107">
        <v>1.4861827074635601</v>
      </c>
      <c r="F8107">
        <v>0.30404244276574299</v>
      </c>
      <c r="I8107">
        <v>1.7331627479899999E-3</v>
      </c>
      <c r="J8107">
        <v>6.9833677752339997E-4</v>
      </c>
      <c r="K8107">
        <v>2.2292371800219999E-4</v>
      </c>
      <c r="L8107">
        <v>8.0273100101843995E-3</v>
      </c>
      <c r="N8107">
        <v>1.4363408953750999E-3</v>
      </c>
      <c r="P8107">
        <v>8.6753151549543005E-3</v>
      </c>
    </row>
    <row r="8108" spans="1:16" x14ac:dyDescent="0.25">
      <c r="A8108" t="s">
        <v>8162</v>
      </c>
      <c r="C8108">
        <v>0.196768107332744</v>
      </c>
      <c r="D8108">
        <v>0.81615963211632603</v>
      </c>
      <c r="E8108">
        <v>1.16460682649665</v>
      </c>
      <c r="F8108">
        <v>0.54070677259359601</v>
      </c>
      <c r="I8108">
        <v>5.7688164872203001E-3</v>
      </c>
      <c r="J8108">
        <v>2.3899244118796999E-3</v>
      </c>
      <c r="K8108">
        <v>7.6105313866610001E-4</v>
      </c>
      <c r="L8108">
        <v>4.4214863434506001E-2</v>
      </c>
      <c r="N8108">
        <v>2.20525379841819E-2</v>
      </c>
      <c r="P8108">
        <v>3.4158210013470601E-2</v>
      </c>
    </row>
    <row r="8109" spans="1:16" x14ac:dyDescent="0.25">
      <c r="A8109" t="s">
        <v>8163</v>
      </c>
      <c r="C8109">
        <v>0.63277135055831402</v>
      </c>
      <c r="D8109">
        <v>0.38851239802676502</v>
      </c>
      <c r="E8109">
        <v>1.4495006762695279</v>
      </c>
      <c r="F8109">
        <v>0.52324560249459795</v>
      </c>
      <c r="I8109">
        <v>8.8581244786829999E-4</v>
      </c>
      <c r="J8109">
        <v>3.6022693824430002E-4</v>
      </c>
      <c r="K8109">
        <v>1.1489796588E-4</v>
      </c>
      <c r="L8109">
        <v>8.4843513029099997E-5</v>
      </c>
      <c r="N8109">
        <v>1.4867988930900001E-4</v>
      </c>
      <c r="P8109">
        <v>1.7019187138550001E-4</v>
      </c>
    </row>
    <row r="8110" spans="1:16" x14ac:dyDescent="0.25">
      <c r="A8110" t="s">
        <v>8164</v>
      </c>
      <c r="C8110">
        <v>0.354333037505076</v>
      </c>
      <c r="D8110">
        <v>0.55849123983168902</v>
      </c>
      <c r="E8110">
        <v>1.280054075187598</v>
      </c>
      <c r="F8110">
        <v>0.3269681214024</v>
      </c>
      <c r="I8110">
        <v>2.0931946231717399E-2</v>
      </c>
      <c r="J8110">
        <v>8.3568205381437995E-3</v>
      </c>
      <c r="K8110">
        <v>2.6698653537512002E-3</v>
      </c>
      <c r="L8110">
        <v>3.01235014613014E-2</v>
      </c>
      <c r="N8110">
        <v>3.20906181915845E-2</v>
      </c>
      <c r="P8110">
        <v>0.1042200328244613</v>
      </c>
    </row>
    <row r="8111" spans="1:16" x14ac:dyDescent="0.25">
      <c r="A8111" t="s">
        <v>8165</v>
      </c>
      <c r="C8111">
        <v>0.46510394424615298</v>
      </c>
      <c r="D8111">
        <v>0.29423659840336103</v>
      </c>
      <c r="E8111">
        <v>0.609708176964183</v>
      </c>
      <c r="F8111">
        <v>0.81107214633409197</v>
      </c>
      <c r="I8111">
        <v>1.2279623027724E-3</v>
      </c>
      <c r="J8111">
        <v>4.9024875557560001E-4</v>
      </c>
      <c r="K8111">
        <v>1.5662633429259999E-4</v>
      </c>
      <c r="L8111">
        <v>1.506307610376E-4</v>
      </c>
      <c r="N8111">
        <v>2.2764223003739E-3</v>
      </c>
      <c r="P8111">
        <v>1.2133816481010001E-3</v>
      </c>
    </row>
    <row r="8112" spans="1:16" x14ac:dyDescent="0.25">
      <c r="A8112" t="s">
        <v>8166</v>
      </c>
      <c r="C8112">
        <v>0.579943218237714</v>
      </c>
      <c r="D8112">
        <v>0.70856349321981704</v>
      </c>
      <c r="E8112">
        <v>0.87583894756141201</v>
      </c>
      <c r="F8112">
        <v>0.84702388358033498</v>
      </c>
      <c r="I8112">
        <v>1.21849445070268E-2</v>
      </c>
      <c r="J8112">
        <v>4.8646883278426001E-3</v>
      </c>
      <c r="K8112">
        <v>1.5541871174595001E-3</v>
      </c>
      <c r="L8112">
        <v>3.0888265427897002E-3</v>
      </c>
      <c r="N8112">
        <v>5.0611559051190003E-4</v>
      </c>
      <c r="P8112">
        <v>4.2767039753339997E-4</v>
      </c>
    </row>
    <row r="8113" spans="1:16" x14ac:dyDescent="0.25">
      <c r="A8113" t="s">
        <v>8167</v>
      </c>
      <c r="C8113">
        <v>0.32245066939991401</v>
      </c>
      <c r="D8113">
        <v>1.491202340236945</v>
      </c>
      <c r="E8113">
        <v>0.62129472843356504</v>
      </c>
      <c r="F8113">
        <v>0.20367267653136001</v>
      </c>
      <c r="I8113">
        <v>1.7578209844447E-3</v>
      </c>
      <c r="J8113">
        <v>7.2823590276189999E-4</v>
      </c>
      <c r="K8113">
        <v>2.3190114998250001E-4</v>
      </c>
      <c r="L8113">
        <v>0.69237892352294028</v>
      </c>
      <c r="N8113">
        <v>1.5726119880529899E-2</v>
      </c>
      <c r="P8113">
        <v>8.1966447508272894E-2</v>
      </c>
    </row>
    <row r="8114" spans="1:16" x14ac:dyDescent="0.25">
      <c r="A8114" t="s">
        <v>8168</v>
      </c>
      <c r="C8114">
        <v>0.22369786623306101</v>
      </c>
      <c r="D8114">
        <v>0.55031487509882204</v>
      </c>
      <c r="E8114">
        <v>0.63308048317915899</v>
      </c>
      <c r="F8114">
        <v>0.28420517308125798</v>
      </c>
      <c r="I8114">
        <v>1.2297263638711E-2</v>
      </c>
      <c r="J8114">
        <v>5.0008392182974001E-3</v>
      </c>
      <c r="K8114">
        <v>1.5950674224305E-3</v>
      </c>
      <c r="L8114">
        <v>0.14550845157680209</v>
      </c>
      <c r="N8114">
        <v>0.2526691567317631</v>
      </c>
      <c r="P8114">
        <v>0.34682260442122709</v>
      </c>
    </row>
    <row r="8115" spans="1:16" x14ac:dyDescent="0.25">
      <c r="A8115" t="s">
        <v>8169</v>
      </c>
      <c r="C8115">
        <v>0.51425410171534103</v>
      </c>
      <c r="D8115">
        <v>0.842149332700588</v>
      </c>
      <c r="E8115">
        <v>1.187693585493736</v>
      </c>
      <c r="F8115">
        <v>0.32500794964283403</v>
      </c>
      <c r="I8115">
        <v>1.24753341766476E-2</v>
      </c>
      <c r="J8115">
        <v>5.2168026997084001E-3</v>
      </c>
      <c r="K8115">
        <v>1.6599120441086E-3</v>
      </c>
      <c r="L8115">
        <v>4.8428084734573801E-2</v>
      </c>
      <c r="N8115">
        <v>3.4460057072303002E-3</v>
      </c>
      <c r="P8115">
        <v>2.1460058501232102E-2</v>
      </c>
    </row>
    <row r="8116" spans="1:16" x14ac:dyDescent="0.25">
      <c r="A8116" t="s">
        <v>8170</v>
      </c>
      <c r="C8116">
        <v>0.36051759308414799</v>
      </c>
      <c r="D8116">
        <v>1.287758856627919</v>
      </c>
      <c r="E8116">
        <v>0.33811402970999899</v>
      </c>
      <c r="F8116">
        <v>0.729733796699643</v>
      </c>
      <c r="I8116">
        <v>2.3398618581675001E-3</v>
      </c>
      <c r="J8116">
        <v>8.9261174343710004E-4</v>
      </c>
      <c r="K8116">
        <v>2.8636608666800001E-4</v>
      </c>
      <c r="L8116">
        <v>4.7965484885302202E-2</v>
      </c>
      <c r="N8116">
        <v>3.7281247983012001E-3</v>
      </c>
      <c r="P8116">
        <v>1.1293889829617999E-3</v>
      </c>
    </row>
    <row r="8117" spans="1:16" x14ac:dyDescent="0.25">
      <c r="A8117" t="s">
        <v>8171</v>
      </c>
      <c r="C8117">
        <v>9.2911850438846005E-2</v>
      </c>
      <c r="D8117">
        <v>0.211227790429209</v>
      </c>
      <c r="E8117">
        <v>0.40995052511630697</v>
      </c>
      <c r="F8117">
        <v>0.44551948623809301</v>
      </c>
      <c r="I8117">
        <v>1.3679019537893001E-3</v>
      </c>
      <c r="J8117">
        <v>5.614527823688E-4</v>
      </c>
      <c r="K8117">
        <v>1.7893523996360001E-4</v>
      </c>
      <c r="L8117">
        <v>8.4475259482690995E-3</v>
      </c>
      <c r="N8117">
        <v>0.66261010158026235</v>
      </c>
      <c r="P8117">
        <v>0.2111741205170839</v>
      </c>
    </row>
    <row r="8118" spans="1:16" x14ac:dyDescent="0.25">
      <c r="A8118" t="s">
        <v>8172</v>
      </c>
      <c r="C8118">
        <v>9.9877689726412006E-2</v>
      </c>
      <c r="D8118">
        <v>0.413007657357156</v>
      </c>
      <c r="E8118">
        <v>0.66899403593290796</v>
      </c>
      <c r="F8118">
        <v>0.45357189651123198</v>
      </c>
      <c r="I8118">
        <v>4.3552604247087999E-3</v>
      </c>
      <c r="J8118">
        <v>1.6465507665726999E-3</v>
      </c>
      <c r="K8118">
        <v>5.286905715221E-4</v>
      </c>
      <c r="L8118">
        <v>3.6470494243963001E-3</v>
      </c>
      <c r="N8118">
        <v>0.71236719855342556</v>
      </c>
      <c r="P8118">
        <v>0.2299933366710083</v>
      </c>
    </row>
    <row r="8119" spans="1:16" x14ac:dyDescent="0.25">
      <c r="A8119" t="s">
        <v>8173</v>
      </c>
      <c r="C8119">
        <v>0.34135290700876297</v>
      </c>
      <c r="D8119">
        <v>0.54106087272721703</v>
      </c>
      <c r="E8119">
        <v>0.71203942834954403</v>
      </c>
      <c r="F8119">
        <v>0.33000524245395302</v>
      </c>
      <c r="I8119">
        <v>1.2414641411902801E-2</v>
      </c>
      <c r="J8119">
        <v>5.1431787855910002E-3</v>
      </c>
      <c r="K8119">
        <v>1.6378059230819999E-3</v>
      </c>
      <c r="L8119">
        <v>7.8126317546236501E-2</v>
      </c>
      <c r="N8119">
        <v>6.4339944646345695E-2</v>
      </c>
      <c r="P8119">
        <v>0.14568503843552141</v>
      </c>
    </row>
    <row r="8120" spans="1:16" x14ac:dyDescent="0.25">
      <c r="A8120" t="s">
        <v>8174</v>
      </c>
      <c r="C8120">
        <v>0.12862217554323199</v>
      </c>
      <c r="D8120">
        <v>0.40415711475274702</v>
      </c>
      <c r="E8120">
        <v>0.58477235150448903</v>
      </c>
      <c r="F8120">
        <v>0.42240319296565898</v>
      </c>
      <c r="I8120">
        <v>2.1872685736685299E-2</v>
      </c>
      <c r="J8120">
        <v>9.4980775838766004E-3</v>
      </c>
      <c r="K8120">
        <v>3.0125361649665002E-3</v>
      </c>
      <c r="L8120">
        <v>5.37607149172869E-2</v>
      </c>
      <c r="N8120">
        <v>0.64321649864057806</v>
      </c>
      <c r="P8120">
        <v>0.2767217880510689</v>
      </c>
    </row>
    <row r="8121" spans="1:16" x14ac:dyDescent="0.25">
      <c r="A8121" t="s">
        <v>8175</v>
      </c>
      <c r="C8121">
        <v>0.409286590353036</v>
      </c>
      <c r="D8121">
        <v>1.1452322398902659</v>
      </c>
      <c r="E8121">
        <v>0.77652516134667704</v>
      </c>
      <c r="F8121">
        <v>0.56260074368487101</v>
      </c>
      <c r="I8121">
        <v>8.3964023702644802E-2</v>
      </c>
      <c r="J8121">
        <v>3.2913918933674201E-2</v>
      </c>
      <c r="K8121">
        <v>1.0532874320785E-2</v>
      </c>
      <c r="L8121">
        <v>0.3324693455460232</v>
      </c>
      <c r="N8121">
        <v>1.2187950083638601E-2</v>
      </c>
      <c r="P8121">
        <v>2.4969838262049002E-2</v>
      </c>
    </row>
    <row r="8122" spans="1:16" x14ac:dyDescent="0.25">
      <c r="A8122" t="s">
        <v>8176</v>
      </c>
      <c r="C8122">
        <v>0.25004521876883601</v>
      </c>
      <c r="D8122">
        <v>0.51259533874160401</v>
      </c>
      <c r="E8122">
        <v>0.94039807587195401</v>
      </c>
      <c r="F8122">
        <v>0.70816590032631799</v>
      </c>
      <c r="I8122">
        <v>4.8611990969916898E-2</v>
      </c>
      <c r="J8122">
        <v>1.9768686600864002E-2</v>
      </c>
      <c r="K8122">
        <v>6.3054192716103996E-3</v>
      </c>
      <c r="L8122">
        <v>4.91795929742447E-2</v>
      </c>
      <c r="N8122">
        <v>0.1192921561918</v>
      </c>
      <c r="P8122">
        <v>0.12932378283405691</v>
      </c>
    </row>
    <row r="8123" spans="1:16" x14ac:dyDescent="0.25">
      <c r="A8123" t="s">
        <v>8177</v>
      </c>
      <c r="C8123">
        <v>0.17124734047137999</v>
      </c>
      <c r="D8123">
        <v>0.22102486181248601</v>
      </c>
      <c r="E8123">
        <v>1.027881539206972</v>
      </c>
      <c r="F8123">
        <v>0.84144459931056403</v>
      </c>
      <c r="I8123">
        <v>6.5071598407811598E-2</v>
      </c>
      <c r="J8123">
        <v>2.6958077432238998E-2</v>
      </c>
      <c r="K8123">
        <v>8.5845934458121005E-3</v>
      </c>
      <c r="L8123">
        <v>1.5205103338156E-3</v>
      </c>
      <c r="N8123">
        <v>0.77594666031272075</v>
      </c>
      <c r="P8123">
        <v>0.18724783802829989</v>
      </c>
    </row>
    <row r="8124" spans="1:16" x14ac:dyDescent="0.25">
      <c r="A8124" t="s">
        <v>8178</v>
      </c>
      <c r="C8124">
        <v>0.32954109169764101</v>
      </c>
      <c r="D8124">
        <v>0.54582556932071102</v>
      </c>
      <c r="E8124">
        <v>1.750645415761195</v>
      </c>
      <c r="F8124">
        <v>0.51469438850446603</v>
      </c>
      <c r="I8124">
        <v>4.5980939496336999E-3</v>
      </c>
      <c r="J8124">
        <v>1.9408892716237E-3</v>
      </c>
      <c r="K8124">
        <v>6.1706786976079995E-4</v>
      </c>
      <c r="L8124">
        <v>2.1750938831050001E-3</v>
      </c>
      <c r="N8124">
        <v>2.5992681697755999E-3</v>
      </c>
      <c r="P8124">
        <v>4.8148482031132997E-3</v>
      </c>
    </row>
    <row r="8125" spans="1:16" x14ac:dyDescent="0.25">
      <c r="A8125" t="s">
        <v>8179</v>
      </c>
      <c r="C8125">
        <v>0.23636730744707901</v>
      </c>
      <c r="D8125">
        <v>0.14459636807668899</v>
      </c>
      <c r="E8125">
        <v>1.1608543374204821</v>
      </c>
      <c r="F8125">
        <v>0.44174912264347399</v>
      </c>
      <c r="I8125">
        <v>1.8028372514222999E-3</v>
      </c>
      <c r="J8125">
        <v>7.8287085048690005E-4</v>
      </c>
      <c r="K8125">
        <v>2.4830569436420002E-4</v>
      </c>
      <c r="L8125">
        <v>2.765519870427E-4</v>
      </c>
      <c r="N8125">
        <v>0.40423701900845099</v>
      </c>
      <c r="P8125">
        <v>2.80448553827248E-2</v>
      </c>
    </row>
    <row r="8126" spans="1:16" x14ac:dyDescent="0.25">
      <c r="A8126" t="s">
        <v>8180</v>
      </c>
      <c r="C8126">
        <v>0.20083099775177099</v>
      </c>
      <c r="D8126">
        <v>0.819070602056435</v>
      </c>
      <c r="E8126">
        <v>0.49405188953373502</v>
      </c>
      <c r="F8126">
        <v>0.43882306861203402</v>
      </c>
      <c r="I8126">
        <v>2.9823073801501002E-3</v>
      </c>
      <c r="J8126">
        <v>1.2588538777635E-3</v>
      </c>
      <c r="K8126">
        <v>4.0022802539469999E-4</v>
      </c>
      <c r="L8126">
        <v>0.25742796670654527</v>
      </c>
      <c r="N8126">
        <v>8.4337997487715394E-2</v>
      </c>
      <c r="P8126">
        <v>9.6940363145139097E-2</v>
      </c>
    </row>
    <row r="8127" spans="1:16" x14ac:dyDescent="0.25">
      <c r="A8127" t="s">
        <v>8181</v>
      </c>
      <c r="C8127">
        <v>0.71678424265920904</v>
      </c>
      <c r="D8127">
        <v>0.70294439447505297</v>
      </c>
      <c r="E8127">
        <v>0.86455094021990397</v>
      </c>
      <c r="F8127">
        <v>1.1175109153744951</v>
      </c>
      <c r="I8127">
        <v>2.1872685736685299E-2</v>
      </c>
      <c r="J8127">
        <v>9.4980775838766004E-3</v>
      </c>
      <c r="K8127">
        <v>3.0125361649665002E-3</v>
      </c>
      <c r="L8127">
        <v>2.3171056515257E-3</v>
      </c>
      <c r="N8127">
        <v>3.670728188581E-4</v>
      </c>
      <c r="P8127">
        <v>1.0134527526540001E-4</v>
      </c>
    </row>
    <row r="8128" spans="1:16" x14ac:dyDescent="0.25">
      <c r="A8128" t="s">
        <v>8182</v>
      </c>
      <c r="C8128">
        <v>0.24725873343270499</v>
      </c>
      <c r="D8128">
        <v>1.0259846679928979</v>
      </c>
      <c r="E8128">
        <v>0.47497828216019999</v>
      </c>
      <c r="F8128">
        <v>0.36916892410948099</v>
      </c>
      <c r="I8128">
        <v>1.6153669589363501E-2</v>
      </c>
      <c r="J8128">
        <v>6.6302432797103999E-3</v>
      </c>
      <c r="K8128">
        <v>2.1130613464358E-3</v>
      </c>
      <c r="L8128">
        <v>0.62752802797448592</v>
      </c>
      <c r="N8128">
        <v>7.9065140125570005E-2</v>
      </c>
      <c r="P8128">
        <v>0.13370514646394699</v>
      </c>
    </row>
    <row r="8129" spans="1:16" x14ac:dyDescent="0.25">
      <c r="A8129" t="s">
        <v>8183</v>
      </c>
      <c r="C8129">
        <v>0.380143401958144</v>
      </c>
      <c r="D8129">
        <v>0.69119056156199699</v>
      </c>
      <c r="E8129">
        <v>0.51820131024521499</v>
      </c>
      <c r="F8129">
        <v>0.50930870236303705</v>
      </c>
      <c r="I8129">
        <v>1.2297263638711E-2</v>
      </c>
      <c r="J8129">
        <v>5.0008392182974001E-3</v>
      </c>
      <c r="K8129">
        <v>1.5950674224305E-3</v>
      </c>
      <c r="L8129">
        <v>6.8616825391109401E-2</v>
      </c>
      <c r="N8129">
        <v>2.50269428921489E-2</v>
      </c>
      <c r="P8129">
        <v>4.3413672502037398E-2</v>
      </c>
    </row>
    <row r="8130" spans="1:16" x14ac:dyDescent="0.25">
      <c r="A8130" t="s">
        <v>8184</v>
      </c>
      <c r="C8130">
        <v>0.133836390981738</v>
      </c>
      <c r="D8130">
        <v>0.65767933402451095</v>
      </c>
      <c r="E8130">
        <v>0.80278756912914595</v>
      </c>
      <c r="F8130">
        <v>0.41996956179727701</v>
      </c>
      <c r="I8130">
        <v>1.23552992951288E-2</v>
      </c>
      <c r="J8130">
        <v>5.0712093414538003E-3</v>
      </c>
      <c r="K8130">
        <v>1.6161965688200001E-3</v>
      </c>
      <c r="L8130">
        <v>0.1113745902291681</v>
      </c>
      <c r="N8130">
        <v>0.35436162405438892</v>
      </c>
      <c r="P8130">
        <v>0.37692560155924731</v>
      </c>
    </row>
    <row r="8131" spans="1:16" x14ac:dyDescent="0.25">
      <c r="A8131" t="s">
        <v>8185</v>
      </c>
      <c r="C8131">
        <v>0.334353946588688</v>
      </c>
      <c r="D8131">
        <v>0.34055041770793898</v>
      </c>
      <c r="E8131">
        <v>0.95476263336927802</v>
      </c>
      <c r="F8131">
        <v>0.50132131830013504</v>
      </c>
      <c r="I8131">
        <v>1.3880656494008E-3</v>
      </c>
      <c r="J8131">
        <v>5.8591271877900003E-4</v>
      </c>
      <c r="K8131">
        <v>1.8627951554400001E-4</v>
      </c>
      <c r="L8131">
        <v>8.2076407972940003E-4</v>
      </c>
      <c r="N8131">
        <v>5.9126148074839999E-3</v>
      </c>
      <c r="P8131">
        <v>6.9127914852632E-3</v>
      </c>
    </row>
    <row r="8132" spans="1:16" x14ac:dyDescent="0.25">
      <c r="A8132" t="s">
        <v>8186</v>
      </c>
      <c r="C8132">
        <v>0.30107167254186801</v>
      </c>
      <c r="D8132">
        <v>0.54588989552188805</v>
      </c>
      <c r="E8132">
        <v>0.48620398252630298</v>
      </c>
      <c r="F8132">
        <v>0.74605192655981101</v>
      </c>
      <c r="I8132">
        <v>2.8369311678328402E-2</v>
      </c>
      <c r="J8132">
        <v>1.197489509413E-2</v>
      </c>
      <c r="K8132">
        <v>3.8071842193051E-3</v>
      </c>
      <c r="L8132">
        <v>9.1086122591319305E-2</v>
      </c>
      <c r="N8132">
        <v>0.1089853061992487</v>
      </c>
      <c r="P8132">
        <v>7.6959408018792502E-2</v>
      </c>
    </row>
    <row r="8133" spans="1:16" x14ac:dyDescent="0.25">
      <c r="A8133" t="s">
        <v>8187</v>
      </c>
      <c r="C8133">
        <v>0.19689807522809699</v>
      </c>
      <c r="D8133">
        <v>0.54141404730799203</v>
      </c>
      <c r="E8133">
        <v>0.41487771283862401</v>
      </c>
      <c r="F8133">
        <v>0.63236040285476802</v>
      </c>
      <c r="I8133">
        <v>6.6738025462956402E-2</v>
      </c>
      <c r="J8133">
        <v>2.8980571991611099E-2</v>
      </c>
      <c r="K8133">
        <v>9.1918622937285002E-3</v>
      </c>
      <c r="L8133">
        <v>0.27445156777551222</v>
      </c>
      <c r="N8133">
        <v>0.43836491795329069</v>
      </c>
      <c r="P8133">
        <v>0.21363301769083401</v>
      </c>
    </row>
    <row r="8134" spans="1:16" x14ac:dyDescent="0.25">
      <c r="A8134" t="s">
        <v>8188</v>
      </c>
      <c r="C8134">
        <v>0.46528626039134002</v>
      </c>
      <c r="D8134">
        <v>1.8632746861272691</v>
      </c>
      <c r="E8134">
        <v>0.70875928544895295</v>
      </c>
      <c r="F8134">
        <v>0.33293623579299603</v>
      </c>
      <c r="I8134">
        <v>5.7970191078436E-3</v>
      </c>
      <c r="J8134">
        <v>2.4241358591153999E-3</v>
      </c>
      <c r="K8134">
        <v>7.7132537700270001E-4</v>
      </c>
      <c r="L8134">
        <v>0.42063587519132339</v>
      </c>
      <c r="N8134">
        <v>2.7853828528519001E-3</v>
      </c>
      <c r="P8134">
        <v>1.3472323261941799E-2</v>
      </c>
    </row>
    <row r="8135" spans="1:16" x14ac:dyDescent="0.25">
      <c r="A8135" t="s">
        <v>8189</v>
      </c>
      <c r="C8135">
        <v>0.22586994944825101</v>
      </c>
      <c r="D8135">
        <v>0.58434658296688902</v>
      </c>
      <c r="E8135">
        <v>0.89253952056254904</v>
      </c>
      <c r="F8135">
        <v>0.39711129987357502</v>
      </c>
      <c r="I8135">
        <v>2.1240668002039998E-3</v>
      </c>
      <c r="J8135">
        <v>9.4014381184560002E-4</v>
      </c>
      <c r="K8135">
        <v>2.9772035640000002E-4</v>
      </c>
      <c r="L8135">
        <v>2.7952461663418499E-2</v>
      </c>
      <c r="N8135">
        <v>2.5130094165534501E-2</v>
      </c>
      <c r="P8135">
        <v>5.7226423968915398E-2</v>
      </c>
    </row>
    <row r="8136" spans="1:16" x14ac:dyDescent="0.25">
      <c r="A8136" t="s">
        <v>8190</v>
      </c>
      <c r="C8136">
        <v>0.20215406041804501</v>
      </c>
      <c r="D8136">
        <v>0.17679060758870899</v>
      </c>
      <c r="E8136">
        <v>2.4120057656437259</v>
      </c>
      <c r="F8136">
        <v>0.59458867290973705</v>
      </c>
      <c r="I8136">
        <v>4.9812520120216301E-2</v>
      </c>
      <c r="J8136">
        <v>2.12250317749859E-2</v>
      </c>
      <c r="K8136">
        <v>6.7426976078904001E-3</v>
      </c>
      <c r="L8136">
        <v>1.5879592838159999E-4</v>
      </c>
      <c r="N8136">
        <v>0.88723927749665055</v>
      </c>
      <c r="P8136">
        <v>7.0696090214224405E-2</v>
      </c>
    </row>
    <row r="8137" spans="1:16" x14ac:dyDescent="0.25">
      <c r="A8137" t="s">
        <v>8191</v>
      </c>
      <c r="C8137">
        <v>0.44062445086136498</v>
      </c>
      <c r="D8137">
        <v>0.48365323661165199</v>
      </c>
      <c r="E8137">
        <v>0.63492193127942498</v>
      </c>
      <c r="F8137">
        <v>0.87309184364410297</v>
      </c>
      <c r="I8137">
        <v>0.1780616630784527</v>
      </c>
      <c r="J8137">
        <v>7.5871777770447305E-2</v>
      </c>
      <c r="K8137">
        <v>2.4102694398888701E-2</v>
      </c>
      <c r="L8137">
        <v>8.3538971827191305E-2</v>
      </c>
      <c r="N8137">
        <v>0.1027559936235541</v>
      </c>
      <c r="P8137">
        <v>7.4579623610358803E-2</v>
      </c>
    </row>
    <row r="8138" spans="1:16" x14ac:dyDescent="0.25">
      <c r="A8138" t="s">
        <v>8192</v>
      </c>
      <c r="C8138">
        <v>0.403609261813696</v>
      </c>
      <c r="D8138">
        <v>0.74772983691778305</v>
      </c>
      <c r="E8138">
        <v>0.504757693833639</v>
      </c>
      <c r="F8138">
        <v>0.44072459729160701</v>
      </c>
      <c r="I8138">
        <v>7.0998987777955999E-3</v>
      </c>
      <c r="J8138">
        <v>2.7084731537264E-3</v>
      </c>
      <c r="K8138">
        <v>8.6892746323430001E-4</v>
      </c>
      <c r="L8138">
        <v>5.5264148325852698E-2</v>
      </c>
      <c r="N8138">
        <v>1.6728623355581201E-2</v>
      </c>
      <c r="P8138">
        <v>3.47995376607508E-2</v>
      </c>
    </row>
    <row r="8139" spans="1:16" x14ac:dyDescent="0.25">
      <c r="A8139" t="s">
        <v>8193</v>
      </c>
      <c r="C8139">
        <v>0.42155108349190001</v>
      </c>
      <c r="D8139">
        <v>0.74152625853060605</v>
      </c>
      <c r="E8139">
        <v>0.67736253211412101</v>
      </c>
      <c r="F8139">
        <v>0.42445605599547698</v>
      </c>
      <c r="I8139">
        <v>2.0390250917819998E-3</v>
      </c>
      <c r="J8139">
        <v>8.3691401121949996E-4</v>
      </c>
      <c r="K8139">
        <v>2.6672485047569999E-4</v>
      </c>
      <c r="L8139">
        <v>1.16372557941376E-2</v>
      </c>
      <c r="N8139">
        <v>2.2000499161193999E-3</v>
      </c>
      <c r="P8139">
        <v>7.014313212046E-3</v>
      </c>
    </row>
    <row r="8140" spans="1:16" x14ac:dyDescent="0.25">
      <c r="A8140" t="s">
        <v>8194</v>
      </c>
      <c r="C8140">
        <v>0.35645708180805302</v>
      </c>
      <c r="D8140">
        <v>0.53343422520321604</v>
      </c>
      <c r="E8140">
        <v>0.50141107640628901</v>
      </c>
      <c r="F8140">
        <v>0.35458576865717401</v>
      </c>
      <c r="I8140">
        <v>7.2881863754898999E-3</v>
      </c>
      <c r="J8140">
        <v>2.9366016511446998E-3</v>
      </c>
      <c r="K8140">
        <v>9.3742472032809997E-4</v>
      </c>
      <c r="L8140">
        <v>7.0827025814547195E-2</v>
      </c>
      <c r="N8140">
        <v>7.0799373137051799E-2</v>
      </c>
      <c r="P8140">
        <v>0.1010945384582053</v>
      </c>
    </row>
    <row r="8141" spans="1:16" x14ac:dyDescent="0.25">
      <c r="A8141" t="s">
        <v>8195</v>
      </c>
      <c r="C8141">
        <v>0.24648215205173399</v>
      </c>
      <c r="D8141">
        <v>0.47358461775347399</v>
      </c>
      <c r="E8141">
        <v>0.83806393724325401</v>
      </c>
      <c r="F8141">
        <v>0.68490742039103303</v>
      </c>
      <c r="I8141">
        <v>4.5100153224036004E-3</v>
      </c>
      <c r="J8141">
        <v>1.8340552957163E-3</v>
      </c>
      <c r="K8141">
        <v>5.8499018373339999E-4</v>
      </c>
      <c r="L8141">
        <v>6.5995880045873999E-3</v>
      </c>
      <c r="N8141">
        <v>2.2926324650117701E-2</v>
      </c>
      <c r="P8141">
        <v>2.4811927509708901E-2</v>
      </c>
    </row>
    <row r="8142" spans="1:16" x14ac:dyDescent="0.25">
      <c r="A8142" t="s">
        <v>8196</v>
      </c>
      <c r="C8142">
        <v>0.24317038149020601</v>
      </c>
      <c r="D8142">
        <v>0.42511061833991898</v>
      </c>
      <c r="E8142">
        <v>0.74036606400604998</v>
      </c>
      <c r="F8142">
        <v>0.68485727912539895</v>
      </c>
      <c r="I8142">
        <v>2.0019394333066999E-3</v>
      </c>
      <c r="J8142">
        <v>7.9195909804350003E-4</v>
      </c>
      <c r="K8142">
        <v>2.5322680757319999E-4</v>
      </c>
      <c r="L8142">
        <v>2.3622751560928999E-3</v>
      </c>
      <c r="N8142">
        <v>1.7511632338230301E-2</v>
      </c>
      <c r="P8142">
        <v>1.6638020876065501E-2</v>
      </c>
    </row>
    <row r="8143" spans="1:16" x14ac:dyDescent="0.25">
      <c r="A8143" t="s">
        <v>8197</v>
      </c>
      <c r="C8143">
        <v>0.27020553882139398</v>
      </c>
      <c r="D8143">
        <v>0.99216851050860699</v>
      </c>
      <c r="E8143">
        <v>0.84428434774082295</v>
      </c>
      <c r="F8143">
        <v>0.31974404594582601</v>
      </c>
      <c r="I8143">
        <v>2.0795668672489E-3</v>
      </c>
      <c r="J8143">
        <v>8.8609997504719999E-4</v>
      </c>
      <c r="K8143">
        <v>2.814932974161E-4</v>
      </c>
      <c r="L8143">
        <v>0.1046583677284434</v>
      </c>
      <c r="N8143">
        <v>9.9454722953151008E-3</v>
      </c>
      <c r="P8143">
        <v>4.6111058414224901E-2</v>
      </c>
    </row>
    <row r="8144" spans="1:16" x14ac:dyDescent="0.25">
      <c r="A8144" t="s">
        <v>8198</v>
      </c>
      <c r="C8144">
        <v>0.232223451030697</v>
      </c>
      <c r="D8144">
        <v>0.69232560813604505</v>
      </c>
      <c r="E8144">
        <v>0.85308673704875804</v>
      </c>
      <c r="F8144">
        <v>0.29776784576772097</v>
      </c>
      <c r="I8144">
        <v>9.6412199350130005E-3</v>
      </c>
      <c r="J8144">
        <v>4.0696298384077E-3</v>
      </c>
      <c r="K8144">
        <v>1.2938593931227E-3</v>
      </c>
      <c r="L8144">
        <v>0.1645684986525997</v>
      </c>
      <c r="N8144">
        <v>9.45445144640569E-2</v>
      </c>
      <c r="P8144">
        <v>0.27935381930660869</v>
      </c>
    </row>
    <row r="8145" spans="1:16" x14ac:dyDescent="0.25">
      <c r="A8145" t="s">
        <v>8199</v>
      </c>
      <c r="C8145">
        <v>0.36319603400272499</v>
      </c>
      <c r="D8145">
        <v>1.083696986304133</v>
      </c>
      <c r="E8145">
        <v>1.0171972659515121</v>
      </c>
      <c r="F8145">
        <v>0.63415165526070305</v>
      </c>
      <c r="I8145">
        <v>2.1224590754046702E-2</v>
      </c>
      <c r="J8145">
        <v>8.7115933276412996E-3</v>
      </c>
      <c r="K8145">
        <v>2.7763884898218002E-3</v>
      </c>
      <c r="L8145">
        <v>6.7408260378511206E-2</v>
      </c>
      <c r="N8145">
        <v>2.6408208832150999E-3</v>
      </c>
      <c r="P8145">
        <v>4.0818424908014E-3</v>
      </c>
    </row>
    <row r="8146" spans="1:16" x14ac:dyDescent="0.25">
      <c r="A8146" t="s">
        <v>8200</v>
      </c>
      <c r="C8146">
        <v>0.173803292142511</v>
      </c>
      <c r="D8146">
        <v>0.49448999234816499</v>
      </c>
      <c r="E8146">
        <v>0.77561012624567105</v>
      </c>
      <c r="F8146">
        <v>0.33417707962500798</v>
      </c>
      <c r="I8146">
        <v>5.8258708281329003E-3</v>
      </c>
      <c r="J8146">
        <v>2.4591429214031999E-3</v>
      </c>
      <c r="K8146">
        <v>7.8183650460299996E-4</v>
      </c>
      <c r="L8146">
        <v>6.1480630252341503E-2</v>
      </c>
      <c r="N8146">
        <v>0.26597084661935982</v>
      </c>
      <c r="P8146">
        <v>0.3175385812108712</v>
      </c>
    </row>
    <row r="8147" spans="1:16" x14ac:dyDescent="0.25">
      <c r="A8147" t="s">
        <v>8201</v>
      </c>
      <c r="C8147">
        <v>0.22423519665393801</v>
      </c>
      <c r="D8147">
        <v>0.78647455455617699</v>
      </c>
      <c r="E8147">
        <v>0.485468185307668</v>
      </c>
      <c r="F8147">
        <v>0.31036348890738902</v>
      </c>
      <c r="I8147">
        <v>1.6003567510855299E-2</v>
      </c>
      <c r="J8147">
        <v>6.4482575438289001E-3</v>
      </c>
      <c r="K8147">
        <v>2.0584187924402998E-3</v>
      </c>
      <c r="L8147">
        <v>0.43011113477212631</v>
      </c>
      <c r="N8147">
        <v>0.1765846408221014</v>
      </c>
      <c r="P8147">
        <v>0.26820608718611511</v>
      </c>
    </row>
    <row r="8148" spans="1:16" x14ac:dyDescent="0.25">
      <c r="A8148" t="s">
        <v>8202</v>
      </c>
      <c r="C8148">
        <v>0.48321753187320299</v>
      </c>
      <c r="D8148">
        <v>0.90641926422373498</v>
      </c>
      <c r="E8148">
        <v>1.451305033484521</v>
      </c>
      <c r="F8148">
        <v>0.516831395200685</v>
      </c>
      <c r="I8148">
        <v>5.9482348448843996E-3</v>
      </c>
      <c r="J8148">
        <v>2.6077094784292998E-3</v>
      </c>
      <c r="K8148">
        <v>8.2644470466270001E-4</v>
      </c>
      <c r="L8148">
        <v>6.3580952121069997E-3</v>
      </c>
      <c r="N8148">
        <v>2.8844084354579999E-4</v>
      </c>
      <c r="P8148">
        <v>8.7829714430730005E-4</v>
      </c>
    </row>
    <row r="8149" spans="1:16" x14ac:dyDescent="0.25">
      <c r="A8149" t="s">
        <v>8203</v>
      </c>
      <c r="C8149">
        <v>0.30162490076485299</v>
      </c>
      <c r="D8149">
        <v>0.65300336847263996</v>
      </c>
      <c r="E8149">
        <v>0.76594829455150104</v>
      </c>
      <c r="F8149">
        <v>0.425831202943252</v>
      </c>
      <c r="I8149">
        <v>4.9315916951867003E-2</v>
      </c>
      <c r="J8149">
        <v>2.0622406185694098E-2</v>
      </c>
      <c r="K8149">
        <v>6.5617548480504002E-3</v>
      </c>
      <c r="L8149">
        <v>0.1948476893045944</v>
      </c>
      <c r="N8149">
        <v>8.5799885067371295E-2</v>
      </c>
      <c r="P8149">
        <v>0.2403746276622179</v>
      </c>
    </row>
    <row r="8150" spans="1:16" x14ac:dyDescent="0.25">
      <c r="A8150" t="s">
        <v>8204</v>
      </c>
      <c r="C8150">
        <v>0.35470934428996298</v>
      </c>
      <c r="D8150">
        <v>0.44604362001769698</v>
      </c>
      <c r="E8150">
        <v>0.77595989622107198</v>
      </c>
      <c r="F8150">
        <v>0.65053303716234301</v>
      </c>
      <c r="I8150">
        <v>2.9251798958272999E-3</v>
      </c>
      <c r="J8150">
        <v>1.1895617410021999E-3</v>
      </c>
      <c r="K8150">
        <v>3.794225523388E-4</v>
      </c>
      <c r="L8150">
        <v>1.8731672166223E-3</v>
      </c>
      <c r="N8150">
        <v>4.2549213316729001E-3</v>
      </c>
      <c r="P8150">
        <v>5.7199780834664999E-3</v>
      </c>
    </row>
    <row r="8151" spans="1:16" x14ac:dyDescent="0.25">
      <c r="A8151" t="s">
        <v>8205</v>
      </c>
      <c r="C8151">
        <v>0.307111034178354</v>
      </c>
      <c r="D8151">
        <v>0.27171747572968902</v>
      </c>
      <c r="E8151">
        <v>0.54211506480147198</v>
      </c>
      <c r="F8151">
        <v>0.80227107727693403</v>
      </c>
      <c r="I8151">
        <v>1.0685330549621E-3</v>
      </c>
      <c r="J8151">
        <v>4.6844548813270001E-4</v>
      </c>
      <c r="K8151">
        <v>1.484614357131E-4</v>
      </c>
      <c r="L8151">
        <v>9.2901853245179998E-4</v>
      </c>
      <c r="N8151">
        <v>1.7752161201776299E-2</v>
      </c>
      <c r="P8151">
        <v>7.5990765710330001E-3</v>
      </c>
    </row>
    <row r="8152" spans="1:16" x14ac:dyDescent="0.25">
      <c r="A8152" t="s">
        <v>8206</v>
      </c>
      <c r="C8152">
        <v>0.507993097566937</v>
      </c>
      <c r="D8152">
        <v>0.78448262805801705</v>
      </c>
      <c r="E8152">
        <v>0.94697841404648997</v>
      </c>
      <c r="F8152">
        <v>0.736863885702288</v>
      </c>
      <c r="I8152">
        <v>6.6738025462956402E-2</v>
      </c>
      <c r="J8152">
        <v>2.8980571991611099E-2</v>
      </c>
      <c r="K8152">
        <v>9.1918622937285002E-3</v>
      </c>
      <c r="L8152">
        <v>4.4783402518063301E-2</v>
      </c>
      <c r="N8152">
        <v>4.2150880389650001E-3</v>
      </c>
      <c r="P8152">
        <v>5.4327601851193999E-3</v>
      </c>
    </row>
    <row r="8153" spans="1:16" x14ac:dyDescent="0.25">
      <c r="A8153" t="s">
        <v>8207</v>
      </c>
      <c r="C8153">
        <v>0.13291137918131801</v>
      </c>
      <c r="D8153">
        <v>0.310180093248902</v>
      </c>
      <c r="E8153">
        <v>1.207515218463965</v>
      </c>
      <c r="F8153">
        <v>0.37842200071177901</v>
      </c>
      <c r="I8153">
        <v>7.6633640961869002E-3</v>
      </c>
      <c r="J8153">
        <v>3.3919198455804002E-3</v>
      </c>
      <c r="K8153">
        <v>1.0741373527992E-3</v>
      </c>
      <c r="L8153">
        <v>5.6157288962824002E-3</v>
      </c>
      <c r="N8153">
        <v>0.63783574159366985</v>
      </c>
      <c r="P8153">
        <v>0.25109683417532558</v>
      </c>
    </row>
    <row r="8154" spans="1:16" x14ac:dyDescent="0.25">
      <c r="A8154" t="s">
        <v>8208</v>
      </c>
      <c r="C8154">
        <v>0.18934683398254401</v>
      </c>
      <c r="D8154">
        <v>0.30907163330311699</v>
      </c>
      <c r="E8154">
        <v>0.50036059551436296</v>
      </c>
      <c r="F8154">
        <v>0.67053797497843903</v>
      </c>
      <c r="I8154">
        <v>2.9974205851047001E-3</v>
      </c>
      <c r="J8154">
        <v>1.2771959139651001E-3</v>
      </c>
      <c r="K8154">
        <v>4.0573535649770002E-4</v>
      </c>
      <c r="L8154">
        <v>1.2899109607563001E-2</v>
      </c>
      <c r="N8154">
        <v>0.29436845747857271</v>
      </c>
      <c r="P8154">
        <v>0.1127744038763648</v>
      </c>
    </row>
    <row r="8155" spans="1:16" x14ac:dyDescent="0.25">
      <c r="A8155" t="s">
        <v>8209</v>
      </c>
      <c r="C8155">
        <v>0.406294251957108</v>
      </c>
      <c r="D8155">
        <v>0.28188688062658601</v>
      </c>
      <c r="E8155">
        <v>0.85002826443461699</v>
      </c>
      <c r="F8155">
        <v>0.52744270653299796</v>
      </c>
      <c r="I8155">
        <v>3.5562587969344998E-3</v>
      </c>
      <c r="J8155">
        <v>1.4068415169672E-3</v>
      </c>
      <c r="K8155">
        <v>4.498338196797E-4</v>
      </c>
      <c r="L8155">
        <v>6.5371763434600005E-4</v>
      </c>
      <c r="N8155">
        <v>1.24131511754016E-2</v>
      </c>
      <c r="P8155">
        <v>9.3508563741464008E-3</v>
      </c>
    </row>
    <row r="8156" spans="1:16" x14ac:dyDescent="0.25">
      <c r="A8156" t="s">
        <v>8210</v>
      </c>
      <c r="C8156">
        <v>0.59535858117275697</v>
      </c>
      <c r="D8156">
        <v>0.343580323241585</v>
      </c>
      <c r="E8156">
        <v>0.93623580595177303</v>
      </c>
      <c r="F8156">
        <v>1.1013071561343859</v>
      </c>
      <c r="I8156">
        <v>1.9761381965511999E-3</v>
      </c>
      <c r="J8156">
        <v>7.6070138497590003E-4</v>
      </c>
      <c r="K8156">
        <v>2.4384144961750001E-4</v>
      </c>
      <c r="L8156">
        <v>5.6577740459200001E-5</v>
      </c>
      <c r="N8156">
        <v>3.4179465094220002E-4</v>
      </c>
      <c r="P8156">
        <v>1.172325676528E-4</v>
      </c>
    </row>
    <row r="8157" spans="1:16" x14ac:dyDescent="0.25">
      <c r="A8157" t="s">
        <v>8211</v>
      </c>
      <c r="C8157">
        <v>0.21051792643266301</v>
      </c>
      <c r="D8157">
        <v>0.39313329582657303</v>
      </c>
      <c r="E8157">
        <v>0.50149872829335995</v>
      </c>
      <c r="F8157">
        <v>0.74179026203722798</v>
      </c>
      <c r="I8157">
        <v>1.1126581015197001E-3</v>
      </c>
      <c r="J8157">
        <v>4.2445740306420001E-4</v>
      </c>
      <c r="K8157">
        <v>1.3617365709829999E-4</v>
      </c>
      <c r="L8157">
        <v>2.3091006294466E-3</v>
      </c>
      <c r="N8157">
        <v>4.7035583606350503E-2</v>
      </c>
      <c r="P8157">
        <v>2.3289383737237501E-2</v>
      </c>
    </row>
    <row r="8158" spans="1:16" x14ac:dyDescent="0.25">
      <c r="A8158" t="s">
        <v>8212</v>
      </c>
      <c r="C8158">
        <v>0.142519102273649</v>
      </c>
      <c r="D8158">
        <v>0.241890265548106</v>
      </c>
      <c r="E8158">
        <v>1.0415022362392961</v>
      </c>
      <c r="F8158">
        <v>0.827816794232209</v>
      </c>
      <c r="I8158">
        <v>2.3302539106718001E-3</v>
      </c>
      <c r="J8158">
        <v>8.8097633408039996E-4</v>
      </c>
      <c r="K8158">
        <v>2.8287246953940002E-4</v>
      </c>
      <c r="L8158">
        <v>2.0900325203279999E-4</v>
      </c>
      <c r="N8158">
        <v>0.52187998284016401</v>
      </c>
      <c r="P8158">
        <v>0.11782535213747999</v>
      </c>
    </row>
    <row r="8159" spans="1:16" x14ac:dyDescent="0.25">
      <c r="A8159" t="s">
        <v>8213</v>
      </c>
      <c r="C8159">
        <v>0.216736245742573</v>
      </c>
      <c r="D8159">
        <v>0.22893521906776701</v>
      </c>
      <c r="E8159">
        <v>0.66644781824645805</v>
      </c>
      <c r="F8159">
        <v>0.54824787603692704</v>
      </c>
      <c r="I8159">
        <v>5.5181962211219996E-3</v>
      </c>
      <c r="J8159">
        <v>2.0862105435621998E-3</v>
      </c>
      <c r="K8159">
        <v>6.6986081873880005E-4</v>
      </c>
      <c r="L8159">
        <v>1.042952568343E-3</v>
      </c>
      <c r="N8159">
        <v>0.35858187166985928</v>
      </c>
      <c r="P8159">
        <v>0.1206264693089117</v>
      </c>
    </row>
    <row r="8160" spans="1:16" x14ac:dyDescent="0.25">
      <c r="A8160" t="s">
        <v>8214</v>
      </c>
      <c r="C8160">
        <v>0.428914179230102</v>
      </c>
      <c r="D8160">
        <v>0.48551261739384599</v>
      </c>
      <c r="E8160">
        <v>0.69809538039490604</v>
      </c>
      <c r="F8160">
        <v>0.50119177136186499</v>
      </c>
      <c r="I8160">
        <v>1.24753341766476E-2</v>
      </c>
      <c r="J8160">
        <v>5.2168026997084001E-3</v>
      </c>
      <c r="K8160">
        <v>1.6599120441086E-3</v>
      </c>
      <c r="L8160">
        <v>1.5128613857932601E-2</v>
      </c>
      <c r="N8160">
        <v>1.54231909173784E-2</v>
      </c>
      <c r="P8160">
        <v>2.8747826023211898E-2</v>
      </c>
    </row>
    <row r="8161" spans="1:16" x14ac:dyDescent="0.25">
      <c r="A8161" t="s">
        <v>8215</v>
      </c>
      <c r="C8161">
        <v>0.21718874636711999</v>
      </c>
      <c r="D8161">
        <v>0.27972267096486902</v>
      </c>
      <c r="E8161">
        <v>1.2006858923501471</v>
      </c>
      <c r="F8161">
        <v>0.94011101980340706</v>
      </c>
      <c r="I8161">
        <v>3.6086733791829903E-2</v>
      </c>
      <c r="J8161">
        <v>1.4146008947972299E-2</v>
      </c>
      <c r="K8161">
        <v>4.5269034869393999E-3</v>
      </c>
      <c r="L8161">
        <v>2.5607319695566001E-3</v>
      </c>
      <c r="N8161">
        <v>0.44362439051100022</v>
      </c>
      <c r="P8161">
        <v>0.14488391801822381</v>
      </c>
    </row>
    <row r="8162" spans="1:16" x14ac:dyDescent="0.25">
      <c r="A8162" t="s">
        <v>8216</v>
      </c>
      <c r="C8162">
        <v>0.26979521535790801</v>
      </c>
      <c r="D8162">
        <v>0.69848569777924696</v>
      </c>
      <c r="E8162">
        <v>1.492629950836873</v>
      </c>
      <c r="F8162">
        <v>0.59822931104132504</v>
      </c>
      <c r="I8162">
        <v>9.1606394036359998E-4</v>
      </c>
      <c r="J8162">
        <v>3.7951000500149998E-4</v>
      </c>
      <c r="K8162">
        <v>1.2085205667000001E-4</v>
      </c>
      <c r="L8162">
        <v>1.1262095273644999E-3</v>
      </c>
      <c r="N8162">
        <v>6.0909395241609998E-4</v>
      </c>
      <c r="P8162">
        <v>9.6403675594970001E-4</v>
      </c>
    </row>
    <row r="8163" spans="1:16" x14ac:dyDescent="0.25">
      <c r="A8163" t="s">
        <v>8217</v>
      </c>
      <c r="C8163">
        <v>0.16835129719762601</v>
      </c>
      <c r="D8163">
        <v>0.280730082869663</v>
      </c>
      <c r="E8163">
        <v>1.3141696060560679</v>
      </c>
      <c r="F8163">
        <v>0.86871909391982505</v>
      </c>
      <c r="I8163">
        <v>2.953100831122E-3</v>
      </c>
      <c r="J8163">
        <v>1.2234203987378E-3</v>
      </c>
      <c r="K8163">
        <v>3.8958886303650002E-4</v>
      </c>
      <c r="L8163">
        <v>1.2138730563170999E-3</v>
      </c>
      <c r="N8163">
        <v>0.25501562505311831</v>
      </c>
      <c r="P8163">
        <v>7.0030084557944003E-2</v>
      </c>
    </row>
    <row r="8164" spans="1:16" x14ac:dyDescent="0.25">
      <c r="A8164" t="s">
        <v>8218</v>
      </c>
      <c r="C8164">
        <v>0.29556166873634399</v>
      </c>
      <c r="D8164">
        <v>0.451756874276247</v>
      </c>
      <c r="E8164">
        <v>2.0510782859228018</v>
      </c>
      <c r="F8164">
        <v>0.50436654290549299</v>
      </c>
      <c r="I8164">
        <v>9.6992060249060004E-4</v>
      </c>
      <c r="J8164">
        <v>3.8020912617920001E-4</v>
      </c>
      <c r="K8164">
        <v>1.216717750849E-4</v>
      </c>
      <c r="L8164">
        <v>1.362577137394E-4</v>
      </c>
      <c r="N8164">
        <v>1.3857065904806999E-3</v>
      </c>
      <c r="P8164">
        <v>1.6687535171425001E-3</v>
      </c>
    </row>
    <row r="8165" spans="1:16" x14ac:dyDescent="0.25">
      <c r="A8165" t="s">
        <v>8219</v>
      </c>
      <c r="C8165">
        <v>0.35221506338405101</v>
      </c>
      <c r="D8165">
        <v>0.48305066488915699</v>
      </c>
      <c r="E8165">
        <v>1.3288417495134801</v>
      </c>
      <c r="F8165">
        <v>0.642672280662833</v>
      </c>
      <c r="I8165">
        <v>3.8044454380684198E-2</v>
      </c>
      <c r="J8165">
        <v>1.6520567418839199E-2</v>
      </c>
      <c r="K8165">
        <v>5.2398821104077996E-3</v>
      </c>
      <c r="L8165">
        <v>1.7674220108013099E-2</v>
      </c>
      <c r="N8165">
        <v>2.12582358639858E-2</v>
      </c>
      <c r="P8165">
        <v>3.01448299707598E-2</v>
      </c>
    </row>
    <row r="8166" spans="1:16" x14ac:dyDescent="0.25">
      <c r="A8166" t="s">
        <v>8220</v>
      </c>
      <c r="C8166">
        <v>0.40736347822799901</v>
      </c>
      <c r="D8166">
        <v>1.191235579257544</v>
      </c>
      <c r="E8166">
        <v>0.31459944403078299</v>
      </c>
      <c r="F8166">
        <v>0.24951041817292799</v>
      </c>
      <c r="I8166">
        <v>1.0457574226248E-3</v>
      </c>
      <c r="J8166">
        <v>3.9893609657470002E-4</v>
      </c>
      <c r="K8166">
        <v>1.279859576648E-4</v>
      </c>
      <c r="L8166">
        <v>0.40558054612928568</v>
      </c>
      <c r="N8166">
        <v>2.35599323506357E-2</v>
      </c>
      <c r="P8166">
        <v>5.0253274119859401E-2</v>
      </c>
    </row>
    <row r="8167" spans="1:16" x14ac:dyDescent="0.25">
      <c r="A8167" t="s">
        <v>8221</v>
      </c>
      <c r="C8167">
        <v>0.29078907800728099</v>
      </c>
      <c r="D8167">
        <v>0.501581832799461</v>
      </c>
      <c r="E8167">
        <v>0.39555480652452402</v>
      </c>
      <c r="F8167">
        <v>0.51946236562933401</v>
      </c>
      <c r="I8167">
        <v>2.0484134695735502E-2</v>
      </c>
      <c r="J8167">
        <v>7.8142985748230007E-3</v>
      </c>
      <c r="K8167">
        <v>2.5069691491070001E-3</v>
      </c>
      <c r="L8167">
        <v>7.2420384401143498E-2</v>
      </c>
      <c r="N8167">
        <v>0.22640028305155771</v>
      </c>
      <c r="P8167">
        <v>0.1771586269446894</v>
      </c>
    </row>
    <row r="8168" spans="1:16" x14ac:dyDescent="0.25">
      <c r="A8168" t="s">
        <v>8222</v>
      </c>
      <c r="C8168">
        <v>0.16163881073446201</v>
      </c>
      <c r="D8168">
        <v>0.67818670052191199</v>
      </c>
      <c r="E8168">
        <v>1.1649227262235231</v>
      </c>
      <c r="F8168">
        <v>0.44286169740514197</v>
      </c>
      <c r="I8168">
        <v>2.8604789625506001E-3</v>
      </c>
      <c r="J8168">
        <v>1.1111522178249001E-3</v>
      </c>
      <c r="K8168">
        <v>3.5587951703870002E-4</v>
      </c>
      <c r="L8168">
        <v>1.2824218533811001E-2</v>
      </c>
      <c r="N8168">
        <v>5.8874441020680998E-2</v>
      </c>
      <c r="P8168">
        <v>9.6394445173450694E-2</v>
      </c>
    </row>
    <row r="8169" spans="1:16" x14ac:dyDescent="0.25">
      <c r="A8169" t="s">
        <v>8223</v>
      </c>
      <c r="C8169">
        <v>0.37428992111896803</v>
      </c>
      <c r="D8169">
        <v>0.33015252145934398</v>
      </c>
      <c r="E8169">
        <v>1.546602238812727</v>
      </c>
      <c r="F8169">
        <v>0.79172606481744101</v>
      </c>
      <c r="I8169">
        <v>7.5028139720295E-3</v>
      </c>
      <c r="J8169">
        <v>3.1969365246690999E-3</v>
      </c>
      <c r="K8169">
        <v>1.0155921784234E-3</v>
      </c>
      <c r="L8169">
        <v>8.4876361059200002E-4</v>
      </c>
      <c r="N8169">
        <v>7.5886372368826997E-3</v>
      </c>
      <c r="P8169">
        <v>4.2957129656299E-3</v>
      </c>
    </row>
    <row r="8170" spans="1:16" x14ac:dyDescent="0.25">
      <c r="A8170" t="s">
        <v>8224</v>
      </c>
      <c r="C8170">
        <v>0.40557485062319598</v>
      </c>
      <c r="D8170">
        <v>0.60016603716726302</v>
      </c>
      <c r="E8170">
        <v>2.00334972296206</v>
      </c>
      <c r="F8170">
        <v>0.35691408758362098</v>
      </c>
      <c r="I8170">
        <v>1.233560231917E-3</v>
      </c>
      <c r="J8170">
        <v>4.9703380610800004E-4</v>
      </c>
      <c r="K8170">
        <v>1.586635955553E-4</v>
      </c>
      <c r="L8170">
        <v>6.3229302669819999E-4</v>
      </c>
      <c r="N8170">
        <v>4.8936431254279996E-4</v>
      </c>
      <c r="P8170">
        <v>1.420868284297E-3</v>
      </c>
    </row>
    <row r="8171" spans="1:16" x14ac:dyDescent="0.25">
      <c r="A8171" t="s">
        <v>8225</v>
      </c>
      <c r="C8171">
        <v>0.20518947904441601</v>
      </c>
      <c r="D8171">
        <v>0.541433649187955</v>
      </c>
      <c r="E8171">
        <v>0.96347836940388698</v>
      </c>
      <c r="F8171">
        <v>0.79498888226035702</v>
      </c>
      <c r="I8171">
        <v>1.60777921220694E-2</v>
      </c>
      <c r="J8171">
        <v>6.5382393799036003E-3</v>
      </c>
      <c r="K8171">
        <v>2.0854364996935998E-3</v>
      </c>
      <c r="L8171">
        <v>3.0944346189094099E-2</v>
      </c>
      <c r="N8171">
        <v>9.3775396953743401E-2</v>
      </c>
      <c r="P8171">
        <v>6.2988328354046497E-2</v>
      </c>
    </row>
    <row r="8172" spans="1:16" x14ac:dyDescent="0.25">
      <c r="A8172" t="s">
        <v>8226</v>
      </c>
      <c r="C8172">
        <v>0.24920866929493099</v>
      </c>
      <c r="D8172">
        <v>0.46470144450546202</v>
      </c>
      <c r="E8172">
        <v>1.710893660443412</v>
      </c>
      <c r="F8172">
        <v>0.574080224006974</v>
      </c>
      <c r="I8172">
        <v>2.1430793062512801E-2</v>
      </c>
      <c r="J8172">
        <v>8.9617013478233993E-3</v>
      </c>
      <c r="K8172">
        <v>2.8514852600786001E-3</v>
      </c>
      <c r="L8172">
        <v>9.5230223295794999E-3</v>
      </c>
      <c r="N8172">
        <v>5.5718498140611403E-2</v>
      </c>
      <c r="P8172">
        <v>6.3516368097454201E-2</v>
      </c>
    </row>
    <row r="8173" spans="1:16" x14ac:dyDescent="0.25">
      <c r="A8173" t="s">
        <v>8227</v>
      </c>
      <c r="C8173">
        <v>0.123794586853954</v>
      </c>
      <c r="D8173">
        <v>0.24886764280202101</v>
      </c>
      <c r="E8173">
        <v>1.0682785522217311</v>
      </c>
      <c r="F8173">
        <v>0.54497654514337901</v>
      </c>
      <c r="I8173">
        <v>2.4360871996248002E-3</v>
      </c>
      <c r="J8173">
        <v>1.0092302781253E-3</v>
      </c>
      <c r="K8173">
        <v>3.2138165834289998E-4</v>
      </c>
      <c r="L8173">
        <v>8.066770439497E-4</v>
      </c>
      <c r="N8173">
        <v>0.66572059479079071</v>
      </c>
      <c r="P8173">
        <v>0.16455061654146361</v>
      </c>
    </row>
    <row r="8174" spans="1:16" x14ac:dyDescent="0.25">
      <c r="A8174" t="s">
        <v>8228</v>
      </c>
      <c r="C8174">
        <v>0.296626877241422</v>
      </c>
      <c r="D8174">
        <v>0.45593094193537798</v>
      </c>
      <c r="E8174">
        <v>1.019162834020817</v>
      </c>
      <c r="F8174">
        <v>0.680159074589473</v>
      </c>
      <c r="I8174">
        <v>2.1125396197207999E-3</v>
      </c>
      <c r="J8174">
        <v>9.2613854926070003E-4</v>
      </c>
      <c r="K8174">
        <v>2.9351517343160003E-4</v>
      </c>
      <c r="L8174">
        <v>2.2359340687057999E-3</v>
      </c>
      <c r="N8174">
        <v>3.9990520381051999E-3</v>
      </c>
      <c r="P8174">
        <v>4.9469966861377997E-3</v>
      </c>
    </row>
    <row r="8175" spans="1:16" x14ac:dyDescent="0.25">
      <c r="A8175" t="s">
        <v>8229</v>
      </c>
      <c r="C8175">
        <v>0.30624152602516902</v>
      </c>
      <c r="D8175">
        <v>0.89540421571837903</v>
      </c>
      <c r="E8175">
        <v>0.62751378022622695</v>
      </c>
      <c r="F8175">
        <v>0.47909412108982802</v>
      </c>
      <c r="I8175">
        <v>3.8248187922548797E-2</v>
      </c>
      <c r="J8175">
        <v>1.6768026949062601E-2</v>
      </c>
      <c r="K8175">
        <v>5.3141836520996001E-3</v>
      </c>
      <c r="L8175">
        <v>0.41950625453456458</v>
      </c>
      <c r="N8175">
        <v>4.6969096246686499E-2</v>
      </c>
      <c r="P8175">
        <v>0.1054377133644875</v>
      </c>
    </row>
    <row r="8176" spans="1:16" x14ac:dyDescent="0.25">
      <c r="A8176" t="s">
        <v>8230</v>
      </c>
      <c r="C8176">
        <v>0.20285456720660899</v>
      </c>
      <c r="D8176">
        <v>0.85865454277882203</v>
      </c>
      <c r="E8176">
        <v>0.65955487114189204</v>
      </c>
      <c r="F8176">
        <v>0.40670850180707901</v>
      </c>
      <c r="I8176">
        <v>2.4244426771391999E-3</v>
      </c>
      <c r="J8176">
        <v>9.9510793372480002E-4</v>
      </c>
      <c r="K8176">
        <v>3.1714132069930002E-4</v>
      </c>
      <c r="L8176">
        <v>0.1291837747802746</v>
      </c>
      <c r="N8176">
        <v>4.1039843944823698E-2</v>
      </c>
      <c r="P8176">
        <v>8.0100484529428598E-2</v>
      </c>
    </row>
    <row r="8177" spans="1:16" x14ac:dyDescent="0.25">
      <c r="A8177" t="s">
        <v>8231</v>
      </c>
      <c r="C8177">
        <v>0.42772780567654201</v>
      </c>
      <c r="D8177">
        <v>0.76164566115360799</v>
      </c>
      <c r="E8177">
        <v>0.87913800536258602</v>
      </c>
      <c r="F8177">
        <v>0.30970185989568499</v>
      </c>
      <c r="I8177">
        <v>3.6051240046715001E-3</v>
      </c>
      <c r="J8177">
        <v>1.4660696915233E-3</v>
      </c>
      <c r="K8177">
        <v>4.6761751415749997E-4</v>
      </c>
      <c r="L8177">
        <v>3.2024125245372001E-2</v>
      </c>
      <c r="N8177">
        <v>4.8586609337934001E-3</v>
      </c>
      <c r="P8177">
        <v>2.3910629342318902E-2</v>
      </c>
    </row>
    <row r="8178" spans="1:16" x14ac:dyDescent="0.25">
      <c r="A8178" t="s">
        <v>8232</v>
      </c>
      <c r="C8178">
        <v>0.15578712604314501</v>
      </c>
      <c r="D8178">
        <v>0.33953017908844102</v>
      </c>
      <c r="E8178">
        <v>1.172672110009189</v>
      </c>
      <c r="F8178">
        <v>0.47357568638922198</v>
      </c>
      <c r="I8178">
        <v>2.0488184656381001E-3</v>
      </c>
      <c r="J8178">
        <v>8.4879130362110005E-4</v>
      </c>
      <c r="K8178">
        <v>2.7029109476530002E-4</v>
      </c>
      <c r="L8178">
        <v>2.5577554474376998E-3</v>
      </c>
      <c r="N8178">
        <v>0.2140952298894635</v>
      </c>
      <c r="P8178">
        <v>0.1383434248627968</v>
      </c>
    </row>
    <row r="8179" spans="1:16" x14ac:dyDescent="0.25">
      <c r="A8179" t="s">
        <v>8233</v>
      </c>
      <c r="C8179">
        <v>0.474150691235247</v>
      </c>
      <c r="D8179">
        <v>0.55173022604329303</v>
      </c>
      <c r="E8179">
        <v>1.0175862041095991</v>
      </c>
      <c r="F8179">
        <v>0.61951068151325495</v>
      </c>
      <c r="I8179">
        <v>7.1600367441167004E-3</v>
      </c>
      <c r="J8179">
        <v>2.7813141827265999E-3</v>
      </c>
      <c r="K8179">
        <v>8.9079851725369999E-4</v>
      </c>
      <c r="L8179">
        <v>2.0392746165363001E-3</v>
      </c>
      <c r="N8179">
        <v>1.2864171690629999E-3</v>
      </c>
      <c r="P8179">
        <v>2.4390038696224998E-3</v>
      </c>
    </row>
    <row r="8180" spans="1:16" x14ac:dyDescent="0.25">
      <c r="A8180" t="s">
        <v>8234</v>
      </c>
      <c r="C8180">
        <v>0.212077929668572</v>
      </c>
      <c r="D8180">
        <v>1.1569153677069171</v>
      </c>
      <c r="E8180">
        <v>0.55382311620197</v>
      </c>
      <c r="F8180">
        <v>0.37326833603449999</v>
      </c>
      <c r="I8180">
        <v>2.4019144284926999E-3</v>
      </c>
      <c r="J8180">
        <v>9.6779438851080004E-4</v>
      </c>
      <c r="K8180">
        <v>3.0894022811409999E-4</v>
      </c>
      <c r="L8180">
        <v>0.37035910042681242</v>
      </c>
      <c r="N8180">
        <v>3.88312843327333E-2</v>
      </c>
      <c r="P8180">
        <v>6.8561082611300603E-2</v>
      </c>
    </row>
    <row r="8181" spans="1:16" x14ac:dyDescent="0.25">
      <c r="A8181" t="s">
        <v>8235</v>
      </c>
      <c r="C8181">
        <v>0.31960796394478203</v>
      </c>
      <c r="D8181">
        <v>0.363404209784504</v>
      </c>
      <c r="E8181">
        <v>0.86909517679775505</v>
      </c>
      <c r="F8181">
        <v>0.43016387782888199</v>
      </c>
      <c r="I8181">
        <v>6.4456360394427301E-2</v>
      </c>
      <c r="J8181">
        <v>2.6212001661448402E-2</v>
      </c>
      <c r="K8181">
        <v>8.3605787152475006E-3</v>
      </c>
      <c r="L8181">
        <v>3.2081899181275901E-2</v>
      </c>
      <c r="N8181">
        <v>0.2205913543343323</v>
      </c>
      <c r="P8181">
        <v>0.28288970488203891</v>
      </c>
    </row>
    <row r="8182" spans="1:16" x14ac:dyDescent="0.25">
      <c r="A8182" t="s">
        <v>8236</v>
      </c>
      <c r="C8182">
        <v>0.29021968057803899</v>
      </c>
      <c r="D8182">
        <v>0.36543464020126099</v>
      </c>
      <c r="E8182">
        <v>1.211511027613702</v>
      </c>
      <c r="F8182">
        <v>0.35050915935015903</v>
      </c>
      <c r="I8182">
        <v>2.8984622718443002E-3</v>
      </c>
      <c r="J8182">
        <v>1.1571751988202999E-3</v>
      </c>
      <c r="K8182">
        <v>3.6969825514960003E-4</v>
      </c>
      <c r="L8182">
        <v>1.9692434230027E-3</v>
      </c>
      <c r="N8182">
        <v>2.6912354920140099E-2</v>
      </c>
      <c r="P8182">
        <v>3.26339066963591E-2</v>
      </c>
    </row>
    <row r="8183" spans="1:16" x14ac:dyDescent="0.25">
      <c r="A8183" t="s">
        <v>8237</v>
      </c>
      <c r="C8183">
        <v>0.61016871747097301</v>
      </c>
      <c r="D8183">
        <v>0.63585666129600804</v>
      </c>
      <c r="E8183">
        <v>0.73281357422159199</v>
      </c>
      <c r="F8183">
        <v>0.50868235610646695</v>
      </c>
      <c r="I8183">
        <v>1.0171288067919E-3</v>
      </c>
      <c r="J8183">
        <v>4.0607609098749998E-4</v>
      </c>
      <c r="K8183">
        <v>1.297345660787E-4</v>
      </c>
      <c r="L8183">
        <v>8.4840336515690001E-4</v>
      </c>
      <c r="N8183">
        <v>2.1759699182169999E-4</v>
      </c>
      <c r="P8183">
        <v>5.1900530418230002E-4</v>
      </c>
    </row>
    <row r="8184" spans="1:16" x14ac:dyDescent="0.25">
      <c r="A8184" t="s">
        <v>8238</v>
      </c>
      <c r="C8184">
        <v>0.14285613309214501</v>
      </c>
      <c r="D8184">
        <v>0.26040407723470499</v>
      </c>
      <c r="E8184">
        <v>1.3283781103982619</v>
      </c>
      <c r="F8184">
        <v>0.39846850586479798</v>
      </c>
      <c r="I8184">
        <v>2.0294473262559001E-3</v>
      </c>
      <c r="J8184">
        <v>8.2530065864899998E-4</v>
      </c>
      <c r="K8184">
        <v>2.6323785605920002E-4</v>
      </c>
      <c r="L8184">
        <v>5.6868907591110004E-4</v>
      </c>
      <c r="N8184">
        <v>0.50583106252834165</v>
      </c>
      <c r="P8184">
        <v>0.14356092730427469</v>
      </c>
    </row>
    <row r="8185" spans="1:16" x14ac:dyDescent="0.25">
      <c r="A8185" t="s">
        <v>8239</v>
      </c>
      <c r="C8185">
        <v>0.330746645312268</v>
      </c>
      <c r="D8185">
        <v>0.205287793488314</v>
      </c>
      <c r="E8185">
        <v>1.397635870786669</v>
      </c>
      <c r="F8185">
        <v>0.54393753024501201</v>
      </c>
      <c r="I8185">
        <v>6.4158791657735706E-2</v>
      </c>
      <c r="J8185">
        <v>2.5851261728318899E-2</v>
      </c>
      <c r="K8185">
        <v>8.2522639004689001E-3</v>
      </c>
      <c r="L8185">
        <v>1.825968464998E-3</v>
      </c>
      <c r="N8185">
        <v>0.44686194697946652</v>
      </c>
      <c r="P8185">
        <v>0.13146622657755999</v>
      </c>
    </row>
    <row r="8186" spans="1:16" x14ac:dyDescent="0.25">
      <c r="A8186" t="s">
        <v>8240</v>
      </c>
      <c r="C8186">
        <v>6.2938151563173006E-2</v>
      </c>
      <c r="D8186">
        <v>0.50419595521056204</v>
      </c>
      <c r="E8186">
        <v>1.3063283726060839</v>
      </c>
      <c r="F8186">
        <v>0.57347666973702904</v>
      </c>
      <c r="I8186">
        <v>1.2698869741437999E-3</v>
      </c>
      <c r="J8186">
        <v>5.4109672250660004E-4</v>
      </c>
      <c r="K8186">
        <v>1.718938098732E-4</v>
      </c>
      <c r="L8186">
        <v>1.01354828534682E-2</v>
      </c>
      <c r="N8186">
        <v>0.40150051670221087</v>
      </c>
      <c r="P8186">
        <v>0.14969697578873739</v>
      </c>
    </row>
    <row r="8187" spans="1:16" x14ac:dyDescent="0.25">
      <c r="A8187" t="s">
        <v>8241</v>
      </c>
      <c r="C8187">
        <v>0.51091537745842297</v>
      </c>
      <c r="D8187">
        <v>0.81025436372737203</v>
      </c>
      <c r="E8187">
        <v>0.79599363981236604</v>
      </c>
      <c r="F8187">
        <v>1.0370615746457701</v>
      </c>
      <c r="I8187">
        <v>9.7912861089210004E-3</v>
      </c>
      <c r="J8187">
        <v>4.2518050242218997E-3</v>
      </c>
      <c r="K8187">
        <v>1.348558830852E-3</v>
      </c>
      <c r="L8187">
        <v>4.7631581801517E-3</v>
      </c>
      <c r="N8187">
        <v>4.9665610582190001E-4</v>
      </c>
      <c r="P8187">
        <v>1.758686521193E-4</v>
      </c>
    </row>
    <row r="8188" spans="1:16" x14ac:dyDescent="0.25">
      <c r="A8188" t="s">
        <v>8242</v>
      </c>
      <c r="C8188">
        <v>0.39562991346093901</v>
      </c>
      <c r="D8188">
        <v>0.73466363260380696</v>
      </c>
      <c r="E8188">
        <v>1.4822808026391709</v>
      </c>
      <c r="F8188">
        <v>0.55383244612476901</v>
      </c>
      <c r="I8188">
        <v>1.5175716992546001E-3</v>
      </c>
      <c r="J8188">
        <v>6.1146948337499998E-4</v>
      </c>
      <c r="K8188">
        <v>1.951938592756E-4</v>
      </c>
      <c r="L8188">
        <v>9.0377853271130003E-4</v>
      </c>
      <c r="N8188">
        <v>1.8523777242990001E-4</v>
      </c>
      <c r="P8188">
        <v>4.4394802604869998E-4</v>
      </c>
    </row>
    <row r="8189" spans="1:16" x14ac:dyDescent="0.25">
      <c r="A8189" t="s">
        <v>8243</v>
      </c>
      <c r="C8189">
        <v>0.25381604458912299</v>
      </c>
      <c r="D8189">
        <v>0.29917512985607803</v>
      </c>
      <c r="E8189">
        <v>0.96680967033524701</v>
      </c>
      <c r="F8189">
        <v>0.97462344338491402</v>
      </c>
      <c r="I8189">
        <v>1.1269442721858001E-3</v>
      </c>
      <c r="J8189">
        <v>4.4176244517350001E-4</v>
      </c>
      <c r="K8189">
        <v>1.413696231078E-4</v>
      </c>
      <c r="L8189">
        <v>2.106898501027E-4</v>
      </c>
      <c r="N8189">
        <v>1.2550715967818E-2</v>
      </c>
      <c r="P8189">
        <v>5.0270941128796997E-3</v>
      </c>
    </row>
    <row r="8190" spans="1:16" x14ac:dyDescent="0.25">
      <c r="A8190" t="s">
        <v>8244</v>
      </c>
      <c r="C8190">
        <v>0.55780934979560604</v>
      </c>
      <c r="D8190">
        <v>0.49246809497871502</v>
      </c>
      <c r="E8190">
        <v>1.1324420381836819</v>
      </c>
      <c r="F8190">
        <v>0.53846710737543302</v>
      </c>
      <c r="I8190">
        <v>2.8248064196512001E-3</v>
      </c>
      <c r="J8190">
        <v>1.0679469703599E-3</v>
      </c>
      <c r="K8190">
        <v>3.4290682411819998E-4</v>
      </c>
      <c r="L8190">
        <v>4.8780120760139999E-4</v>
      </c>
      <c r="N8190">
        <v>4.2957752384559998E-4</v>
      </c>
      <c r="P8190">
        <v>8.5449324156990005E-4</v>
      </c>
    </row>
    <row r="8191" spans="1:16" x14ac:dyDescent="0.25">
      <c r="A8191" t="s">
        <v>8245</v>
      </c>
      <c r="C8191">
        <v>0.30578411876932898</v>
      </c>
      <c r="D8191">
        <v>0.46333043097493298</v>
      </c>
      <c r="E8191">
        <v>0.80962274482154395</v>
      </c>
      <c r="F8191">
        <v>0.25419750129626201</v>
      </c>
      <c r="I8191">
        <v>2.0690815451562998E-3</v>
      </c>
      <c r="J8191">
        <v>8.7337453673130003E-4</v>
      </c>
      <c r="K8191">
        <v>2.7767239108560001E-4</v>
      </c>
      <c r="L8191">
        <v>2.5249804001220701E-2</v>
      </c>
      <c r="N8191">
        <v>4.6358714481026103E-2</v>
      </c>
      <c r="P8191">
        <v>6.2032237405524798E-2</v>
      </c>
    </row>
    <row r="8192" spans="1:16" x14ac:dyDescent="0.25">
      <c r="A8192" t="s">
        <v>8246</v>
      </c>
      <c r="C8192">
        <v>0.213675833744186</v>
      </c>
      <c r="D8192">
        <v>1.0126273666337831</v>
      </c>
      <c r="E8192">
        <v>1.134239322022828</v>
      </c>
      <c r="F8192">
        <v>0.29814453441590399</v>
      </c>
      <c r="I8192">
        <v>2.8483418362931999E-3</v>
      </c>
      <c r="J8192">
        <v>1.0964504322292E-3</v>
      </c>
      <c r="K8192">
        <v>3.514651979199E-4</v>
      </c>
      <c r="L8192">
        <v>6.1724379399309297E-2</v>
      </c>
      <c r="N8192">
        <v>2.0586508289754099E-2</v>
      </c>
      <c r="P8192">
        <v>9.4193585028006205E-2</v>
      </c>
    </row>
    <row r="8193" spans="1:16" x14ac:dyDescent="0.25">
      <c r="A8193" t="s">
        <v>8247</v>
      </c>
      <c r="C8193">
        <v>0.20528413698612599</v>
      </c>
      <c r="D8193">
        <v>0.37437652617356199</v>
      </c>
      <c r="E8193">
        <v>0.37555970851507903</v>
      </c>
      <c r="F8193">
        <v>0.37109320172066501</v>
      </c>
      <c r="I8193">
        <v>5.8258708281329003E-3</v>
      </c>
      <c r="J8193">
        <v>2.4591429214031999E-3</v>
      </c>
      <c r="K8193">
        <v>7.8183650460299996E-4</v>
      </c>
      <c r="L8193">
        <v>7.3143388623141903E-2</v>
      </c>
      <c r="N8193">
        <v>0.50307016371191515</v>
      </c>
      <c r="P8193">
        <v>0.17299662024302401</v>
      </c>
    </row>
    <row r="8194" spans="1:16" x14ac:dyDescent="0.25">
      <c r="A8194" t="s">
        <v>8248</v>
      </c>
      <c r="C8194">
        <v>0.120463560004775</v>
      </c>
      <c r="D8194">
        <v>0.27013038424765901</v>
      </c>
      <c r="E8194">
        <v>0.86924661794777502</v>
      </c>
      <c r="F8194">
        <v>0.35912557909202197</v>
      </c>
      <c r="I8194">
        <v>2.82288170691125E-2</v>
      </c>
      <c r="J8194">
        <v>1.1804426800156099E-2</v>
      </c>
      <c r="K8194">
        <v>3.7559998618450999E-3</v>
      </c>
      <c r="L8194">
        <v>2.4894257416476998E-3</v>
      </c>
      <c r="N8194">
        <v>0.81810114285289215</v>
      </c>
      <c r="P8194">
        <v>0.16953820471158981</v>
      </c>
    </row>
    <row r="8195" spans="1:16" x14ac:dyDescent="0.25">
      <c r="A8195" t="s">
        <v>8249</v>
      </c>
      <c r="C8195">
        <v>0.23371853455455399</v>
      </c>
      <c r="D8195">
        <v>0.30042880107548797</v>
      </c>
      <c r="E8195">
        <v>0.83721701031481199</v>
      </c>
      <c r="F8195">
        <v>0.47335106509137298</v>
      </c>
      <c r="I8195">
        <v>9.4565378850152999E-3</v>
      </c>
      <c r="J8195">
        <v>3.8456218321474001E-3</v>
      </c>
      <c r="K8195">
        <v>1.2265993437665999E-3</v>
      </c>
      <c r="L8195">
        <v>6.2652159423031003E-3</v>
      </c>
      <c r="N8195">
        <v>0.2222020193844709</v>
      </c>
      <c r="P8195">
        <v>0.16165624765993969</v>
      </c>
    </row>
    <row r="8196" spans="1:16" x14ac:dyDescent="0.25">
      <c r="A8196" t="s">
        <v>8250</v>
      </c>
      <c r="C8196">
        <v>0.14557616700263001</v>
      </c>
      <c r="D8196">
        <v>0.28948302534350101</v>
      </c>
      <c r="E8196">
        <v>0.56157761549552199</v>
      </c>
      <c r="F8196">
        <v>0.61199064049837504</v>
      </c>
      <c r="I8196">
        <v>1.6045660565183E-3</v>
      </c>
      <c r="J8196">
        <v>7.1706183716079995E-4</v>
      </c>
      <c r="K8196">
        <v>2.2689873914039999E-4</v>
      </c>
      <c r="L8196">
        <v>1.49493930164899E-2</v>
      </c>
      <c r="N8196">
        <v>0.47111049083639661</v>
      </c>
      <c r="P8196">
        <v>0.13993042757132951</v>
      </c>
    </row>
    <row r="8197" spans="1:16" x14ac:dyDescent="0.25">
      <c r="A8197" t="s">
        <v>8251</v>
      </c>
      <c r="C8197">
        <v>0.36853362825005498</v>
      </c>
      <c r="D8197">
        <v>0.412055617815277</v>
      </c>
      <c r="E8197">
        <v>1.512253259530371</v>
      </c>
      <c r="F8197">
        <v>0.32663904745030897</v>
      </c>
      <c r="I8197">
        <v>1.7752060612506999E-3</v>
      </c>
      <c r="J8197">
        <v>7.4932753374409996E-4</v>
      </c>
      <c r="K8197">
        <v>2.3823406711590001E-4</v>
      </c>
      <c r="L8197">
        <v>1.3402808107830001E-3</v>
      </c>
      <c r="N8197">
        <v>4.9468394586050001E-3</v>
      </c>
      <c r="P8197">
        <v>7.7723636937812E-3</v>
      </c>
    </row>
    <row r="8198" spans="1:16" x14ac:dyDescent="0.25">
      <c r="A8198" t="s">
        <v>8252</v>
      </c>
      <c r="C8198">
        <v>0.31230814533587098</v>
      </c>
      <c r="D8198">
        <v>0.50207563181233095</v>
      </c>
      <c r="E8198">
        <v>0.59980174899676597</v>
      </c>
      <c r="F8198">
        <v>0.80646142827560896</v>
      </c>
      <c r="I8198">
        <v>8.8591299737100001E-4</v>
      </c>
      <c r="J8198">
        <v>3.5046357880270002E-4</v>
      </c>
      <c r="K8198">
        <v>1.120597938077E-4</v>
      </c>
      <c r="L8198">
        <v>9.8490480454450002E-4</v>
      </c>
      <c r="N8198">
        <v>2.2037652328676998E-3</v>
      </c>
      <c r="P8198">
        <v>1.6933460387466E-3</v>
      </c>
    </row>
    <row r="8199" spans="1:16" x14ac:dyDescent="0.25">
      <c r="A8199" t="s">
        <v>8253</v>
      </c>
      <c r="C8199">
        <v>0.82512995016211299</v>
      </c>
      <c r="D8199">
        <v>0.260227196170155</v>
      </c>
      <c r="E8199">
        <v>2.1467251990775078</v>
      </c>
      <c r="F8199">
        <v>0.55953941987912503</v>
      </c>
      <c r="I8199">
        <v>0.1721830480044961</v>
      </c>
      <c r="J8199">
        <v>6.8741951462872694E-2</v>
      </c>
      <c r="K8199">
        <v>2.1961911677085701E-2</v>
      </c>
      <c r="L8199">
        <v>4.4044686025508997E-3</v>
      </c>
      <c r="N8199">
        <v>5.1155575551135798E-2</v>
      </c>
      <c r="P8199">
        <v>1.0277122026405501E-2</v>
      </c>
    </row>
    <row r="8200" spans="1:16" x14ac:dyDescent="0.25">
      <c r="A8200" t="s">
        <v>8254</v>
      </c>
      <c r="C8200">
        <v>0.67311930426287403</v>
      </c>
      <c r="D8200">
        <v>0.40870047849977897</v>
      </c>
      <c r="E8200">
        <v>0.76770882287646003</v>
      </c>
      <c r="F8200">
        <v>0.56699025395658698</v>
      </c>
      <c r="I8200">
        <v>1.6003567510855299E-2</v>
      </c>
      <c r="J8200">
        <v>6.4482575438289001E-3</v>
      </c>
      <c r="K8200">
        <v>2.0584187924402998E-3</v>
      </c>
      <c r="L8200">
        <v>2.9940450929388999E-3</v>
      </c>
      <c r="N8200">
        <v>4.6931648020208001E-3</v>
      </c>
      <c r="P8200">
        <v>5.5995756765050003E-3</v>
      </c>
    </row>
    <row r="8201" spans="1:16" x14ac:dyDescent="0.25">
      <c r="A8201" t="s">
        <v>8255</v>
      </c>
      <c r="C8201">
        <v>0.32489382340044198</v>
      </c>
      <c r="D8201">
        <v>0.557799312709228</v>
      </c>
      <c r="E8201">
        <v>0.90184054640934996</v>
      </c>
      <c r="F8201">
        <v>0.691607917941368</v>
      </c>
      <c r="I8201">
        <v>9.9524715713742006E-3</v>
      </c>
      <c r="J8201">
        <v>4.4476433489720997E-3</v>
      </c>
      <c r="K8201">
        <v>1.407360726411E-3</v>
      </c>
      <c r="L8201">
        <v>1.6183904894094402E-2</v>
      </c>
      <c r="N8201">
        <v>9.0954209328670994E-3</v>
      </c>
      <c r="P8201">
        <v>1.25747432063652E-2</v>
      </c>
    </row>
    <row r="8202" spans="1:16" x14ac:dyDescent="0.25">
      <c r="A8202" t="s">
        <v>8256</v>
      </c>
      <c r="C8202">
        <v>0.41867389890578399</v>
      </c>
      <c r="D8202">
        <v>0.40899294388709401</v>
      </c>
      <c r="E8202">
        <v>0.97130634858300102</v>
      </c>
      <c r="F8202">
        <v>0.40272080187100801</v>
      </c>
      <c r="I8202">
        <v>2.4601804169924E-3</v>
      </c>
      <c r="J8202">
        <v>1.0384602467680001E-3</v>
      </c>
      <c r="K8202">
        <v>3.3015817113989999E-4</v>
      </c>
      <c r="L8202">
        <v>2.1852985137363E-3</v>
      </c>
      <c r="N8202">
        <v>4.5009967391818999E-3</v>
      </c>
      <c r="P8202">
        <v>7.8631003247647997E-3</v>
      </c>
    </row>
    <row r="8203" spans="1:16" x14ac:dyDescent="0.25">
      <c r="A8203" t="s">
        <v>8257</v>
      </c>
      <c r="C8203">
        <v>0.21038658969013499</v>
      </c>
      <c r="D8203">
        <v>0.40368102437343301</v>
      </c>
      <c r="E8203">
        <v>1.0805276157436969</v>
      </c>
      <c r="F8203">
        <v>0.92100617113611805</v>
      </c>
      <c r="I8203">
        <v>5.7688164872203001E-3</v>
      </c>
      <c r="J8203">
        <v>2.3899244118796999E-3</v>
      </c>
      <c r="K8203">
        <v>7.6105313866610001E-4</v>
      </c>
      <c r="L8203">
        <v>5.2922037568633997E-3</v>
      </c>
      <c r="N8203">
        <v>6.0081674892977402E-2</v>
      </c>
      <c r="P8203">
        <v>2.67520887900261E-2</v>
      </c>
    </row>
    <row r="8204" spans="1:16" x14ac:dyDescent="0.25">
      <c r="A8204" t="s">
        <v>8258</v>
      </c>
      <c r="C8204">
        <v>5.5397269671576002E-2</v>
      </c>
      <c r="D8204">
        <v>0.134327540418236</v>
      </c>
      <c r="E8204">
        <v>1.150984831617565</v>
      </c>
      <c r="F8204">
        <v>0.90788276439794602</v>
      </c>
      <c r="I8204">
        <v>5.7688164872203001E-3</v>
      </c>
      <c r="J8204">
        <v>2.3899244118796999E-3</v>
      </c>
      <c r="K8204">
        <v>7.6105313866610001E-4</v>
      </c>
      <c r="L8204">
        <v>1.6702146343440001E-4</v>
      </c>
      <c r="N8204">
        <v>0.73521917835760242</v>
      </c>
      <c r="P8204">
        <v>0.23412492065239571</v>
      </c>
    </row>
    <row r="8205" spans="1:16" x14ac:dyDescent="0.25">
      <c r="A8205" t="s">
        <v>8259</v>
      </c>
      <c r="C8205">
        <v>0.21181518611622099</v>
      </c>
      <c r="D8205">
        <v>0.23398406466482599</v>
      </c>
      <c r="E8205">
        <v>0.37067164500177402</v>
      </c>
      <c r="F8205">
        <v>0.67474778756288201</v>
      </c>
      <c r="I8205">
        <v>8.4711919782673201E-2</v>
      </c>
      <c r="J8205">
        <v>3.3820185816871101E-2</v>
      </c>
      <c r="K8205">
        <v>1.08049876095518E-2</v>
      </c>
      <c r="L8205">
        <v>6.0465058727016997E-3</v>
      </c>
      <c r="N8205">
        <v>0.80618481406119258</v>
      </c>
      <c r="P8205">
        <v>0.1584505584997154</v>
      </c>
    </row>
    <row r="8206" spans="1:16" x14ac:dyDescent="0.25">
      <c r="A8206" t="s">
        <v>8260</v>
      </c>
      <c r="C8206">
        <v>0.293719160835889</v>
      </c>
      <c r="D8206">
        <v>0.77187262669300805</v>
      </c>
      <c r="E8206">
        <v>0.96531236313831703</v>
      </c>
      <c r="F8206">
        <v>0.76431262087841101</v>
      </c>
      <c r="I8206">
        <v>8.9510347373450005E-4</v>
      </c>
      <c r="J8206">
        <v>3.5409929387499999E-4</v>
      </c>
      <c r="K8206">
        <v>1.13222303997E-4</v>
      </c>
      <c r="L8206">
        <v>1.4254543629031999E-3</v>
      </c>
      <c r="N8206">
        <v>4.3890209471040002E-4</v>
      </c>
      <c r="P8206">
        <v>4.1470793579220002E-4</v>
      </c>
    </row>
    <row r="8207" spans="1:16" x14ac:dyDescent="0.25">
      <c r="A8207" t="s">
        <v>8261</v>
      </c>
      <c r="C8207">
        <v>0.233454680167414</v>
      </c>
      <c r="D8207">
        <v>0.420947385735988</v>
      </c>
      <c r="E8207">
        <v>1.080065640828106</v>
      </c>
      <c r="F8207">
        <v>0.75495528353753105</v>
      </c>
      <c r="I8207">
        <v>1.5246102029689E-3</v>
      </c>
      <c r="J8207">
        <v>6.2000219883240001E-4</v>
      </c>
      <c r="K8207">
        <v>1.9775586976970001E-4</v>
      </c>
      <c r="L8207">
        <v>1.0751659345308001E-3</v>
      </c>
      <c r="N8207">
        <v>9.1088464030447992E-3</v>
      </c>
      <c r="P8207">
        <v>7.3136548423498003E-3</v>
      </c>
    </row>
    <row r="8208" spans="1:16" x14ac:dyDescent="0.25">
      <c r="A8208" t="s">
        <v>8262</v>
      </c>
      <c r="C8208">
        <v>0.18938213517095201</v>
      </c>
      <c r="D8208">
        <v>0.69168030252191703</v>
      </c>
      <c r="E8208">
        <v>0.93990529708804804</v>
      </c>
      <c r="F8208">
        <v>0.22106085977798101</v>
      </c>
      <c r="I8208">
        <v>1.9678902228106999E-3</v>
      </c>
      <c r="J8208">
        <v>7.5071180657280002E-4</v>
      </c>
      <c r="K8208">
        <v>2.408420053224E-4</v>
      </c>
      <c r="L8208">
        <v>4.6946010681926199E-2</v>
      </c>
      <c r="N8208">
        <v>0.12291056350104031</v>
      </c>
      <c r="P8208">
        <v>0.26054271634545051</v>
      </c>
    </row>
    <row r="8209" spans="1:16" x14ac:dyDescent="0.25">
      <c r="A8209" t="s">
        <v>8263</v>
      </c>
      <c r="C8209">
        <v>0.45318236028315001</v>
      </c>
      <c r="D8209">
        <v>1.0394953279931509</v>
      </c>
      <c r="E8209">
        <v>1.3132234233732289</v>
      </c>
      <c r="F8209">
        <v>0.36294477279712301</v>
      </c>
      <c r="I8209">
        <v>4.6452453926168003E-3</v>
      </c>
      <c r="J8209">
        <v>1.9981217587170001E-3</v>
      </c>
      <c r="K8209">
        <v>6.3425234441829995E-4</v>
      </c>
      <c r="L8209">
        <v>2.2681959185691401E-2</v>
      </c>
      <c r="N8209">
        <v>7.6654725979329996E-4</v>
      </c>
      <c r="P8209">
        <v>4.9803087560320002E-3</v>
      </c>
    </row>
    <row r="8210" spans="1:16" x14ac:dyDescent="0.25">
      <c r="A8210" t="s">
        <v>8264</v>
      </c>
      <c r="C8210">
        <v>0.25930215416318397</v>
      </c>
      <c r="D8210">
        <v>0.43173771156452201</v>
      </c>
      <c r="E8210">
        <v>1.629316234114548</v>
      </c>
      <c r="F8210">
        <v>0.50211142429498801</v>
      </c>
      <c r="I8210">
        <v>9.2780247301240001E-4</v>
      </c>
      <c r="J8210">
        <v>3.7041365747739999E-4</v>
      </c>
      <c r="K8210">
        <v>1.1834101093119999E-4</v>
      </c>
      <c r="L8210">
        <v>2.859271838558E-4</v>
      </c>
      <c r="N8210">
        <v>3.309372289856E-3</v>
      </c>
      <c r="P8210">
        <v>4.4206644334631E-3</v>
      </c>
    </row>
    <row r="8211" spans="1:16" x14ac:dyDescent="0.25">
      <c r="A8211" t="s">
        <v>8265</v>
      </c>
      <c r="C8211">
        <v>0.13324147681724</v>
      </c>
      <c r="D8211">
        <v>0.79140909591669795</v>
      </c>
      <c r="E8211">
        <v>1.3905597150639699</v>
      </c>
      <c r="F8211">
        <v>0.57839453272063601</v>
      </c>
      <c r="I8211">
        <v>2.3910144769261998E-3</v>
      </c>
      <c r="J8211">
        <v>9.545829454453E-4</v>
      </c>
      <c r="K8211">
        <v>3.0497339528749999E-4</v>
      </c>
      <c r="L8211">
        <v>1.7707105866034401E-2</v>
      </c>
      <c r="N8211">
        <v>6.4013072619028194E-2</v>
      </c>
      <c r="P8211">
        <v>4.1900330292416597E-2</v>
      </c>
    </row>
    <row r="8212" spans="1:16" x14ac:dyDescent="0.25">
      <c r="A8212" t="s">
        <v>8266</v>
      </c>
      <c r="C8212">
        <v>0.18163112532896999</v>
      </c>
      <c r="D8212">
        <v>0.21350155012866001</v>
      </c>
      <c r="E8212">
        <v>0.61311791710169905</v>
      </c>
      <c r="F8212">
        <v>0.54087141936649896</v>
      </c>
      <c r="I8212">
        <v>9.3203205928920002E-4</v>
      </c>
      <c r="J8212">
        <v>3.7554018835639998E-4</v>
      </c>
      <c r="K8212">
        <v>1.198802894852E-4</v>
      </c>
      <c r="L8212">
        <v>8.826658856461E-4</v>
      </c>
      <c r="N8212">
        <v>0.28040278485637249</v>
      </c>
      <c r="P8212">
        <v>6.2471325781162698E-2</v>
      </c>
    </row>
    <row r="8213" spans="1:16" x14ac:dyDescent="0.25">
      <c r="A8213" t="s">
        <v>8267</v>
      </c>
      <c r="C8213">
        <v>0.74565376505319803</v>
      </c>
      <c r="D8213">
        <v>0.47652062645106802</v>
      </c>
      <c r="E8213">
        <v>0.99728932191106601</v>
      </c>
      <c r="F8213">
        <v>0.50068739398626805</v>
      </c>
      <c r="I8213">
        <v>5.7970191078436E-3</v>
      </c>
      <c r="J8213">
        <v>2.4241358591153999E-3</v>
      </c>
      <c r="K8213">
        <v>7.7132537700270001E-4</v>
      </c>
      <c r="L8213">
        <v>1.3182027489433E-3</v>
      </c>
      <c r="N8213">
        <v>7.4582911593950002E-4</v>
      </c>
      <c r="P8213">
        <v>1.2552143497272E-3</v>
      </c>
    </row>
    <row r="8214" spans="1:16" x14ac:dyDescent="0.25">
      <c r="A8214" t="s">
        <v>8268</v>
      </c>
      <c r="C8214">
        <v>0.30721239243982101</v>
      </c>
      <c r="D8214">
        <v>0.40328151839555698</v>
      </c>
      <c r="E8214">
        <v>1.1826141782725079</v>
      </c>
      <c r="F8214">
        <v>0.78556041809228605</v>
      </c>
      <c r="I8214">
        <v>6.6389045212266004E-2</v>
      </c>
      <c r="J8214">
        <v>2.85568112267903E-2</v>
      </c>
      <c r="K8214">
        <v>9.0646250113079006E-3</v>
      </c>
      <c r="L8214">
        <v>2.5911817063894099E-2</v>
      </c>
      <c r="N8214">
        <v>9.5443065443982594E-2</v>
      </c>
      <c r="P8214">
        <v>7.9069424043143002E-2</v>
      </c>
    </row>
    <row r="8215" spans="1:16" x14ac:dyDescent="0.25">
      <c r="A8215" t="s">
        <v>8269</v>
      </c>
      <c r="C8215">
        <v>0.183527021786696</v>
      </c>
      <c r="D8215">
        <v>0.318654656815265</v>
      </c>
      <c r="E8215">
        <v>0.81497323449480796</v>
      </c>
      <c r="F8215">
        <v>0.79602933072739401</v>
      </c>
      <c r="I8215">
        <v>3.7275844348697199E-2</v>
      </c>
      <c r="J8215">
        <v>1.55876165462729E-2</v>
      </c>
      <c r="K8215">
        <v>4.9597567578225001E-3</v>
      </c>
      <c r="L8215">
        <v>1.46135316359443E-2</v>
      </c>
      <c r="N8215">
        <v>0.54627800688743655</v>
      </c>
      <c r="P8215">
        <v>0.2510868685876726</v>
      </c>
    </row>
    <row r="8216" spans="1:16" x14ac:dyDescent="0.25">
      <c r="A8216" t="s">
        <v>8270</v>
      </c>
      <c r="C8216">
        <v>0.252686955251129</v>
      </c>
      <c r="D8216">
        <v>0.737619077140372</v>
      </c>
      <c r="E8216">
        <v>0.89139043811410501</v>
      </c>
      <c r="F8216">
        <v>0.72495780219453299</v>
      </c>
      <c r="I8216">
        <v>1.26009587388835E-2</v>
      </c>
      <c r="J8216">
        <v>5.3692475101161999E-3</v>
      </c>
      <c r="K8216">
        <v>1.7056847182343E-3</v>
      </c>
      <c r="L8216">
        <v>5.82471107944669E-2</v>
      </c>
      <c r="N8216">
        <v>1.7866520542159599E-2</v>
      </c>
      <c r="P8216">
        <v>1.7513124772773E-2</v>
      </c>
    </row>
    <row r="8217" spans="1:16" x14ac:dyDescent="0.25">
      <c r="A8217" t="s">
        <v>8271</v>
      </c>
      <c r="C8217">
        <v>0.82003311631722098</v>
      </c>
      <c r="D8217">
        <v>0.71328487256195905</v>
      </c>
      <c r="E8217">
        <v>0.38850711408748001</v>
      </c>
      <c r="F8217">
        <v>0.64239120740149303</v>
      </c>
      <c r="I8217">
        <v>0.15005068155897991</v>
      </c>
      <c r="J8217">
        <v>6.04593593686567E-2</v>
      </c>
      <c r="K8217">
        <v>1.92998931350764E-2</v>
      </c>
      <c r="L8217">
        <v>0.1049141320647615</v>
      </c>
      <c r="N8217">
        <v>5.4865772235876402E-2</v>
      </c>
      <c r="P8217">
        <v>3.7127044329654302E-2</v>
      </c>
    </row>
    <row r="8218" spans="1:16" x14ac:dyDescent="0.25">
      <c r="A8218" t="s">
        <v>8272</v>
      </c>
      <c r="C8218">
        <v>0.56744257456875202</v>
      </c>
      <c r="D8218">
        <v>1.536950080652064</v>
      </c>
      <c r="E8218">
        <v>0.58710402641611104</v>
      </c>
      <c r="F8218">
        <v>0.29030858456041903</v>
      </c>
      <c r="I8218">
        <v>2.0588347402137998E-3</v>
      </c>
      <c r="J8218">
        <v>8.6094163722729995E-4</v>
      </c>
      <c r="K8218">
        <v>2.7393932168219998E-4</v>
      </c>
      <c r="L8218">
        <v>0.2123734318244915</v>
      </c>
      <c r="N8218">
        <v>3.1824513507609999E-3</v>
      </c>
      <c r="P8218">
        <v>1.62462795339786E-2</v>
      </c>
    </row>
    <row r="8219" spans="1:16" x14ac:dyDescent="0.25">
      <c r="A8219" t="s">
        <v>8273</v>
      </c>
      <c r="C8219">
        <v>0.41325069318574897</v>
      </c>
      <c r="D8219">
        <v>0.55157907396611205</v>
      </c>
      <c r="E8219">
        <v>0.46635595404674102</v>
      </c>
      <c r="F8219">
        <v>1.0191207376138449</v>
      </c>
      <c r="I8219">
        <v>1.1698723420837001E-3</v>
      </c>
      <c r="J8219">
        <v>4.938117191147E-4</v>
      </c>
      <c r="K8219">
        <v>1.5699779994249999E-4</v>
      </c>
      <c r="L8219">
        <v>1.0336622884879001E-3</v>
      </c>
      <c r="N8219">
        <v>1.2397697534502999E-3</v>
      </c>
      <c r="P8219">
        <v>4.2711294499480002E-4</v>
      </c>
    </row>
    <row r="8220" spans="1:16" x14ac:dyDescent="0.25">
      <c r="A8220" t="s">
        <v>8274</v>
      </c>
      <c r="C8220">
        <v>0.14115953080684901</v>
      </c>
      <c r="D8220">
        <v>0.41295863829935903</v>
      </c>
      <c r="E8220">
        <v>0.96719668142005299</v>
      </c>
      <c r="F8220">
        <v>0.40104859786646302</v>
      </c>
      <c r="I8220">
        <v>2.4130545173825001E-3</v>
      </c>
      <c r="J8220">
        <v>9.8129941919989998E-4</v>
      </c>
      <c r="K8220">
        <v>3.1299521278119999E-4</v>
      </c>
      <c r="L8220">
        <v>7.7722968669053996E-3</v>
      </c>
      <c r="N8220">
        <v>0.29609388698951022</v>
      </c>
      <c r="P8220">
        <v>0.23262052235613451</v>
      </c>
    </row>
    <row r="8221" spans="1:16" x14ac:dyDescent="0.25">
      <c r="A8221" t="s">
        <v>8275</v>
      </c>
      <c r="C8221">
        <v>0.152873467532646</v>
      </c>
      <c r="D8221">
        <v>0.168904921653137</v>
      </c>
      <c r="E8221">
        <v>0.535723289293072</v>
      </c>
      <c r="F8221">
        <v>1.1254149308507531</v>
      </c>
      <c r="I8221">
        <v>2.8091483276755602E-2</v>
      </c>
      <c r="J8221">
        <v>1.1637832785590701E-2</v>
      </c>
      <c r="K8221">
        <v>3.7059787852364999E-3</v>
      </c>
      <c r="L8221">
        <v>6.0669395853839997E-4</v>
      </c>
      <c r="N8221">
        <v>0.91151359699461376</v>
      </c>
      <c r="P8221">
        <v>7.8273225989513195E-2</v>
      </c>
    </row>
    <row r="8222" spans="1:16" x14ac:dyDescent="0.25">
      <c r="A8222" t="s">
        <v>8276</v>
      </c>
      <c r="C8222">
        <v>0.38461034515596898</v>
      </c>
      <c r="D8222">
        <v>0.80934411531458506</v>
      </c>
      <c r="E8222">
        <v>0.58465870887764104</v>
      </c>
      <c r="F8222">
        <v>0.62631254801033698</v>
      </c>
      <c r="I8222">
        <v>1.2297263638711E-2</v>
      </c>
      <c r="J8222">
        <v>5.0008392182974001E-3</v>
      </c>
      <c r="K8222">
        <v>1.5950674224305E-3</v>
      </c>
      <c r="L8222">
        <v>4.7634087835900202E-2</v>
      </c>
      <c r="N8222">
        <v>8.8257043607996005E-3</v>
      </c>
      <c r="P8222">
        <v>1.24450227089366E-2</v>
      </c>
    </row>
    <row r="8223" spans="1:16" x14ac:dyDescent="0.25">
      <c r="A8223" t="s">
        <v>8277</v>
      </c>
      <c r="C8223">
        <v>0.29079869058930602</v>
      </c>
      <c r="D8223">
        <v>0.36461972176882301</v>
      </c>
      <c r="E8223">
        <v>0.82473032763999199</v>
      </c>
      <c r="F8223">
        <v>0.89903305317405902</v>
      </c>
      <c r="I8223">
        <v>1.0413688595879E-3</v>
      </c>
      <c r="J8223">
        <v>4.354685655042E-4</v>
      </c>
      <c r="K8223">
        <v>1.385598724581E-4</v>
      </c>
      <c r="L8223">
        <v>5.6498862560229999E-4</v>
      </c>
      <c r="N8223">
        <v>4.2018818638405999E-3</v>
      </c>
      <c r="P8223">
        <v>2.5255619436041002E-3</v>
      </c>
    </row>
    <row r="8224" spans="1:16" x14ac:dyDescent="0.25">
      <c r="A8224" t="s">
        <v>8278</v>
      </c>
      <c r="C8224">
        <v>0.36441228990915497</v>
      </c>
      <c r="D8224">
        <v>0.38715330793451702</v>
      </c>
      <c r="E8224">
        <v>0.65539723425959495</v>
      </c>
      <c r="F8224">
        <v>0.43994121740693598</v>
      </c>
      <c r="I8224">
        <v>9.0848779583549996E-4</v>
      </c>
      <c r="J8224">
        <v>3.8347937985880001E-4</v>
      </c>
      <c r="K8224">
        <v>1.219197856809E-4</v>
      </c>
      <c r="L8224">
        <v>1.7249487579693E-3</v>
      </c>
      <c r="N8224">
        <v>5.2916009675660998E-3</v>
      </c>
      <c r="P8224">
        <v>6.5048780897721996E-3</v>
      </c>
    </row>
    <row r="8225" spans="1:16" x14ac:dyDescent="0.25">
      <c r="A8225" t="s">
        <v>8279</v>
      </c>
      <c r="C8225">
        <v>0.19669312210680101</v>
      </c>
      <c r="D8225">
        <v>2.9489144800415001</v>
      </c>
      <c r="E8225">
        <v>0.354030030732922</v>
      </c>
      <c r="F8225">
        <v>0.34500502636210301</v>
      </c>
      <c r="I8225">
        <v>2.0588347402137998E-3</v>
      </c>
      <c r="J8225">
        <v>8.6094163722729995E-4</v>
      </c>
      <c r="K8225">
        <v>2.7393932168219998E-4</v>
      </c>
      <c r="L8225">
        <v>0.9203692376842092</v>
      </c>
      <c r="N8225">
        <v>2.7584119210511401E-2</v>
      </c>
      <c r="P8225">
        <v>7.4860078060347999E-3</v>
      </c>
    </row>
    <row r="8226" spans="1:16" x14ac:dyDescent="0.25">
      <c r="A8226" t="s">
        <v>8280</v>
      </c>
      <c r="C8226">
        <v>0.34402263815093098</v>
      </c>
      <c r="D8226">
        <v>1.444857124499392</v>
      </c>
      <c r="E8226">
        <v>0.69199862145114099</v>
      </c>
      <c r="F8226">
        <v>0.409361428498768</v>
      </c>
      <c r="I8226">
        <v>3.0287271756710998E-3</v>
      </c>
      <c r="J8226">
        <v>1.3152059166959E-3</v>
      </c>
      <c r="K8226">
        <v>4.1714813902450003E-4</v>
      </c>
      <c r="L8226">
        <v>0.17639287977473739</v>
      </c>
      <c r="N8226">
        <v>3.2383117694371002E-3</v>
      </c>
      <c r="P8226">
        <v>9.9225358415742006E-3</v>
      </c>
    </row>
    <row r="8227" spans="1:16" x14ac:dyDescent="0.25">
      <c r="A8227" t="s">
        <v>8281</v>
      </c>
      <c r="C8227">
        <v>0.48639537415016099</v>
      </c>
      <c r="D8227">
        <v>0.64099992419178997</v>
      </c>
      <c r="E8227">
        <v>0.62087178041896496</v>
      </c>
      <c r="F8227">
        <v>0.395351953535518</v>
      </c>
      <c r="I8227">
        <v>4.95613618978352E-2</v>
      </c>
      <c r="J8227">
        <v>2.09202153431929E-2</v>
      </c>
      <c r="K8227">
        <v>6.6511742351806E-3</v>
      </c>
      <c r="L8227">
        <v>0.167654000531584</v>
      </c>
      <c r="N8227">
        <v>5.0234149810337303E-2</v>
      </c>
      <c r="P8227">
        <v>0.1325983136185315</v>
      </c>
    </row>
    <row r="8228" spans="1:16" x14ac:dyDescent="0.25">
      <c r="A8228" t="s">
        <v>8282</v>
      </c>
      <c r="C8228">
        <v>0.249954668227786</v>
      </c>
      <c r="D8228">
        <v>0.46347203774769102</v>
      </c>
      <c r="E8228">
        <v>0.76940408012393902</v>
      </c>
      <c r="F8228">
        <v>0.66859256896904595</v>
      </c>
      <c r="I8228">
        <v>1.3371310498921001E-3</v>
      </c>
      <c r="J8228">
        <v>5.2415571621130001E-4</v>
      </c>
      <c r="K8228">
        <v>1.6773652188E-4</v>
      </c>
      <c r="L8228">
        <v>1.5905493773569999E-3</v>
      </c>
      <c r="N8228">
        <v>8.0014298747700004E-3</v>
      </c>
      <c r="P8228">
        <v>8.7505498216753005E-3</v>
      </c>
    </row>
    <row r="8229" spans="1:16" x14ac:dyDescent="0.25">
      <c r="A8229" t="s">
        <v>8283</v>
      </c>
      <c r="C8229">
        <v>0.26266588560436699</v>
      </c>
      <c r="D8229">
        <v>0.242097212624201</v>
      </c>
      <c r="E8229">
        <v>1.1539723572676961</v>
      </c>
      <c r="F8229">
        <v>0.49086975050772502</v>
      </c>
      <c r="I8229">
        <v>9.2262846356040002E-4</v>
      </c>
      <c r="J8229">
        <v>4.006456652596E-4</v>
      </c>
      <c r="K8229">
        <v>1.2707408896940001E-4</v>
      </c>
      <c r="L8229">
        <v>4.1991950398730002E-4</v>
      </c>
      <c r="N8229">
        <v>2.75341811016055E-2</v>
      </c>
      <c r="P8229">
        <v>1.3002492422729699E-2</v>
      </c>
    </row>
    <row r="8230" spans="1:16" x14ac:dyDescent="0.25">
      <c r="A8230" t="s">
        <v>8284</v>
      </c>
      <c r="C8230">
        <v>0.73780268293210605</v>
      </c>
      <c r="D8230">
        <v>0.386273009954474</v>
      </c>
      <c r="E8230">
        <v>0.566171792486169</v>
      </c>
      <c r="F8230">
        <v>0.78466529798407703</v>
      </c>
      <c r="I8230">
        <v>1.63917843721555E-2</v>
      </c>
      <c r="J8230">
        <v>6.919092732592E-3</v>
      </c>
      <c r="K8230">
        <v>2.1997905164401E-3</v>
      </c>
      <c r="L8230">
        <v>1.5542835569372E-3</v>
      </c>
      <c r="N8230">
        <v>4.9215331673191001E-3</v>
      </c>
      <c r="P8230">
        <v>2.7942725078287001E-3</v>
      </c>
    </row>
    <row r="8231" spans="1:16" x14ac:dyDescent="0.25">
      <c r="A8231" t="s">
        <v>8285</v>
      </c>
      <c r="C8231">
        <v>0.195752434277388</v>
      </c>
      <c r="D8231">
        <v>0.30485832710733701</v>
      </c>
      <c r="E8231">
        <v>0.50328254981856102</v>
      </c>
      <c r="F8231">
        <v>0.72345194848404104</v>
      </c>
      <c r="I8231">
        <v>2.1125396197207999E-3</v>
      </c>
      <c r="J8231">
        <v>9.2613854926070003E-4</v>
      </c>
      <c r="K8231">
        <v>2.9351517343160003E-4</v>
      </c>
      <c r="L8231">
        <v>1.15328215067359E-2</v>
      </c>
      <c r="N8231">
        <v>0.2089902114521946</v>
      </c>
      <c r="P8231">
        <v>7.7527314669185096E-2</v>
      </c>
    </row>
    <row r="8232" spans="1:16" x14ac:dyDescent="0.25">
      <c r="A8232" t="s">
        <v>8286</v>
      </c>
      <c r="C8232">
        <v>0.86218910103354895</v>
      </c>
      <c r="D8232">
        <v>0.42105240477026701</v>
      </c>
      <c r="E8232">
        <v>0.82785800855004399</v>
      </c>
      <c r="F8232">
        <v>0.51890060386275905</v>
      </c>
      <c r="I8232">
        <v>9.6747944954200002E-4</v>
      </c>
      <c r="J8232">
        <v>4.0081059253219999E-4</v>
      </c>
      <c r="K8232">
        <v>1.2763506575390001E-4</v>
      </c>
      <c r="L8232">
        <v>1.5581612235039999E-4</v>
      </c>
      <c r="N8232">
        <v>1.6479181445160001E-4</v>
      </c>
      <c r="P8232">
        <v>1.7950476188939999E-4</v>
      </c>
    </row>
    <row r="8233" spans="1:16" x14ac:dyDescent="0.25">
      <c r="A8233" t="s">
        <v>8287</v>
      </c>
      <c r="C8233">
        <v>0.99014215536054495</v>
      </c>
      <c r="D8233">
        <v>0.81924683478372096</v>
      </c>
      <c r="E8233">
        <v>0.64675813578663999</v>
      </c>
      <c r="F8233">
        <v>0.33280686147545302</v>
      </c>
      <c r="I8233">
        <v>2.1430793062512801E-2</v>
      </c>
      <c r="J8233">
        <v>8.9617013478233993E-3</v>
      </c>
      <c r="K8233">
        <v>2.8514852600786001E-3</v>
      </c>
      <c r="L8233">
        <v>8.0864273513406804E-2</v>
      </c>
      <c r="N8233">
        <v>8.2922771581042994E-3</v>
      </c>
      <c r="P8233">
        <v>2.1865336021408499E-2</v>
      </c>
    </row>
    <row r="8234" spans="1:16" x14ac:dyDescent="0.25">
      <c r="A8234" t="s">
        <v>8288</v>
      </c>
      <c r="C8234">
        <v>0.14921456160808799</v>
      </c>
      <c r="D8234">
        <v>0.71439240771108803</v>
      </c>
      <c r="E8234">
        <v>1.605293509773501</v>
      </c>
      <c r="F8234">
        <v>0.26271488020659101</v>
      </c>
      <c r="I8234">
        <v>2.7571731916409301E-2</v>
      </c>
      <c r="J8234">
        <v>1.10076728174521E-2</v>
      </c>
      <c r="K8234">
        <v>3.5167686258908001E-3</v>
      </c>
      <c r="L8234">
        <v>3.3892258332328798E-2</v>
      </c>
      <c r="N8234">
        <v>0.28434328578755069</v>
      </c>
      <c r="P8234">
        <v>0.56481408209435957</v>
      </c>
    </row>
    <row r="8235" spans="1:16" x14ac:dyDescent="0.25">
      <c r="A8235" t="s">
        <v>8289</v>
      </c>
      <c r="C8235">
        <v>0.123918640963587</v>
      </c>
      <c r="D8235">
        <v>0.34754425690931401</v>
      </c>
      <c r="E8235">
        <v>0.74896274953003705</v>
      </c>
      <c r="F8235">
        <v>0.71316909358264102</v>
      </c>
      <c r="I8235">
        <v>3.6917184492652501E-2</v>
      </c>
      <c r="J8235">
        <v>1.51525888922111E-2</v>
      </c>
      <c r="K8235">
        <v>4.8291365091450997E-3</v>
      </c>
      <c r="L8235">
        <v>9.1586855070413999E-3</v>
      </c>
      <c r="N8235">
        <v>0.73203302096646972</v>
      </c>
      <c r="P8235">
        <v>0.23280607996449901</v>
      </c>
    </row>
    <row r="8236" spans="1:16" x14ac:dyDescent="0.25">
      <c r="A8236" t="s">
        <v>8290</v>
      </c>
      <c r="C8236">
        <v>0.26727014895990397</v>
      </c>
      <c r="D8236">
        <v>0.56999973974192997</v>
      </c>
      <c r="E8236">
        <v>0.60494910113998801</v>
      </c>
      <c r="F8236">
        <v>0.73118735292546</v>
      </c>
      <c r="I8236">
        <v>1.5246102029689E-3</v>
      </c>
      <c r="J8236">
        <v>6.2000219883240001E-4</v>
      </c>
      <c r="K8236">
        <v>1.9775586976970001E-4</v>
      </c>
      <c r="L8236">
        <v>5.2777334503568002E-3</v>
      </c>
      <c r="N8236">
        <v>6.6905472048088997E-3</v>
      </c>
      <c r="P8236">
        <v>5.8134973493853999E-3</v>
      </c>
    </row>
    <row r="8237" spans="1:16" x14ac:dyDescent="0.25">
      <c r="A8237" t="s">
        <v>8291</v>
      </c>
      <c r="C8237">
        <v>0.19386622045103499</v>
      </c>
      <c r="D8237">
        <v>0.64292761091110595</v>
      </c>
      <c r="E8237">
        <v>1.0032663013297181</v>
      </c>
      <c r="F8237">
        <v>0.28675861324435398</v>
      </c>
      <c r="I8237">
        <v>1.7412011638653E-3</v>
      </c>
      <c r="J8237">
        <v>7.0808167760120003E-4</v>
      </c>
      <c r="K8237">
        <v>2.2584969583279999E-4</v>
      </c>
      <c r="L8237">
        <v>2.9422263864554501E-2</v>
      </c>
      <c r="N8237">
        <v>5.6930992133376802E-2</v>
      </c>
      <c r="P8237">
        <v>0.1365603165951022</v>
      </c>
    </row>
    <row r="8238" spans="1:16" x14ac:dyDescent="0.25">
      <c r="A8238" t="s">
        <v>8292</v>
      </c>
      <c r="C8238">
        <v>0.153094464491976</v>
      </c>
      <c r="D8238">
        <v>0.26285899892398101</v>
      </c>
      <c r="E8238">
        <v>1.4613563575340309</v>
      </c>
      <c r="F8238">
        <v>0.402018550590934</v>
      </c>
      <c r="I8238">
        <v>2.4019144284926999E-3</v>
      </c>
      <c r="J8238">
        <v>9.6779438851080004E-4</v>
      </c>
      <c r="K8238">
        <v>3.0894022811409999E-4</v>
      </c>
      <c r="L8238">
        <v>4.708381381152E-4</v>
      </c>
      <c r="N8238">
        <v>0.44330211862718771</v>
      </c>
      <c r="P8238">
        <v>0.13646923897670979</v>
      </c>
    </row>
    <row r="8239" spans="1:16" x14ac:dyDescent="0.25">
      <c r="A8239" t="s">
        <v>8293</v>
      </c>
      <c r="C8239">
        <v>0.53529623289706996</v>
      </c>
      <c r="D8239">
        <v>0.91892098884559503</v>
      </c>
      <c r="E8239">
        <v>0.58089406022020296</v>
      </c>
      <c r="F8239">
        <v>0.58067623519327605</v>
      </c>
      <c r="I8239">
        <v>4.8841410204032799E-2</v>
      </c>
      <c r="J8239">
        <v>2.0046864892550201E-2</v>
      </c>
      <c r="K8239">
        <v>6.3889443470796E-3</v>
      </c>
      <c r="L8239">
        <v>0.126370125530961</v>
      </c>
      <c r="N8239">
        <v>1.1527311334241E-2</v>
      </c>
      <c r="P8239">
        <v>1.9652903744075599E-2</v>
      </c>
    </row>
    <row r="8240" spans="1:16" x14ac:dyDescent="0.25">
      <c r="A8240" t="s">
        <v>8294</v>
      </c>
      <c r="C8240">
        <v>0.19421606559176699</v>
      </c>
      <c r="D8240">
        <v>0.265570279113511</v>
      </c>
      <c r="E8240">
        <v>1.4080668145147479</v>
      </c>
      <c r="F8240">
        <v>0.38933303223035898</v>
      </c>
      <c r="I8240">
        <v>2.9251798958272999E-3</v>
      </c>
      <c r="J8240">
        <v>1.1895617410021999E-3</v>
      </c>
      <c r="K8240">
        <v>3.794225523388E-4</v>
      </c>
      <c r="L8240">
        <v>8.1854757930320001E-4</v>
      </c>
      <c r="N8240">
        <v>0.2396466393750338</v>
      </c>
      <c r="P8240">
        <v>9.70669355116974E-2</v>
      </c>
    </row>
    <row r="8241" spans="1:16" x14ac:dyDescent="0.25">
      <c r="A8241" t="s">
        <v>8295</v>
      </c>
      <c r="C8241">
        <v>0.69876964657571405</v>
      </c>
      <c r="D8241">
        <v>0.60922714051231397</v>
      </c>
      <c r="E8241">
        <v>0.51184763826991497</v>
      </c>
      <c r="F8241">
        <v>0.68558461844324403</v>
      </c>
      <c r="I8241">
        <v>2.88108817377885E-2</v>
      </c>
      <c r="J8241">
        <v>1.2510945994457401E-2</v>
      </c>
      <c r="K8241">
        <v>3.9681374397515E-3</v>
      </c>
      <c r="L8241">
        <v>1.1976261904336601E-2</v>
      </c>
      <c r="N8241">
        <v>7.0300682857579004E-3</v>
      </c>
      <c r="P8241">
        <v>6.5386895739448997E-3</v>
      </c>
    </row>
    <row r="8242" spans="1:16" x14ac:dyDescent="0.25">
      <c r="A8242" t="s">
        <v>8296</v>
      </c>
      <c r="C8242">
        <v>0.59786240181688199</v>
      </c>
      <c r="D8242">
        <v>0.64708264552855899</v>
      </c>
      <c r="E8242">
        <v>1.0787219904078731</v>
      </c>
      <c r="F8242">
        <v>0.36306083979015602</v>
      </c>
      <c r="I8242">
        <v>1.3950998407083E-3</v>
      </c>
      <c r="J8242">
        <v>5.9444971619279998E-4</v>
      </c>
      <c r="K8242">
        <v>1.8884281172700001E-4</v>
      </c>
      <c r="L8242">
        <v>2.0927829435850999E-3</v>
      </c>
      <c r="N8242">
        <v>3.6716169140020002E-4</v>
      </c>
      <c r="P8242">
        <v>1.426195849102E-3</v>
      </c>
    </row>
    <row r="8243" spans="1:16" x14ac:dyDescent="0.25">
      <c r="A8243" t="s">
        <v>8297</v>
      </c>
      <c r="C8243">
        <v>0.22644604562371601</v>
      </c>
      <c r="D8243">
        <v>0.78398293234275496</v>
      </c>
      <c r="E8243">
        <v>1.648365766171993</v>
      </c>
      <c r="F8243">
        <v>0.42233804387679003</v>
      </c>
      <c r="I8243">
        <v>9.7400864299199003E-3</v>
      </c>
      <c r="J8243">
        <v>4.1896341274758001E-3</v>
      </c>
      <c r="K8243">
        <v>1.3298915624206E-3</v>
      </c>
      <c r="L8243">
        <v>3.8712183072409298E-2</v>
      </c>
      <c r="N8243">
        <v>1.9554267156079101E-2</v>
      </c>
      <c r="P8243">
        <v>5.16034002514522E-2</v>
      </c>
    </row>
    <row r="8244" spans="1:16" x14ac:dyDescent="0.25">
      <c r="A8244" t="s">
        <v>8298</v>
      </c>
      <c r="C8244">
        <v>0.10887100140823799</v>
      </c>
      <c r="D8244">
        <v>0.125971466087997</v>
      </c>
      <c r="E8244">
        <v>1.2074949719031081</v>
      </c>
      <c r="F8244">
        <v>0.58109213129771498</v>
      </c>
      <c r="I8244">
        <v>2.1537453957623399E-2</v>
      </c>
      <c r="J8244">
        <v>9.0911177071036995E-3</v>
      </c>
      <c r="K8244">
        <v>2.8903434725950999E-3</v>
      </c>
      <c r="L8244">
        <v>1.1309859580479999E-4</v>
      </c>
      <c r="N8244">
        <v>0.7526086490497903</v>
      </c>
      <c r="P8244">
        <v>0.23927723370031459</v>
      </c>
    </row>
    <row r="8245" spans="1:16" x14ac:dyDescent="0.25">
      <c r="A8245" t="s">
        <v>8299</v>
      </c>
      <c r="C8245">
        <v>0.22037601284802699</v>
      </c>
      <c r="D8245">
        <v>0.18953126061494899</v>
      </c>
      <c r="E8245">
        <v>0.57744726252239098</v>
      </c>
      <c r="F8245">
        <v>0.59369102307638999</v>
      </c>
      <c r="I8245">
        <v>5.8258708281329003E-3</v>
      </c>
      <c r="J8245">
        <v>2.4591429214031999E-3</v>
      </c>
      <c r="K8245">
        <v>7.8183650460299996E-4</v>
      </c>
      <c r="L8245">
        <v>2.5039873943186E-3</v>
      </c>
      <c r="N8245">
        <v>0.53736451470121005</v>
      </c>
      <c r="P8245">
        <v>0.1024824055619588</v>
      </c>
    </row>
    <row r="8246" spans="1:16" x14ac:dyDescent="0.25">
      <c r="A8246" t="s">
        <v>8300</v>
      </c>
      <c r="C8246">
        <v>0.29989119321160601</v>
      </c>
      <c r="D8246">
        <v>0.80881125817306998</v>
      </c>
      <c r="E8246">
        <v>0.53962280607514201</v>
      </c>
      <c r="F8246">
        <v>0.49894604280350302</v>
      </c>
      <c r="I8246">
        <v>1.6559874953748801E-2</v>
      </c>
      <c r="J8246">
        <v>7.1231213143894004E-3</v>
      </c>
      <c r="K8246">
        <v>2.2610515968400999E-3</v>
      </c>
      <c r="L8246">
        <v>0.25009711758937581</v>
      </c>
      <c r="N8246">
        <v>4.9006596679673997E-2</v>
      </c>
      <c r="P8246">
        <v>8.3546096799374095E-2</v>
      </c>
    </row>
    <row r="8247" spans="1:16" x14ac:dyDescent="0.25">
      <c r="A8247" t="s">
        <v>8301</v>
      </c>
      <c r="C8247">
        <v>0.23958029082933799</v>
      </c>
      <c r="D8247">
        <v>0.70274950847506401</v>
      </c>
      <c r="E8247">
        <v>0.73870691853021997</v>
      </c>
      <c r="F8247">
        <v>0.32315601881079098</v>
      </c>
      <c r="I8247">
        <v>2.9823073801501002E-3</v>
      </c>
      <c r="J8247">
        <v>1.2588538777635E-3</v>
      </c>
      <c r="K8247">
        <v>4.0022802539469999E-4</v>
      </c>
      <c r="L8247">
        <v>9.3872112484976497E-2</v>
      </c>
      <c r="N8247">
        <v>4.3492120717081403E-2</v>
      </c>
      <c r="P8247">
        <v>0.1183916929958167</v>
      </c>
    </row>
    <row r="8248" spans="1:16" x14ac:dyDescent="0.25">
      <c r="A8248" t="s">
        <v>8302</v>
      </c>
      <c r="C8248">
        <v>0.19761959806330601</v>
      </c>
      <c r="D8248">
        <v>0.30346850466443998</v>
      </c>
      <c r="E8248">
        <v>1.2000355905068669</v>
      </c>
      <c r="F8248">
        <v>0.882933753540736</v>
      </c>
      <c r="I8248">
        <v>7.0998987777955999E-3</v>
      </c>
      <c r="J8248">
        <v>2.7084731537264E-3</v>
      </c>
      <c r="K8248">
        <v>8.6892746323430001E-4</v>
      </c>
      <c r="L8248">
        <v>8.7267865405260005E-4</v>
      </c>
      <c r="N8248">
        <v>0.18806660557030239</v>
      </c>
      <c r="P8248">
        <v>6.9584991741643898E-2</v>
      </c>
    </row>
    <row r="8249" spans="1:16" x14ac:dyDescent="0.25">
      <c r="A8249" t="s">
        <v>8303</v>
      </c>
      <c r="C8249">
        <v>0.13498745385409699</v>
      </c>
      <c r="D8249">
        <v>4.6972617154623003E-2</v>
      </c>
      <c r="E8249">
        <v>0.91973037153400194</v>
      </c>
      <c r="F8249">
        <v>0.76472929600161799</v>
      </c>
      <c r="I8249">
        <v>5.8258708281329003E-3</v>
      </c>
      <c r="J8249">
        <v>2.4591429214031999E-3</v>
      </c>
      <c r="K8249">
        <v>7.8183650460299996E-4</v>
      </c>
      <c r="L8249">
        <v>9.0225727164900001E-5</v>
      </c>
      <c r="N8249">
        <v>0.80323914045758105</v>
      </c>
      <c r="P8249">
        <v>0.16430341007542351</v>
      </c>
    </row>
    <row r="8250" spans="1:16" x14ac:dyDescent="0.25">
      <c r="A8250" t="s">
        <v>8304</v>
      </c>
      <c r="C8250">
        <v>0.52805229786433805</v>
      </c>
      <c r="D8250">
        <v>0.72068426677240305</v>
      </c>
      <c r="E8250">
        <v>0.50439255384377901</v>
      </c>
      <c r="F8250">
        <v>0.36736922827591501</v>
      </c>
      <c r="I8250">
        <v>1.0457574226248E-3</v>
      </c>
      <c r="J8250">
        <v>3.9893609657470002E-4</v>
      </c>
      <c r="K8250">
        <v>1.279859576648E-4</v>
      </c>
      <c r="L8250">
        <v>9.5796175500251005E-3</v>
      </c>
      <c r="N8250">
        <v>2.3219147015601E-3</v>
      </c>
      <c r="P8250">
        <v>5.2818171600735996E-3</v>
      </c>
    </row>
    <row r="8251" spans="1:16" x14ac:dyDescent="0.25">
      <c r="A8251" t="s">
        <v>8305</v>
      </c>
      <c r="C8251">
        <v>0.28181051483547698</v>
      </c>
      <c r="D8251">
        <v>0.44298053266638499</v>
      </c>
      <c r="E8251">
        <v>1.4312788910009959</v>
      </c>
      <c r="F8251">
        <v>0.52044240881296799</v>
      </c>
      <c r="I8251">
        <v>3.7461365944311403E-2</v>
      </c>
      <c r="J8251">
        <v>1.58127180649444E-2</v>
      </c>
      <c r="K8251">
        <v>5.0273451423125002E-3</v>
      </c>
      <c r="L8251">
        <v>1.91593442836024E-2</v>
      </c>
      <c r="N8251">
        <v>7.7366344082219402E-2</v>
      </c>
      <c r="P8251">
        <v>0.1187857340081951</v>
      </c>
    </row>
    <row r="8252" spans="1:16" x14ac:dyDescent="0.25">
      <c r="A8252" t="s">
        <v>8306</v>
      </c>
      <c r="C8252">
        <v>0.46619719914681401</v>
      </c>
      <c r="D8252">
        <v>0.48304533881849099</v>
      </c>
      <c r="E8252">
        <v>0.66853716472484304</v>
      </c>
      <c r="F8252">
        <v>0.69873630365401695</v>
      </c>
      <c r="I8252">
        <v>2.0588347402137998E-3</v>
      </c>
      <c r="J8252">
        <v>8.6094163722729995E-4</v>
      </c>
      <c r="K8252">
        <v>2.7393932168219998E-4</v>
      </c>
      <c r="L8252">
        <v>1.0196052599653E-3</v>
      </c>
      <c r="N8252">
        <v>1.129428430945E-3</v>
      </c>
      <c r="P8252">
        <v>1.3528489834944001E-3</v>
      </c>
    </row>
    <row r="8253" spans="1:16" x14ac:dyDescent="0.25">
      <c r="A8253" t="s">
        <v>8307</v>
      </c>
      <c r="C8253">
        <v>0.26532806731111103</v>
      </c>
      <c r="D8253">
        <v>0.36763354208507398</v>
      </c>
      <c r="E8253">
        <v>0.85195067401947</v>
      </c>
      <c r="F8253">
        <v>0.48453535442512902</v>
      </c>
      <c r="I8253">
        <v>4.5980939496336999E-3</v>
      </c>
      <c r="J8253">
        <v>1.9408892716237E-3</v>
      </c>
      <c r="K8253">
        <v>6.1706786976079995E-4</v>
      </c>
      <c r="L8253">
        <v>6.8201075480427004E-3</v>
      </c>
      <c r="N8253">
        <v>4.90197081203428E-2</v>
      </c>
      <c r="P8253">
        <v>5.8803781345448801E-2</v>
      </c>
    </row>
    <row r="8254" spans="1:16" x14ac:dyDescent="0.25">
      <c r="A8254" t="s">
        <v>8308</v>
      </c>
      <c r="C8254">
        <v>0.30223043869785299</v>
      </c>
      <c r="D8254">
        <v>0.13734606419005399</v>
      </c>
      <c r="E8254">
        <v>1.249839004082409</v>
      </c>
      <c r="F8254">
        <v>0.66908192944939904</v>
      </c>
      <c r="I8254">
        <v>1.26009587388835E-2</v>
      </c>
      <c r="J8254">
        <v>5.3692475101161999E-3</v>
      </c>
      <c r="K8254">
        <v>1.7056847182343E-3</v>
      </c>
      <c r="L8254">
        <v>3.5383813337499999E-4</v>
      </c>
      <c r="N8254">
        <v>0.54448618821147787</v>
      </c>
      <c r="P8254">
        <v>5.1271763177442899E-2</v>
      </c>
    </row>
    <row r="8255" spans="1:16" x14ac:dyDescent="0.25">
      <c r="A8255" t="s">
        <v>8309</v>
      </c>
      <c r="C8255">
        <v>0.13204966810750901</v>
      </c>
      <c r="D8255">
        <v>0.253406975461966</v>
      </c>
      <c r="E8255">
        <v>0.68692988018248902</v>
      </c>
      <c r="F8255">
        <v>0.58919633816401895</v>
      </c>
      <c r="I8255">
        <v>2.1537453957623399E-2</v>
      </c>
      <c r="J8255">
        <v>9.0911177071036995E-3</v>
      </c>
      <c r="K8255">
        <v>2.8903434725950999E-3</v>
      </c>
      <c r="L8255">
        <v>3.9371462573279999E-3</v>
      </c>
      <c r="N8255">
        <v>0.77906237630844855</v>
      </c>
      <c r="P8255">
        <v>0.19291589655136149</v>
      </c>
    </row>
    <row r="8256" spans="1:16" x14ac:dyDescent="0.25">
      <c r="A8256" t="s">
        <v>8310</v>
      </c>
      <c r="C8256">
        <v>0.180051329863539</v>
      </c>
      <c r="D8256">
        <v>0.22518157596632399</v>
      </c>
      <c r="E8256">
        <v>0.92267750881468402</v>
      </c>
      <c r="F8256">
        <v>0.51213085816248605</v>
      </c>
      <c r="I8256">
        <v>2.0390250917819998E-3</v>
      </c>
      <c r="J8256">
        <v>8.3691401121949996E-4</v>
      </c>
      <c r="K8256">
        <v>2.6672485047569999E-4</v>
      </c>
      <c r="L8256">
        <v>9.3680262840330002E-4</v>
      </c>
      <c r="N8256">
        <v>0.3271067392246923</v>
      </c>
      <c r="P8256">
        <v>0.1007687107072453</v>
      </c>
    </row>
    <row r="8257" spans="1:16" x14ac:dyDescent="0.25">
      <c r="A8257" t="s">
        <v>8311</v>
      </c>
      <c r="C8257">
        <v>0.33078452159756599</v>
      </c>
      <c r="D8257">
        <v>0.45494408001884901</v>
      </c>
      <c r="E8257">
        <v>0.87432154438303999</v>
      </c>
      <c r="F8257">
        <v>0.57543359631668101</v>
      </c>
      <c r="I8257">
        <v>5.8856125861717996E-3</v>
      </c>
      <c r="J8257">
        <v>2.5316575504277998E-3</v>
      </c>
      <c r="K8257">
        <v>8.0360955463209996E-4</v>
      </c>
      <c r="L8257">
        <v>6.7294399074062997E-3</v>
      </c>
      <c r="N8257">
        <v>1.1026534514903499E-2</v>
      </c>
      <c r="P8257">
        <v>1.8082058965826601E-2</v>
      </c>
    </row>
    <row r="8258" spans="1:16" x14ac:dyDescent="0.25">
      <c r="A8258" t="s">
        <v>8312</v>
      </c>
      <c r="C8258">
        <v>0.326709390012491</v>
      </c>
      <c r="D8258">
        <v>0.91610989353235195</v>
      </c>
      <c r="E8258">
        <v>0.93823907317468702</v>
      </c>
      <c r="F8258">
        <v>0.52601223944609299</v>
      </c>
      <c r="I8258">
        <v>5.8258708281329003E-3</v>
      </c>
      <c r="J8258">
        <v>2.4591429214031999E-3</v>
      </c>
      <c r="K8258">
        <v>7.8183650460299996E-4</v>
      </c>
      <c r="L8258">
        <v>3.2140160684016199E-2</v>
      </c>
      <c r="N8258">
        <v>2.8399835535532999E-3</v>
      </c>
      <c r="P8258">
        <v>7.5064089469527003E-3</v>
      </c>
    </row>
    <row r="8259" spans="1:16" x14ac:dyDescent="0.25">
      <c r="A8259" t="s">
        <v>8313</v>
      </c>
      <c r="C8259">
        <v>0.33276178562898001</v>
      </c>
      <c r="D8259">
        <v>0.45589493325939601</v>
      </c>
      <c r="E8259">
        <v>1.3262860156920619</v>
      </c>
      <c r="F8259">
        <v>0.223238652518121</v>
      </c>
      <c r="I8259">
        <v>2.9251798958272999E-3</v>
      </c>
      <c r="J8259">
        <v>1.1895617410021999E-3</v>
      </c>
      <c r="K8259">
        <v>3.794225523388E-4</v>
      </c>
      <c r="L8259">
        <v>1.01569020702094E-2</v>
      </c>
      <c r="N8259">
        <v>3.4765300526288498E-2</v>
      </c>
      <c r="P8259">
        <v>4.7258930873864402E-2</v>
      </c>
    </row>
    <row r="8260" spans="1:16" x14ac:dyDescent="0.25">
      <c r="A8260" t="s">
        <v>8314</v>
      </c>
      <c r="C8260">
        <v>0.46858039046811101</v>
      </c>
      <c r="D8260">
        <v>0.71399516975418098</v>
      </c>
      <c r="E8260">
        <v>0.87668583834810199</v>
      </c>
      <c r="F8260">
        <v>0.345332417110983</v>
      </c>
      <c r="I8260">
        <v>1.2297263638711E-2</v>
      </c>
      <c r="J8260">
        <v>5.0008392182974001E-3</v>
      </c>
      <c r="K8260">
        <v>1.5950674224305E-3</v>
      </c>
      <c r="L8260">
        <v>5.25493520468297E-2</v>
      </c>
      <c r="N8260">
        <v>9.0902947689473993E-3</v>
      </c>
      <c r="P8260">
        <v>4.0207259004200302E-2</v>
      </c>
    </row>
    <row r="8261" spans="1:16" x14ac:dyDescent="0.25">
      <c r="A8261" t="s">
        <v>8315</v>
      </c>
      <c r="C8261">
        <v>0.126740512607842</v>
      </c>
      <c r="D8261">
        <v>0.36364401234295002</v>
      </c>
      <c r="E8261">
        <v>0.54992714659472997</v>
      </c>
      <c r="F8261">
        <v>0.73364286680935098</v>
      </c>
      <c r="I8261">
        <v>2.82288170691125E-2</v>
      </c>
      <c r="J8261">
        <v>1.1804426800156099E-2</v>
      </c>
      <c r="K8261">
        <v>3.7559998618450999E-3</v>
      </c>
      <c r="L8261">
        <v>2.3027759112204602E-2</v>
      </c>
      <c r="N8261">
        <v>0.75478198241362093</v>
      </c>
      <c r="P8261">
        <v>0.19459357815408471</v>
      </c>
    </row>
    <row r="8262" spans="1:16" x14ac:dyDescent="0.25">
      <c r="A8262" t="s">
        <v>8316</v>
      </c>
      <c r="C8262">
        <v>0.29254173212867801</v>
      </c>
      <c r="D8262">
        <v>0.65290179685666805</v>
      </c>
      <c r="E8262">
        <v>0.64014221559665196</v>
      </c>
      <c r="F8262">
        <v>0.73945688421365596</v>
      </c>
      <c r="I8262">
        <v>1.546687322478E-3</v>
      </c>
      <c r="J8262">
        <v>6.467772714747E-4</v>
      </c>
      <c r="K8262">
        <v>2.0579528200989999E-4</v>
      </c>
      <c r="L8262">
        <v>5.9757894299152002E-3</v>
      </c>
      <c r="N8262">
        <v>3.0507624246852E-3</v>
      </c>
      <c r="P8262">
        <v>2.8460922772989999E-3</v>
      </c>
    </row>
    <row r="8263" spans="1:16" x14ac:dyDescent="0.25">
      <c r="A8263" t="s">
        <v>8317</v>
      </c>
      <c r="C8263">
        <v>0.12561248289319901</v>
      </c>
      <c r="D8263">
        <v>0.57810180866670902</v>
      </c>
      <c r="E8263">
        <v>0.77251792348963999</v>
      </c>
      <c r="F8263">
        <v>0.276679644022642</v>
      </c>
      <c r="I8263">
        <v>7.6217754884100996E-3</v>
      </c>
      <c r="J8263">
        <v>3.3413906313197999E-3</v>
      </c>
      <c r="K8263">
        <v>1.0589655850494E-3</v>
      </c>
      <c r="L8263">
        <v>0.1240555408235898</v>
      </c>
      <c r="N8263">
        <v>0.45061478113702758</v>
      </c>
      <c r="P8263">
        <v>0.36607730982877862</v>
      </c>
    </row>
    <row r="8264" spans="1:16" x14ac:dyDescent="0.25">
      <c r="A8264" t="s">
        <v>8318</v>
      </c>
      <c r="C8264">
        <v>0.35218097849949098</v>
      </c>
      <c r="D8264">
        <v>1.0533947282004279</v>
      </c>
      <c r="E8264">
        <v>0.18634573968859799</v>
      </c>
      <c r="F8264">
        <v>0.41250099354107</v>
      </c>
      <c r="I8264">
        <v>7.3918776319407001E-3</v>
      </c>
      <c r="J8264">
        <v>3.0623315616536001E-3</v>
      </c>
      <c r="K8264">
        <v>9.7517604952179998E-4</v>
      </c>
      <c r="L8264">
        <v>0.38360960021123591</v>
      </c>
      <c r="N8264">
        <v>3.9550394030478303E-2</v>
      </c>
      <c r="P8264">
        <v>5.6716803372378499E-2</v>
      </c>
    </row>
    <row r="8265" spans="1:16" x14ac:dyDescent="0.25">
      <c r="A8265" t="s">
        <v>8319</v>
      </c>
      <c r="C8265">
        <v>0.20732266233312699</v>
      </c>
      <c r="D8265">
        <v>0.62349704699772801</v>
      </c>
      <c r="E8265">
        <v>0.65158064065106602</v>
      </c>
      <c r="F8265">
        <v>0.50626540882142401</v>
      </c>
      <c r="I8265">
        <v>2.7210414251068099E-2</v>
      </c>
      <c r="J8265">
        <v>1.0569877471166399E-2</v>
      </c>
      <c r="K8265">
        <v>3.3853173572928E-3</v>
      </c>
      <c r="L8265">
        <v>0.11056895007717719</v>
      </c>
      <c r="N8265">
        <v>0.20787748553325031</v>
      </c>
      <c r="P8265">
        <v>0.28926930862245759</v>
      </c>
    </row>
    <row r="8266" spans="1:16" x14ac:dyDescent="0.25">
      <c r="A8266" t="s">
        <v>8320</v>
      </c>
      <c r="C8266">
        <v>0.34211384939252998</v>
      </c>
      <c r="D8266">
        <v>0.13533179948382201</v>
      </c>
      <c r="E8266">
        <v>1.0540563218656691</v>
      </c>
      <c r="F8266">
        <v>0.85711778616334</v>
      </c>
      <c r="I8266">
        <v>4.5753226036131999E-3</v>
      </c>
      <c r="J8266">
        <v>1.9132597950959E-3</v>
      </c>
      <c r="K8266">
        <v>6.087719164779E-4</v>
      </c>
      <c r="L8266">
        <v>1.610343201468E-4</v>
      </c>
      <c r="N8266">
        <v>0.20989567502530351</v>
      </c>
      <c r="P8266">
        <v>2.1650018948959401E-2</v>
      </c>
    </row>
    <row r="8267" spans="1:16" x14ac:dyDescent="0.25">
      <c r="A8267" t="s">
        <v>8321</v>
      </c>
      <c r="C8267">
        <v>0.38770856707101597</v>
      </c>
      <c r="D8267">
        <v>0.44178505642566201</v>
      </c>
      <c r="E8267">
        <v>0.37945318680691897</v>
      </c>
      <c r="F8267">
        <v>0.51628965392749904</v>
      </c>
      <c r="I8267">
        <v>2.10273689915212E-2</v>
      </c>
      <c r="J8267">
        <v>8.4724790665880005E-3</v>
      </c>
      <c r="K8267">
        <v>2.7045926764995001E-3</v>
      </c>
      <c r="L8267">
        <v>4.9178747096795997E-2</v>
      </c>
      <c r="N8267">
        <v>0.1385930334589022</v>
      </c>
      <c r="P8267">
        <v>0.1049696162846518</v>
      </c>
    </row>
    <row r="8268" spans="1:16" x14ac:dyDescent="0.25">
      <c r="A8268" t="s">
        <v>8322</v>
      </c>
      <c r="C8268">
        <v>0.31552050820729399</v>
      </c>
      <c r="D8268">
        <v>0.38028113492878801</v>
      </c>
      <c r="E8268">
        <v>1.053075068294171</v>
      </c>
      <c r="F8268">
        <v>0.55261913733058099</v>
      </c>
      <c r="I8268">
        <v>8.4711919782673201E-2</v>
      </c>
      <c r="J8268">
        <v>3.3820185816871101E-2</v>
      </c>
      <c r="K8268">
        <v>1.08049876095518E-2</v>
      </c>
      <c r="L8268">
        <v>2.1165331019957399E-2</v>
      </c>
      <c r="N8268">
        <v>0.16255892375941439</v>
      </c>
      <c r="P8268">
        <v>0.2203494658743948</v>
      </c>
    </row>
    <row r="8269" spans="1:16" x14ac:dyDescent="0.25">
      <c r="A8269" t="s">
        <v>8323</v>
      </c>
      <c r="C8269">
        <v>0.12675635197152699</v>
      </c>
      <c r="D8269">
        <v>0.27129061371840302</v>
      </c>
      <c r="E8269">
        <v>1.1415206351941369</v>
      </c>
      <c r="F8269">
        <v>0.55549051438465202</v>
      </c>
      <c r="I8269">
        <v>9.5468008403895993E-3</v>
      </c>
      <c r="J8269">
        <v>3.9550802897519001E-3</v>
      </c>
      <c r="K8269">
        <v>1.2594650497020001E-3</v>
      </c>
      <c r="L8269">
        <v>1.3116891674864E-3</v>
      </c>
      <c r="N8269">
        <v>0.71052906769318336</v>
      </c>
      <c r="P8269">
        <v>0.2146402074163993</v>
      </c>
    </row>
    <row r="8270" spans="1:16" x14ac:dyDescent="0.25">
      <c r="A8270" t="s">
        <v>8324</v>
      </c>
      <c r="C8270">
        <v>0.381177277751576</v>
      </c>
      <c r="D8270">
        <v>0.32443757259033001</v>
      </c>
      <c r="E8270">
        <v>0.77816653789029999</v>
      </c>
      <c r="F8270">
        <v>0.74580284540211605</v>
      </c>
      <c r="I8270">
        <v>5.8553941363105001E-3</v>
      </c>
      <c r="J8270">
        <v>2.4949736792742E-3</v>
      </c>
      <c r="K8270">
        <v>7.9259495285259997E-4</v>
      </c>
      <c r="L8270">
        <v>1.7759467082071E-3</v>
      </c>
      <c r="N8270">
        <v>1.2846360850289999E-2</v>
      </c>
      <c r="P8270">
        <v>1.00695719820198E-2</v>
      </c>
    </row>
    <row r="8271" spans="1:16" x14ac:dyDescent="0.25">
      <c r="A8271" t="s">
        <v>8325</v>
      </c>
      <c r="C8271">
        <v>0.100405219877859</v>
      </c>
      <c r="D8271">
        <v>0.563813051173369</v>
      </c>
      <c r="E8271">
        <v>0.95418838148429697</v>
      </c>
      <c r="F8271">
        <v>0.68024415876449096</v>
      </c>
      <c r="I8271">
        <v>1.60777921220694E-2</v>
      </c>
      <c r="J8271">
        <v>6.5382393799036003E-3</v>
      </c>
      <c r="K8271">
        <v>2.0854364996935998E-3</v>
      </c>
      <c r="L8271">
        <v>3.1784804486827599E-2</v>
      </c>
      <c r="N8271">
        <v>0.70328001303354648</v>
      </c>
      <c r="P8271">
        <v>0.1990630575821711</v>
      </c>
    </row>
    <row r="8272" spans="1:16" x14ac:dyDescent="0.25">
      <c r="A8272" t="s">
        <v>8326</v>
      </c>
      <c r="C8272">
        <v>0.35466658988863298</v>
      </c>
      <c r="D8272">
        <v>0.45961165714507002</v>
      </c>
      <c r="E8272">
        <v>1.190522627312258</v>
      </c>
      <c r="F8272">
        <v>0.62914000468932396</v>
      </c>
      <c r="I8272">
        <v>3.6573280062851998E-3</v>
      </c>
      <c r="J8272">
        <v>1.529382567773E-3</v>
      </c>
      <c r="K8272">
        <v>4.8662767032339998E-4</v>
      </c>
      <c r="L8272">
        <v>1.4695799724756999E-3</v>
      </c>
      <c r="N8272">
        <v>2.6318499701908E-3</v>
      </c>
      <c r="P8272">
        <v>3.9154758198316998E-3</v>
      </c>
    </row>
    <row r="8273" spans="1:16" x14ac:dyDescent="0.25">
      <c r="A8273" t="s">
        <v>8327</v>
      </c>
      <c r="C8273">
        <v>0.231068590028154</v>
      </c>
      <c r="D8273">
        <v>0.23132860377307299</v>
      </c>
      <c r="E8273">
        <v>1.66702358616645</v>
      </c>
      <c r="F8273">
        <v>0.95946849845779802</v>
      </c>
      <c r="I8273">
        <v>1.0336244675538001E-3</v>
      </c>
      <c r="J8273">
        <v>4.5749768644259999E-4</v>
      </c>
      <c r="K8273">
        <v>1.4487823303589999E-4</v>
      </c>
      <c r="L8273">
        <v>2.7950038850020002E-4</v>
      </c>
      <c r="N8273">
        <v>4.4583628483526497E-2</v>
      </c>
      <c r="P8273">
        <v>8.1526282862185006E-3</v>
      </c>
    </row>
    <row r="8274" spans="1:16" x14ac:dyDescent="0.25">
      <c r="A8274" t="s">
        <v>8328</v>
      </c>
      <c r="C8274">
        <v>0.31624023315208899</v>
      </c>
      <c r="D8274">
        <v>0.55078908300908602</v>
      </c>
      <c r="E8274">
        <v>0.81578411682334095</v>
      </c>
      <c r="F8274">
        <v>0.59990261690259605</v>
      </c>
      <c r="I8274">
        <v>1.7842021336271E-3</v>
      </c>
      <c r="J8274">
        <v>7.6024555448779996E-4</v>
      </c>
      <c r="K8274">
        <v>2.415122830438E-4</v>
      </c>
      <c r="L8274">
        <v>3.582918598174E-3</v>
      </c>
      <c r="N8274">
        <v>2.8010555954669E-3</v>
      </c>
      <c r="P8274">
        <v>4.8595798453356003E-3</v>
      </c>
    </row>
    <row r="8275" spans="1:16" x14ac:dyDescent="0.25">
      <c r="A8275" t="s">
        <v>8329</v>
      </c>
      <c r="C8275">
        <v>0.17136736987930801</v>
      </c>
      <c r="D8275">
        <v>0.34913077524038399</v>
      </c>
      <c r="E8275">
        <v>1.469540263943395</v>
      </c>
      <c r="F8275">
        <v>0.33655497217700497</v>
      </c>
      <c r="I8275">
        <v>3.5721959964808E-3</v>
      </c>
      <c r="J8275">
        <v>1.4261550521485001E-3</v>
      </c>
      <c r="K8275">
        <v>4.5563285048769999E-4</v>
      </c>
      <c r="L8275">
        <v>1.7694239987843001E-3</v>
      </c>
      <c r="N8275">
        <v>0.26239810285798748</v>
      </c>
      <c r="P8275">
        <v>0.17251271893372941</v>
      </c>
    </row>
    <row r="8276" spans="1:16" x14ac:dyDescent="0.25">
      <c r="A8276" t="s">
        <v>8330</v>
      </c>
      <c r="C8276">
        <v>0.138421125353343</v>
      </c>
      <c r="D8276">
        <v>0.32911629307511597</v>
      </c>
      <c r="E8276">
        <v>1.2405325048821529</v>
      </c>
      <c r="F8276">
        <v>0.82358958392744597</v>
      </c>
      <c r="I8276">
        <v>3.6573280062851998E-3</v>
      </c>
      <c r="J8276">
        <v>1.529382567773E-3</v>
      </c>
      <c r="K8276">
        <v>4.8662767032339998E-4</v>
      </c>
      <c r="L8276">
        <v>3.2828704946308998E-3</v>
      </c>
      <c r="N8276">
        <v>0.42879207882348219</v>
      </c>
      <c r="P8276">
        <v>0.1200091956164053</v>
      </c>
    </row>
    <row r="8277" spans="1:16" x14ac:dyDescent="0.25">
      <c r="A8277" t="s">
        <v>8331</v>
      </c>
      <c r="C8277">
        <v>0.49000831804704598</v>
      </c>
      <c r="D8277">
        <v>0.98663299034978102</v>
      </c>
      <c r="E8277">
        <v>0.64816054279663704</v>
      </c>
      <c r="F8277">
        <v>0.34857540795806902</v>
      </c>
      <c r="I8277">
        <v>1.1051035581466999E-3</v>
      </c>
      <c r="J8277">
        <v>4.7088278367979998E-4</v>
      </c>
      <c r="K8277">
        <v>1.4958847896069999E-4</v>
      </c>
      <c r="L8277">
        <v>2.1481146314801101E-2</v>
      </c>
      <c r="N8277">
        <v>1.2649346977429E-3</v>
      </c>
      <c r="P8277">
        <v>5.5556186924150004E-3</v>
      </c>
    </row>
    <row r="8278" spans="1:16" x14ac:dyDescent="0.25">
      <c r="A8278" t="s">
        <v>8332</v>
      </c>
      <c r="C8278">
        <v>0.23117336827083601</v>
      </c>
      <c r="D8278">
        <v>0.79647911687895001</v>
      </c>
      <c r="E8278">
        <v>1.1388050078922669</v>
      </c>
      <c r="F8278">
        <v>0.26797754837267801</v>
      </c>
      <c r="I8278">
        <v>2.82288170691125E-2</v>
      </c>
      <c r="J8278">
        <v>1.1804426800156099E-2</v>
      </c>
      <c r="K8278">
        <v>3.7559998618450999E-3</v>
      </c>
      <c r="L8278">
        <v>0.22271681998256351</v>
      </c>
      <c r="N8278">
        <v>0.1005553479566418</v>
      </c>
      <c r="P8278">
        <v>0.4182783650898223</v>
      </c>
    </row>
    <row r="8279" spans="1:16" x14ac:dyDescent="0.25">
      <c r="A8279" t="s">
        <v>8333</v>
      </c>
      <c r="C8279">
        <v>0.13896102559568499</v>
      </c>
      <c r="D8279">
        <v>0.631567118536285</v>
      </c>
      <c r="E8279">
        <v>0.747192913375609</v>
      </c>
      <c r="F8279">
        <v>0.45840794465537599</v>
      </c>
      <c r="I8279">
        <v>8.991148360932E-4</v>
      </c>
      <c r="J8279">
        <v>3.589604733948E-4</v>
      </c>
      <c r="K8279">
        <v>1.146819088562E-4</v>
      </c>
      <c r="L8279">
        <v>2.39360298329226E-2</v>
      </c>
      <c r="N8279">
        <v>0.1024068112943026</v>
      </c>
      <c r="P8279">
        <v>9.9370471080741193E-2</v>
      </c>
    </row>
    <row r="8280" spans="1:16" x14ac:dyDescent="0.25">
      <c r="A8280" t="s">
        <v>8334</v>
      </c>
      <c r="C8280">
        <v>0.396281647519929</v>
      </c>
      <c r="D8280">
        <v>1.1576660615292209</v>
      </c>
      <c r="E8280">
        <v>1.424353372327144</v>
      </c>
      <c r="F8280">
        <v>0.32384160876381701</v>
      </c>
      <c r="I8280">
        <v>1.3490413303502999E-3</v>
      </c>
      <c r="J8280">
        <v>5.3858805920270003E-4</v>
      </c>
      <c r="K8280">
        <v>1.720699388776E-4</v>
      </c>
      <c r="L8280">
        <v>1.06784235260597E-2</v>
      </c>
      <c r="N8280">
        <v>3.5449113769179998E-4</v>
      </c>
      <c r="P8280">
        <v>2.7163094530366998E-3</v>
      </c>
    </row>
    <row r="8281" spans="1:16" x14ac:dyDescent="0.25">
      <c r="A8281" t="s">
        <v>8335</v>
      </c>
      <c r="C8281">
        <v>0.17048676138632901</v>
      </c>
      <c r="D8281">
        <v>0.77030716950309497</v>
      </c>
      <c r="E8281">
        <v>0.78623916568781205</v>
      </c>
      <c r="F8281">
        <v>0.33665223295302799</v>
      </c>
      <c r="I8281">
        <v>2.3496688682023998E-3</v>
      </c>
      <c r="J8281">
        <v>9.0448955715530005E-4</v>
      </c>
      <c r="K8281">
        <v>2.899324874867E-4</v>
      </c>
      <c r="L8281">
        <v>6.18707565316272E-2</v>
      </c>
      <c r="N8281">
        <v>9.38977533606251E-2</v>
      </c>
      <c r="P8281">
        <v>0.1917783536619414</v>
      </c>
    </row>
    <row r="8282" spans="1:16" x14ac:dyDescent="0.25">
      <c r="A8282" t="s">
        <v>8336</v>
      </c>
      <c r="C8282">
        <v>0.17616373160622101</v>
      </c>
      <c r="D8282">
        <v>0.166200013633654</v>
      </c>
      <c r="E8282">
        <v>0.53985978205615803</v>
      </c>
      <c r="F8282">
        <v>0.50492272860999399</v>
      </c>
      <c r="I8282">
        <v>9.8199925554900004E-4</v>
      </c>
      <c r="J8282">
        <v>4.1842824558440002E-4</v>
      </c>
      <c r="K8282">
        <v>1.3292489549529999E-4</v>
      </c>
      <c r="L8282">
        <v>1.1112160460959E-3</v>
      </c>
      <c r="N8282">
        <v>0.57297917296414558</v>
      </c>
      <c r="P8282">
        <v>4.8253566559950799E-2</v>
      </c>
    </row>
    <row r="8283" spans="1:16" x14ac:dyDescent="0.25">
      <c r="A8283" t="s">
        <v>8337</v>
      </c>
      <c r="C8283">
        <v>0.29562816231335098</v>
      </c>
      <c r="D8283">
        <v>0.74305953806619696</v>
      </c>
      <c r="E8283">
        <v>0.71455468096682895</v>
      </c>
      <c r="F8283">
        <v>0.43383447552632698</v>
      </c>
      <c r="I8283">
        <v>6.3582694624105998E-2</v>
      </c>
      <c r="J8283">
        <v>2.5153055406132701E-2</v>
      </c>
      <c r="K8283">
        <v>8.0426223234782001E-3</v>
      </c>
      <c r="L8283">
        <v>0.25469167430438272</v>
      </c>
      <c r="N8283">
        <v>9.0517109421308903E-2</v>
      </c>
      <c r="P8283">
        <v>0.253823638607305</v>
      </c>
    </row>
    <row r="8284" spans="1:16" x14ac:dyDescent="0.25">
      <c r="A8284" t="s">
        <v>8338</v>
      </c>
      <c r="C8284">
        <v>0.23280050534799601</v>
      </c>
      <c r="D8284">
        <v>0.98233043540346199</v>
      </c>
      <c r="E8284">
        <v>0.70942699179554303</v>
      </c>
      <c r="F8284">
        <v>0.25869776983464798</v>
      </c>
      <c r="I8284">
        <v>4.9315916951867003E-2</v>
      </c>
      <c r="J8284">
        <v>2.0622406185694098E-2</v>
      </c>
      <c r="K8284">
        <v>6.5617548480504002E-3</v>
      </c>
      <c r="L8284">
        <v>0.58396188912035174</v>
      </c>
      <c r="N8284">
        <v>8.2798903551000502E-2</v>
      </c>
      <c r="P8284">
        <v>0.29185517903782587</v>
      </c>
    </row>
    <row r="8285" spans="1:16" x14ac:dyDescent="0.25">
      <c r="A8285" t="s">
        <v>8339</v>
      </c>
      <c r="C8285">
        <v>0.18661754023162</v>
      </c>
      <c r="D8285">
        <v>0.26994803660147698</v>
      </c>
      <c r="E8285">
        <v>0.65365231274006197</v>
      </c>
      <c r="F8285">
        <v>0.83521871522713198</v>
      </c>
      <c r="I8285">
        <v>9.5468008403895993E-3</v>
      </c>
      <c r="J8285">
        <v>3.9550802897519001E-3</v>
      </c>
      <c r="K8285">
        <v>1.2594650497020001E-3</v>
      </c>
      <c r="L8285">
        <v>6.1391467202025997E-3</v>
      </c>
      <c r="N8285">
        <v>0.48543743080884849</v>
      </c>
      <c r="P8285">
        <v>0.16227111595543631</v>
      </c>
    </row>
    <row r="8286" spans="1:16" x14ac:dyDescent="0.25">
      <c r="A8286" t="s">
        <v>8340</v>
      </c>
      <c r="C8286">
        <v>0.213968270094955</v>
      </c>
      <c r="D8286">
        <v>0.378878050935263</v>
      </c>
      <c r="E8286">
        <v>0.86102549762084202</v>
      </c>
      <c r="F8286">
        <v>0.65273096894077898</v>
      </c>
      <c r="I8286">
        <v>2.0795668672489E-3</v>
      </c>
      <c r="J8286">
        <v>8.8609997504719999E-4</v>
      </c>
      <c r="K8286">
        <v>2.814932974161E-4</v>
      </c>
      <c r="L8286">
        <v>4.3066254115022001E-3</v>
      </c>
      <c r="N8286">
        <v>3.9723969894750799E-2</v>
      </c>
      <c r="P8286">
        <v>3.4163300432063802E-2</v>
      </c>
    </row>
    <row r="8287" spans="1:16" x14ac:dyDescent="0.25">
      <c r="A8287" t="s">
        <v>8341</v>
      </c>
      <c r="C8287">
        <v>0.36175486466223999</v>
      </c>
      <c r="D8287">
        <v>0.60584926204053002</v>
      </c>
      <c r="E8287">
        <v>0.48042529071566598</v>
      </c>
      <c r="F8287">
        <v>0.39469081750465401</v>
      </c>
      <c r="I8287">
        <v>2.9389849780294998E-3</v>
      </c>
      <c r="J8287">
        <v>1.2063008526917E-3</v>
      </c>
      <c r="K8287">
        <v>3.8444859358260003E-4</v>
      </c>
      <c r="L8287">
        <v>3.8104138520368203E-2</v>
      </c>
      <c r="N8287">
        <v>2.2701638772780801E-2</v>
      </c>
      <c r="P8287">
        <v>3.6873026597835999E-2</v>
      </c>
    </row>
    <row r="8288" spans="1:16" x14ac:dyDescent="0.25">
      <c r="A8288" t="s">
        <v>8342</v>
      </c>
      <c r="C8288">
        <v>0.385203142303426</v>
      </c>
      <c r="D8288">
        <v>1.9057061636865871</v>
      </c>
      <c r="E8288">
        <v>0.41698755665376702</v>
      </c>
      <c r="F8288">
        <v>0.58067808364025997</v>
      </c>
      <c r="I8288">
        <v>5.5409484797152003E-3</v>
      </c>
      <c r="J8288">
        <v>2.1137639666672999E-3</v>
      </c>
      <c r="K8288">
        <v>6.7813393642289998E-4</v>
      </c>
      <c r="L8288">
        <v>0.37065690097705628</v>
      </c>
      <c r="N8288">
        <v>6.2246331381324996E-3</v>
      </c>
      <c r="P8288">
        <v>2.3005766417581999E-3</v>
      </c>
    </row>
    <row r="8289" spans="1:16" x14ac:dyDescent="0.25">
      <c r="A8289" t="s">
        <v>8343</v>
      </c>
      <c r="C8289">
        <v>0.15754134473207601</v>
      </c>
      <c r="D8289">
        <v>0.26498207709712901</v>
      </c>
      <c r="E8289">
        <v>0.90269521073722103</v>
      </c>
      <c r="F8289">
        <v>0.48752269462492498</v>
      </c>
      <c r="I8289">
        <v>5.6620812825576997E-3</v>
      </c>
      <c r="J8289">
        <v>2.2605158940748999E-3</v>
      </c>
      <c r="K8289">
        <v>7.2219728061009999E-4</v>
      </c>
      <c r="L8289">
        <v>1.7582780828677999E-3</v>
      </c>
      <c r="N8289">
        <v>0.53662718054383562</v>
      </c>
      <c r="P8289">
        <v>0.20759998764628429</v>
      </c>
    </row>
    <row r="8290" spans="1:16" x14ac:dyDescent="0.25">
      <c r="A8290" t="s">
        <v>8344</v>
      </c>
      <c r="C8290">
        <v>1.106406600494356</v>
      </c>
      <c r="D8290">
        <v>0.43305935108775501</v>
      </c>
      <c r="E8290">
        <v>0.73378321033454197</v>
      </c>
      <c r="F8290">
        <v>0.34592182585039799</v>
      </c>
      <c r="I8290">
        <v>5.5878817365811002E-3</v>
      </c>
      <c r="J8290">
        <v>2.1706110290736001E-3</v>
      </c>
      <c r="K8290">
        <v>6.9520268448699997E-4</v>
      </c>
      <c r="L8290">
        <v>4.1970311919505001E-3</v>
      </c>
      <c r="N8290">
        <v>3.1008601321416002E-3</v>
      </c>
      <c r="P8290">
        <v>2.2504499395892999E-3</v>
      </c>
    </row>
    <row r="8291" spans="1:16" x14ac:dyDescent="0.25">
      <c r="A8291" t="s">
        <v>8345</v>
      </c>
      <c r="C8291">
        <v>1.008526639258839</v>
      </c>
      <c r="D8291">
        <v>0.54464622726555501</v>
      </c>
      <c r="E8291">
        <v>0.31297940123544898</v>
      </c>
      <c r="F8291">
        <v>0.60510122446502301</v>
      </c>
      <c r="I8291">
        <v>1.60777921220694E-2</v>
      </c>
      <c r="J8291">
        <v>6.5382393799036003E-3</v>
      </c>
      <c r="K8291">
        <v>2.0854364996935998E-3</v>
      </c>
      <c r="L8291">
        <v>4.5202984827149998E-3</v>
      </c>
      <c r="N8291">
        <v>6.9134022319530001E-3</v>
      </c>
      <c r="P8291">
        <v>3.5831476390789999E-3</v>
      </c>
    </row>
    <row r="8292" spans="1:16" x14ac:dyDescent="0.25">
      <c r="A8292" t="s">
        <v>8346</v>
      </c>
      <c r="C8292">
        <v>0.209020616375378</v>
      </c>
      <c r="D8292">
        <v>0.56814850143403495</v>
      </c>
      <c r="E8292">
        <v>0.80017336199211897</v>
      </c>
      <c r="F8292">
        <v>0.56405021581961301</v>
      </c>
      <c r="I8292">
        <v>1.1698723420837001E-3</v>
      </c>
      <c r="J8292">
        <v>4.938117191147E-4</v>
      </c>
      <c r="K8292">
        <v>1.5699779994249999E-4</v>
      </c>
      <c r="L8292">
        <v>9.1269317597263006E-3</v>
      </c>
      <c r="N8292">
        <v>1.35838739886143E-2</v>
      </c>
      <c r="P8292">
        <v>1.8426660634673499E-2</v>
      </c>
    </row>
    <row r="8293" spans="1:16" x14ac:dyDescent="0.25">
      <c r="A8293" t="s">
        <v>8347</v>
      </c>
      <c r="C8293">
        <v>0.28694986317870902</v>
      </c>
      <c r="D8293">
        <v>0.84940906164711605</v>
      </c>
      <c r="E8293">
        <v>0.53305027153107598</v>
      </c>
      <c r="F8293">
        <v>0.28582433102814597</v>
      </c>
      <c r="I8293">
        <v>5.0069591993889599E-2</v>
      </c>
      <c r="J8293">
        <v>2.15371057408691E-2</v>
      </c>
      <c r="K8293">
        <v>6.8364001085218003E-3</v>
      </c>
      <c r="L8293">
        <v>0.60127647573773668</v>
      </c>
      <c r="N8293">
        <v>9.9101261926352199E-2</v>
      </c>
      <c r="P8293">
        <v>0.2417017594101423</v>
      </c>
    </row>
    <row r="8294" spans="1:16" x14ac:dyDescent="0.25">
      <c r="A8294" t="s">
        <v>8348</v>
      </c>
      <c r="C8294">
        <v>0.26114900379992201</v>
      </c>
      <c r="D8294">
        <v>0.111615251879843</v>
      </c>
      <c r="E8294">
        <v>0.57012680633382695</v>
      </c>
      <c r="F8294">
        <v>1.7456268277645279</v>
      </c>
      <c r="I8294">
        <v>4.7734415081425001E-3</v>
      </c>
      <c r="J8294">
        <v>2.1538810590340999E-3</v>
      </c>
      <c r="K8294">
        <v>6.8102021848629997E-4</v>
      </c>
      <c r="L8294">
        <v>3.0998948201549999E-4</v>
      </c>
      <c r="N8294">
        <v>0.84560868804379075</v>
      </c>
      <c r="P8294">
        <v>2.91324483649801E-2</v>
      </c>
    </row>
    <row r="8295" spans="1:16" x14ac:dyDescent="0.25">
      <c r="A8295" t="s">
        <v>8349</v>
      </c>
      <c r="C8295">
        <v>0.163407796793135</v>
      </c>
      <c r="D8295">
        <v>0.30850443580473202</v>
      </c>
      <c r="E8295">
        <v>1.1870772841725721</v>
      </c>
      <c r="F8295">
        <v>0.57386746834450397</v>
      </c>
      <c r="I8295">
        <v>2.8483418362931999E-3</v>
      </c>
      <c r="J8295">
        <v>1.0964504322292E-3</v>
      </c>
      <c r="K8295">
        <v>3.514651979199E-4</v>
      </c>
      <c r="L8295">
        <v>6.8752141407030004E-4</v>
      </c>
      <c r="N8295">
        <v>0.22815944556491499</v>
      </c>
      <c r="P8295">
        <v>0.1229495890593076</v>
      </c>
    </row>
    <row r="8296" spans="1:16" x14ac:dyDescent="0.25">
      <c r="A8296" t="s">
        <v>8350</v>
      </c>
      <c r="C8296">
        <v>0.20222721745175901</v>
      </c>
      <c r="D8296">
        <v>0.57068436618575702</v>
      </c>
      <c r="E8296">
        <v>0.74668385646340996</v>
      </c>
      <c r="F8296">
        <v>0.602857389722529</v>
      </c>
      <c r="I8296">
        <v>1.57221735986376E-2</v>
      </c>
      <c r="J8296">
        <v>6.1072737439666997E-3</v>
      </c>
      <c r="K8296">
        <v>1.9560359017961998E-3</v>
      </c>
      <c r="L8296">
        <v>4.3530929081859002E-2</v>
      </c>
      <c r="N8296">
        <v>0.14343716993857769</v>
      </c>
      <c r="P8296">
        <v>0.1623618312306849</v>
      </c>
    </row>
    <row r="8297" spans="1:16" x14ac:dyDescent="0.25">
      <c r="A8297" t="s">
        <v>8351</v>
      </c>
      <c r="C8297">
        <v>0.45509290192298801</v>
      </c>
      <c r="D8297">
        <v>0.85023245683273496</v>
      </c>
      <c r="E8297">
        <v>0.632131436891331</v>
      </c>
      <c r="F8297">
        <v>0.52314100893357796</v>
      </c>
      <c r="I8297">
        <v>1.2572269060870001E-3</v>
      </c>
      <c r="J8297">
        <v>5.2573378996910003E-4</v>
      </c>
      <c r="K8297">
        <v>1.6728097652859999E-4</v>
      </c>
      <c r="L8297">
        <v>5.4211200523021997E-3</v>
      </c>
      <c r="N8297">
        <v>6.0972585999509996E-4</v>
      </c>
      <c r="P8297">
        <v>1.4260269490311E-3</v>
      </c>
    </row>
    <row r="8298" spans="1:16" x14ac:dyDescent="0.25">
      <c r="A8298" t="s">
        <v>8352</v>
      </c>
      <c r="C8298">
        <v>0.30260448658088002</v>
      </c>
      <c r="D8298">
        <v>0.86144155382559595</v>
      </c>
      <c r="E8298">
        <v>0.82405711535015402</v>
      </c>
      <c r="F8298">
        <v>0.36967748847267401</v>
      </c>
      <c r="I8298">
        <v>4.7953085746635697E-2</v>
      </c>
      <c r="J8298">
        <v>1.89700456989262E-2</v>
      </c>
      <c r="K8298">
        <v>6.0656214742956004E-3</v>
      </c>
      <c r="L8298">
        <v>0.3033961892684191</v>
      </c>
      <c r="N8298">
        <v>5.5405178533797499E-2</v>
      </c>
      <c r="P8298">
        <v>0.228490752728923</v>
      </c>
    </row>
    <row r="8299" spans="1:16" x14ac:dyDescent="0.25">
      <c r="A8299" t="s">
        <v>8353</v>
      </c>
      <c r="C8299">
        <v>7.0477285536692996E-2</v>
      </c>
      <c r="D8299">
        <v>0.64092464678047001</v>
      </c>
      <c r="E8299">
        <v>0.85940171527015596</v>
      </c>
      <c r="F8299">
        <v>0.66722312028318198</v>
      </c>
      <c r="I8299">
        <v>7.0998987777955999E-3</v>
      </c>
      <c r="J8299">
        <v>2.7084731537264E-3</v>
      </c>
      <c r="K8299">
        <v>8.6892746323430001E-4</v>
      </c>
      <c r="L8299">
        <v>2.40196484226784E-2</v>
      </c>
      <c r="N8299">
        <v>0.64058270977597631</v>
      </c>
      <c r="P8299">
        <v>0.17667841633831449</v>
      </c>
    </row>
    <row r="8300" spans="1:16" x14ac:dyDescent="0.25">
      <c r="A8300" t="s">
        <v>8354</v>
      </c>
      <c r="C8300">
        <v>0.470775552348071</v>
      </c>
      <c r="D8300">
        <v>0.29634837811603099</v>
      </c>
      <c r="E8300">
        <v>1.2445423206539521</v>
      </c>
      <c r="F8300">
        <v>0.64085434531515895</v>
      </c>
      <c r="I8300">
        <v>3.7094496577192E-2</v>
      </c>
      <c r="J8300">
        <v>1.53676309712075E-2</v>
      </c>
      <c r="K8300">
        <v>4.8937044729798996E-3</v>
      </c>
      <c r="L8300">
        <v>3.0693456835721999E-3</v>
      </c>
      <c r="N8300">
        <v>3.1755937682984701E-2</v>
      </c>
      <c r="P8300">
        <v>2.3011648971745801E-2</v>
      </c>
    </row>
    <row r="8301" spans="1:16" x14ac:dyDescent="0.25">
      <c r="A8301" t="s">
        <v>8355</v>
      </c>
      <c r="C8301">
        <v>0.203252944918655</v>
      </c>
      <c r="D8301">
        <v>0.58719281866831896</v>
      </c>
      <c r="E8301">
        <v>1.0553505996141539</v>
      </c>
      <c r="F8301">
        <v>0.475070803176532</v>
      </c>
      <c r="I8301">
        <v>7.4649842574211001E-3</v>
      </c>
      <c r="J8301">
        <v>3.1510247543382001E-3</v>
      </c>
      <c r="K8301">
        <v>1.0018068321314001E-3</v>
      </c>
      <c r="L8301">
        <v>3.6515457682788001E-2</v>
      </c>
      <c r="N8301">
        <v>6.2820359258769498E-2</v>
      </c>
      <c r="P8301">
        <v>0.116700712271629</v>
      </c>
    </row>
    <row r="8302" spans="1:16" x14ac:dyDescent="0.25">
      <c r="A8302" t="s">
        <v>8356</v>
      </c>
      <c r="C8302">
        <v>0.26308400873594701</v>
      </c>
      <c r="D8302">
        <v>0.189224151928024</v>
      </c>
      <c r="E8302">
        <v>0.98366027452992599</v>
      </c>
      <c r="F8302">
        <v>0.99125991375421296</v>
      </c>
      <c r="I8302">
        <v>1.22404921861602E-2</v>
      </c>
      <c r="J8302">
        <v>4.9320156912543E-3</v>
      </c>
      <c r="K8302">
        <v>1.5744026528848E-3</v>
      </c>
      <c r="L8302">
        <v>6.8777426169539999E-4</v>
      </c>
      <c r="N8302">
        <v>0.36183318430446959</v>
      </c>
      <c r="P8302">
        <v>7.6288382453778697E-2</v>
      </c>
    </row>
    <row r="8303" spans="1:16" x14ac:dyDescent="0.25">
      <c r="A8303" t="s">
        <v>8357</v>
      </c>
      <c r="C8303">
        <v>0.82602604797046497</v>
      </c>
      <c r="D8303">
        <v>1.3416232532689529</v>
      </c>
      <c r="E8303">
        <v>0.87206003966382195</v>
      </c>
      <c r="F8303">
        <v>0.33230050625761898</v>
      </c>
      <c r="I8303">
        <v>3.7094496577192E-2</v>
      </c>
      <c r="J8303">
        <v>1.53676309712075E-2</v>
      </c>
      <c r="K8303">
        <v>4.8937044729798996E-3</v>
      </c>
      <c r="L8303">
        <v>0.29448932828684332</v>
      </c>
      <c r="N8303">
        <v>3.2640541589449E-3</v>
      </c>
      <c r="P8303">
        <v>2.0138503544131499E-2</v>
      </c>
    </row>
    <row r="8304" spans="1:16" x14ac:dyDescent="0.25">
      <c r="A8304" t="s">
        <v>8358</v>
      </c>
      <c r="C8304">
        <v>0.44857235198023698</v>
      </c>
      <c r="D8304">
        <v>0.54610656775465305</v>
      </c>
      <c r="E8304">
        <v>1.613263686392191</v>
      </c>
      <c r="F8304">
        <v>0.59603563842757401</v>
      </c>
      <c r="I8304">
        <v>1.3679019537893001E-3</v>
      </c>
      <c r="J8304">
        <v>5.614527823688E-4</v>
      </c>
      <c r="K8304">
        <v>1.7893523996360001E-4</v>
      </c>
      <c r="L8304">
        <v>2.8567745709630002E-4</v>
      </c>
      <c r="N8304">
        <v>1.750078002497E-4</v>
      </c>
      <c r="P8304">
        <v>2.8632236372590003E-4</v>
      </c>
    </row>
    <row r="8305" spans="1:16" x14ac:dyDescent="0.25">
      <c r="A8305" t="s">
        <v>8359</v>
      </c>
      <c r="C8305">
        <v>0.459714700462173</v>
      </c>
      <c r="D8305">
        <v>0.44133867469738802</v>
      </c>
      <c r="E8305">
        <v>0.45473009205028803</v>
      </c>
      <c r="F8305">
        <v>0.59604109637889502</v>
      </c>
      <c r="I8305">
        <v>9.5011670317687001E-3</v>
      </c>
      <c r="J8305">
        <v>3.8997361257944998E-3</v>
      </c>
      <c r="K8305">
        <v>1.2428475579369001E-3</v>
      </c>
      <c r="L8305">
        <v>1.01801704468828E-2</v>
      </c>
      <c r="N8305">
        <v>2.3495419365108999E-2</v>
      </c>
      <c r="P8305">
        <v>2.0560689216947599E-2</v>
      </c>
    </row>
    <row r="8306" spans="1:16" x14ac:dyDescent="0.25">
      <c r="A8306" t="s">
        <v>8360</v>
      </c>
      <c r="C8306">
        <v>0.24463069266566401</v>
      </c>
      <c r="D8306">
        <v>0.96496930163369998</v>
      </c>
      <c r="E8306">
        <v>1.249560048721337</v>
      </c>
      <c r="F8306">
        <v>0.47085486978596203</v>
      </c>
      <c r="I8306">
        <v>1.3430226401946999E-3</v>
      </c>
      <c r="J8306">
        <v>5.3129429446509995E-4</v>
      </c>
      <c r="K8306">
        <v>1.6987993243790001E-4</v>
      </c>
      <c r="L8306">
        <v>7.2537388877447996E-3</v>
      </c>
      <c r="N8306">
        <v>1.4894576387927E-3</v>
      </c>
      <c r="P8306">
        <v>4.0038543782222004E-3</v>
      </c>
    </row>
    <row r="8307" spans="1:16" x14ac:dyDescent="0.25">
      <c r="A8307" t="s">
        <v>8361</v>
      </c>
      <c r="C8307">
        <v>0.32642213244289597</v>
      </c>
      <c r="D8307">
        <v>0.88201956177270202</v>
      </c>
      <c r="E8307">
        <v>0.72275220407530905</v>
      </c>
      <c r="F8307">
        <v>0.27780237930426899</v>
      </c>
      <c r="I8307">
        <v>4.4891944204207002E-3</v>
      </c>
      <c r="J8307">
        <v>1.8088143014085001E-3</v>
      </c>
      <c r="K8307">
        <v>5.7741138978190001E-4</v>
      </c>
      <c r="L8307">
        <v>0.17520222406505009</v>
      </c>
      <c r="N8307">
        <v>2.3908347760331499E-2</v>
      </c>
      <c r="P8307">
        <v>0.10552833140170489</v>
      </c>
    </row>
    <row r="8308" spans="1:16" x14ac:dyDescent="0.25">
      <c r="A8308" t="s">
        <v>8362</v>
      </c>
      <c r="C8308">
        <v>0.14206545879983601</v>
      </c>
      <c r="D8308">
        <v>0.22987348915985401</v>
      </c>
      <c r="E8308">
        <v>0.96937692608801496</v>
      </c>
      <c r="F8308">
        <v>0.53065643876394597</v>
      </c>
      <c r="I8308">
        <v>1.60777921220694E-2</v>
      </c>
      <c r="J8308">
        <v>6.5382393799036003E-3</v>
      </c>
      <c r="K8308">
        <v>2.0854364996935998E-3</v>
      </c>
      <c r="L8308">
        <v>8.9711361076579997E-4</v>
      </c>
      <c r="N8308">
        <v>0.75895354883739308</v>
      </c>
      <c r="P8308">
        <v>0.19125403134994901</v>
      </c>
    </row>
    <row r="8309" spans="1:16" x14ac:dyDescent="0.25">
      <c r="A8309" t="s">
        <v>8363</v>
      </c>
      <c r="C8309">
        <v>0.58382435780633202</v>
      </c>
      <c r="D8309">
        <v>0.62476717664707104</v>
      </c>
      <c r="E8309">
        <v>0.91360380593072299</v>
      </c>
      <c r="F8309">
        <v>0.54960639360375896</v>
      </c>
      <c r="I8309">
        <v>3.8248187922548797E-2</v>
      </c>
      <c r="J8309">
        <v>1.6768026949062601E-2</v>
      </c>
      <c r="K8309">
        <v>5.3141836520996001E-3</v>
      </c>
      <c r="L8309">
        <v>2.24073807991477E-2</v>
      </c>
      <c r="N8309">
        <v>5.0223666954609999E-3</v>
      </c>
      <c r="P8309">
        <v>1.1943246386313401E-2</v>
      </c>
    </row>
    <row r="8310" spans="1:16" x14ac:dyDescent="0.25">
      <c r="A8310" t="s">
        <v>8364</v>
      </c>
      <c r="C8310">
        <v>0.28307511393148899</v>
      </c>
      <c r="D8310">
        <v>0.75184309280987305</v>
      </c>
      <c r="E8310">
        <v>0.62421852016203705</v>
      </c>
      <c r="F8310">
        <v>1.2247043245794149</v>
      </c>
      <c r="I8310">
        <v>4.8611990969916898E-2</v>
      </c>
      <c r="J8310">
        <v>1.9768686600864002E-2</v>
      </c>
      <c r="K8310">
        <v>6.3054192716103996E-3</v>
      </c>
      <c r="L8310">
        <v>0.1298184125253069</v>
      </c>
      <c r="N8310">
        <v>5.25183245282047E-2</v>
      </c>
      <c r="P8310">
        <v>6.9105935168437002E-3</v>
      </c>
    </row>
    <row r="8311" spans="1:16" x14ac:dyDescent="0.25">
      <c r="A8311" t="s">
        <v>8365</v>
      </c>
      <c r="C8311">
        <v>0.79827999341910605</v>
      </c>
      <c r="D8311">
        <v>0.89841730336867198</v>
      </c>
      <c r="E8311">
        <v>0.63384062558541399</v>
      </c>
      <c r="F8311">
        <v>0.47331029065504399</v>
      </c>
      <c r="I8311">
        <v>1.20252651762202E-2</v>
      </c>
      <c r="J8311">
        <v>4.6712107466700004E-3</v>
      </c>
      <c r="K8311">
        <v>1.4960940525008E-3</v>
      </c>
      <c r="L8311">
        <v>2.3346800764990499E-2</v>
      </c>
      <c r="N8311">
        <v>1.5582786916199E-3</v>
      </c>
      <c r="P8311">
        <v>3.8172160759458E-3</v>
      </c>
    </row>
    <row r="8312" spans="1:16" x14ac:dyDescent="0.25">
      <c r="A8312" t="s">
        <v>8366</v>
      </c>
      <c r="C8312">
        <v>0.25343474072726901</v>
      </c>
      <c r="D8312">
        <v>0.16911677589193899</v>
      </c>
      <c r="E8312">
        <v>1.1011837659447301</v>
      </c>
      <c r="F8312">
        <v>0.31100545368961102</v>
      </c>
      <c r="I8312">
        <v>9.4128809050881002E-3</v>
      </c>
      <c r="J8312">
        <v>3.7926968636352999E-3</v>
      </c>
      <c r="K8312">
        <v>1.2107082332044E-3</v>
      </c>
      <c r="L8312">
        <v>6.9754510713129997E-4</v>
      </c>
      <c r="N8312">
        <v>0.69651685165501731</v>
      </c>
      <c r="P8312">
        <v>4.3808554140454703E-2</v>
      </c>
    </row>
    <row r="8313" spans="1:16" x14ac:dyDescent="0.25">
      <c r="A8313" t="s">
        <v>8367</v>
      </c>
      <c r="C8313">
        <v>0.33812636289405001</v>
      </c>
      <c r="D8313">
        <v>0.54136504681570197</v>
      </c>
      <c r="E8313">
        <v>1.0822923596219221</v>
      </c>
      <c r="F8313">
        <v>0.62951813859719497</v>
      </c>
      <c r="I8313">
        <v>4.5100153224036004E-3</v>
      </c>
      <c r="J8313">
        <v>1.8340552957163E-3</v>
      </c>
      <c r="K8313">
        <v>5.8499018373339999E-4</v>
      </c>
      <c r="L8313">
        <v>2.8059847778466001E-3</v>
      </c>
      <c r="N8313">
        <v>2.8813150235662E-3</v>
      </c>
      <c r="P8313">
        <v>4.9188285396620998E-3</v>
      </c>
    </row>
    <row r="8314" spans="1:16" x14ac:dyDescent="0.25">
      <c r="A8314" t="s">
        <v>8368</v>
      </c>
      <c r="C8314">
        <v>0.32285605143061202</v>
      </c>
      <c r="D8314">
        <v>0.389831028107328</v>
      </c>
      <c r="E8314">
        <v>1.1463879971642279</v>
      </c>
      <c r="F8314">
        <v>0.58978316426616995</v>
      </c>
      <c r="I8314">
        <v>2.79572056906656E-2</v>
      </c>
      <c r="J8314">
        <v>1.14749824567459E-2</v>
      </c>
      <c r="K8314">
        <v>3.6570817777651001E-3</v>
      </c>
      <c r="L8314">
        <v>9.1283764657685007E-3</v>
      </c>
      <c r="N8314">
        <v>5.0287412087568199E-2</v>
      </c>
      <c r="P8314">
        <v>6.6028673705316399E-2</v>
      </c>
    </row>
    <row r="8315" spans="1:16" x14ac:dyDescent="0.25">
      <c r="A8315" t="s">
        <v>8369</v>
      </c>
      <c r="C8315">
        <v>0.30143580289120397</v>
      </c>
      <c r="D8315">
        <v>0.49868510711395903</v>
      </c>
      <c r="E8315">
        <v>0.75667272103900296</v>
      </c>
      <c r="F8315">
        <v>1.003219902486076</v>
      </c>
      <c r="I8315">
        <v>8.9108528975600002E-4</v>
      </c>
      <c r="J8315">
        <v>3.6237120669929999E-4</v>
      </c>
      <c r="K8315">
        <v>1.155819016372E-4</v>
      </c>
      <c r="L8315">
        <v>6.9654943455519996E-4</v>
      </c>
      <c r="N8315">
        <v>1.3863772477323E-3</v>
      </c>
      <c r="P8315">
        <v>6.6172148541999997E-4</v>
      </c>
    </row>
    <row r="8316" spans="1:16" x14ac:dyDescent="0.25">
      <c r="A8316" t="s">
        <v>8370</v>
      </c>
      <c r="C8316">
        <v>0.198359051140094</v>
      </c>
      <c r="D8316">
        <v>0.40179417196997302</v>
      </c>
      <c r="E8316">
        <v>0.79432312151776296</v>
      </c>
      <c r="F8316">
        <v>0.67169846420673596</v>
      </c>
      <c r="I8316">
        <v>0.1721830480044961</v>
      </c>
      <c r="J8316">
        <v>6.8741951462872694E-2</v>
      </c>
      <c r="K8316">
        <v>2.1961911677085701E-2</v>
      </c>
      <c r="L8316">
        <v>3.26006556326075E-2</v>
      </c>
      <c r="N8316">
        <v>0.49653729296304833</v>
      </c>
      <c r="P8316">
        <v>0.39318411784726048</v>
      </c>
    </row>
    <row r="8317" spans="1:16" x14ac:dyDescent="0.25">
      <c r="A8317" t="s">
        <v>8371</v>
      </c>
      <c r="C8317">
        <v>0.18900077272400101</v>
      </c>
      <c r="D8317">
        <v>0.219576115896507</v>
      </c>
      <c r="E8317">
        <v>1.307912552722895</v>
      </c>
      <c r="F8317">
        <v>0.51378060593341202</v>
      </c>
      <c r="I8317">
        <v>9.8437198586186995E-3</v>
      </c>
      <c r="J8317">
        <v>4.3154922843033003E-3</v>
      </c>
      <c r="K8317">
        <v>1.3676813985134999E-3</v>
      </c>
      <c r="L8317">
        <v>1.8849987822967E-3</v>
      </c>
      <c r="N8317">
        <v>0.56647232818493243</v>
      </c>
      <c r="P8317">
        <v>0.16042305776988661</v>
      </c>
    </row>
    <row r="8318" spans="1:16" x14ac:dyDescent="0.25">
      <c r="A8318" t="s">
        <v>8372</v>
      </c>
      <c r="C8318">
        <v>0.28213974932229602</v>
      </c>
      <c r="D8318">
        <v>0.5455062366772</v>
      </c>
      <c r="E8318">
        <v>0.62723542370785701</v>
      </c>
      <c r="F8318">
        <v>0.51678899691761604</v>
      </c>
      <c r="I8318">
        <v>3.8044454380684198E-2</v>
      </c>
      <c r="J8318">
        <v>1.6520567418839199E-2</v>
      </c>
      <c r="K8318">
        <v>5.2398821104077996E-3</v>
      </c>
      <c r="L8318">
        <v>0.15236454715264841</v>
      </c>
      <c r="N8318">
        <v>0.13293159105259669</v>
      </c>
      <c r="P8318">
        <v>0.21285430215888421</v>
      </c>
    </row>
    <row r="8319" spans="1:16" x14ac:dyDescent="0.25">
      <c r="A8319" t="s">
        <v>8373</v>
      </c>
      <c r="C8319">
        <v>0.27669188039412002</v>
      </c>
      <c r="D8319">
        <v>0.26707714099783503</v>
      </c>
      <c r="E8319">
        <v>1.148311512194532</v>
      </c>
      <c r="F8319">
        <v>0.57462701797628601</v>
      </c>
      <c r="I8319">
        <v>4.5100153224036004E-3</v>
      </c>
      <c r="J8319">
        <v>1.8340552957163E-3</v>
      </c>
      <c r="K8319">
        <v>5.8499018373339999E-4</v>
      </c>
      <c r="L8319">
        <v>8.6556548041529999E-4</v>
      </c>
      <c r="N8319">
        <v>5.5025907937427801E-2</v>
      </c>
      <c r="P8319">
        <v>3.46948060192337E-2</v>
      </c>
    </row>
    <row r="8320" spans="1:16" x14ac:dyDescent="0.25">
      <c r="A8320" t="s">
        <v>8374</v>
      </c>
      <c r="C8320">
        <v>0.38975184416171699</v>
      </c>
      <c r="D8320">
        <v>0.53237434795168104</v>
      </c>
      <c r="E8320">
        <v>0.30528996458391</v>
      </c>
      <c r="F8320">
        <v>0.79857613478212197</v>
      </c>
      <c r="I8320">
        <v>3.5562587969344998E-3</v>
      </c>
      <c r="J8320">
        <v>1.4068415169672E-3</v>
      </c>
      <c r="K8320">
        <v>4.498338196797E-4</v>
      </c>
      <c r="L8320">
        <v>5.0973577795138999E-3</v>
      </c>
      <c r="N8320">
        <v>9.9348891937239003E-3</v>
      </c>
      <c r="P8320">
        <v>5.1309174972617999E-3</v>
      </c>
    </row>
    <row r="8321" spans="1:16" x14ac:dyDescent="0.25">
      <c r="A8321" t="s">
        <v>8375</v>
      </c>
      <c r="C8321">
        <v>0.13329149317571601</v>
      </c>
      <c r="D8321">
        <v>0.394262539827551</v>
      </c>
      <c r="E8321">
        <v>1.1471297452380209</v>
      </c>
      <c r="F8321">
        <v>0.88143625009974502</v>
      </c>
      <c r="I8321">
        <v>0.18187194309092489</v>
      </c>
      <c r="J8321">
        <v>8.0499248813105898E-2</v>
      </c>
      <c r="K8321">
        <v>2.54921265710642E-2</v>
      </c>
      <c r="L8321">
        <v>3.4314489895765597E-2</v>
      </c>
      <c r="N8321">
        <v>0.75768911157098395</v>
      </c>
      <c r="P8321">
        <v>0.193804604661516</v>
      </c>
    </row>
    <row r="8322" spans="1:16" x14ac:dyDescent="0.25">
      <c r="A8322" t="s">
        <v>8376</v>
      </c>
      <c r="C8322">
        <v>0.25500238066188602</v>
      </c>
      <c r="D8322">
        <v>0.68835452900973904</v>
      </c>
      <c r="E8322">
        <v>1.079172292943362</v>
      </c>
      <c r="F8322">
        <v>0.364997478014841</v>
      </c>
      <c r="I8322">
        <v>3.7132214583226E-3</v>
      </c>
      <c r="J8322">
        <v>1.5972177923263E-3</v>
      </c>
      <c r="K8322">
        <v>5.0699569478689999E-4</v>
      </c>
      <c r="L8322">
        <v>3.2523145459262E-2</v>
      </c>
      <c r="N8322">
        <v>1.56738161077884E-2</v>
      </c>
      <c r="P8322">
        <v>5.4274295704624699E-2</v>
      </c>
    </row>
    <row r="8323" spans="1:16" x14ac:dyDescent="0.25">
      <c r="A8323" t="s">
        <v>8377</v>
      </c>
      <c r="C8323">
        <v>0.10444806931730601</v>
      </c>
      <c r="D8323">
        <v>0.41748209747512</v>
      </c>
      <c r="E8323">
        <v>0.95296132334193095</v>
      </c>
      <c r="F8323">
        <v>0.599859275172545</v>
      </c>
      <c r="I8323">
        <v>9.1780394095470003E-4</v>
      </c>
      <c r="J8323">
        <v>3.947873297657E-4</v>
      </c>
      <c r="K8323">
        <v>1.253150807042E-4</v>
      </c>
      <c r="L8323">
        <v>1.0542546113394601E-2</v>
      </c>
      <c r="N8323">
        <v>0.43141415938948108</v>
      </c>
      <c r="P8323">
        <v>0.1535670132294964</v>
      </c>
    </row>
    <row r="8324" spans="1:16" x14ac:dyDescent="0.25">
      <c r="A8324" t="s">
        <v>8378</v>
      </c>
      <c r="C8324">
        <v>0.25307003123897598</v>
      </c>
      <c r="D8324">
        <v>0.42312867212225502</v>
      </c>
      <c r="E8324">
        <v>1.1546964251192591</v>
      </c>
      <c r="F8324">
        <v>0.52826672116616502</v>
      </c>
      <c r="I8324">
        <v>2.9116755328618999E-3</v>
      </c>
      <c r="J8324">
        <v>1.1731905218773E-3</v>
      </c>
      <c r="K8324">
        <v>3.7450697353989999E-4</v>
      </c>
      <c r="L8324">
        <v>1.9639230941551999E-3</v>
      </c>
      <c r="N8324">
        <v>1.5490158452246199E-2</v>
      </c>
      <c r="P8324">
        <v>2.2416912663094601E-2</v>
      </c>
    </row>
    <row r="8325" spans="1:16" x14ac:dyDescent="0.25">
      <c r="A8325" t="s">
        <v>8379</v>
      </c>
      <c r="C8325">
        <v>0.170735405752277</v>
      </c>
      <c r="D8325">
        <v>0.446581370217219</v>
      </c>
      <c r="E8325">
        <v>0.44593622385790699</v>
      </c>
      <c r="F8325">
        <v>0.81341303941291399</v>
      </c>
      <c r="I8325">
        <v>2.1124894014438299E-2</v>
      </c>
      <c r="J8325">
        <v>8.5907077845533003E-3</v>
      </c>
      <c r="K8325">
        <v>2.7400917175311001E-3</v>
      </c>
      <c r="L8325">
        <v>6.6243313773932402E-2</v>
      </c>
      <c r="N8325">
        <v>0.5825451076883521</v>
      </c>
      <c r="P8325">
        <v>0.16858538202573189</v>
      </c>
    </row>
    <row r="8326" spans="1:16" x14ac:dyDescent="0.25">
      <c r="A8326" t="s">
        <v>8380</v>
      </c>
      <c r="C8326">
        <v>0.187882616951348</v>
      </c>
      <c r="D8326">
        <v>0.60931723038323105</v>
      </c>
      <c r="E8326">
        <v>0.83340121531815803</v>
      </c>
      <c r="F8326">
        <v>0.54575119913243597</v>
      </c>
      <c r="I8326">
        <v>3.7275844348697199E-2</v>
      </c>
      <c r="J8326">
        <v>1.55876165462729E-2</v>
      </c>
      <c r="K8326">
        <v>4.9597567578225001E-3</v>
      </c>
      <c r="L8326">
        <v>0.1495738357628589</v>
      </c>
      <c r="N8326">
        <v>0.22781661963952271</v>
      </c>
      <c r="P8326">
        <v>0.29891363164701101</v>
      </c>
    </row>
    <row r="8327" spans="1:16" x14ac:dyDescent="0.25">
      <c r="A8327" t="s">
        <v>8381</v>
      </c>
      <c r="C8327">
        <v>0.50312972448748605</v>
      </c>
      <c r="D8327">
        <v>0.78421653127161495</v>
      </c>
      <c r="E8327">
        <v>0.84152407094894999</v>
      </c>
      <c r="F8327">
        <v>0.66898591478770297</v>
      </c>
      <c r="I8327">
        <v>2.4601804169924E-3</v>
      </c>
      <c r="J8327">
        <v>1.0384602467680001E-3</v>
      </c>
      <c r="K8327">
        <v>3.3015817113989999E-4</v>
      </c>
      <c r="L8327">
        <v>2.1978208838848998E-3</v>
      </c>
      <c r="N8327">
        <v>2.401176169582E-4</v>
      </c>
      <c r="P8327">
        <v>3.9972565477599999E-4</v>
      </c>
    </row>
    <row r="8328" spans="1:16" x14ac:dyDescent="0.25">
      <c r="A8328" t="s">
        <v>8382</v>
      </c>
      <c r="C8328">
        <v>0.192203794010851</v>
      </c>
      <c r="D8328">
        <v>0.33988504920648699</v>
      </c>
      <c r="E8328">
        <v>0.75359794541946801</v>
      </c>
      <c r="F8328">
        <v>0.63295351302692704</v>
      </c>
      <c r="I8328">
        <v>1.5391626559264999E-3</v>
      </c>
      <c r="J8328">
        <v>6.3764940580120005E-4</v>
      </c>
      <c r="K8328">
        <v>2.0305457329159999E-4</v>
      </c>
      <c r="L8328">
        <v>3.3375255183245001E-3</v>
      </c>
      <c r="N8328">
        <v>7.9790949528051797E-2</v>
      </c>
      <c r="P8328">
        <v>5.3155565283714498E-2</v>
      </c>
    </row>
    <row r="8329" spans="1:16" x14ac:dyDescent="0.25">
      <c r="A8329" t="s">
        <v>8383</v>
      </c>
      <c r="C8329">
        <v>0.182221335180732</v>
      </c>
      <c r="D8329">
        <v>0.74630994774642601</v>
      </c>
      <c r="E8329">
        <v>1.469678363529497</v>
      </c>
      <c r="F8329">
        <v>0.31714358067305698</v>
      </c>
      <c r="I8329">
        <v>7.2881863754898999E-3</v>
      </c>
      <c r="J8329">
        <v>2.9366016511446998E-3</v>
      </c>
      <c r="K8329">
        <v>9.3742472032809997E-4</v>
      </c>
      <c r="L8329">
        <v>3.7993262897068197E-2</v>
      </c>
      <c r="N8329">
        <v>8.2258022172179604E-2</v>
      </c>
      <c r="P8329">
        <v>0.23023197653670641</v>
      </c>
    </row>
    <row r="8330" spans="1:16" x14ac:dyDescent="0.25">
      <c r="A8330" t="s">
        <v>8384</v>
      </c>
      <c r="C8330">
        <v>0.23319537092648501</v>
      </c>
      <c r="D8330">
        <v>0.32131167397261801</v>
      </c>
      <c r="E8330">
        <v>1.151602081169651</v>
      </c>
      <c r="F8330">
        <v>0.703965043321926</v>
      </c>
      <c r="I8330">
        <v>1.22404921861602E-2</v>
      </c>
      <c r="J8330">
        <v>4.9320156912543E-3</v>
      </c>
      <c r="K8330">
        <v>1.5744026528848E-3</v>
      </c>
      <c r="L8330">
        <v>3.1511371011465998E-3</v>
      </c>
      <c r="N8330">
        <v>0.13242099113848321</v>
      </c>
      <c r="P8330">
        <v>8.9790835864183904E-2</v>
      </c>
    </row>
    <row r="8331" spans="1:16" x14ac:dyDescent="0.25">
      <c r="A8331" t="s">
        <v>8385</v>
      </c>
      <c r="C8331">
        <v>0.35110567252459601</v>
      </c>
      <c r="D8331">
        <v>0.30684222222601698</v>
      </c>
      <c r="E8331">
        <v>0.55948469768735598</v>
      </c>
      <c r="F8331">
        <v>0.57008786514065202</v>
      </c>
      <c r="I8331">
        <v>1.546687322478E-3</v>
      </c>
      <c r="J8331">
        <v>6.467772714747E-4</v>
      </c>
      <c r="K8331">
        <v>2.0579528200989999E-4</v>
      </c>
      <c r="L8331">
        <v>1.3430358321467001E-3</v>
      </c>
      <c r="N8331">
        <v>1.44453932292777E-2</v>
      </c>
      <c r="P8331">
        <v>9.6722905307369995E-3</v>
      </c>
    </row>
    <row r="8332" spans="1:16" x14ac:dyDescent="0.25">
      <c r="A8332" t="s">
        <v>8386</v>
      </c>
      <c r="C8332">
        <v>0.46393033368664</v>
      </c>
      <c r="D8332">
        <v>0.67779328312703002</v>
      </c>
      <c r="E8332">
        <v>0.568839895515449</v>
      </c>
      <c r="F8332">
        <v>0.77112185874077199</v>
      </c>
      <c r="I8332">
        <v>5.7142735640092999E-3</v>
      </c>
      <c r="J8332">
        <v>2.3237822805571998E-3</v>
      </c>
      <c r="K8332">
        <v>7.4119347788189998E-4</v>
      </c>
      <c r="L8332">
        <v>5.6976563351604998E-3</v>
      </c>
      <c r="N8332">
        <v>2.0728054071645001E-3</v>
      </c>
      <c r="P8332">
        <v>1.8656238376130001E-3</v>
      </c>
    </row>
    <row r="8333" spans="1:16" x14ac:dyDescent="0.25">
      <c r="A8333" t="s">
        <v>8387</v>
      </c>
      <c r="C8333">
        <v>0.50798822269420996</v>
      </c>
      <c r="D8333">
        <v>0.44320920428222599</v>
      </c>
      <c r="E8333">
        <v>1.0823016548547779</v>
      </c>
      <c r="F8333">
        <v>0.5459935835966</v>
      </c>
      <c r="I8333">
        <v>1.7494185816152E-3</v>
      </c>
      <c r="J8333">
        <v>7.1804556419749997E-4</v>
      </c>
      <c r="K8333">
        <v>2.288414259743E-4</v>
      </c>
      <c r="L8333">
        <v>4.361135066425E-4</v>
      </c>
      <c r="N8333">
        <v>5.3482557859649998E-4</v>
      </c>
      <c r="P8333">
        <v>9.3266830342889995E-4</v>
      </c>
    </row>
    <row r="8334" spans="1:16" x14ac:dyDescent="0.25">
      <c r="A8334" t="s">
        <v>8388</v>
      </c>
      <c r="C8334">
        <v>0.20856828357427101</v>
      </c>
      <c r="D8334">
        <v>0.69377000434226899</v>
      </c>
      <c r="E8334">
        <v>1.7000799157433739</v>
      </c>
      <c r="F8334">
        <v>0.39338717929572697</v>
      </c>
      <c r="I8334">
        <v>7.5811771908203002E-3</v>
      </c>
      <c r="J8334">
        <v>3.2920789884872E-3</v>
      </c>
      <c r="K8334">
        <v>1.0441594020645999E-3</v>
      </c>
      <c r="L8334">
        <v>2.9004633438392099E-2</v>
      </c>
      <c r="N8334">
        <v>3.3700798807617498E-2</v>
      </c>
      <c r="P8334">
        <v>8.0679241030566798E-2</v>
      </c>
    </row>
    <row r="8335" spans="1:16" x14ac:dyDescent="0.25">
      <c r="A8335" t="s">
        <v>8389</v>
      </c>
      <c r="C8335">
        <v>0.28065657590179099</v>
      </c>
      <c r="D8335">
        <v>0.60613779228002196</v>
      </c>
      <c r="E8335">
        <v>1.440748055064905</v>
      </c>
      <c r="F8335">
        <v>0.81409575999709705</v>
      </c>
      <c r="I8335">
        <v>1.3679019537893001E-3</v>
      </c>
      <c r="J8335">
        <v>5.614527823688E-4</v>
      </c>
      <c r="K8335">
        <v>1.7893523996360001E-4</v>
      </c>
      <c r="L8335">
        <v>8.1509170132519995E-4</v>
      </c>
      <c r="N8335">
        <v>7.6470592074600002E-4</v>
      </c>
      <c r="P8335">
        <v>5.3879938370050005E-4</v>
      </c>
    </row>
    <row r="8336" spans="1:16" x14ac:dyDescent="0.25">
      <c r="A8336" t="s">
        <v>8390</v>
      </c>
      <c r="C8336">
        <v>0.47583695465956599</v>
      </c>
      <c r="D8336">
        <v>0.81432082892476199</v>
      </c>
      <c r="E8336">
        <v>1.0188319843516009</v>
      </c>
      <c r="F8336">
        <v>0.80563532602367205</v>
      </c>
      <c r="I8336">
        <v>1.546687322478E-3</v>
      </c>
      <c r="J8336">
        <v>6.467772714747E-4</v>
      </c>
      <c r="K8336">
        <v>2.0579528200989999E-4</v>
      </c>
      <c r="L8336">
        <v>8.8860162050349997E-4</v>
      </c>
      <c r="N8336">
        <v>7.5723095110700003E-5</v>
      </c>
      <c r="P8336">
        <v>7.1304908700499999E-5</v>
      </c>
    </row>
    <row r="8337" spans="1:16" x14ac:dyDescent="0.25">
      <c r="A8337" t="s">
        <v>8391</v>
      </c>
      <c r="C8337">
        <v>0.84627704601533005</v>
      </c>
      <c r="D8337">
        <v>0.833658127459593</v>
      </c>
      <c r="E8337">
        <v>1.0165154834891841</v>
      </c>
      <c r="F8337">
        <v>0.57746852855532105</v>
      </c>
      <c r="I8337">
        <v>7.1910591850339002E-3</v>
      </c>
      <c r="J8337">
        <v>2.8188970540724998E-3</v>
      </c>
      <c r="K8337">
        <v>9.0208305044460002E-4</v>
      </c>
      <c r="L8337">
        <v>2.6631711556469001E-3</v>
      </c>
      <c r="N8337">
        <v>1.2294920461409999E-4</v>
      </c>
      <c r="P8337">
        <v>2.5143709155869999E-4</v>
      </c>
    </row>
    <row r="8338" spans="1:16" x14ac:dyDescent="0.25">
      <c r="A8338" t="s">
        <v>8392</v>
      </c>
      <c r="C8338">
        <v>0.200191585807798</v>
      </c>
      <c r="D8338">
        <v>0.74814422591987495</v>
      </c>
      <c r="E8338">
        <v>0.69324861902415502</v>
      </c>
      <c r="F8338">
        <v>0.38713402021943699</v>
      </c>
      <c r="I8338">
        <v>5.7970191078436E-3</v>
      </c>
      <c r="J8338">
        <v>2.4241358591153999E-3</v>
      </c>
      <c r="K8338">
        <v>7.7132537700270001E-4</v>
      </c>
      <c r="L8338">
        <v>0.178563880775371</v>
      </c>
      <c r="N8338">
        <v>9.1482729680765706E-2</v>
      </c>
      <c r="P8338">
        <v>0.18513564019035231</v>
      </c>
    </row>
    <row r="8339" spans="1:16" x14ac:dyDescent="0.25">
      <c r="A8339" t="s">
        <v>8393</v>
      </c>
      <c r="C8339">
        <v>0.242691182505748</v>
      </c>
      <c r="D8339">
        <v>0.25558429715543302</v>
      </c>
      <c r="E8339">
        <v>0.390561871355525</v>
      </c>
      <c r="F8339">
        <v>1.6534348844609461</v>
      </c>
      <c r="I8339">
        <v>6.6738025462956402E-2</v>
      </c>
      <c r="J8339">
        <v>2.8980571991611099E-2</v>
      </c>
      <c r="K8339">
        <v>9.1918622937285002E-3</v>
      </c>
      <c r="L8339">
        <v>1.33750335253832E-2</v>
      </c>
      <c r="N8339">
        <v>0.85276423919111721</v>
      </c>
      <c r="P8339">
        <v>5.2227605441559799E-2</v>
      </c>
    </row>
    <row r="8340" spans="1:16" x14ac:dyDescent="0.25">
      <c r="A8340" t="s">
        <v>8394</v>
      </c>
      <c r="C8340">
        <v>0.171985857918591</v>
      </c>
      <c r="D8340">
        <v>0.18718076636810599</v>
      </c>
      <c r="E8340">
        <v>0.91232359901069104</v>
      </c>
      <c r="F8340">
        <v>0.83158888043814705</v>
      </c>
      <c r="I8340">
        <v>2.0200781953684998E-3</v>
      </c>
      <c r="J8340">
        <v>8.1394254459660003E-4</v>
      </c>
      <c r="K8340">
        <v>2.5982749888260002E-4</v>
      </c>
      <c r="L8340">
        <v>3.0207066180149998E-4</v>
      </c>
      <c r="N8340">
        <v>0.48650111693510961</v>
      </c>
      <c r="P8340">
        <v>9.0116257248843701E-2</v>
      </c>
    </row>
    <row r="8341" spans="1:16" x14ac:dyDescent="0.25">
      <c r="A8341" t="s">
        <v>8395</v>
      </c>
      <c r="C8341">
        <v>0.476377367664856</v>
      </c>
      <c r="D8341">
        <v>1.0562732757574871</v>
      </c>
      <c r="E8341">
        <v>1.995320632213577</v>
      </c>
      <c r="F8341">
        <v>0.480882983617272</v>
      </c>
      <c r="I8341">
        <v>7.3918776319407001E-3</v>
      </c>
      <c r="J8341">
        <v>3.0623315616536001E-3</v>
      </c>
      <c r="K8341">
        <v>9.7517604952179998E-4</v>
      </c>
      <c r="L8341">
        <v>6.7116417415767002E-3</v>
      </c>
      <c r="N8341">
        <v>1.8321250210709999E-4</v>
      </c>
      <c r="P8341">
        <v>5.2076914333839999E-4</v>
      </c>
    </row>
    <row r="8342" spans="1:16" x14ac:dyDescent="0.25">
      <c r="A8342" t="s">
        <v>8396</v>
      </c>
      <c r="C8342">
        <v>0.206647143482241</v>
      </c>
      <c r="D8342">
        <v>0.40441292389846101</v>
      </c>
      <c r="E8342">
        <v>1.172806628606325</v>
      </c>
      <c r="F8342">
        <v>0.4006008481037</v>
      </c>
      <c r="I8342">
        <v>1.67360701685067E-2</v>
      </c>
      <c r="J8342">
        <v>7.3371025099330002E-3</v>
      </c>
      <c r="K8342">
        <v>2.3253010226253002E-3</v>
      </c>
      <c r="L8342">
        <v>2.7251781215633101E-2</v>
      </c>
      <c r="N8342">
        <v>0.231531726208896</v>
      </c>
      <c r="P8342">
        <v>0.29194290059947198</v>
      </c>
    </row>
    <row r="8343" spans="1:16" x14ac:dyDescent="0.25">
      <c r="A8343" t="s">
        <v>8397</v>
      </c>
      <c r="C8343">
        <v>0.28966742941485202</v>
      </c>
      <c r="D8343">
        <v>0.60162486707252805</v>
      </c>
      <c r="E8343">
        <v>0.788076165123614</v>
      </c>
      <c r="F8343">
        <v>0.40049443145786001</v>
      </c>
      <c r="I8343">
        <v>9.583321387476E-4</v>
      </c>
      <c r="J8343">
        <v>3.8971799616599999E-4</v>
      </c>
      <c r="K8343">
        <v>1.24304432213E-4</v>
      </c>
      <c r="L8343">
        <v>5.8401355358142001E-3</v>
      </c>
      <c r="N8343">
        <v>4.5747962164124998E-3</v>
      </c>
      <c r="P8343">
        <v>1.22648809749169E-2</v>
      </c>
    </row>
    <row r="8344" spans="1:16" x14ac:dyDescent="0.25">
      <c r="A8344" t="s">
        <v>8398</v>
      </c>
      <c r="C8344">
        <v>0.76857369916163898</v>
      </c>
      <c r="D8344">
        <v>0.86179328158468005</v>
      </c>
      <c r="E8344">
        <v>0.597370471717247</v>
      </c>
      <c r="F8344">
        <v>0.37925115644331903</v>
      </c>
      <c r="I8344">
        <v>1.60777921220694E-2</v>
      </c>
      <c r="J8344">
        <v>6.5382393799036003E-3</v>
      </c>
      <c r="K8344">
        <v>2.0854364996935998E-3</v>
      </c>
      <c r="L8344">
        <v>7.2440570346511801E-2</v>
      </c>
      <c r="N8344">
        <v>6.4171249524471998E-3</v>
      </c>
      <c r="P8344">
        <v>1.8898381458631E-2</v>
      </c>
    </row>
    <row r="8345" spans="1:16" x14ac:dyDescent="0.25">
      <c r="A8345" t="s">
        <v>8399</v>
      </c>
      <c r="C8345">
        <v>0.19078447772818699</v>
      </c>
      <c r="D8345">
        <v>1.3085324042804101</v>
      </c>
      <c r="E8345">
        <v>0.63249785296064498</v>
      </c>
      <c r="F8345">
        <v>0.69647541055829199</v>
      </c>
      <c r="I8345">
        <v>2.0488184656381001E-3</v>
      </c>
      <c r="J8345">
        <v>8.4879130362110005E-4</v>
      </c>
      <c r="K8345">
        <v>2.7029109476530002E-4</v>
      </c>
      <c r="L8345">
        <v>0.19914683244744411</v>
      </c>
      <c r="N8345">
        <v>1.2215823478216601E-2</v>
      </c>
      <c r="P8345">
        <v>3.7832733658420999E-3</v>
      </c>
    </row>
    <row r="8346" spans="1:16" x14ac:dyDescent="0.25">
      <c r="A8346" t="s">
        <v>8400</v>
      </c>
      <c r="C8346">
        <v>0.36179934583788897</v>
      </c>
      <c r="D8346">
        <v>0.75672524828481202</v>
      </c>
      <c r="E8346">
        <v>0.81038963825820398</v>
      </c>
      <c r="F8346">
        <v>0.57562185789374398</v>
      </c>
      <c r="I8346">
        <v>1.7494185816152E-3</v>
      </c>
      <c r="J8346">
        <v>7.1804556419749997E-4</v>
      </c>
      <c r="K8346">
        <v>2.288414259743E-4</v>
      </c>
      <c r="L8346">
        <v>4.6014165938171999E-3</v>
      </c>
      <c r="N8346">
        <v>9.0219851642179996E-4</v>
      </c>
      <c r="P8346">
        <v>1.9857791591168998E-3</v>
      </c>
    </row>
    <row r="8347" spans="1:16" x14ac:dyDescent="0.25">
      <c r="A8347" t="s">
        <v>8401</v>
      </c>
      <c r="C8347">
        <v>0.268390398977713</v>
      </c>
      <c r="D8347">
        <v>0.28296937482615703</v>
      </c>
      <c r="E8347">
        <v>1.112215723717735</v>
      </c>
      <c r="F8347">
        <v>0.811797376885524</v>
      </c>
      <c r="I8347">
        <v>2.8091483276755602E-2</v>
      </c>
      <c r="J8347">
        <v>1.1637832785590701E-2</v>
      </c>
      <c r="K8347">
        <v>3.7059787852364999E-3</v>
      </c>
      <c r="L8347">
        <v>4.8634197099982996E-3</v>
      </c>
      <c r="N8347">
        <v>0.2021350780393277</v>
      </c>
      <c r="P8347">
        <v>0.1039581295314698</v>
      </c>
    </row>
    <row r="8348" spans="1:16" x14ac:dyDescent="0.25">
      <c r="A8348" t="s">
        <v>8402</v>
      </c>
      <c r="C8348">
        <v>0.373910257271582</v>
      </c>
      <c r="D8348">
        <v>0.511860649831134</v>
      </c>
      <c r="E8348">
        <v>0.57259879882867804</v>
      </c>
      <c r="F8348">
        <v>0.87553248280308305</v>
      </c>
      <c r="I8348">
        <v>4.5753226036131999E-3</v>
      </c>
      <c r="J8348">
        <v>1.9132597950959E-3</v>
      </c>
      <c r="K8348">
        <v>6.087719164779E-4</v>
      </c>
      <c r="L8348">
        <v>4.2524174378023999E-3</v>
      </c>
      <c r="N8348">
        <v>5.4667280644783997E-3</v>
      </c>
      <c r="P8348">
        <v>3.5604599790139998E-3</v>
      </c>
    </row>
    <row r="8349" spans="1:16" x14ac:dyDescent="0.25">
      <c r="A8349" t="s">
        <v>8403</v>
      </c>
      <c r="C8349">
        <v>0.15710686368562199</v>
      </c>
      <c r="D8349">
        <v>0.537084768190908</v>
      </c>
      <c r="E8349">
        <v>0.98875407634499002</v>
      </c>
      <c r="F8349">
        <v>0.69367503877516001</v>
      </c>
      <c r="I8349">
        <v>9.4565378850152999E-3</v>
      </c>
      <c r="J8349">
        <v>3.8456218321474001E-3</v>
      </c>
      <c r="K8349">
        <v>1.2265993437665999E-3</v>
      </c>
      <c r="L8349">
        <v>3.12367174209001E-2</v>
      </c>
      <c r="N8349">
        <v>0.2131548155348057</v>
      </c>
      <c r="P8349">
        <v>0.13832318066063401</v>
      </c>
    </row>
    <row r="8350" spans="1:16" x14ac:dyDescent="0.25">
      <c r="A8350" t="s">
        <v>8404</v>
      </c>
      <c r="C8350">
        <v>0.159010827957001</v>
      </c>
      <c r="D8350">
        <v>0.50470122585275401</v>
      </c>
      <c r="E8350">
        <v>0.95832114525237699</v>
      </c>
      <c r="F8350">
        <v>0.35397078219908301</v>
      </c>
      <c r="I8350">
        <v>3.6573280062851998E-3</v>
      </c>
      <c r="J8350">
        <v>1.529382567773E-3</v>
      </c>
      <c r="K8350">
        <v>4.8662767032339998E-4</v>
      </c>
      <c r="L8350">
        <v>2.92290622254761E-2</v>
      </c>
      <c r="N8350">
        <v>0.20970249326688281</v>
      </c>
      <c r="P8350">
        <v>0.26896128807880448</v>
      </c>
    </row>
    <row r="8351" spans="1:16" x14ac:dyDescent="0.25">
      <c r="A8351" t="s">
        <v>8405</v>
      </c>
      <c r="C8351">
        <v>0.22896287476209601</v>
      </c>
      <c r="D8351">
        <v>1.2402731850526829</v>
      </c>
      <c r="E8351">
        <v>0.62879913245368801</v>
      </c>
      <c r="F8351">
        <v>0.489587104023747</v>
      </c>
      <c r="I8351">
        <v>2.0902990717167999E-3</v>
      </c>
      <c r="J8351">
        <v>8.9912839998970001E-4</v>
      </c>
      <c r="K8351">
        <v>2.8540517770679998E-4</v>
      </c>
      <c r="L8351">
        <v>0.21698300361313569</v>
      </c>
      <c r="N8351">
        <v>1.06708327944531E-2</v>
      </c>
      <c r="P8351">
        <v>1.41310176329143E-2</v>
      </c>
    </row>
    <row r="8352" spans="1:16" x14ac:dyDescent="0.25">
      <c r="A8352" t="s">
        <v>8406</v>
      </c>
      <c r="C8352">
        <v>0.13569911282545699</v>
      </c>
      <c r="D8352">
        <v>0.42642164263529703</v>
      </c>
      <c r="E8352">
        <v>1.4889365764770861</v>
      </c>
      <c r="F8352">
        <v>0.385210455014599</v>
      </c>
      <c r="I8352">
        <v>1.66469234915653E-2</v>
      </c>
      <c r="J8352">
        <v>7.2288228688146003E-3</v>
      </c>
      <c r="K8352">
        <v>2.2927892649990001E-3</v>
      </c>
      <c r="L8352">
        <v>1.1981078888226099E-2</v>
      </c>
      <c r="N8352">
        <v>0.49205711447788653</v>
      </c>
      <c r="P8352">
        <v>0.37160763213680709</v>
      </c>
    </row>
    <row r="8353" spans="1:16" x14ac:dyDescent="0.25">
      <c r="A8353" t="s">
        <v>8407</v>
      </c>
      <c r="C8353">
        <v>0.256106137297128</v>
      </c>
      <c r="D8353">
        <v>0.83905568390257901</v>
      </c>
      <c r="E8353">
        <v>0.43519874157255201</v>
      </c>
      <c r="F8353">
        <v>0.44110820168799703</v>
      </c>
      <c r="I8353">
        <v>1.6153669589363501E-2</v>
      </c>
      <c r="J8353">
        <v>6.6302432797103999E-3</v>
      </c>
      <c r="K8353">
        <v>2.1130613464358E-3</v>
      </c>
      <c r="L8353">
        <v>0.4333809022520797</v>
      </c>
      <c r="N8353">
        <v>0.1187704679929735</v>
      </c>
      <c r="P8353">
        <v>0.14488241064762081</v>
      </c>
    </row>
    <row r="8354" spans="1:16" x14ac:dyDescent="0.25">
      <c r="A8354" t="s">
        <v>8408</v>
      </c>
      <c r="C8354">
        <v>0.26506757259949698</v>
      </c>
      <c r="D8354">
        <v>0.45119635171311501</v>
      </c>
      <c r="E8354">
        <v>0.68351182386085996</v>
      </c>
      <c r="F8354">
        <v>0.577560215541294</v>
      </c>
      <c r="I8354">
        <v>1.24753341766476E-2</v>
      </c>
      <c r="J8354">
        <v>5.2168026997084001E-3</v>
      </c>
      <c r="K8354">
        <v>1.6599120441086E-3</v>
      </c>
      <c r="L8354">
        <v>2.93455384172654E-2</v>
      </c>
      <c r="N8354">
        <v>8.1421353149416703E-2</v>
      </c>
      <c r="P8354">
        <v>0.1022652725492209</v>
      </c>
    </row>
    <row r="8355" spans="1:16" x14ac:dyDescent="0.25">
      <c r="A8355" t="s">
        <v>8409</v>
      </c>
      <c r="C8355">
        <v>0.372393740875815</v>
      </c>
      <c r="D8355">
        <v>0.75198839206317403</v>
      </c>
      <c r="E8355">
        <v>1.0376323282034301</v>
      </c>
      <c r="F8355">
        <v>0.57339350016359902</v>
      </c>
      <c r="I8355">
        <v>1.2764405920497001E-3</v>
      </c>
      <c r="J8355">
        <v>5.4905252685629998E-4</v>
      </c>
      <c r="K8355">
        <v>1.7428259856950001E-4</v>
      </c>
      <c r="L8355">
        <v>2.3580462990106998E-3</v>
      </c>
      <c r="N8355">
        <v>3.5652872710879998E-4</v>
      </c>
      <c r="P8355">
        <v>8.5786233147459997E-4</v>
      </c>
    </row>
    <row r="8356" spans="1:16" x14ac:dyDescent="0.25">
      <c r="A8356" t="s">
        <v>8410</v>
      </c>
      <c r="C8356">
        <v>0.48024585003635001</v>
      </c>
      <c r="D8356">
        <v>0.67367404145853305</v>
      </c>
      <c r="E8356">
        <v>1.1167928990413001</v>
      </c>
      <c r="F8356">
        <v>0.44112136174376998</v>
      </c>
      <c r="I8356">
        <v>0.1762864871621789</v>
      </c>
      <c r="J8356">
        <v>7.3717610216106205E-2</v>
      </c>
      <c r="K8356">
        <v>2.3455889767013901E-2</v>
      </c>
      <c r="L8356">
        <v>0.18602669693444071</v>
      </c>
      <c r="N8356">
        <v>3.52563459611328E-2</v>
      </c>
      <c r="P8356">
        <v>0.1313528901490725</v>
      </c>
    </row>
    <row r="8357" spans="1:16" x14ac:dyDescent="0.25">
      <c r="A8357" t="s">
        <v>8411</v>
      </c>
      <c r="C8357">
        <v>0.77364197055578499</v>
      </c>
      <c r="D8357">
        <v>0.59685715857422195</v>
      </c>
      <c r="E8357">
        <v>0.45445516533578501</v>
      </c>
      <c r="F8357">
        <v>0.89303782886118399</v>
      </c>
      <c r="I8357">
        <v>1.6231255160073101E-2</v>
      </c>
      <c r="J8357">
        <v>6.7243381772400003E-3</v>
      </c>
      <c r="K8357">
        <v>2.1413140306037999E-3</v>
      </c>
      <c r="L8357">
        <v>2.7361891131331998E-3</v>
      </c>
      <c r="N8357">
        <v>2.6234768232294E-3</v>
      </c>
      <c r="P8357">
        <v>1.0604998250483999E-3</v>
      </c>
    </row>
    <row r="8358" spans="1:16" x14ac:dyDescent="0.25">
      <c r="A8358" t="s">
        <v>8412</v>
      </c>
      <c r="C8358">
        <v>0.16982090408351899</v>
      </c>
      <c r="D8358">
        <v>0.308871848718478</v>
      </c>
      <c r="E8358">
        <v>0.81157228617511201</v>
      </c>
      <c r="F8358">
        <v>0.36352271522046697</v>
      </c>
      <c r="I8358">
        <v>1.0313490408072E-3</v>
      </c>
      <c r="J8358">
        <v>4.2331527267029998E-4</v>
      </c>
      <c r="K8358">
        <v>1.3491075701140001E-4</v>
      </c>
      <c r="L8358">
        <v>3.4123594731047999E-3</v>
      </c>
      <c r="N8358">
        <v>0.21121962881546941</v>
      </c>
      <c r="P8358">
        <v>9.8872653560915194E-2</v>
      </c>
    </row>
    <row r="8359" spans="1:16" x14ac:dyDescent="0.25">
      <c r="A8359" t="s">
        <v>8413</v>
      </c>
      <c r="C8359">
        <v>0.105111367205134</v>
      </c>
      <c r="D8359">
        <v>0.24832426412384201</v>
      </c>
      <c r="E8359">
        <v>0.721995373734164</v>
      </c>
      <c r="F8359">
        <v>0.77620380828698798</v>
      </c>
      <c r="I8359">
        <v>2.4984732746173E-3</v>
      </c>
      <c r="J8359">
        <v>1.0849464619589E-3</v>
      </c>
      <c r="K8359">
        <v>3.441159987208E-4</v>
      </c>
      <c r="L8359">
        <v>3.5455863332931E-3</v>
      </c>
      <c r="N8359">
        <v>0.76278689085785245</v>
      </c>
      <c r="P8359">
        <v>0.16363724530431181</v>
      </c>
    </row>
    <row r="8360" spans="1:16" x14ac:dyDescent="0.25">
      <c r="A8360" t="s">
        <v>8414</v>
      </c>
      <c r="C8360">
        <v>0.157285712882586</v>
      </c>
      <c r="D8360">
        <v>0.64607143180562099</v>
      </c>
      <c r="E8360">
        <v>0.48884945786936701</v>
      </c>
      <c r="F8360">
        <v>0.56862057710164005</v>
      </c>
      <c r="I8360">
        <v>2.1646597622031999E-2</v>
      </c>
      <c r="J8360">
        <v>9.2235791571905999E-3</v>
      </c>
      <c r="K8360">
        <v>2.9301159959943999E-3</v>
      </c>
      <c r="L8360">
        <v>0.3156088443346976</v>
      </c>
      <c r="N8360">
        <v>0.37077412971494078</v>
      </c>
      <c r="P8360">
        <v>0.20221816820584759</v>
      </c>
    </row>
    <row r="8361" spans="1:16" x14ac:dyDescent="0.25">
      <c r="A8361" t="s">
        <v>8415</v>
      </c>
      <c r="C8361">
        <v>0.30528917907141001</v>
      </c>
      <c r="D8361">
        <v>0.53855229048084496</v>
      </c>
      <c r="E8361">
        <v>0.86698266401859003</v>
      </c>
      <c r="F8361">
        <v>0.49479503067689501</v>
      </c>
      <c r="I8361">
        <v>1.2537423820563399E-2</v>
      </c>
      <c r="J8361">
        <v>5.2921387978751002E-3</v>
      </c>
      <c r="K8361">
        <v>1.6825322609730999E-3</v>
      </c>
      <c r="L8361">
        <v>2.8886449355529299E-2</v>
      </c>
      <c r="N8361">
        <v>2.7731499509217598E-2</v>
      </c>
      <c r="P8361">
        <v>6.1571075655854401E-2</v>
      </c>
    </row>
    <row r="8362" spans="1:16" x14ac:dyDescent="0.25">
      <c r="A8362" t="s">
        <v>8416</v>
      </c>
      <c r="C8362">
        <v>0.49183961777215202</v>
      </c>
      <c r="D8362">
        <v>0.65101479906030402</v>
      </c>
      <c r="E8362">
        <v>0.61171601504095496</v>
      </c>
      <c r="F8362">
        <v>0.33018947303424201</v>
      </c>
      <c r="I8362">
        <v>1.0018809022062001E-3</v>
      </c>
      <c r="J8362">
        <v>4.1895591103280002E-4</v>
      </c>
      <c r="K8362">
        <v>1.333057818561E-4</v>
      </c>
      <c r="L8362">
        <v>9.4845083757601999E-3</v>
      </c>
      <c r="N8362">
        <v>2.6080127166270999E-3</v>
      </c>
      <c r="P8362">
        <v>6.9908498349144999E-3</v>
      </c>
    </row>
    <row r="8363" spans="1:16" x14ac:dyDescent="0.25">
      <c r="A8363" t="s">
        <v>8417</v>
      </c>
      <c r="C8363">
        <v>0.146104020654994</v>
      </c>
      <c r="D8363">
        <v>0.50468238392314702</v>
      </c>
      <c r="E8363">
        <v>0.51547160819256799</v>
      </c>
      <c r="F8363">
        <v>0.40562955220040298</v>
      </c>
      <c r="I8363">
        <v>1.5870327929842999E-3</v>
      </c>
      <c r="J8363">
        <v>6.9575606289360001E-4</v>
      </c>
      <c r="K8363">
        <v>2.2050152391269999E-4</v>
      </c>
      <c r="L8363">
        <v>0.1115835446958329</v>
      </c>
      <c r="N8363">
        <v>0.31658600320420549</v>
      </c>
      <c r="P8363">
        <v>0.18796491918204389</v>
      </c>
    </row>
    <row r="8364" spans="1:16" x14ac:dyDescent="0.25">
      <c r="A8364" t="s">
        <v>8418</v>
      </c>
      <c r="C8364">
        <v>0.17224500241714399</v>
      </c>
      <c r="D8364">
        <v>0.49613411871440799</v>
      </c>
      <c r="E8364">
        <v>0.74812177079646203</v>
      </c>
      <c r="F8364">
        <v>0.242468581060691</v>
      </c>
      <c r="I8364">
        <v>1.5318054422116E-3</v>
      </c>
      <c r="J8364">
        <v>6.287266607046E-4</v>
      </c>
      <c r="K8364">
        <v>2.003754535333E-4</v>
      </c>
      <c r="L8364">
        <v>4.60582221076958E-2</v>
      </c>
      <c r="N8364">
        <v>0.25987082610817258</v>
      </c>
      <c r="P8364">
        <v>0.21488329485999069</v>
      </c>
    </row>
    <row r="8365" spans="1:16" x14ac:dyDescent="0.25">
      <c r="A8365" t="s">
        <v>8419</v>
      </c>
      <c r="C8365">
        <v>0.395936848177248</v>
      </c>
      <c r="D8365">
        <v>0.58001318034010896</v>
      </c>
      <c r="E8365">
        <v>0.75505601380847598</v>
      </c>
      <c r="F8365">
        <v>0.54879438360125299</v>
      </c>
      <c r="I8365">
        <v>1.0217656062918999E-3</v>
      </c>
      <c r="J8365">
        <v>4.1169619051040001E-4</v>
      </c>
      <c r="K8365">
        <v>1.3142204224359999E-4</v>
      </c>
      <c r="L8365">
        <v>1.3258935421095999E-3</v>
      </c>
      <c r="N8365">
        <v>7.914284847481E-4</v>
      </c>
      <c r="P8365">
        <v>1.6988613843775999E-3</v>
      </c>
    </row>
    <row r="8366" spans="1:16" x14ac:dyDescent="0.25">
      <c r="A8366" t="s">
        <v>8420</v>
      </c>
      <c r="C8366">
        <v>0.45069397910529102</v>
      </c>
      <c r="D8366">
        <v>0.57450301137846904</v>
      </c>
      <c r="E8366">
        <v>1.325838315069092</v>
      </c>
      <c r="F8366">
        <v>0.82689499961648105</v>
      </c>
      <c r="I8366">
        <v>1.28007543309126E-2</v>
      </c>
      <c r="J8366">
        <v>5.6118578486310999E-3</v>
      </c>
      <c r="K8366">
        <v>1.7785302544954E-3</v>
      </c>
      <c r="L8366">
        <v>3.4845581101598001E-3</v>
      </c>
      <c r="N8366">
        <v>1.1565062971813E-3</v>
      </c>
      <c r="P8366">
        <v>9.9074307862910007E-4</v>
      </c>
    </row>
    <row r="8367" spans="1:16" x14ac:dyDescent="0.25">
      <c r="A8367" t="s">
        <v>8421</v>
      </c>
      <c r="C8367">
        <v>0.46388878202916101</v>
      </c>
      <c r="D8367">
        <v>0.74454552721998302</v>
      </c>
      <c r="E8367">
        <v>0.56237248524335504</v>
      </c>
      <c r="F8367">
        <v>1.355240147924867</v>
      </c>
      <c r="I8367">
        <v>4.5753226036131999E-3</v>
      </c>
      <c r="J8367">
        <v>1.9132597950959E-3</v>
      </c>
      <c r="K8367">
        <v>6.087719164779E-4</v>
      </c>
      <c r="L8367">
        <v>2.6032122263633002E-3</v>
      </c>
      <c r="N8367">
        <v>8.0489029185059995E-4</v>
      </c>
      <c r="P8367">
        <v>8.2272738990199994E-5</v>
      </c>
    </row>
    <row r="8368" spans="1:16" x14ac:dyDescent="0.25">
      <c r="A8368" t="s">
        <v>8422</v>
      </c>
      <c r="C8368">
        <v>0.26286371057045899</v>
      </c>
      <c r="D8368">
        <v>0.87476192936170905</v>
      </c>
      <c r="E8368">
        <v>1.051309591660669</v>
      </c>
      <c r="F8368">
        <v>0.59260650479500698</v>
      </c>
      <c r="I8368">
        <v>2.1537453957623399E-2</v>
      </c>
      <c r="J8368">
        <v>9.0911177071036995E-3</v>
      </c>
      <c r="K8368">
        <v>2.8903434725950999E-3</v>
      </c>
      <c r="L8368">
        <v>0.109252285089637</v>
      </c>
      <c r="N8368">
        <v>1.6527299357876599E-2</v>
      </c>
      <c r="P8368">
        <v>2.8040526246865101E-2</v>
      </c>
    </row>
    <row r="8369" spans="1:16" x14ac:dyDescent="0.25">
      <c r="A8369" t="s">
        <v>8423</v>
      </c>
      <c r="C8369">
        <v>0.34849345320853697</v>
      </c>
      <c r="D8369">
        <v>0.277018968732688</v>
      </c>
      <c r="E8369">
        <v>0.54500130412373005</v>
      </c>
      <c r="F8369">
        <v>0.28621831501842399</v>
      </c>
      <c r="I8369">
        <v>6.47605554816999E-2</v>
      </c>
      <c r="J8369">
        <v>2.6580848109929101E-2</v>
      </c>
      <c r="K8369">
        <v>8.4713275708074992E-3</v>
      </c>
      <c r="L8369">
        <v>4.8665609311150403E-2</v>
      </c>
      <c r="N8369">
        <v>0.67287390643908784</v>
      </c>
      <c r="P8369">
        <v>0.14509395509184869</v>
      </c>
    </row>
    <row r="8370" spans="1:16" x14ac:dyDescent="0.25">
      <c r="A8370" t="s">
        <v>8424</v>
      </c>
      <c r="C8370">
        <v>0.180656747060746</v>
      </c>
      <c r="D8370">
        <v>0.204860574965401</v>
      </c>
      <c r="E8370">
        <v>0.88236477681228997</v>
      </c>
      <c r="F8370">
        <v>0.97408820207124502</v>
      </c>
      <c r="I8370">
        <v>4.3915471125211998E-3</v>
      </c>
      <c r="J8370">
        <v>1.6904971405906999E-3</v>
      </c>
      <c r="K8370">
        <v>5.4188579313410004E-4</v>
      </c>
      <c r="L8370">
        <v>3.1537321410430002E-4</v>
      </c>
      <c r="N8370">
        <v>0.51968352766245485</v>
      </c>
      <c r="P8370">
        <v>0.10187924790695969</v>
      </c>
    </row>
    <row r="8371" spans="1:16" x14ac:dyDescent="0.25">
      <c r="A8371" t="s">
        <v>8425</v>
      </c>
      <c r="C8371">
        <v>0.134797109784902</v>
      </c>
      <c r="D8371">
        <v>0.81300237289118304</v>
      </c>
      <c r="E8371">
        <v>0.98667502153491804</v>
      </c>
      <c r="F8371">
        <v>0.24483177996442701</v>
      </c>
      <c r="I8371">
        <v>2.9251798958272999E-3</v>
      </c>
      <c r="J8371">
        <v>1.1895617410021999E-3</v>
      </c>
      <c r="K8371">
        <v>3.794225523388E-4</v>
      </c>
      <c r="L8371">
        <v>0.1096953191193251</v>
      </c>
      <c r="N8371">
        <v>0.23671833099837561</v>
      </c>
      <c r="P8371">
        <v>0.41509355222093691</v>
      </c>
    </row>
    <row r="8372" spans="1:16" x14ac:dyDescent="0.25">
      <c r="A8372" t="s">
        <v>8426</v>
      </c>
      <c r="C8372">
        <v>0.232529850613832</v>
      </c>
      <c r="D8372">
        <v>0.45367552700958802</v>
      </c>
      <c r="E8372">
        <v>0.66162502889848596</v>
      </c>
      <c r="F8372">
        <v>0.43427878102394202</v>
      </c>
      <c r="I8372">
        <v>1.6559874953748801E-2</v>
      </c>
      <c r="J8372">
        <v>7.1231213143894004E-3</v>
      </c>
      <c r="K8372">
        <v>2.2610515968400999E-3</v>
      </c>
      <c r="L8372">
        <v>7.9694872343085393E-2</v>
      </c>
      <c r="N8372">
        <v>0.2086575446617232</v>
      </c>
      <c r="P8372">
        <v>0.27003304439979048</v>
      </c>
    </row>
    <row r="8373" spans="1:16" x14ac:dyDescent="0.25">
      <c r="A8373" t="s">
        <v>8427</v>
      </c>
      <c r="C8373">
        <v>0.28843207849841701</v>
      </c>
      <c r="D8373">
        <v>1.0942664181315489</v>
      </c>
      <c r="E8373">
        <v>0.69257714065897003</v>
      </c>
      <c r="F8373">
        <v>0.31480172286556801</v>
      </c>
      <c r="I8373">
        <v>9.583321387476E-4</v>
      </c>
      <c r="J8373">
        <v>3.8971799616599999E-4</v>
      </c>
      <c r="K8373">
        <v>1.24304432213E-4</v>
      </c>
      <c r="L8373">
        <v>8.6515142330011605E-2</v>
      </c>
      <c r="N8373">
        <v>6.1260549761277001E-3</v>
      </c>
      <c r="P8373">
        <v>2.5816800749244601E-2</v>
      </c>
    </row>
    <row r="8374" spans="1:16" x14ac:dyDescent="0.25">
      <c r="A8374" t="s">
        <v>8428</v>
      </c>
      <c r="C8374">
        <v>0.217811148041576</v>
      </c>
      <c r="D8374">
        <v>0.43064533657496701</v>
      </c>
      <c r="E8374">
        <v>0.588144740237038</v>
      </c>
      <c r="F8374">
        <v>0.52092111762377702</v>
      </c>
      <c r="I8374">
        <v>5.7412414836197998E-3</v>
      </c>
      <c r="J8374">
        <v>2.3564817612110002E-3</v>
      </c>
      <c r="K8374">
        <v>7.5101173714600005E-4</v>
      </c>
      <c r="L8374">
        <v>2.7547785986967901E-2</v>
      </c>
      <c r="N8374">
        <v>0.14633296330965059</v>
      </c>
      <c r="P8374">
        <v>0.1385409487042748</v>
      </c>
    </row>
    <row r="8375" spans="1:16" x14ac:dyDescent="0.25">
      <c r="A8375" t="s">
        <v>8429</v>
      </c>
      <c r="C8375">
        <v>0.26330822842838097</v>
      </c>
      <c r="D8375">
        <v>1.686510188222939</v>
      </c>
      <c r="E8375">
        <v>0.47591976214120602</v>
      </c>
      <c r="F8375">
        <v>0.24562496129633901</v>
      </c>
      <c r="I8375">
        <v>2.86602265653929E-2</v>
      </c>
      <c r="J8375">
        <v>1.23280079887901E-2</v>
      </c>
      <c r="K8375">
        <v>3.9132089597579004E-3</v>
      </c>
      <c r="L8375">
        <v>0.92560772680593362</v>
      </c>
      <c r="N8375">
        <v>2.0186068850718299E-2</v>
      </c>
      <c r="P8375">
        <v>4.8192461483334503E-2</v>
      </c>
    </row>
    <row r="8376" spans="1:16" x14ac:dyDescent="0.25">
      <c r="A8376" t="s">
        <v>8430</v>
      </c>
      <c r="C8376">
        <v>0.55053159759219905</v>
      </c>
      <c r="D8376">
        <v>0.49543869188171202</v>
      </c>
      <c r="E8376">
        <v>0.85986447041820702</v>
      </c>
      <c r="F8376">
        <v>0.61919123194773495</v>
      </c>
      <c r="I8376">
        <v>1.0217656062918999E-3</v>
      </c>
      <c r="J8376">
        <v>4.1169619051040001E-4</v>
      </c>
      <c r="K8376">
        <v>1.3142204224359999E-4</v>
      </c>
      <c r="L8376">
        <v>2.7391732330639998E-4</v>
      </c>
      <c r="N8376">
        <v>2.1021671816179999E-4</v>
      </c>
      <c r="P8376">
        <v>3.4284021385789999E-4</v>
      </c>
    </row>
    <row r="8377" spans="1:16" x14ac:dyDescent="0.25">
      <c r="A8377" t="s">
        <v>8431</v>
      </c>
      <c r="C8377">
        <v>0.30658154480674399</v>
      </c>
      <c r="D8377">
        <v>0.47689002931474</v>
      </c>
      <c r="E8377">
        <v>0.911468203856307</v>
      </c>
      <c r="F8377">
        <v>0.52413816072116004</v>
      </c>
      <c r="I8377">
        <v>2.2109805686200901E-2</v>
      </c>
      <c r="J8377">
        <v>9.7861314884237008E-3</v>
      </c>
      <c r="K8377">
        <v>3.0990264657396E-3</v>
      </c>
      <c r="L8377">
        <v>3.9194990127888102E-2</v>
      </c>
      <c r="N8377">
        <v>5.0329250851455898E-2</v>
      </c>
      <c r="P8377">
        <v>9.4048580757933695E-2</v>
      </c>
    </row>
    <row r="8378" spans="1:16" x14ac:dyDescent="0.25">
      <c r="A8378" t="s">
        <v>8432</v>
      </c>
      <c r="C8378">
        <v>0.41940407142330599</v>
      </c>
      <c r="D8378">
        <v>1.3033564242301889</v>
      </c>
      <c r="E8378">
        <v>0.76677387109397799</v>
      </c>
      <c r="F8378">
        <v>0.25708836199301799</v>
      </c>
      <c r="I8378">
        <v>1.6474851730817901E-2</v>
      </c>
      <c r="J8378">
        <v>7.0199068553624998E-3</v>
      </c>
      <c r="K8378">
        <v>2.2300606973435998E-3</v>
      </c>
      <c r="L8378">
        <v>0.61608969405157077</v>
      </c>
      <c r="N8378">
        <v>1.3874812274359299E-2</v>
      </c>
      <c r="P8378">
        <v>0.1030312778938377</v>
      </c>
    </row>
    <row r="8379" spans="1:16" x14ac:dyDescent="0.25">
      <c r="A8379" t="s">
        <v>8433</v>
      </c>
      <c r="C8379">
        <v>0.106274394523446</v>
      </c>
      <c r="D8379">
        <v>0.35241992435528202</v>
      </c>
      <c r="E8379">
        <v>0.40450486505574201</v>
      </c>
      <c r="F8379">
        <v>0.44937712671351099</v>
      </c>
      <c r="I8379">
        <v>1.0125909301541001E-3</v>
      </c>
      <c r="J8379">
        <v>4.005768538198E-4</v>
      </c>
      <c r="K8379">
        <v>1.280833797239E-4</v>
      </c>
      <c r="L8379">
        <v>1.6375427695616802E-2</v>
      </c>
      <c r="N8379">
        <v>0.63986470133557516</v>
      </c>
      <c r="P8379">
        <v>0.1842702491826963</v>
      </c>
    </row>
    <row r="8380" spans="1:16" x14ac:dyDescent="0.25">
      <c r="A8380" t="s">
        <v>8434</v>
      </c>
      <c r="C8380">
        <v>0.40112751219163201</v>
      </c>
      <c r="D8380">
        <v>1.043647550597633</v>
      </c>
      <c r="E8380">
        <v>0.36898219939509203</v>
      </c>
      <c r="F8380">
        <v>0.462038872461772</v>
      </c>
      <c r="I8380">
        <v>1.3744719441666001E-3</v>
      </c>
      <c r="J8380">
        <v>5.6942079195700004E-4</v>
      </c>
      <c r="K8380">
        <v>1.813276933724E-4</v>
      </c>
      <c r="L8380">
        <v>5.48364981115523E-2</v>
      </c>
      <c r="N8380">
        <v>5.8409457818718999E-3</v>
      </c>
      <c r="P8380">
        <v>7.6417449640641998E-3</v>
      </c>
    </row>
    <row r="8381" spans="1:16" x14ac:dyDescent="0.25">
      <c r="A8381" t="s">
        <v>8435</v>
      </c>
      <c r="C8381">
        <v>0.23614359055078801</v>
      </c>
      <c r="D8381">
        <v>0.89207264548235499</v>
      </c>
      <c r="E8381">
        <v>0.92161209606044003</v>
      </c>
      <c r="F8381">
        <v>0.34928183831903897</v>
      </c>
      <c r="I8381">
        <v>3.5562587969344998E-3</v>
      </c>
      <c r="J8381">
        <v>1.4068415169672E-3</v>
      </c>
      <c r="K8381">
        <v>4.498338196797E-4</v>
      </c>
      <c r="L8381">
        <v>6.7293256567884693E-2</v>
      </c>
      <c r="N8381">
        <v>1.93959543513696E-2</v>
      </c>
      <c r="P8381">
        <v>7.3908373601586697E-2</v>
      </c>
    </row>
    <row r="8382" spans="1:16" x14ac:dyDescent="0.25">
      <c r="A8382" t="s">
        <v>8436</v>
      </c>
      <c r="C8382">
        <v>9.2878876765043999E-2</v>
      </c>
      <c r="D8382">
        <v>0.33546596031373099</v>
      </c>
      <c r="E8382">
        <v>1.371911952156514</v>
      </c>
      <c r="F8382">
        <v>0.40416529796199901</v>
      </c>
      <c r="I8382">
        <v>2.0795668672489E-3</v>
      </c>
      <c r="J8382">
        <v>8.8609997504719999E-4</v>
      </c>
      <c r="K8382">
        <v>2.814932974161E-4</v>
      </c>
      <c r="L8382">
        <v>1.4436197746996E-3</v>
      </c>
      <c r="N8382">
        <v>0.69326519738247416</v>
      </c>
      <c r="P8382">
        <v>0.19786310603864829</v>
      </c>
    </row>
    <row r="8383" spans="1:16" x14ac:dyDescent="0.25">
      <c r="A8383" t="s">
        <v>8437</v>
      </c>
      <c r="C8383">
        <v>0.39083777506557998</v>
      </c>
      <c r="D8383">
        <v>0.20112985451801199</v>
      </c>
      <c r="E8383">
        <v>0.77779409920241105</v>
      </c>
      <c r="F8383">
        <v>0.69203610879205202</v>
      </c>
      <c r="I8383">
        <v>2.4854084914793999E-3</v>
      </c>
      <c r="J8383">
        <v>1.0690821186795001E-3</v>
      </c>
      <c r="K8383">
        <v>3.3935261311779998E-4</v>
      </c>
      <c r="L8383">
        <v>3.626043140852E-4</v>
      </c>
      <c r="N8383">
        <v>2.44812520223027E-2</v>
      </c>
      <c r="P8383">
        <v>7.8235951992799996E-3</v>
      </c>
    </row>
    <row r="8384" spans="1:16" x14ac:dyDescent="0.25">
      <c r="A8384" t="s">
        <v>8438</v>
      </c>
      <c r="C8384">
        <v>0.35840448426987498</v>
      </c>
      <c r="D8384">
        <v>0.67159884421647598</v>
      </c>
      <c r="E8384">
        <v>0.41218355664499701</v>
      </c>
      <c r="F8384">
        <v>0.54172523732189104</v>
      </c>
      <c r="I8384">
        <v>2.1012869250853E-3</v>
      </c>
      <c r="J8384">
        <v>9.1247076288260005E-4</v>
      </c>
      <c r="K8384">
        <v>2.8941132017329998E-4</v>
      </c>
      <c r="L8384">
        <v>2.5067481410433301E-2</v>
      </c>
      <c r="N8384">
        <v>1.1673565876059E-2</v>
      </c>
      <c r="P8384">
        <v>1.2262025455031401E-2</v>
      </c>
    </row>
    <row r="8385" spans="1:16" x14ac:dyDescent="0.25">
      <c r="A8385" t="s">
        <v>8439</v>
      </c>
      <c r="C8385">
        <v>0.57905969817509195</v>
      </c>
      <c r="D8385">
        <v>0.52147133651159605</v>
      </c>
      <c r="E8385">
        <v>0.95541878839211902</v>
      </c>
      <c r="F8385">
        <v>0.48047301122976799</v>
      </c>
      <c r="I8385">
        <v>1.7494185816152E-3</v>
      </c>
      <c r="J8385">
        <v>7.1804556419749997E-4</v>
      </c>
      <c r="K8385">
        <v>2.288414259743E-4</v>
      </c>
      <c r="L8385">
        <v>8.3337298501580002E-4</v>
      </c>
      <c r="N8385">
        <v>4.1349113799810002E-4</v>
      </c>
      <c r="P8385">
        <v>9.7099487186110001E-4</v>
      </c>
    </row>
    <row r="8386" spans="1:16" x14ac:dyDescent="0.25">
      <c r="A8386" t="s">
        <v>8440</v>
      </c>
      <c r="C8386">
        <v>0.32314242737294901</v>
      </c>
      <c r="D8386">
        <v>0.95329851531579501</v>
      </c>
      <c r="E8386">
        <v>0.39100861373719997</v>
      </c>
      <c r="F8386">
        <v>0.34081510383066699</v>
      </c>
      <c r="I8386">
        <v>2.0019394333066999E-3</v>
      </c>
      <c r="J8386">
        <v>7.9195909804350003E-4</v>
      </c>
      <c r="K8386">
        <v>2.5322680757319999E-4</v>
      </c>
      <c r="L8386">
        <v>0.22861403269951949</v>
      </c>
      <c r="N8386">
        <v>3.5933704335796499E-2</v>
      </c>
      <c r="P8386">
        <v>5.6959058043815999E-2</v>
      </c>
    </row>
    <row r="8387" spans="1:16" x14ac:dyDescent="0.25">
      <c r="A8387" t="s">
        <v>8441</v>
      </c>
      <c r="C8387">
        <v>0.94180550875082103</v>
      </c>
      <c r="D8387">
        <v>0.576333601393613</v>
      </c>
      <c r="E8387">
        <v>0.26406416798672699</v>
      </c>
      <c r="F8387">
        <v>0.71642538865311101</v>
      </c>
      <c r="I8387">
        <v>1.3430226401946999E-3</v>
      </c>
      <c r="J8387">
        <v>5.3129429446509995E-4</v>
      </c>
      <c r="K8387">
        <v>1.6987993243790001E-4</v>
      </c>
      <c r="L8387">
        <v>2.815638486554E-4</v>
      </c>
      <c r="N8387">
        <v>3.6090011541520001E-4</v>
      </c>
      <c r="P8387">
        <v>1.649803045027E-4</v>
      </c>
    </row>
    <row r="8388" spans="1:16" x14ac:dyDescent="0.25">
      <c r="A8388" t="s">
        <v>8442</v>
      </c>
      <c r="C8388">
        <v>0.50351535667745595</v>
      </c>
      <c r="D8388">
        <v>1.0645209731499929</v>
      </c>
      <c r="E8388">
        <v>1.0013120448066459</v>
      </c>
      <c r="F8388">
        <v>0.51202146424932804</v>
      </c>
      <c r="I8388">
        <v>9.9700673041740011E-4</v>
      </c>
      <c r="J8388">
        <v>4.1304325230510003E-4</v>
      </c>
      <c r="K8388">
        <v>1.3153046264100001E-4</v>
      </c>
      <c r="L8388">
        <v>2.5174095341870002E-3</v>
      </c>
      <c r="N8388">
        <v>7.11918020553E-5</v>
      </c>
      <c r="P8388">
        <v>2.3137246252400001E-4</v>
      </c>
    </row>
    <row r="8389" spans="1:16" x14ac:dyDescent="0.25">
      <c r="A8389" t="s">
        <v>8443</v>
      </c>
      <c r="C8389">
        <v>0.316564426286159</v>
      </c>
      <c r="D8389">
        <v>0.36171280119063998</v>
      </c>
      <c r="E8389">
        <v>0.72681593095784502</v>
      </c>
      <c r="F8389">
        <v>0.65588075240442401</v>
      </c>
      <c r="I8389">
        <v>9.6412199350130005E-3</v>
      </c>
      <c r="J8389">
        <v>4.0696298384077E-3</v>
      </c>
      <c r="K8389">
        <v>1.2938593931227E-3</v>
      </c>
      <c r="L8389">
        <v>7.3316073559317003E-3</v>
      </c>
      <c r="N8389">
        <v>4.15288020224205E-2</v>
      </c>
      <c r="P8389">
        <v>4.0769520466754E-2</v>
      </c>
    </row>
    <row r="8390" spans="1:16" x14ac:dyDescent="0.25">
      <c r="A8390" t="s">
        <v>8444</v>
      </c>
      <c r="C8390">
        <v>0.13288220984232599</v>
      </c>
      <c r="D8390">
        <v>0.19466041846118201</v>
      </c>
      <c r="E8390">
        <v>1.6010743819529649</v>
      </c>
      <c r="F8390">
        <v>0.34218954292260501</v>
      </c>
      <c r="I8390">
        <v>1.57221735986376E-2</v>
      </c>
      <c r="J8390">
        <v>6.1072737439666997E-3</v>
      </c>
      <c r="K8390">
        <v>1.9560359017961998E-3</v>
      </c>
      <c r="L8390">
        <v>3.4930764656800002E-5</v>
      </c>
      <c r="N8390">
        <v>0.91593699671231177</v>
      </c>
      <c r="P8390">
        <v>6.8216726801224203E-2</v>
      </c>
    </row>
    <row r="8391" spans="1:16" x14ac:dyDescent="0.25">
      <c r="A8391" t="s">
        <v>8445</v>
      </c>
      <c r="C8391">
        <v>0.147486339725696</v>
      </c>
      <c r="D8391">
        <v>9.0776826719118006E-2</v>
      </c>
      <c r="E8391">
        <v>1.046244537691176</v>
      </c>
      <c r="F8391">
        <v>0.35337395183970699</v>
      </c>
      <c r="I8391">
        <v>1.5859867675925701E-2</v>
      </c>
      <c r="J8391">
        <v>6.2740991514261997E-3</v>
      </c>
      <c r="K8391">
        <v>2.0061264558209999E-3</v>
      </c>
      <c r="L8391">
        <v>3.0435777803599999E-5</v>
      </c>
      <c r="N8391">
        <v>0.95317597905261642</v>
      </c>
      <c r="P8391">
        <v>3.19680907112787E-2</v>
      </c>
    </row>
    <row r="8392" spans="1:16" x14ac:dyDescent="0.25">
      <c r="A8392" t="s">
        <v>8446</v>
      </c>
      <c r="C8392">
        <v>0.39472649499250601</v>
      </c>
      <c r="D8392">
        <v>0.227687146514158</v>
      </c>
      <c r="E8392">
        <v>1.053610437859253</v>
      </c>
      <c r="F8392">
        <v>0.45745147602424602</v>
      </c>
      <c r="I8392">
        <v>2.0931946231717399E-2</v>
      </c>
      <c r="J8392">
        <v>8.3568205381437995E-3</v>
      </c>
      <c r="K8392">
        <v>2.6698653537512002E-3</v>
      </c>
      <c r="L8392">
        <v>2.1616897215227002E-3</v>
      </c>
      <c r="N8392">
        <v>0.1379640365985402</v>
      </c>
      <c r="P8392">
        <v>5.4885687246105902E-2</v>
      </c>
    </row>
    <row r="8393" spans="1:16" x14ac:dyDescent="0.25">
      <c r="A8393" t="s">
        <v>8447</v>
      </c>
      <c r="C8393">
        <v>0.320146492425741</v>
      </c>
      <c r="D8393">
        <v>0.67908744690051903</v>
      </c>
      <c r="E8393">
        <v>1.4600272370203371</v>
      </c>
      <c r="F8393">
        <v>0.26927772126919403</v>
      </c>
      <c r="I8393">
        <v>7.2227440184414998E-3</v>
      </c>
      <c r="J8393">
        <v>2.8572881592107001E-3</v>
      </c>
      <c r="K8393">
        <v>9.1361026176859999E-4</v>
      </c>
      <c r="L8393">
        <v>2.4395166023520699E-2</v>
      </c>
      <c r="N8393">
        <v>1.7386178421008501E-2</v>
      </c>
      <c r="P8393">
        <v>7.4413929322702896E-2</v>
      </c>
    </row>
    <row r="8394" spans="1:16" x14ac:dyDescent="0.25">
      <c r="A8394" t="s">
        <v>8448</v>
      </c>
      <c r="C8394">
        <v>0.35620941964150998</v>
      </c>
      <c r="D8394">
        <v>0.83092177017429603</v>
      </c>
      <c r="E8394">
        <v>0.623826307345549</v>
      </c>
      <c r="F8394">
        <v>0.53183123134335597</v>
      </c>
      <c r="I8394">
        <v>1.1369823476187E-3</v>
      </c>
      <c r="J8394">
        <v>4.5392613419239998E-4</v>
      </c>
      <c r="K8394">
        <v>1.4502186008550001E-4</v>
      </c>
      <c r="L8394">
        <v>7.3918034319287E-3</v>
      </c>
      <c r="N8394">
        <v>1.2943718110313999E-3</v>
      </c>
      <c r="P8394">
        <v>2.6722295507347E-3</v>
      </c>
    </row>
    <row r="8395" spans="1:16" x14ac:dyDescent="0.25">
      <c r="A8395" t="s">
        <v>8449</v>
      </c>
      <c r="C8395">
        <v>0.18057664788264699</v>
      </c>
      <c r="D8395">
        <v>0.38168100737515498</v>
      </c>
      <c r="E8395">
        <v>0.909953917473448</v>
      </c>
      <c r="F8395">
        <v>0.68922095431079</v>
      </c>
      <c r="I8395">
        <v>1.4973475353996001E-3</v>
      </c>
      <c r="J8395">
        <v>5.8696061982700003E-4</v>
      </c>
      <c r="K8395">
        <v>1.878348929626E-4</v>
      </c>
      <c r="L8395">
        <v>1.5238374213860999E-3</v>
      </c>
      <c r="N8395">
        <v>5.6735823732858501E-2</v>
      </c>
      <c r="P8395">
        <v>3.8521848764614001E-2</v>
      </c>
    </row>
    <row r="8396" spans="1:16" x14ac:dyDescent="0.25">
      <c r="A8396" t="s">
        <v>8450</v>
      </c>
      <c r="C8396">
        <v>0.394565238197361</v>
      </c>
      <c r="D8396">
        <v>0.45059357965679597</v>
      </c>
      <c r="E8396">
        <v>0.76402029129370597</v>
      </c>
      <c r="F8396">
        <v>0.419337233231384</v>
      </c>
      <c r="I8396">
        <v>1.1269442721858001E-3</v>
      </c>
      <c r="J8396">
        <v>4.4176244517350001E-4</v>
      </c>
      <c r="K8396">
        <v>1.413696231078E-4</v>
      </c>
      <c r="L8396">
        <v>1.3506088803570001E-3</v>
      </c>
      <c r="N8396">
        <v>2.6920775509119998E-3</v>
      </c>
      <c r="P8396">
        <v>5.1000352599578002E-3</v>
      </c>
    </row>
    <row r="8397" spans="1:16" x14ac:dyDescent="0.25">
      <c r="A8397" t="s">
        <v>8451</v>
      </c>
      <c r="C8397">
        <v>0.48916906630643398</v>
      </c>
      <c r="D8397">
        <v>0.83805463259232904</v>
      </c>
      <c r="E8397">
        <v>0.53446006862527895</v>
      </c>
      <c r="F8397">
        <v>0.50889556301893402</v>
      </c>
      <c r="I8397">
        <v>2.0109110267845999E-3</v>
      </c>
      <c r="J8397">
        <v>8.0283134606710005E-4</v>
      </c>
      <c r="K8397">
        <v>2.5649127990560002E-4</v>
      </c>
      <c r="L8397">
        <v>9.5757928356054005E-3</v>
      </c>
      <c r="N8397">
        <v>1.4023315736346E-3</v>
      </c>
      <c r="P8397">
        <v>2.8183103164917001E-3</v>
      </c>
    </row>
    <row r="8398" spans="1:16" x14ac:dyDescent="0.25">
      <c r="A8398" t="s">
        <v>8452</v>
      </c>
      <c r="C8398">
        <v>0.53586107499106095</v>
      </c>
      <c r="D8398">
        <v>0.364988205737099</v>
      </c>
      <c r="E8398">
        <v>1.2833611254981141</v>
      </c>
      <c r="F8398">
        <v>0.61565715753248496</v>
      </c>
      <c r="I8398">
        <v>2.0795668672489E-3</v>
      </c>
      <c r="J8398">
        <v>8.8609997504719999E-4</v>
      </c>
      <c r="K8398">
        <v>2.814932974161E-4</v>
      </c>
      <c r="L8398">
        <v>2.366498999338E-4</v>
      </c>
      <c r="N8398">
        <v>6.0982690207659999E-4</v>
      </c>
      <c r="P8398">
        <v>6.3238660747049998E-4</v>
      </c>
    </row>
    <row r="8399" spans="1:16" x14ac:dyDescent="0.25">
      <c r="A8399" t="s">
        <v>8453</v>
      </c>
      <c r="C8399">
        <v>0.22224909921080599</v>
      </c>
      <c r="D8399">
        <v>0.11258793262951799</v>
      </c>
      <c r="E8399">
        <v>0.73038918369200601</v>
      </c>
      <c r="F8399">
        <v>1.1862707605156679</v>
      </c>
      <c r="I8399">
        <v>7.4649842574211001E-3</v>
      </c>
      <c r="J8399">
        <v>3.1510247543382001E-3</v>
      </c>
      <c r="K8399">
        <v>1.0018068321314001E-3</v>
      </c>
      <c r="L8399">
        <v>1.250588173868E-4</v>
      </c>
      <c r="N8399">
        <v>0.87560843045849768</v>
      </c>
      <c r="P8399">
        <v>4.8702606510859503E-2</v>
      </c>
    </row>
    <row r="8400" spans="1:16" x14ac:dyDescent="0.25">
      <c r="A8400" t="s">
        <v>8454</v>
      </c>
      <c r="C8400">
        <v>0.47871541871268602</v>
      </c>
      <c r="D8400">
        <v>0.31309451096540403</v>
      </c>
      <c r="E8400">
        <v>0.797673870632437</v>
      </c>
      <c r="F8400">
        <v>1.116425586595597</v>
      </c>
      <c r="I8400">
        <v>2.5118529594563999E-3</v>
      </c>
      <c r="J8400">
        <v>1.1011977404402999E-3</v>
      </c>
      <c r="K8400">
        <v>3.4899556446049999E-4</v>
      </c>
      <c r="L8400">
        <v>2.7325512905380001E-4</v>
      </c>
      <c r="N8400">
        <v>1.8898106392322999E-3</v>
      </c>
      <c r="P8400">
        <v>6.4996350438939997E-4</v>
      </c>
    </row>
    <row r="8401" spans="1:16" x14ac:dyDescent="0.25">
      <c r="A8401" t="s">
        <v>8455</v>
      </c>
      <c r="C8401">
        <v>0.140590863279134</v>
      </c>
      <c r="D8401">
        <v>0.708474612754185</v>
      </c>
      <c r="E8401">
        <v>0.604241712497395</v>
      </c>
      <c r="F8401">
        <v>0.42386584426276402</v>
      </c>
      <c r="I8401">
        <v>5.8258708281329003E-3</v>
      </c>
      <c r="J8401">
        <v>2.4591429214031999E-3</v>
      </c>
      <c r="K8401">
        <v>7.8183650460299996E-4</v>
      </c>
      <c r="L8401">
        <v>0.24765240700596419</v>
      </c>
      <c r="N8401">
        <v>0.2885660745878173</v>
      </c>
      <c r="P8401">
        <v>0.25517544014213628</v>
      </c>
    </row>
    <row r="8402" spans="1:16" x14ac:dyDescent="0.25">
      <c r="A8402" t="s">
        <v>8456</v>
      </c>
      <c r="C8402">
        <v>0.22447682312811801</v>
      </c>
      <c r="D8402">
        <v>0.186637710686088</v>
      </c>
      <c r="E8402">
        <v>1.3921173475240449</v>
      </c>
      <c r="F8402">
        <v>0.71089108016185598</v>
      </c>
      <c r="I8402">
        <v>2.4244426771391999E-3</v>
      </c>
      <c r="J8402">
        <v>9.9510793372480002E-4</v>
      </c>
      <c r="K8402">
        <v>3.1714132069930002E-4</v>
      </c>
      <c r="L8402">
        <v>1.8816132303700001E-4</v>
      </c>
      <c r="N8402">
        <v>0.2136211772957177</v>
      </c>
      <c r="P8402">
        <v>4.3005189547975199E-2</v>
      </c>
    </row>
    <row r="8403" spans="1:16" x14ac:dyDescent="0.25">
      <c r="A8403" t="s">
        <v>8457</v>
      </c>
      <c r="C8403">
        <v>0.61661808813601304</v>
      </c>
      <c r="D8403">
        <v>0.26708907481463401</v>
      </c>
      <c r="E8403">
        <v>0.44530956772771602</v>
      </c>
      <c r="F8403">
        <v>0.97161572089377501</v>
      </c>
      <c r="I8403">
        <v>9.4251735816229998E-4</v>
      </c>
      <c r="J8403">
        <v>4.0160507493280001E-4</v>
      </c>
      <c r="K8403">
        <v>1.2758056651090001E-4</v>
      </c>
      <c r="L8403">
        <v>6.6072133481400006E-5</v>
      </c>
      <c r="N8403">
        <v>1.659647017714E-3</v>
      </c>
      <c r="P8403">
        <v>3.9103407369760001E-4</v>
      </c>
    </row>
    <row r="8404" spans="1:16" x14ac:dyDescent="0.25">
      <c r="A8404" t="s">
        <v>8458</v>
      </c>
      <c r="C8404">
        <v>0.18823000485275401</v>
      </c>
      <c r="D8404">
        <v>0.48640110779407802</v>
      </c>
      <c r="E8404">
        <v>0.88901440958391098</v>
      </c>
      <c r="F8404">
        <v>0.62318714358648897</v>
      </c>
      <c r="I8404">
        <v>2.9389849780294998E-3</v>
      </c>
      <c r="J8404">
        <v>1.2063008526917E-3</v>
      </c>
      <c r="K8404">
        <v>3.8444859358260003E-4</v>
      </c>
      <c r="L8404">
        <v>9.9570893439644998E-3</v>
      </c>
      <c r="N8404">
        <v>5.4658797449611898E-2</v>
      </c>
      <c r="P8404">
        <v>5.3951037891221798E-2</v>
      </c>
    </row>
    <row r="8405" spans="1:16" x14ac:dyDescent="0.25">
      <c r="A8405" t="s">
        <v>8459</v>
      </c>
      <c r="C8405">
        <v>0.44252515686362398</v>
      </c>
      <c r="D8405">
        <v>0.36778645405688598</v>
      </c>
      <c r="E8405">
        <v>0.81994211367305803</v>
      </c>
      <c r="F8405">
        <v>0.72549249721571096</v>
      </c>
      <c r="I8405">
        <v>3.5931054560419701E-2</v>
      </c>
      <c r="J8405">
        <v>1.3957407653157001E-2</v>
      </c>
      <c r="K8405">
        <v>4.4702745627787999E-3</v>
      </c>
      <c r="L8405">
        <v>4.9044782278078996E-3</v>
      </c>
      <c r="N8405">
        <v>2.70024885055297E-2</v>
      </c>
      <c r="P8405">
        <v>2.6247695484344798E-2</v>
      </c>
    </row>
    <row r="8406" spans="1:16" x14ac:dyDescent="0.25">
      <c r="A8406" t="s">
        <v>8460</v>
      </c>
      <c r="C8406">
        <v>0.20654824850087899</v>
      </c>
      <c r="D8406">
        <v>0.315460443747131</v>
      </c>
      <c r="E8406">
        <v>0.50360821933913902</v>
      </c>
      <c r="F8406">
        <v>0.54712879960871996</v>
      </c>
      <c r="I8406">
        <v>1.7100654752747E-3</v>
      </c>
      <c r="J8406">
        <v>6.7034610708739998E-4</v>
      </c>
      <c r="K8406">
        <v>2.1451931359510001E-4</v>
      </c>
      <c r="L8406">
        <v>3.9991751792222002E-3</v>
      </c>
      <c r="N8406">
        <v>0.15349689414117521</v>
      </c>
      <c r="P8406">
        <v>7.1591204016811405E-2</v>
      </c>
    </row>
    <row r="8407" spans="1:16" x14ac:dyDescent="0.25">
      <c r="A8407" t="s">
        <v>8461</v>
      </c>
      <c r="C8407">
        <v>0.192102125860728</v>
      </c>
      <c r="D8407">
        <v>0.444710078414156</v>
      </c>
      <c r="E8407">
        <v>0.57395714546114696</v>
      </c>
      <c r="F8407">
        <v>0.73495898479159105</v>
      </c>
      <c r="I8407">
        <v>3.7845515872464097E-2</v>
      </c>
      <c r="J8407">
        <v>1.6278999782192601E-2</v>
      </c>
      <c r="K8407">
        <v>5.1673496530419E-3</v>
      </c>
      <c r="L8407">
        <v>0.104699572805753</v>
      </c>
      <c r="N8407">
        <v>0.430853416011096</v>
      </c>
      <c r="P8407">
        <v>0.23881382639709231</v>
      </c>
    </row>
    <row r="8408" spans="1:16" x14ac:dyDescent="0.25">
      <c r="A8408" t="s">
        <v>8462</v>
      </c>
      <c r="C8408">
        <v>8.1052743673710001E-2</v>
      </c>
      <c r="D8408">
        <v>0.842315126078929</v>
      </c>
      <c r="E8408">
        <v>1.0530630398374421</v>
      </c>
      <c r="F8408">
        <v>0.31336599151350503</v>
      </c>
      <c r="I8408">
        <v>2.0838559249503699E-2</v>
      </c>
      <c r="J8408">
        <v>8.2436492898811994E-3</v>
      </c>
      <c r="K8408">
        <v>2.635884855148E-3</v>
      </c>
      <c r="L8408">
        <v>6.2264103105253203E-2</v>
      </c>
      <c r="N8408">
        <v>0.4647978195955968</v>
      </c>
      <c r="P8408">
        <v>0.44640658426364832</v>
      </c>
    </row>
    <row r="8409" spans="1:16" x14ac:dyDescent="0.25">
      <c r="A8409" t="s">
        <v>8463</v>
      </c>
      <c r="C8409">
        <v>0.18850970117705099</v>
      </c>
      <c r="D8409">
        <v>0.24858600957059299</v>
      </c>
      <c r="E8409">
        <v>0.84167912704743597</v>
      </c>
      <c r="F8409">
        <v>0.42649916058628501</v>
      </c>
      <c r="I8409">
        <v>2.4479967556401E-3</v>
      </c>
      <c r="J8409">
        <v>1.0236772741210999E-3</v>
      </c>
      <c r="K8409">
        <v>3.2571947501269999E-4</v>
      </c>
      <c r="L8409">
        <v>2.6314456590012E-3</v>
      </c>
      <c r="N8409">
        <v>0.31836793460297141</v>
      </c>
      <c r="P8409">
        <v>0.1123896045199639</v>
      </c>
    </row>
    <row r="8410" spans="1:16" x14ac:dyDescent="0.25">
      <c r="A8410" t="s">
        <v>8464</v>
      </c>
      <c r="C8410">
        <v>0.128333334506124</v>
      </c>
      <c r="D8410">
        <v>0.404993257721459</v>
      </c>
      <c r="E8410">
        <v>0.81065196881402102</v>
      </c>
      <c r="F8410">
        <v>0.438421281676869</v>
      </c>
      <c r="I8410">
        <v>3.0960371828814E-3</v>
      </c>
      <c r="J8410">
        <v>1.3969995934586001E-3</v>
      </c>
      <c r="K8410">
        <v>4.4170729129720002E-4</v>
      </c>
      <c r="L8410">
        <v>3.7788815490002202E-2</v>
      </c>
      <c r="N8410">
        <v>0.45193897288095219</v>
      </c>
      <c r="P8410">
        <v>0.26703471902395332</v>
      </c>
    </row>
    <row r="8411" spans="1:16" x14ac:dyDescent="0.25">
      <c r="A8411" t="s">
        <v>8465</v>
      </c>
      <c r="C8411">
        <v>0.229705913528996</v>
      </c>
      <c r="D8411">
        <v>0.51376499378156604</v>
      </c>
      <c r="E8411">
        <v>0.48680066087986501</v>
      </c>
      <c r="F8411">
        <v>0.63108333399277705</v>
      </c>
      <c r="I8411">
        <v>3.5562587969344998E-3</v>
      </c>
      <c r="J8411">
        <v>1.4068415169672E-3</v>
      </c>
      <c r="K8411">
        <v>4.498338196797E-4</v>
      </c>
      <c r="L8411">
        <v>2.2281367405470699E-2</v>
      </c>
      <c r="N8411">
        <v>7.1097180585932798E-2</v>
      </c>
      <c r="P8411">
        <v>5.3223794700606397E-2</v>
      </c>
    </row>
    <row r="8412" spans="1:16" x14ac:dyDescent="0.25">
      <c r="A8412" t="s">
        <v>8466</v>
      </c>
      <c r="C8412">
        <v>0.23445811986273801</v>
      </c>
      <c r="D8412">
        <v>0.219896867302838</v>
      </c>
      <c r="E8412">
        <v>1.0972092767628929</v>
      </c>
      <c r="F8412">
        <v>0.43280475474940799</v>
      </c>
      <c r="I8412">
        <v>5.7412414836197998E-3</v>
      </c>
      <c r="J8412">
        <v>2.3564817612110002E-3</v>
      </c>
      <c r="K8412">
        <v>7.5101173714600005E-4</v>
      </c>
      <c r="L8412">
        <v>1.2512252702698999E-3</v>
      </c>
      <c r="N8412">
        <v>0.30331926484580513</v>
      </c>
      <c r="P8412">
        <v>9.3801307550173393E-2</v>
      </c>
    </row>
    <row r="8413" spans="1:16" x14ac:dyDescent="0.25">
      <c r="A8413" t="s">
        <v>8467</v>
      </c>
      <c r="C8413">
        <v>0.122554899390665</v>
      </c>
      <c r="D8413">
        <v>0.42831349099572202</v>
      </c>
      <c r="E8413">
        <v>0.53365772028283798</v>
      </c>
      <c r="F8413">
        <v>0.79574288721945197</v>
      </c>
      <c r="I8413">
        <v>7.3918776319407001E-3</v>
      </c>
      <c r="J8413">
        <v>3.0623315616536001E-3</v>
      </c>
      <c r="K8413">
        <v>9.7517604952179998E-4</v>
      </c>
      <c r="L8413">
        <v>3.8079064491166298E-2</v>
      </c>
      <c r="N8413">
        <v>0.69663430833742901</v>
      </c>
      <c r="P8413">
        <v>0.15145758855909069</v>
      </c>
    </row>
    <row r="8414" spans="1:16" x14ac:dyDescent="0.25">
      <c r="A8414" t="s">
        <v>8468</v>
      </c>
      <c r="C8414">
        <v>0.44791569765999001</v>
      </c>
      <c r="D8414">
        <v>0.68927342317372398</v>
      </c>
      <c r="E8414">
        <v>1.4612312476451019</v>
      </c>
      <c r="F8414">
        <v>0.41112204009914499</v>
      </c>
      <c r="I8414">
        <v>1.60777921220694E-2</v>
      </c>
      <c r="J8414">
        <v>6.5382393799036003E-3</v>
      </c>
      <c r="K8414">
        <v>2.0854364996935998E-3</v>
      </c>
      <c r="L8414">
        <v>1.4322123514771599E-2</v>
      </c>
      <c r="N8414">
        <v>3.1547941038495E-3</v>
      </c>
      <c r="P8414">
        <v>1.23964794549034E-2</v>
      </c>
    </row>
    <row r="8415" spans="1:16" x14ac:dyDescent="0.25">
      <c r="A8415" t="s">
        <v>8469</v>
      </c>
      <c r="C8415">
        <v>0.53191616456291801</v>
      </c>
      <c r="D8415">
        <v>0.782669006416014</v>
      </c>
      <c r="E8415">
        <v>1.056185292597001</v>
      </c>
      <c r="F8415">
        <v>0.82741820204641703</v>
      </c>
      <c r="I8415">
        <v>5.7688164872203001E-3</v>
      </c>
      <c r="J8415">
        <v>2.3899244118796999E-3</v>
      </c>
      <c r="K8415">
        <v>7.6105313866610001E-4</v>
      </c>
      <c r="L8415">
        <v>2.0226916091118001E-3</v>
      </c>
      <c r="N8415">
        <v>1.805548056549E-4</v>
      </c>
      <c r="P8415">
        <v>1.5790812359680001E-4</v>
      </c>
    </row>
    <row r="8416" spans="1:16" x14ac:dyDescent="0.25">
      <c r="A8416" t="s">
        <v>8470</v>
      </c>
      <c r="C8416">
        <v>0.30030332431380902</v>
      </c>
      <c r="D8416">
        <v>0.48031640695651201</v>
      </c>
      <c r="E8416">
        <v>0.54051394848670198</v>
      </c>
      <c r="F8416">
        <v>0.51230978962531204</v>
      </c>
      <c r="I8416">
        <v>7.2881863754898999E-3</v>
      </c>
      <c r="J8416">
        <v>2.9366016511446998E-3</v>
      </c>
      <c r="K8416">
        <v>9.3742472032809997E-4</v>
      </c>
      <c r="L8416">
        <v>2.5233423312025199E-2</v>
      </c>
      <c r="N8416">
        <v>5.4909929516869897E-2</v>
      </c>
      <c r="P8416">
        <v>6.8693102113821597E-2</v>
      </c>
    </row>
    <row r="8417" spans="1:16" x14ac:dyDescent="0.25">
      <c r="A8417" t="s">
        <v>8471</v>
      </c>
      <c r="C8417">
        <v>0.34191230349530399</v>
      </c>
      <c r="D8417">
        <v>0.73102203969017499</v>
      </c>
      <c r="E8417">
        <v>0.39179998477858702</v>
      </c>
      <c r="F8417">
        <v>0.50765770174464697</v>
      </c>
      <c r="I8417">
        <v>2.0200781953684998E-3</v>
      </c>
      <c r="J8417">
        <v>8.1394254459660003E-4</v>
      </c>
      <c r="K8417">
        <v>2.5982749888260002E-4</v>
      </c>
      <c r="L8417">
        <v>3.3592261310151798E-2</v>
      </c>
      <c r="N8417">
        <v>1.4562734877382201E-2</v>
      </c>
      <c r="P8417">
        <v>1.5727919678048301E-2</v>
      </c>
    </row>
    <row r="8418" spans="1:16" x14ac:dyDescent="0.25">
      <c r="A8418" t="s">
        <v>8472</v>
      </c>
      <c r="C8418">
        <v>0.35389087586972601</v>
      </c>
      <c r="D8418">
        <v>1.1133094468534239</v>
      </c>
      <c r="E8418">
        <v>0.87061906866834005</v>
      </c>
      <c r="F8418">
        <v>0.60882453397041503</v>
      </c>
      <c r="I8418">
        <v>5.8258708281329003E-3</v>
      </c>
      <c r="J8418">
        <v>2.4591429214031999E-3</v>
      </c>
      <c r="K8418">
        <v>7.8183650460299996E-4</v>
      </c>
      <c r="L8418">
        <v>3.5997131698325698E-2</v>
      </c>
      <c r="N8418">
        <v>1.3268059958743E-3</v>
      </c>
      <c r="P8418">
        <v>2.149552350443E-3</v>
      </c>
    </row>
    <row r="8419" spans="1:16" x14ac:dyDescent="0.25">
      <c r="A8419" t="s">
        <v>8473</v>
      </c>
      <c r="C8419">
        <v>0.358358739159166</v>
      </c>
      <c r="D8419">
        <v>0.98731968591522901</v>
      </c>
      <c r="E8419">
        <v>1.125058565858188</v>
      </c>
      <c r="F8419">
        <v>0.58673344868263599</v>
      </c>
      <c r="I8419">
        <v>9.298121090822E-4</v>
      </c>
      <c r="J8419">
        <v>3.961913894821E-4</v>
      </c>
      <c r="K8419">
        <v>1.258607648953E-4</v>
      </c>
      <c r="L8419">
        <v>2.8224848205442E-3</v>
      </c>
      <c r="N8419">
        <v>1.443746776825E-4</v>
      </c>
      <c r="P8419">
        <v>3.0162446714649999E-4</v>
      </c>
    </row>
    <row r="8420" spans="1:16" x14ac:dyDescent="0.25">
      <c r="A8420" t="s">
        <v>8474</v>
      </c>
      <c r="C8420">
        <v>0.12953840733632299</v>
      </c>
      <c r="D8420">
        <v>0.73220804272960305</v>
      </c>
      <c r="E8420">
        <v>0.79510106501319899</v>
      </c>
      <c r="F8420">
        <v>0.30988532474352898</v>
      </c>
      <c r="I8420">
        <v>2.1430793062512801E-2</v>
      </c>
      <c r="J8420">
        <v>8.9617013478233993E-3</v>
      </c>
      <c r="K8420">
        <v>2.8514852600786001E-3</v>
      </c>
      <c r="L8420">
        <v>0.18137112849551901</v>
      </c>
      <c r="N8420">
        <v>0.34685238756111031</v>
      </c>
      <c r="P8420">
        <v>0.43164281762457141</v>
      </c>
    </row>
    <row r="8421" spans="1:16" x14ac:dyDescent="0.25">
      <c r="A8421" t="s">
        <v>8475</v>
      </c>
      <c r="C8421">
        <v>0.83551480338512696</v>
      </c>
      <c r="D8421">
        <v>0.40917446018734199</v>
      </c>
      <c r="E8421">
        <v>2.0006160062560929</v>
      </c>
      <c r="F8421">
        <v>0.56702878380395405</v>
      </c>
      <c r="I8421">
        <v>2.3803470681741002E-3</v>
      </c>
      <c r="J8421">
        <v>9.4165561943500005E-4</v>
      </c>
      <c r="K8421">
        <v>3.0109187069369999E-4</v>
      </c>
      <c r="L8421">
        <v>1.0153358836659999E-4</v>
      </c>
      <c r="N8421">
        <v>9.7441308671600003E-5</v>
      </c>
      <c r="P8421">
        <v>6.3260418697300003E-5</v>
      </c>
    </row>
    <row r="8422" spans="1:16" x14ac:dyDescent="0.25">
      <c r="A8422" t="s">
        <v>8476</v>
      </c>
      <c r="C8422">
        <v>0.45386922453678502</v>
      </c>
      <c r="D8422">
        <v>0.56115945448648996</v>
      </c>
      <c r="E8422">
        <v>0.54222483031265201</v>
      </c>
      <c r="F8422">
        <v>1.3599152234157741</v>
      </c>
      <c r="I8422">
        <v>7.3918776319407001E-3</v>
      </c>
      <c r="J8422">
        <v>3.0623315616536001E-3</v>
      </c>
      <c r="K8422">
        <v>9.7517604952179998E-4</v>
      </c>
      <c r="L8422">
        <v>2.5674053439089001E-3</v>
      </c>
      <c r="N8422">
        <v>2.8218971079722001E-3</v>
      </c>
      <c r="P8422">
        <v>4.0177494476769998E-4</v>
      </c>
    </row>
    <row r="8423" spans="1:16" x14ac:dyDescent="0.25">
      <c r="A8423" t="s">
        <v>8477</v>
      </c>
      <c r="C8423">
        <v>0.44589482919255402</v>
      </c>
      <c r="D8423">
        <v>0.79993169736161995</v>
      </c>
      <c r="E8423">
        <v>0.74811053983584497</v>
      </c>
      <c r="F8423">
        <v>0.279411164386277</v>
      </c>
      <c r="I8423">
        <v>5.8258708281329003E-3</v>
      </c>
      <c r="J8423">
        <v>2.4591429214031999E-3</v>
      </c>
      <c r="K8423">
        <v>7.8183650460299996E-4</v>
      </c>
      <c r="L8423">
        <v>0.1144548763335874</v>
      </c>
      <c r="N8423">
        <v>1.3659799248896799E-2</v>
      </c>
      <c r="P8423">
        <v>6.17198818557331E-2</v>
      </c>
    </row>
    <row r="8424" spans="1:16" x14ac:dyDescent="0.25">
      <c r="A8424" t="s">
        <v>8478</v>
      </c>
      <c r="C8424">
        <v>0.10642713742453</v>
      </c>
      <c r="D8424">
        <v>0.168992260772381</v>
      </c>
      <c r="E8424">
        <v>0.81339806308381701</v>
      </c>
      <c r="F8424">
        <v>0.44524382536756002</v>
      </c>
      <c r="I8424">
        <v>1.6153669589363501E-2</v>
      </c>
      <c r="J8424">
        <v>6.6302432797103999E-3</v>
      </c>
      <c r="K8424">
        <v>2.1130613464358E-3</v>
      </c>
      <c r="L8424">
        <v>4.9770026599050003E-4</v>
      </c>
      <c r="N8424">
        <v>0.77895835040386507</v>
      </c>
      <c r="P8424">
        <v>0.20908788938792011</v>
      </c>
    </row>
    <row r="8425" spans="1:16" x14ac:dyDescent="0.25">
      <c r="A8425" t="s">
        <v>8479</v>
      </c>
      <c r="C8425">
        <v>0.33417134740017601</v>
      </c>
      <c r="D8425">
        <v>0.398911737526493</v>
      </c>
      <c r="E8425">
        <v>0.99555117861011899</v>
      </c>
      <c r="F8425">
        <v>0.489284096011953</v>
      </c>
      <c r="I8425">
        <v>1.0940862892551001E-3</v>
      </c>
      <c r="J8425">
        <v>4.575133801373E-4</v>
      </c>
      <c r="K8425">
        <v>1.4557421734060001E-4</v>
      </c>
      <c r="L8425">
        <v>8.1603508965580004E-4</v>
      </c>
      <c r="N8425">
        <v>2.9810679664587E-3</v>
      </c>
      <c r="P8425">
        <v>4.7692036118321002E-3</v>
      </c>
    </row>
    <row r="8426" spans="1:16" x14ac:dyDescent="0.25">
      <c r="A8426" t="s">
        <v>8480</v>
      </c>
      <c r="C8426">
        <v>0.168815521781848</v>
      </c>
      <c r="D8426">
        <v>0.20334353870469599</v>
      </c>
      <c r="E8426">
        <v>0.99350052772971398</v>
      </c>
      <c r="F8426">
        <v>0.66165386367244505</v>
      </c>
      <c r="I8426">
        <v>1.2537423820563399E-2</v>
      </c>
      <c r="J8426">
        <v>5.2921387978751002E-3</v>
      </c>
      <c r="K8426">
        <v>1.6825322609730999E-3</v>
      </c>
      <c r="L8426">
        <v>1.1796736567342E-3</v>
      </c>
      <c r="N8426">
        <v>0.7125755061423773</v>
      </c>
      <c r="P8426">
        <v>0.16812983185192959</v>
      </c>
    </row>
    <row r="8427" spans="1:16" x14ac:dyDescent="0.25">
      <c r="A8427" t="s">
        <v>8481</v>
      </c>
      <c r="C8427">
        <v>0.239042665941747</v>
      </c>
      <c r="D8427">
        <v>0.84857388433824599</v>
      </c>
      <c r="E8427">
        <v>0.78382352401625499</v>
      </c>
      <c r="F8427">
        <v>0.34591465959329798</v>
      </c>
      <c r="I8427">
        <v>9.3701650011617007E-3</v>
      </c>
      <c r="J8427">
        <v>3.7409224379169998E-3</v>
      </c>
      <c r="K8427">
        <v>1.1951625815675999E-3</v>
      </c>
      <c r="L8427">
        <v>0.1839259402280137</v>
      </c>
      <c r="N8427">
        <v>5.5625806408206399E-2</v>
      </c>
      <c r="P8427">
        <v>0.18535768645646561</v>
      </c>
    </row>
    <row r="8428" spans="1:16" x14ac:dyDescent="0.25">
      <c r="A8428" t="s">
        <v>8482</v>
      </c>
      <c r="C8428">
        <v>0.47116617873862998</v>
      </c>
      <c r="D8428">
        <v>0.84708328812237599</v>
      </c>
      <c r="E8428">
        <v>1.099715881421119</v>
      </c>
      <c r="F8428">
        <v>0.30228957408417201</v>
      </c>
      <c r="I8428">
        <v>1.2537423820563399E-2</v>
      </c>
      <c r="J8428">
        <v>5.2921387978751002E-3</v>
      </c>
      <c r="K8428">
        <v>1.6825322609730999E-3</v>
      </c>
      <c r="L8428">
        <v>8.2614058873118706E-2</v>
      </c>
      <c r="N8428">
        <v>6.6089131565190999E-3</v>
      </c>
      <c r="P8428">
        <v>4.2398937465802602E-2</v>
      </c>
    </row>
    <row r="8429" spans="1:16" x14ac:dyDescent="0.25">
      <c r="A8429" t="s">
        <v>8483</v>
      </c>
      <c r="C8429">
        <v>0.29861764105423699</v>
      </c>
      <c r="D8429">
        <v>0.46063751087208599</v>
      </c>
      <c r="E8429">
        <v>1.045702548224251</v>
      </c>
      <c r="F8429">
        <v>1.003093089960458</v>
      </c>
      <c r="I8429">
        <v>9.3203205928920002E-4</v>
      </c>
      <c r="J8429">
        <v>3.7554018835639998E-4</v>
      </c>
      <c r="K8429">
        <v>1.198802894852E-4</v>
      </c>
      <c r="L8429">
        <v>3.3681332933019998E-4</v>
      </c>
      <c r="N8429">
        <v>1.0898831951398999E-3</v>
      </c>
      <c r="P8429">
        <v>5.1812065944939999E-4</v>
      </c>
    </row>
    <row r="8430" spans="1:16" x14ac:dyDescent="0.25">
      <c r="A8430" t="s">
        <v>8484</v>
      </c>
      <c r="C8430">
        <v>0.51266357727891099</v>
      </c>
      <c r="D8430">
        <v>1.143494857129421</v>
      </c>
      <c r="E8430">
        <v>1.202180306147568</v>
      </c>
      <c r="F8430">
        <v>0.465735118140022</v>
      </c>
      <c r="I8430">
        <v>4.5530635623337997E-3</v>
      </c>
      <c r="J8430">
        <v>1.8862582612165001E-3</v>
      </c>
      <c r="K8430">
        <v>6.0066450758769995E-4</v>
      </c>
      <c r="L8430">
        <v>1.2155111207812E-2</v>
      </c>
      <c r="N8430">
        <v>2.2846795905730001E-4</v>
      </c>
      <c r="P8430">
        <v>9.3692978804050002E-4</v>
      </c>
    </row>
    <row r="8431" spans="1:16" x14ac:dyDescent="0.25">
      <c r="A8431" t="s">
        <v>8485</v>
      </c>
      <c r="C8431">
        <v>0.371383051202266</v>
      </c>
      <c r="D8431">
        <v>0.57714852304787301</v>
      </c>
      <c r="E8431">
        <v>0.35357629746560298</v>
      </c>
      <c r="F8431">
        <v>0.463111359379136</v>
      </c>
      <c r="I8431">
        <v>6.47605554816999E-2</v>
      </c>
      <c r="J8431">
        <v>2.6580848109929101E-2</v>
      </c>
      <c r="K8431">
        <v>8.4713275708074992E-3</v>
      </c>
      <c r="L8431">
        <v>0.2426080727431314</v>
      </c>
      <c r="N8431">
        <v>0.21606099134778481</v>
      </c>
      <c r="P8431">
        <v>0.2277885736624039</v>
      </c>
    </row>
    <row r="8432" spans="1:16" x14ac:dyDescent="0.25">
      <c r="A8432" t="s">
        <v>8486</v>
      </c>
      <c r="C8432">
        <v>0.14340407966056601</v>
      </c>
      <c r="D8432">
        <v>0.217055909399996</v>
      </c>
      <c r="E8432">
        <v>0.382799792992076</v>
      </c>
      <c r="F8432">
        <v>0.73382697167502198</v>
      </c>
      <c r="I8432">
        <v>1.0628413860045E-3</v>
      </c>
      <c r="J8432">
        <v>4.6153225375030003E-4</v>
      </c>
      <c r="K8432">
        <v>1.4638568630779999E-4</v>
      </c>
      <c r="L8432">
        <v>4.6839905515853996E-3</v>
      </c>
      <c r="N8432">
        <v>0.70015579683494988</v>
      </c>
      <c r="P8432">
        <v>7.7284201401072797E-2</v>
      </c>
    </row>
    <row r="8433" spans="1:16" x14ac:dyDescent="0.25">
      <c r="A8433" t="s">
        <v>8487</v>
      </c>
      <c r="C8433">
        <v>0.140537134578194</v>
      </c>
      <c r="D8433">
        <v>0.365092160507829</v>
      </c>
      <c r="E8433">
        <v>2.7177825721147042</v>
      </c>
      <c r="F8433">
        <v>0.37415916490546802</v>
      </c>
      <c r="I8433">
        <v>3.4814191929055001E-3</v>
      </c>
      <c r="J8433">
        <v>1.3161861477486E-3</v>
      </c>
      <c r="K8433">
        <v>4.2261387915239998E-4</v>
      </c>
      <c r="L8433">
        <v>1.119027160126E-4</v>
      </c>
      <c r="N8433">
        <v>0.41877212844503342</v>
      </c>
      <c r="P8433">
        <v>0.1304435140771294</v>
      </c>
    </row>
    <row r="8434" spans="1:16" x14ac:dyDescent="0.25">
      <c r="A8434" t="s">
        <v>8488</v>
      </c>
      <c r="C8434">
        <v>0.188689552281957</v>
      </c>
      <c r="D8434">
        <v>0.30026425131619899</v>
      </c>
      <c r="E8434">
        <v>0.595440962041628</v>
      </c>
      <c r="F8434">
        <v>0.79197887093430497</v>
      </c>
      <c r="I8434">
        <v>1.2698869741437999E-3</v>
      </c>
      <c r="J8434">
        <v>5.4109672250660004E-4</v>
      </c>
      <c r="K8434">
        <v>1.718938098732E-4</v>
      </c>
      <c r="L8434">
        <v>4.1625666493802001E-3</v>
      </c>
      <c r="N8434">
        <v>0.12644964395475999</v>
      </c>
      <c r="P8434">
        <v>4.8081789580696102E-2</v>
      </c>
    </row>
    <row r="8435" spans="1:16" x14ac:dyDescent="0.25">
      <c r="A8435" t="s">
        <v>8489</v>
      </c>
      <c r="C8435">
        <v>0.28052295434851499</v>
      </c>
      <c r="D8435">
        <v>0.95477383017371398</v>
      </c>
      <c r="E8435">
        <v>0.91119330382300001</v>
      </c>
      <c r="F8435">
        <v>0.26351490714345999</v>
      </c>
      <c r="I8435">
        <v>9.4565378850152999E-3</v>
      </c>
      <c r="J8435">
        <v>3.8456218321474001E-3</v>
      </c>
      <c r="K8435">
        <v>1.2265993437665999E-3</v>
      </c>
      <c r="L8435">
        <v>0.27742660224975108</v>
      </c>
      <c r="N8435">
        <v>3.7221830488662198E-2</v>
      </c>
      <c r="P8435">
        <v>0.20232778882483701</v>
      </c>
    </row>
    <row r="8436" spans="1:16" x14ac:dyDescent="0.25">
      <c r="A8436" t="s">
        <v>8490</v>
      </c>
      <c r="C8436">
        <v>0.58844962189850103</v>
      </c>
      <c r="D8436">
        <v>0.575101254231695</v>
      </c>
      <c r="E8436">
        <v>0.67493965788389998</v>
      </c>
      <c r="F8436">
        <v>0.49384269772412898</v>
      </c>
      <c r="I8436">
        <v>3.6086733791829903E-2</v>
      </c>
      <c r="J8436">
        <v>1.4146008947972299E-2</v>
      </c>
      <c r="K8436">
        <v>4.5269034869393999E-3</v>
      </c>
      <c r="L8436">
        <v>3.0295176014418501E-2</v>
      </c>
      <c r="N8436">
        <v>1.3371144984822499E-2</v>
      </c>
      <c r="P8436">
        <v>2.8336464782131698E-2</v>
      </c>
    </row>
    <row r="8437" spans="1:16" x14ac:dyDescent="0.25">
      <c r="A8437" t="s">
        <v>8491</v>
      </c>
      <c r="C8437">
        <v>0.15866481481839001</v>
      </c>
      <c r="D8437">
        <v>0.30224962356817903</v>
      </c>
      <c r="E8437">
        <v>1.0386403044653689</v>
      </c>
      <c r="F8437">
        <v>0.49489610117469202</v>
      </c>
      <c r="I8437">
        <v>3.5562587969344998E-3</v>
      </c>
      <c r="J8437">
        <v>1.4068415169672E-3</v>
      </c>
      <c r="K8437">
        <v>4.498338196797E-4</v>
      </c>
      <c r="L8437">
        <v>1.6024753225806999E-3</v>
      </c>
      <c r="N8437">
        <v>0.34476678646221343</v>
      </c>
      <c r="P8437">
        <v>0.18362818082874671</v>
      </c>
    </row>
    <row r="8438" spans="1:16" x14ac:dyDescent="0.25">
      <c r="A8438" t="s">
        <v>8492</v>
      </c>
      <c r="C8438">
        <v>0.32707009062619302</v>
      </c>
      <c r="D8438">
        <v>0.17538951012653001</v>
      </c>
      <c r="E8438">
        <v>1.2755862351109459</v>
      </c>
      <c r="F8438">
        <v>0.40002788518246402</v>
      </c>
      <c r="I8438">
        <v>3.0449464466499E-3</v>
      </c>
      <c r="J8438">
        <v>1.3349062229894E-3</v>
      </c>
      <c r="K8438">
        <v>4.2306330069989998E-4</v>
      </c>
      <c r="L8438">
        <v>5.6490845253070001E-4</v>
      </c>
      <c r="N8438">
        <v>0.1350778436992863</v>
      </c>
      <c r="P8438">
        <v>1.7275345829834001E-2</v>
      </c>
    </row>
    <row r="8439" spans="1:16" x14ac:dyDescent="0.25">
      <c r="A8439" t="s">
        <v>8493</v>
      </c>
      <c r="C8439">
        <v>0.18578508740445501</v>
      </c>
      <c r="D8439">
        <v>0.28935850009797398</v>
      </c>
      <c r="E8439">
        <v>0.63485253386419305</v>
      </c>
      <c r="F8439">
        <v>0.68114958257912905</v>
      </c>
      <c r="I8439">
        <v>9.3701650011617007E-3</v>
      </c>
      <c r="J8439">
        <v>3.7409224379169998E-3</v>
      </c>
      <c r="K8439">
        <v>1.1951625815675999E-3</v>
      </c>
      <c r="L8439">
        <v>5.6219689840363999E-3</v>
      </c>
      <c r="N8439">
        <v>0.44609362175490602</v>
      </c>
      <c r="P8439">
        <v>0.19448720723356011</v>
      </c>
    </row>
    <row r="8440" spans="1:16" x14ac:dyDescent="0.25">
      <c r="A8440" t="s">
        <v>8494</v>
      </c>
      <c r="C8440">
        <v>0.24714553631922201</v>
      </c>
      <c r="D8440">
        <v>0.12286118060835401</v>
      </c>
      <c r="E8440">
        <v>1.177851656182171</v>
      </c>
      <c r="F8440">
        <v>0.59799091857197395</v>
      </c>
      <c r="I8440">
        <v>5.9806916925447999E-3</v>
      </c>
      <c r="J8440">
        <v>2.6471438114670999E-3</v>
      </c>
      <c r="K8440">
        <v>8.382851528267E-4</v>
      </c>
      <c r="L8440">
        <v>2.5196818689739999E-4</v>
      </c>
      <c r="N8440">
        <v>0.71522152362604785</v>
      </c>
      <c r="P8440">
        <v>4.1218000552022599E-2</v>
      </c>
    </row>
    <row r="8441" spans="1:16" x14ac:dyDescent="0.25">
      <c r="A8441" t="s">
        <v>8495</v>
      </c>
      <c r="C8441">
        <v>0.18962239404182701</v>
      </c>
      <c r="D8441">
        <v>0.24672083636968101</v>
      </c>
      <c r="E8441">
        <v>1.1876252752769201</v>
      </c>
      <c r="F8441">
        <v>0.58063076060042496</v>
      </c>
      <c r="I8441">
        <v>8.8697151227409995E-4</v>
      </c>
      <c r="J8441">
        <v>3.5738411084300001E-4</v>
      </c>
      <c r="K8441">
        <v>1.1408448947310001E-4</v>
      </c>
      <c r="L8441">
        <v>2.4604105164310002E-4</v>
      </c>
      <c r="N8441">
        <v>8.9531537588479398E-2</v>
      </c>
      <c r="P8441">
        <v>3.6208957818965201E-2</v>
      </c>
    </row>
    <row r="8442" spans="1:16" x14ac:dyDescent="0.25">
      <c r="A8442" t="s">
        <v>8496</v>
      </c>
      <c r="C8442">
        <v>0.177311174513644</v>
      </c>
      <c r="D8442">
        <v>0.339203955777935</v>
      </c>
      <c r="E8442">
        <v>1.516151846128116</v>
      </c>
      <c r="F8442">
        <v>0.44395436572921898</v>
      </c>
      <c r="I8442">
        <v>9.5468008403895993E-3</v>
      </c>
      <c r="J8442">
        <v>3.9550802897519001E-3</v>
      </c>
      <c r="K8442">
        <v>1.2594650497020001E-3</v>
      </c>
      <c r="L8442">
        <v>3.4089148383573999E-3</v>
      </c>
      <c r="N8442">
        <v>0.32005255347094991</v>
      </c>
      <c r="P8442">
        <v>0.2206702779326449</v>
      </c>
    </row>
    <row r="8443" spans="1:16" x14ac:dyDescent="0.25">
      <c r="A8443" t="s">
        <v>8497</v>
      </c>
      <c r="C8443">
        <v>0.19651001208973401</v>
      </c>
      <c r="D8443">
        <v>0.35461901094626602</v>
      </c>
      <c r="E8443">
        <v>0.95480563258393403</v>
      </c>
      <c r="F8443">
        <v>0.41411668108378702</v>
      </c>
      <c r="I8443">
        <v>4.5753226036131999E-3</v>
      </c>
      <c r="J8443">
        <v>1.9132597950959E-3</v>
      </c>
      <c r="K8443">
        <v>6.087719164779E-4</v>
      </c>
      <c r="L8443">
        <v>8.6304979923226E-3</v>
      </c>
      <c r="N8443">
        <v>0.184398465020751</v>
      </c>
      <c r="P8443">
        <v>0.1667266092868368</v>
      </c>
    </row>
    <row r="8444" spans="1:16" x14ac:dyDescent="0.25">
      <c r="A8444" t="s">
        <v>8498</v>
      </c>
      <c r="C8444">
        <v>0.29648412124548701</v>
      </c>
      <c r="D8444">
        <v>0.41275717241235599</v>
      </c>
      <c r="E8444">
        <v>0.606375282225597</v>
      </c>
      <c r="F8444">
        <v>0.543066601506769</v>
      </c>
      <c r="I8444">
        <v>2.4130545173825001E-3</v>
      </c>
      <c r="J8444">
        <v>9.8129941919989998E-4</v>
      </c>
      <c r="K8444">
        <v>3.1299521278119999E-4</v>
      </c>
      <c r="L8444">
        <v>4.7509241101692003E-3</v>
      </c>
      <c r="N8444">
        <v>1.9528529367724302E-2</v>
      </c>
      <c r="P8444">
        <v>2.2346667573011701E-2</v>
      </c>
    </row>
    <row r="8445" spans="1:16" x14ac:dyDescent="0.25">
      <c r="A8445" t="s">
        <v>8499</v>
      </c>
      <c r="C8445">
        <v>0.105906653197389</v>
      </c>
      <c r="D8445">
        <v>1.4883035484885221</v>
      </c>
      <c r="E8445">
        <v>0.77164434411101102</v>
      </c>
      <c r="F8445">
        <v>0.38770412559705197</v>
      </c>
      <c r="I8445">
        <v>1.28007543309126E-2</v>
      </c>
      <c r="J8445">
        <v>5.6118578486310999E-3</v>
      </c>
      <c r="K8445">
        <v>1.7785302544954E-3</v>
      </c>
      <c r="L8445">
        <v>0.85012186689912606</v>
      </c>
      <c r="N8445">
        <v>8.8418325884142099E-2</v>
      </c>
      <c r="P8445">
        <v>4.6162441017641498E-2</v>
      </c>
    </row>
    <row r="8446" spans="1:16" x14ac:dyDescent="0.25">
      <c r="A8446" t="s">
        <v>8500</v>
      </c>
      <c r="C8446">
        <v>0.165893438388662</v>
      </c>
      <c r="D8446">
        <v>0.49812753589995101</v>
      </c>
      <c r="E8446">
        <v>0.72885233110415804</v>
      </c>
      <c r="F8446">
        <v>0.32098253198883597</v>
      </c>
      <c r="I8446">
        <v>3.6755305001324999E-3</v>
      </c>
      <c r="J8446">
        <v>1.5514684548369E-3</v>
      </c>
      <c r="K8446">
        <v>4.932591201488E-4</v>
      </c>
      <c r="L8446">
        <v>6.2885476476843005E-2</v>
      </c>
      <c r="N8446">
        <v>0.2765011290651963</v>
      </c>
      <c r="P8446">
        <v>0.28853409940711228</v>
      </c>
    </row>
    <row r="8447" spans="1:16" x14ac:dyDescent="0.25">
      <c r="A8447" t="s">
        <v>8501</v>
      </c>
      <c r="C8447">
        <v>0.175742365303312</v>
      </c>
      <c r="D8447">
        <v>0.27407172712431999</v>
      </c>
      <c r="E8447">
        <v>0.90634183727844198</v>
      </c>
      <c r="F8447">
        <v>0.770418245360453</v>
      </c>
      <c r="I8447">
        <v>5.8258708281329003E-3</v>
      </c>
      <c r="J8447">
        <v>2.4591429214031999E-3</v>
      </c>
      <c r="K8447">
        <v>7.8183650460299996E-4</v>
      </c>
      <c r="L8447">
        <v>4.0968950399279001E-3</v>
      </c>
      <c r="N8447">
        <v>0.37869167318546199</v>
      </c>
      <c r="P8447">
        <v>0.14699170909328749</v>
      </c>
    </row>
    <row r="8448" spans="1:16" x14ac:dyDescent="0.25">
      <c r="A8448" t="s">
        <v>8502</v>
      </c>
      <c r="C8448">
        <v>0.44776647057671098</v>
      </c>
      <c r="D8448">
        <v>0.342422271659163</v>
      </c>
      <c r="E8448">
        <v>0.89604600387930999</v>
      </c>
      <c r="F8448">
        <v>0.65414180366027697</v>
      </c>
      <c r="I8448">
        <v>5.6620812825576997E-3</v>
      </c>
      <c r="J8448">
        <v>2.2605158940748999E-3</v>
      </c>
      <c r="K8448">
        <v>7.2219728061009999E-4</v>
      </c>
      <c r="L8448">
        <v>8.3220894111080005E-4</v>
      </c>
      <c r="N8448">
        <v>5.1556171667265999E-3</v>
      </c>
      <c r="P8448">
        <v>5.1987487133945002E-3</v>
      </c>
    </row>
    <row r="8449" spans="1:16" x14ac:dyDescent="0.25">
      <c r="A8449" t="s">
        <v>8503</v>
      </c>
      <c r="C8449">
        <v>0.44060407379111499</v>
      </c>
      <c r="D8449">
        <v>0.50999284437813797</v>
      </c>
      <c r="E8449">
        <v>0.45760507906840903</v>
      </c>
      <c r="F8449">
        <v>0.95257624229958904</v>
      </c>
      <c r="I8449">
        <v>1.0413688595879E-3</v>
      </c>
      <c r="J8449">
        <v>4.354685655042E-4</v>
      </c>
      <c r="K8449">
        <v>1.385598724581E-4</v>
      </c>
      <c r="L8449">
        <v>6.8194796296310002E-4</v>
      </c>
      <c r="N8449">
        <v>1.1255044831412001E-3</v>
      </c>
      <c r="P8449">
        <v>4.7490674857980002E-4</v>
      </c>
    </row>
    <row r="8450" spans="1:16" x14ac:dyDescent="0.25">
      <c r="A8450" t="s">
        <v>8504</v>
      </c>
      <c r="C8450">
        <v>0.311577415279992</v>
      </c>
      <c r="D8450">
        <v>0.333694904513125</v>
      </c>
      <c r="E8450">
        <v>1.58558527408562</v>
      </c>
      <c r="F8450">
        <v>0.66838711536450202</v>
      </c>
      <c r="I8450">
        <v>7.4280150824922002E-3</v>
      </c>
      <c r="J8450">
        <v>3.1061684270035001E-3</v>
      </c>
      <c r="K8450">
        <v>9.8833839035179999E-4</v>
      </c>
      <c r="L8450">
        <v>1.1516061576206001E-3</v>
      </c>
      <c r="N8450">
        <v>1.8355582201951E-2</v>
      </c>
      <c r="P8450">
        <v>1.3158299050783201E-2</v>
      </c>
    </row>
    <row r="8451" spans="1:16" x14ac:dyDescent="0.25">
      <c r="A8451" t="s">
        <v>8505</v>
      </c>
      <c r="C8451">
        <v>0.101030435529953</v>
      </c>
      <c r="D8451">
        <v>0.35291735731068202</v>
      </c>
      <c r="E8451">
        <v>0.81888498422998801</v>
      </c>
      <c r="F8451">
        <v>0.48892826244842702</v>
      </c>
      <c r="I8451">
        <v>2.3302539106718001E-3</v>
      </c>
      <c r="J8451">
        <v>8.8097633408039996E-4</v>
      </c>
      <c r="K8451">
        <v>2.8287246953940002E-4</v>
      </c>
      <c r="L8451">
        <v>1.0444066786496E-3</v>
      </c>
      <c r="N8451">
        <v>0.68238718884474614</v>
      </c>
      <c r="P8451">
        <v>0.21038627967464379</v>
      </c>
    </row>
    <row r="8452" spans="1:16" x14ac:dyDescent="0.25">
      <c r="A8452" t="s">
        <v>8506</v>
      </c>
      <c r="C8452">
        <v>0.14418617290395899</v>
      </c>
      <c r="D8452">
        <v>0.37547694605798598</v>
      </c>
      <c r="E8452">
        <v>1.227534053052475</v>
      </c>
      <c r="F8452">
        <v>0.45092638861651002</v>
      </c>
      <c r="I8452">
        <v>1.7252976093382001E-3</v>
      </c>
      <c r="J8452">
        <v>6.8880372309960004E-4</v>
      </c>
      <c r="K8452">
        <v>2.2006134838530001E-4</v>
      </c>
      <c r="L8452">
        <v>1.7977478913454999E-3</v>
      </c>
      <c r="N8452">
        <v>0.21005530163128261</v>
      </c>
      <c r="P8452">
        <v>0.14623739473344241</v>
      </c>
    </row>
    <row r="8453" spans="1:16" x14ac:dyDescent="0.25">
      <c r="A8453" t="s">
        <v>8507</v>
      </c>
      <c r="C8453">
        <v>0.30399990592895898</v>
      </c>
      <c r="D8453">
        <v>0.69109163448548205</v>
      </c>
      <c r="E8453">
        <v>0.89475490577749095</v>
      </c>
      <c r="F8453">
        <v>0.40480767262638101</v>
      </c>
      <c r="I8453">
        <v>1.21849445070268E-2</v>
      </c>
      <c r="J8453">
        <v>4.8646883278426001E-3</v>
      </c>
      <c r="K8453">
        <v>1.5541871174595001E-3</v>
      </c>
      <c r="L8453">
        <v>5.2515849792444801E-2</v>
      </c>
      <c r="N8453">
        <v>2.34891191673261E-2</v>
      </c>
      <c r="P8453">
        <v>8.0825431849285506E-2</v>
      </c>
    </row>
    <row r="8454" spans="1:16" x14ac:dyDescent="0.25">
      <c r="A8454" t="s">
        <v>8508</v>
      </c>
      <c r="C8454">
        <v>0.11737542611895101</v>
      </c>
      <c r="D8454">
        <v>0.18935937428854499</v>
      </c>
      <c r="E8454">
        <v>0.64731883252065603</v>
      </c>
      <c r="F8454">
        <v>0.73771273659471404</v>
      </c>
      <c r="I8454">
        <v>9.6412199350130005E-3</v>
      </c>
      <c r="J8454">
        <v>4.0696298384077E-3</v>
      </c>
      <c r="K8454">
        <v>1.2938593931227E-3</v>
      </c>
      <c r="L8454">
        <v>1.1832737550756E-3</v>
      </c>
      <c r="N8454">
        <v>0.81549344772714472</v>
      </c>
      <c r="P8454">
        <v>0.16358543410412041</v>
      </c>
    </row>
    <row r="8455" spans="1:16" x14ac:dyDescent="0.25">
      <c r="A8455" t="s">
        <v>8509</v>
      </c>
      <c r="C8455">
        <v>0.74187327779972601</v>
      </c>
      <c r="D8455">
        <v>0.901226452900171</v>
      </c>
      <c r="E8455">
        <v>0.65459754899577305</v>
      </c>
      <c r="F8455">
        <v>0.32267831392156698</v>
      </c>
      <c r="I8455">
        <v>9.1175884032330002E-4</v>
      </c>
      <c r="J8455">
        <v>3.5097556122759999E-4</v>
      </c>
      <c r="K8455">
        <v>1.125045797475E-4</v>
      </c>
      <c r="L8455">
        <v>9.5206653665998002E-3</v>
      </c>
      <c r="N8455">
        <v>5.3187603946960003E-4</v>
      </c>
      <c r="P8455">
        <v>2.0769747963289998E-3</v>
      </c>
    </row>
    <row r="8456" spans="1:16" x14ac:dyDescent="0.25">
      <c r="A8456" t="s">
        <v>8510</v>
      </c>
      <c r="C8456">
        <v>1.1205246271624401</v>
      </c>
      <c r="D8456">
        <v>2.1662917010156142</v>
      </c>
      <c r="E8456">
        <v>0.48368121186990398</v>
      </c>
      <c r="F8456">
        <v>0.29963188075196201</v>
      </c>
      <c r="I8456">
        <v>3.6395350281463999E-3</v>
      </c>
      <c r="J8456">
        <v>1.5077986326879E-3</v>
      </c>
      <c r="K8456">
        <v>4.8014693526689998E-4</v>
      </c>
      <c r="L8456">
        <v>0.2986039450124916</v>
      </c>
      <c r="N8456">
        <v>3.8893571638212001E-3</v>
      </c>
      <c r="P8456">
        <v>9.0329284960084001E-3</v>
      </c>
    </row>
    <row r="8457" spans="1:16" x14ac:dyDescent="0.25">
      <c r="A8457" t="s">
        <v>8511</v>
      </c>
      <c r="C8457">
        <v>0.108564165118662</v>
      </c>
      <c r="D8457">
        <v>0.206709927607581</v>
      </c>
      <c r="E8457">
        <v>0.71123389842686902</v>
      </c>
      <c r="F8457">
        <v>0.95046137462045399</v>
      </c>
      <c r="I8457">
        <v>2.7571731916409301E-2</v>
      </c>
      <c r="J8457">
        <v>1.10076728174521E-2</v>
      </c>
      <c r="K8457">
        <v>3.5167686258908001E-3</v>
      </c>
      <c r="L8457">
        <v>5.9402873477919997E-4</v>
      </c>
      <c r="N8457">
        <v>0.80145868225729666</v>
      </c>
      <c r="P8457">
        <v>0.190972878055128</v>
      </c>
    </row>
    <row r="8458" spans="1:16" x14ac:dyDescent="0.25">
      <c r="A8458" t="s">
        <v>8512</v>
      </c>
      <c r="C8458">
        <v>8.8310765376864997E-2</v>
      </c>
      <c r="D8458">
        <v>0.28785916755770502</v>
      </c>
      <c r="E8458">
        <v>1.3761390578684669</v>
      </c>
      <c r="F8458">
        <v>0.56112925491584797</v>
      </c>
      <c r="I8458">
        <v>1.6559874953748801E-2</v>
      </c>
      <c r="J8458">
        <v>7.1231213143894004E-3</v>
      </c>
      <c r="K8458">
        <v>2.2610515968400999E-3</v>
      </c>
      <c r="L8458">
        <v>9.6555962949140004E-4</v>
      </c>
      <c r="N8458">
        <v>0.82018281741235377</v>
      </c>
      <c r="P8458">
        <v>0.1664785319076402</v>
      </c>
    </row>
    <row r="8459" spans="1:16" x14ac:dyDescent="0.25">
      <c r="A8459" t="s">
        <v>8513</v>
      </c>
      <c r="C8459">
        <v>0.83448101277243902</v>
      </c>
      <c r="D8459">
        <v>0.52563936653707299</v>
      </c>
      <c r="E8459">
        <v>1.033303145971977</v>
      </c>
      <c r="F8459">
        <v>0.48589064985605901</v>
      </c>
      <c r="I8459">
        <v>2.1430793062512801E-2</v>
      </c>
      <c r="J8459">
        <v>8.9617013478233993E-3</v>
      </c>
      <c r="K8459">
        <v>2.8514852600786001E-3</v>
      </c>
      <c r="L8459">
        <v>5.2676428602780002E-3</v>
      </c>
      <c r="N8459">
        <v>1.7583529371023E-3</v>
      </c>
      <c r="P8459">
        <v>3.2067291379620998E-3</v>
      </c>
    </row>
    <row r="8460" spans="1:16" x14ac:dyDescent="0.25">
      <c r="A8460" t="s">
        <v>8514</v>
      </c>
      <c r="C8460">
        <v>0.17239302097586301</v>
      </c>
      <c r="D8460">
        <v>0.37108024505980203</v>
      </c>
      <c r="E8460">
        <v>0.61703676426384502</v>
      </c>
      <c r="F8460">
        <v>0.51849174664478703</v>
      </c>
      <c r="I8460">
        <v>2.1758311130923299E-2</v>
      </c>
      <c r="J8460">
        <v>9.3591944513271002E-3</v>
      </c>
      <c r="K8460">
        <v>2.9708354842365998E-3</v>
      </c>
      <c r="L8460">
        <v>4.5387382413516301E-2</v>
      </c>
      <c r="N8460">
        <v>0.50098078241244171</v>
      </c>
      <c r="P8460">
        <v>0.31502616494918678</v>
      </c>
    </row>
    <row r="8461" spans="1:16" x14ac:dyDescent="0.25">
      <c r="A8461" t="s">
        <v>8515</v>
      </c>
      <c r="C8461">
        <v>0.39951760579567902</v>
      </c>
      <c r="D8461">
        <v>0.60596213139061095</v>
      </c>
      <c r="E8461">
        <v>0.91779780986612802</v>
      </c>
      <c r="F8461">
        <v>0.248537014082966</v>
      </c>
      <c r="I8461">
        <v>7.4649842574211001E-3</v>
      </c>
      <c r="J8461">
        <v>3.1510247543382001E-3</v>
      </c>
      <c r="K8461">
        <v>1.0018068321314001E-3</v>
      </c>
      <c r="L8461">
        <v>8.0877822206941105E-2</v>
      </c>
      <c r="N8461">
        <v>3.2662358540235498E-2</v>
      </c>
      <c r="P8461">
        <v>9.8191976107373694E-2</v>
      </c>
    </row>
    <row r="8462" spans="1:16" x14ac:dyDescent="0.25">
      <c r="A8462" t="s">
        <v>8516</v>
      </c>
      <c r="C8462">
        <v>0.25662398592809899</v>
      </c>
      <c r="D8462">
        <v>0.51175547874868899</v>
      </c>
      <c r="E8462">
        <v>0.400312741543076</v>
      </c>
      <c r="F8462">
        <v>0.36802573146953699</v>
      </c>
      <c r="I8462">
        <v>2.0109110267845999E-3</v>
      </c>
      <c r="J8462">
        <v>8.0283134606710005E-4</v>
      </c>
      <c r="K8462">
        <v>2.5649127990560002E-4</v>
      </c>
      <c r="L8462">
        <v>5.79669506697141E-2</v>
      </c>
      <c r="N8462">
        <v>0.12027251085577111</v>
      </c>
      <c r="P8462">
        <v>8.8709942981401002E-2</v>
      </c>
    </row>
    <row r="8463" spans="1:16" x14ac:dyDescent="0.25">
      <c r="A8463" t="s">
        <v>8517</v>
      </c>
      <c r="C8463">
        <v>0.139665977160781</v>
      </c>
      <c r="D8463">
        <v>0.289053315256315</v>
      </c>
      <c r="E8463">
        <v>1.0491573425541081</v>
      </c>
      <c r="F8463">
        <v>0.44836758697440998</v>
      </c>
      <c r="I8463">
        <v>1.7842021336271E-3</v>
      </c>
      <c r="J8463">
        <v>7.6024555448779996E-4</v>
      </c>
      <c r="K8463">
        <v>2.415122830438E-4</v>
      </c>
      <c r="L8463">
        <v>2.6928499246364999E-3</v>
      </c>
      <c r="N8463">
        <v>0.42715814332402258</v>
      </c>
      <c r="P8463">
        <v>0.1693781047688456</v>
      </c>
    </row>
    <row r="8464" spans="1:16" x14ac:dyDescent="0.25">
      <c r="A8464" t="s">
        <v>8518</v>
      </c>
      <c r="C8464">
        <v>0.85665276612152497</v>
      </c>
      <c r="D8464">
        <v>0.46402662332075301</v>
      </c>
      <c r="E8464">
        <v>1.4322862182062031</v>
      </c>
      <c r="F8464">
        <v>0.94356453417476005</v>
      </c>
      <c r="I8464">
        <v>7.4649842574211001E-3</v>
      </c>
      <c r="J8464">
        <v>3.1510247543382001E-3</v>
      </c>
      <c r="K8464">
        <v>1.0018068321314001E-3</v>
      </c>
      <c r="L8464">
        <v>2.2714674765820001E-4</v>
      </c>
      <c r="N8464">
        <v>1.115346923396E-4</v>
      </c>
      <c r="P8464">
        <v>4.0421547940299997E-5</v>
      </c>
    </row>
    <row r="8465" spans="1:16" x14ac:dyDescent="0.25">
      <c r="A8465" t="s">
        <v>8519</v>
      </c>
      <c r="C8465">
        <v>0.46038378500431498</v>
      </c>
      <c r="D8465">
        <v>0.38389167952652098</v>
      </c>
      <c r="E8465">
        <v>0.71316488018990098</v>
      </c>
      <c r="F8465">
        <v>0.32203019463640398</v>
      </c>
      <c r="I8465">
        <v>2.4479967556401E-3</v>
      </c>
      <c r="J8465">
        <v>1.0236772741210999E-3</v>
      </c>
      <c r="K8465">
        <v>3.2571947501269999E-4</v>
      </c>
      <c r="L8465">
        <v>5.8662745370197996E-3</v>
      </c>
      <c r="N8465">
        <v>1.35129298722667E-2</v>
      </c>
      <c r="P8465">
        <v>1.3843946417983401E-2</v>
      </c>
    </row>
    <row r="8466" spans="1:16" x14ac:dyDescent="0.25">
      <c r="A8466" t="s">
        <v>8520</v>
      </c>
      <c r="C8466">
        <v>0.31005779805449701</v>
      </c>
      <c r="D8466">
        <v>0.38519941300515698</v>
      </c>
      <c r="E8466">
        <v>2.0766760831829152</v>
      </c>
      <c r="F8466">
        <v>1.129558871143054</v>
      </c>
      <c r="I8466">
        <v>9.6443085857230001E-4</v>
      </c>
      <c r="J8466">
        <v>4.1484359176249998E-4</v>
      </c>
      <c r="K8466">
        <v>1.316814250655E-4</v>
      </c>
      <c r="L8466">
        <v>1.6093151560550001E-4</v>
      </c>
      <c r="N8466">
        <v>1.1163809351683999E-3</v>
      </c>
      <c r="P8466">
        <v>1.6839786521710001E-4</v>
      </c>
    </row>
    <row r="8467" spans="1:16" x14ac:dyDescent="0.25">
      <c r="A8467" t="s">
        <v>8521</v>
      </c>
      <c r="C8467">
        <v>0.19714468477154601</v>
      </c>
      <c r="D8467">
        <v>0.23553879342887099</v>
      </c>
      <c r="E8467">
        <v>1.1010151747432479</v>
      </c>
      <c r="F8467">
        <v>0.57665156837160703</v>
      </c>
      <c r="I8467">
        <v>1.66469234915653E-2</v>
      </c>
      <c r="J8467">
        <v>7.2288228688146003E-3</v>
      </c>
      <c r="K8467">
        <v>2.2927892649990001E-3</v>
      </c>
      <c r="L8467">
        <v>3.7045126046764002E-3</v>
      </c>
      <c r="N8467">
        <v>0.53662257678005565</v>
      </c>
      <c r="P8467">
        <v>0.2055264641618573</v>
      </c>
    </row>
    <row r="8468" spans="1:16" x14ac:dyDescent="0.25">
      <c r="A8468" t="s">
        <v>8522</v>
      </c>
      <c r="C8468">
        <v>0.45535466632053101</v>
      </c>
      <c r="D8468">
        <v>0.896380621355653</v>
      </c>
      <c r="E8468">
        <v>0.288829691667643</v>
      </c>
      <c r="F8468">
        <v>0.37157796006498001</v>
      </c>
      <c r="I8468">
        <v>2.9675379661195998E-3</v>
      </c>
      <c r="J8468">
        <v>1.2409334975666E-3</v>
      </c>
      <c r="K8468">
        <v>3.9484729960430001E-4</v>
      </c>
      <c r="L8468">
        <v>0.1118487843384718</v>
      </c>
      <c r="N8468">
        <v>1.7684146087359201E-2</v>
      </c>
      <c r="P8468">
        <v>3.0141961247063101E-2</v>
      </c>
    </row>
    <row r="8469" spans="1:16" x14ac:dyDescent="0.25">
      <c r="A8469" t="s">
        <v>8523</v>
      </c>
      <c r="C8469">
        <v>0.26263819579173098</v>
      </c>
      <c r="D8469">
        <v>0.74617552689433897</v>
      </c>
      <c r="E8469">
        <v>0.49394560829245698</v>
      </c>
      <c r="F8469">
        <v>0.433100730151247</v>
      </c>
      <c r="I8469">
        <v>2.8984622718443002E-3</v>
      </c>
      <c r="J8469">
        <v>1.1571751988202999E-3</v>
      </c>
      <c r="K8469">
        <v>3.6969825514960003E-4</v>
      </c>
      <c r="L8469">
        <v>8.49446362044214E-2</v>
      </c>
      <c r="N8469">
        <v>3.7568088395040701E-2</v>
      </c>
      <c r="P8469">
        <v>5.8734052279383699E-2</v>
      </c>
    </row>
    <row r="8470" spans="1:16" x14ac:dyDescent="0.25">
      <c r="A8470" t="s">
        <v>8524</v>
      </c>
      <c r="C8470">
        <v>0.36582507708584899</v>
      </c>
      <c r="D8470">
        <v>0.36933099998920299</v>
      </c>
      <c r="E8470">
        <v>1.8583151266390781</v>
      </c>
      <c r="F8470">
        <v>0.30359825842381699</v>
      </c>
      <c r="I8470">
        <v>2.4479967556401E-3</v>
      </c>
      <c r="J8470">
        <v>1.0236772741210999E-3</v>
      </c>
      <c r="K8470">
        <v>3.2571947501269999E-4</v>
      </c>
      <c r="L8470">
        <v>1.0501155483987001E-3</v>
      </c>
      <c r="N8470">
        <v>1.00587685719149E-2</v>
      </c>
      <c r="P8470">
        <v>9.6065045580113004E-3</v>
      </c>
    </row>
    <row r="8471" spans="1:16" x14ac:dyDescent="0.25">
      <c r="A8471" t="s">
        <v>8525</v>
      </c>
      <c r="C8471">
        <v>0.101118929393594</v>
      </c>
      <c r="D8471">
        <v>0.17156755606663701</v>
      </c>
      <c r="E8471">
        <v>0.78650068813336405</v>
      </c>
      <c r="F8471">
        <v>0.61509046204380802</v>
      </c>
      <c r="I8471">
        <v>2.1646597622031999E-2</v>
      </c>
      <c r="J8471">
        <v>9.2235791571905999E-3</v>
      </c>
      <c r="K8471">
        <v>2.9301159959943999E-3</v>
      </c>
      <c r="L8471">
        <v>1.0384945237191E-3</v>
      </c>
      <c r="N8471">
        <v>0.75214395936353118</v>
      </c>
      <c r="P8471">
        <v>0.23893859520938579</v>
      </c>
    </row>
    <row r="8472" spans="1:16" x14ac:dyDescent="0.25">
      <c r="A8472" t="s">
        <v>8526</v>
      </c>
      <c r="C8472">
        <v>5.8268638402387003E-2</v>
      </c>
      <c r="D8472">
        <v>0.23480408467007299</v>
      </c>
      <c r="E8472">
        <v>3.5318701393531109</v>
      </c>
      <c r="F8472">
        <v>0.43015935230301999</v>
      </c>
      <c r="I8472">
        <v>1.2414641411902801E-2</v>
      </c>
      <c r="J8472">
        <v>5.1431787855910002E-3</v>
      </c>
      <c r="K8472">
        <v>1.6378059230819999E-3</v>
      </c>
      <c r="L8472">
        <v>2.9005064825100001E-5</v>
      </c>
      <c r="N8472">
        <v>0.84133050846316837</v>
      </c>
      <c r="P8472">
        <v>0.1425963107398566</v>
      </c>
    </row>
    <row r="8473" spans="1:16" x14ac:dyDescent="0.25">
      <c r="A8473" t="s">
        <v>8527</v>
      </c>
      <c r="C8473">
        <v>0.58161734347498795</v>
      </c>
      <c r="D8473">
        <v>0.38537996899555599</v>
      </c>
      <c r="E8473">
        <v>0.90241632682569095</v>
      </c>
      <c r="F8473">
        <v>0.42444360970688499</v>
      </c>
      <c r="I8473">
        <v>2.4360871996248002E-3</v>
      </c>
      <c r="J8473">
        <v>1.0092302781253E-3</v>
      </c>
      <c r="K8473">
        <v>3.2138165834289998E-4</v>
      </c>
      <c r="L8473">
        <v>1.0068937094956001E-3</v>
      </c>
      <c r="N8473">
        <v>1.8733452561159E-3</v>
      </c>
      <c r="P8473">
        <v>2.5350766504625998E-3</v>
      </c>
    </row>
    <row r="8474" spans="1:16" x14ac:dyDescent="0.25">
      <c r="A8474" t="s">
        <v>8528</v>
      </c>
      <c r="C8474">
        <v>0.44364048158220798</v>
      </c>
      <c r="D8474">
        <v>0.54200229823301704</v>
      </c>
      <c r="E8474">
        <v>1.2046913126848731</v>
      </c>
      <c r="F8474">
        <v>0.64279020403220299</v>
      </c>
      <c r="I8474">
        <v>2.4244426771391999E-3</v>
      </c>
      <c r="J8474">
        <v>9.9510793372480002E-4</v>
      </c>
      <c r="K8474">
        <v>3.1714132069930002E-4</v>
      </c>
      <c r="L8474">
        <v>7.171725815582E-4</v>
      </c>
      <c r="N8474">
        <v>4.2578763181650001E-4</v>
      </c>
      <c r="P8474">
        <v>7.1690535617370001E-4</v>
      </c>
    </row>
    <row r="8475" spans="1:16" x14ac:dyDescent="0.25">
      <c r="A8475" t="s">
        <v>8529</v>
      </c>
      <c r="C8475">
        <v>0.17869144371009199</v>
      </c>
      <c r="D8475">
        <v>0.600726300166319</v>
      </c>
      <c r="E8475">
        <v>0.43829897495884101</v>
      </c>
      <c r="F8475">
        <v>0.411663888676083</v>
      </c>
      <c r="I8475">
        <v>9.4077385696909996E-4</v>
      </c>
      <c r="J8475">
        <v>3.8613885893780002E-4</v>
      </c>
      <c r="K8475">
        <v>1.23062618181E-4</v>
      </c>
      <c r="L8475">
        <v>8.1643002530608702E-2</v>
      </c>
      <c r="N8475">
        <v>0.132117663060176</v>
      </c>
      <c r="P8475">
        <v>9.5320163454178403E-2</v>
      </c>
    </row>
    <row r="8476" spans="1:16" x14ac:dyDescent="0.25">
      <c r="A8476" t="s">
        <v>8530</v>
      </c>
      <c r="C8476">
        <v>0.306407149611856</v>
      </c>
      <c r="D8476">
        <v>0.98770723803676796</v>
      </c>
      <c r="E8476">
        <v>0.63452473123366704</v>
      </c>
      <c r="F8476">
        <v>0.44693123759105002</v>
      </c>
      <c r="I8476">
        <v>4.8841410204032799E-2</v>
      </c>
      <c r="J8476">
        <v>2.0046864892550201E-2</v>
      </c>
      <c r="K8476">
        <v>6.3889443470796E-3</v>
      </c>
      <c r="L8476">
        <v>0.49788327638290891</v>
      </c>
      <c r="N8476">
        <v>4.6982494639083702E-2</v>
      </c>
      <c r="P8476">
        <v>0.1195861783741739</v>
      </c>
    </row>
    <row r="8477" spans="1:16" x14ac:dyDescent="0.25">
      <c r="A8477" t="s">
        <v>8531</v>
      </c>
      <c r="C8477">
        <v>0.63436356666830496</v>
      </c>
      <c r="D8477">
        <v>0.54839243307105601</v>
      </c>
      <c r="E8477">
        <v>0.53133032146789905</v>
      </c>
      <c r="F8477">
        <v>0.97339063649556401</v>
      </c>
      <c r="I8477">
        <v>2.9974205851047001E-3</v>
      </c>
      <c r="J8477">
        <v>1.2771959139651001E-3</v>
      </c>
      <c r="K8477">
        <v>4.0573535649770002E-4</v>
      </c>
      <c r="L8477">
        <v>5.5677125914949999E-4</v>
      </c>
      <c r="N8477">
        <v>5.2644718246970003E-4</v>
      </c>
      <c r="P8477">
        <v>2.2745675134360001E-4</v>
      </c>
    </row>
    <row r="8478" spans="1:16" x14ac:dyDescent="0.25">
      <c r="A8478" t="s">
        <v>8532</v>
      </c>
      <c r="C8478">
        <v>0.34980528421194701</v>
      </c>
      <c r="D8478">
        <v>0.66236475170658604</v>
      </c>
      <c r="E8478">
        <v>0.50280583207302298</v>
      </c>
      <c r="F8478">
        <v>0.90861441886683902</v>
      </c>
      <c r="I8478">
        <v>1.9598096663146001E-3</v>
      </c>
      <c r="J8478">
        <v>7.4092609711679999E-4</v>
      </c>
      <c r="K8478">
        <v>2.3790377417620001E-4</v>
      </c>
      <c r="L8478">
        <v>2.5622788473665002E-3</v>
      </c>
      <c r="N8478">
        <v>2.3651034543098002E-3</v>
      </c>
      <c r="P8478">
        <v>1.0838627453041E-3</v>
      </c>
    </row>
    <row r="8479" spans="1:16" x14ac:dyDescent="0.25">
      <c r="A8479" t="s">
        <v>8533</v>
      </c>
      <c r="C8479">
        <v>0.56785244818385106</v>
      </c>
      <c r="D8479">
        <v>0.29402570214179502</v>
      </c>
      <c r="E8479">
        <v>0.93021584317883699</v>
      </c>
      <c r="F8479">
        <v>0.57348079310552302</v>
      </c>
      <c r="I8479">
        <v>2.1758311130923299E-2</v>
      </c>
      <c r="J8479">
        <v>9.3591944513271002E-3</v>
      </c>
      <c r="K8479">
        <v>2.9708354842365998E-3</v>
      </c>
      <c r="L8479">
        <v>2.8266599701999E-3</v>
      </c>
      <c r="N8479">
        <v>1.8363322117525002E-2</v>
      </c>
      <c r="P8479">
        <v>1.34520216513113E-2</v>
      </c>
    </row>
    <row r="8480" spans="1:16" x14ac:dyDescent="0.25">
      <c r="A8480" t="s">
        <v>8534</v>
      </c>
      <c r="C8480">
        <v>0.401388283326511</v>
      </c>
      <c r="D8480">
        <v>0.27765771546962298</v>
      </c>
      <c r="E8480">
        <v>0.54458068031909301</v>
      </c>
      <c r="F8480">
        <v>0.72730958188876604</v>
      </c>
      <c r="I8480">
        <v>0.1762864871621789</v>
      </c>
      <c r="J8480">
        <v>7.3717610216106205E-2</v>
      </c>
      <c r="K8480">
        <v>2.3455889767013901E-2</v>
      </c>
      <c r="L8480">
        <v>2.5217350671365098E-2</v>
      </c>
      <c r="N8480">
        <v>0.43564104173261198</v>
      </c>
      <c r="P8480">
        <v>0.21706454588700241</v>
      </c>
    </row>
    <row r="8481" spans="1:16" x14ac:dyDescent="0.25">
      <c r="A8481" t="s">
        <v>8535</v>
      </c>
      <c r="C8481">
        <v>0.283570526362458</v>
      </c>
      <c r="D8481">
        <v>0.390782443119639</v>
      </c>
      <c r="E8481">
        <v>0.82254380936956195</v>
      </c>
      <c r="F8481">
        <v>0.94639877858983601</v>
      </c>
      <c r="I8481">
        <v>3.7527297187485002E-3</v>
      </c>
      <c r="J8481">
        <v>1.6451988048151E-3</v>
      </c>
      <c r="K8481">
        <v>5.2140234623670003E-4</v>
      </c>
      <c r="L8481">
        <v>3.6592063059269E-3</v>
      </c>
      <c r="N8481">
        <v>1.421154776221E-2</v>
      </c>
      <c r="P8481">
        <v>7.7001122188757997E-3</v>
      </c>
    </row>
    <row r="8482" spans="1:16" x14ac:dyDescent="0.25">
      <c r="A8482" t="s">
        <v>8536</v>
      </c>
      <c r="C8482">
        <v>0.28738561454739803</v>
      </c>
      <c r="D8482">
        <v>0.503598207618565</v>
      </c>
      <c r="E8482">
        <v>0.550589850653461</v>
      </c>
      <c r="F8482">
        <v>0.470904047078542</v>
      </c>
      <c r="I8482">
        <v>1.6559874953748801E-2</v>
      </c>
      <c r="J8482">
        <v>7.1231213143894004E-3</v>
      </c>
      <c r="K8482">
        <v>2.2610515968400999E-3</v>
      </c>
      <c r="L8482">
        <v>9.7409611909954896E-2</v>
      </c>
      <c r="N8482">
        <v>0.1227586441774941</v>
      </c>
      <c r="P8482">
        <v>0.16818231062105021</v>
      </c>
    </row>
    <row r="8483" spans="1:16" x14ac:dyDescent="0.25">
      <c r="A8483" t="s">
        <v>8537</v>
      </c>
      <c r="C8483">
        <v>0.42856957918699501</v>
      </c>
      <c r="D8483">
        <v>0.19617109265586699</v>
      </c>
      <c r="E8483">
        <v>0.849720796990587</v>
      </c>
      <c r="F8483">
        <v>0.592582782059353</v>
      </c>
      <c r="I8483">
        <v>2.06576405781436E-2</v>
      </c>
      <c r="J8483">
        <v>8.0244544511408993E-3</v>
      </c>
      <c r="K8483">
        <v>2.5700699946954999E-3</v>
      </c>
      <c r="L8483">
        <v>9.7371045235969996E-4</v>
      </c>
      <c r="N8483">
        <v>0.13544757527819279</v>
      </c>
      <c r="P8483">
        <v>3.91288085541052E-2</v>
      </c>
    </row>
    <row r="8484" spans="1:16" x14ac:dyDescent="0.25">
      <c r="A8484" t="s">
        <v>8538</v>
      </c>
      <c r="C8484">
        <v>0.39233470173165902</v>
      </c>
      <c r="D8484">
        <v>1.406278085879255</v>
      </c>
      <c r="E8484">
        <v>1.3734497303906981</v>
      </c>
      <c r="F8484">
        <v>0.44799608504549199</v>
      </c>
      <c r="I8484">
        <v>5.0878441029319099E-2</v>
      </c>
      <c r="J8484">
        <v>2.2519560818649802E-2</v>
      </c>
      <c r="K8484">
        <v>7.1313894623614002E-3</v>
      </c>
      <c r="L8484">
        <v>0.29283311458482703</v>
      </c>
      <c r="N8484">
        <v>3.2188032157755E-3</v>
      </c>
      <c r="P8484">
        <v>1.1894861413967501E-2</v>
      </c>
    </row>
    <row r="8485" spans="1:16" x14ac:dyDescent="0.25">
      <c r="A8485" t="s">
        <v>8539</v>
      </c>
      <c r="C8485">
        <v>0.22733362338065299</v>
      </c>
      <c r="D8485">
        <v>0.32112243785212102</v>
      </c>
      <c r="E8485">
        <v>0.92853656983455402</v>
      </c>
      <c r="F8485">
        <v>0.45751217330045102</v>
      </c>
      <c r="I8485">
        <v>2.79572056906656E-2</v>
      </c>
      <c r="J8485">
        <v>1.14749824567459E-2</v>
      </c>
      <c r="K8485">
        <v>3.6570817777651001E-3</v>
      </c>
      <c r="L8485">
        <v>1.23868924292531E-2</v>
      </c>
      <c r="N8485">
        <v>0.34436956677681002</v>
      </c>
      <c r="P8485">
        <v>0.29271757893446809</v>
      </c>
    </row>
    <row r="8486" spans="1:16" x14ac:dyDescent="0.25">
      <c r="A8486" t="s">
        <v>8540</v>
      </c>
      <c r="C8486">
        <v>0.79004945270471305</v>
      </c>
      <c r="D8486">
        <v>0.42492433637733701</v>
      </c>
      <c r="E8486">
        <v>0.71999292514888502</v>
      </c>
      <c r="F8486">
        <v>0.71658720944069698</v>
      </c>
      <c r="I8486">
        <v>2.8604789625506001E-3</v>
      </c>
      <c r="J8486">
        <v>1.1111522178249001E-3</v>
      </c>
      <c r="K8486">
        <v>3.5587951703870002E-4</v>
      </c>
      <c r="L8486">
        <v>2.2738652425520001E-4</v>
      </c>
      <c r="N8486">
        <v>3.4196227944409998E-4</v>
      </c>
      <c r="P8486">
        <v>2.7906135021820003E-4</v>
      </c>
    </row>
    <row r="8487" spans="1:16" x14ac:dyDescent="0.25">
      <c r="A8487" t="s">
        <v>8541</v>
      </c>
      <c r="C8487">
        <v>0.33795824443692901</v>
      </c>
      <c r="D8487">
        <v>0.450993592702714</v>
      </c>
      <c r="E8487">
        <v>0.90036041851554904</v>
      </c>
      <c r="F8487">
        <v>0.69622847745029603</v>
      </c>
      <c r="I8487">
        <v>3.7275844348697199E-2</v>
      </c>
      <c r="J8487">
        <v>1.55876165462729E-2</v>
      </c>
      <c r="K8487">
        <v>4.9597567578225001E-3</v>
      </c>
      <c r="L8487">
        <v>2.1686631979204202E-2</v>
      </c>
      <c r="N8487">
        <v>4.31314774607457E-2</v>
      </c>
      <c r="P8487">
        <v>5.3850651420249203E-2</v>
      </c>
    </row>
    <row r="8488" spans="1:16" x14ac:dyDescent="0.25">
      <c r="A8488" t="s">
        <v>8542</v>
      </c>
      <c r="C8488">
        <v>0.12761192235538099</v>
      </c>
      <c r="D8488">
        <v>0.56005156271763501</v>
      </c>
      <c r="E8488">
        <v>0.66502002950229899</v>
      </c>
      <c r="F8488">
        <v>0.58575210680141199</v>
      </c>
      <c r="I8488">
        <v>1.22404921861602E-2</v>
      </c>
      <c r="J8488">
        <v>4.9320156912543E-3</v>
      </c>
      <c r="K8488">
        <v>1.5744026528848E-3</v>
      </c>
      <c r="L8488">
        <v>6.7907505052220304E-2</v>
      </c>
      <c r="N8488">
        <v>0.5149894561923043</v>
      </c>
      <c r="P8488">
        <v>0.26803155269373469</v>
      </c>
    </row>
    <row r="8489" spans="1:16" x14ac:dyDescent="0.25">
      <c r="A8489" t="s">
        <v>8543</v>
      </c>
      <c r="C8489">
        <v>0.55924045938388101</v>
      </c>
      <c r="D8489">
        <v>0.23168101262339</v>
      </c>
      <c r="E8489">
        <v>0.39205720478980299</v>
      </c>
      <c r="F8489">
        <v>1.2640475395183559</v>
      </c>
      <c r="I8489">
        <v>2.8513076611705102E-2</v>
      </c>
      <c r="J8489">
        <v>1.2149374406785599E-2</v>
      </c>
      <c r="K8489">
        <v>3.8595729145876E-3</v>
      </c>
      <c r="L8489">
        <v>1.5159585280699001E-3</v>
      </c>
      <c r="N8489">
        <v>0.1073092264501702</v>
      </c>
      <c r="P8489">
        <v>1.29154699254873E-2</v>
      </c>
    </row>
    <row r="8490" spans="1:16" x14ac:dyDescent="0.25">
      <c r="A8490" t="s">
        <v>8544</v>
      </c>
      <c r="C8490">
        <v>0.15367686525490901</v>
      </c>
      <c r="D8490">
        <v>0.501207239415974</v>
      </c>
      <c r="E8490">
        <v>0.81725607477488005</v>
      </c>
      <c r="F8490">
        <v>0.53245733159730801</v>
      </c>
      <c r="I8490">
        <v>9.5468008403895993E-3</v>
      </c>
      <c r="J8490">
        <v>3.9550802897519001E-3</v>
      </c>
      <c r="K8490">
        <v>1.2594650497020001E-3</v>
      </c>
      <c r="L8490">
        <v>4.5392085512486198E-2</v>
      </c>
      <c r="N8490">
        <v>0.30961274613850942</v>
      </c>
      <c r="P8490">
        <v>0.28039021412169218</v>
      </c>
    </row>
    <row r="8491" spans="1:16" x14ac:dyDescent="0.25">
      <c r="A8491" t="s">
        <v>8545</v>
      </c>
      <c r="C8491">
        <v>0.29838215640342503</v>
      </c>
      <c r="D8491">
        <v>0.33183090120633602</v>
      </c>
      <c r="E8491">
        <v>0.66566008503415797</v>
      </c>
      <c r="F8491">
        <v>0.66529614383606095</v>
      </c>
      <c r="I8491">
        <v>9.3635482777150003E-4</v>
      </c>
      <c r="J8491">
        <v>3.8078064214390001E-4</v>
      </c>
      <c r="K8491">
        <v>1.214537742292E-4</v>
      </c>
      <c r="L8491">
        <v>6.322548165464E-4</v>
      </c>
      <c r="N8491">
        <v>7.7836875916544998E-3</v>
      </c>
      <c r="P8491">
        <v>6.2193955471156002E-3</v>
      </c>
    </row>
    <row r="8492" spans="1:16" x14ac:dyDescent="0.25">
      <c r="A8492" t="s">
        <v>8546</v>
      </c>
      <c r="C8492">
        <v>9.2552881064688994E-2</v>
      </c>
      <c r="D8492">
        <v>0.293014040660867</v>
      </c>
      <c r="E8492">
        <v>1.542601444975187</v>
      </c>
      <c r="F8492">
        <v>0.60341466119228204</v>
      </c>
      <c r="I8492">
        <v>1.0784695104725001E-3</v>
      </c>
      <c r="J8492">
        <v>4.3857339178540001E-4</v>
      </c>
      <c r="K8492">
        <v>1.398873467121E-4</v>
      </c>
      <c r="L8492">
        <v>2.574795645993E-4</v>
      </c>
      <c r="N8492">
        <v>0.68559276475753483</v>
      </c>
      <c r="P8492">
        <v>0.12590686376347171</v>
      </c>
    </row>
    <row r="8493" spans="1:16" x14ac:dyDescent="0.25">
      <c r="A8493" t="s">
        <v>8547</v>
      </c>
      <c r="C8493">
        <v>0.39698590488608299</v>
      </c>
      <c r="D8493">
        <v>1.082312393769622</v>
      </c>
      <c r="E8493">
        <v>0.59349024248506999</v>
      </c>
      <c r="F8493">
        <v>0.40884613582137602</v>
      </c>
      <c r="I8493">
        <v>2.7571731916409301E-2</v>
      </c>
      <c r="J8493">
        <v>1.10076728174521E-2</v>
      </c>
      <c r="K8493">
        <v>3.5167686258908001E-3</v>
      </c>
      <c r="L8493">
        <v>0.39306019749810628</v>
      </c>
      <c r="N8493">
        <v>2.2158668121677199E-2</v>
      </c>
      <c r="P8493">
        <v>6.9566774193183398E-2</v>
      </c>
    </row>
    <row r="8494" spans="1:16" x14ac:dyDescent="0.25">
      <c r="A8494" t="s">
        <v>8548</v>
      </c>
      <c r="C8494">
        <v>0.211488133819352</v>
      </c>
      <c r="D8494">
        <v>0.40905668345451501</v>
      </c>
      <c r="E8494">
        <v>0.62458604875205304</v>
      </c>
      <c r="F8494">
        <v>0.41620215846293501</v>
      </c>
      <c r="I8494">
        <v>5.6878930927082997E-3</v>
      </c>
      <c r="J8494">
        <v>2.2918014698079E-3</v>
      </c>
      <c r="K8494">
        <v>7.3159100453570002E-4</v>
      </c>
      <c r="L8494">
        <v>2.48614289247952E-2</v>
      </c>
      <c r="N8494">
        <v>0.20511528684113631</v>
      </c>
      <c r="P8494">
        <v>0.1931633570187514</v>
      </c>
    </row>
    <row r="8495" spans="1:16" x14ac:dyDescent="0.25">
      <c r="A8495" t="s">
        <v>8549</v>
      </c>
      <c r="C8495">
        <v>0.40914462188780598</v>
      </c>
      <c r="D8495">
        <v>0.56329395568669904</v>
      </c>
      <c r="E8495">
        <v>1.9374202818016679</v>
      </c>
      <c r="F8495">
        <v>0.75823361939668499</v>
      </c>
      <c r="I8495">
        <v>1.2171209926590001E-3</v>
      </c>
      <c r="J8495">
        <v>4.7711174284259999E-4</v>
      </c>
      <c r="K8495">
        <v>1.526818497201E-4</v>
      </c>
      <c r="L8495">
        <v>1.2392414448999999E-4</v>
      </c>
      <c r="N8495">
        <v>1.127927794939E-4</v>
      </c>
      <c r="P8495">
        <v>8.42169486108E-5</v>
      </c>
    </row>
    <row r="8496" spans="1:16" x14ac:dyDescent="0.25">
      <c r="A8496" t="s">
        <v>8550</v>
      </c>
      <c r="C8496">
        <v>0.23167258931313101</v>
      </c>
      <c r="D8496">
        <v>1.5646573826200709</v>
      </c>
      <c r="E8496">
        <v>1.5438047711607339</v>
      </c>
      <c r="F8496">
        <v>0.41197350578152703</v>
      </c>
      <c r="I8496">
        <v>4.5753226036131999E-3</v>
      </c>
      <c r="J8496">
        <v>1.9132597950959E-3</v>
      </c>
      <c r="K8496">
        <v>6.087719164779E-4</v>
      </c>
      <c r="L8496">
        <v>0.1120248055111024</v>
      </c>
      <c r="N8496">
        <v>2.8258006618397998E-3</v>
      </c>
      <c r="P8496">
        <v>7.070330797223E-3</v>
      </c>
    </row>
    <row r="8497" spans="1:16" x14ac:dyDescent="0.25">
      <c r="A8497" t="s">
        <v>8551</v>
      </c>
      <c r="C8497">
        <v>0.35465558634793798</v>
      </c>
      <c r="D8497">
        <v>0.29479545546319402</v>
      </c>
      <c r="E8497">
        <v>0.80891605832740199</v>
      </c>
      <c r="F8497">
        <v>0.61736305118215096</v>
      </c>
      <c r="I8497">
        <v>1.26009587388835E-2</v>
      </c>
      <c r="J8497">
        <v>5.3692475101161999E-3</v>
      </c>
      <c r="K8497">
        <v>1.7056847182343E-3</v>
      </c>
      <c r="L8497">
        <v>4.5338077847975004E-3</v>
      </c>
      <c r="N8497">
        <v>5.42577284965612E-2</v>
      </c>
      <c r="P8497">
        <v>4.3081538320614697E-2</v>
      </c>
    </row>
    <row r="8498" spans="1:16" x14ac:dyDescent="0.25">
      <c r="A8498" t="s">
        <v>8552</v>
      </c>
      <c r="C8498">
        <v>0.27292174109337097</v>
      </c>
      <c r="D8498">
        <v>0.42951170738795702</v>
      </c>
      <c r="E8498">
        <v>0.83049864509829396</v>
      </c>
      <c r="F8498">
        <v>0.78726000241699401</v>
      </c>
      <c r="I8498">
        <v>4.4102600215867004E-3</v>
      </c>
      <c r="J8498">
        <v>1.7131642177157999E-3</v>
      </c>
      <c r="K8498">
        <v>5.4869174954460002E-4</v>
      </c>
      <c r="L8498">
        <v>2.1559343964655002E-3</v>
      </c>
      <c r="N8498">
        <v>1.5091937754343299E-2</v>
      </c>
      <c r="P8498">
        <v>1.2810088823675601E-2</v>
      </c>
    </row>
    <row r="8499" spans="1:16" x14ac:dyDescent="0.25">
      <c r="A8499" t="s">
        <v>8553</v>
      </c>
      <c r="C8499">
        <v>8.0856581397341004E-2</v>
      </c>
      <c r="D8499">
        <v>0.48383324427436097</v>
      </c>
      <c r="E8499">
        <v>0.35586447625804202</v>
      </c>
      <c r="F8499">
        <v>0.58592259597343799</v>
      </c>
      <c r="I8499">
        <v>4.8611990969916898E-2</v>
      </c>
      <c r="J8499">
        <v>1.9768686600864002E-2</v>
      </c>
      <c r="K8499">
        <v>6.3054192716103996E-3</v>
      </c>
      <c r="L8499">
        <v>6.5573554166073994E-2</v>
      </c>
      <c r="N8499">
        <v>0.77063320188549356</v>
      </c>
      <c r="P8499">
        <v>0.16018613726331571</v>
      </c>
    </row>
    <row r="8500" spans="1:16" x14ac:dyDescent="0.25">
      <c r="A8500" t="s">
        <v>8554</v>
      </c>
      <c r="C8500">
        <v>0.199372832352502</v>
      </c>
      <c r="D8500">
        <v>0.30587404358125903</v>
      </c>
      <c r="E8500">
        <v>0.73175790574702504</v>
      </c>
      <c r="F8500">
        <v>0.62237563820471897</v>
      </c>
      <c r="I8500">
        <v>2.7094959378787701E-2</v>
      </c>
      <c r="J8500">
        <v>1.0430026179991799E-2</v>
      </c>
      <c r="K8500">
        <v>3.343325979824E-3</v>
      </c>
      <c r="L8500">
        <v>5.3850941310591999E-3</v>
      </c>
      <c r="N8500">
        <v>0.46400746913912688</v>
      </c>
      <c r="P8500">
        <v>0.27675725603619239</v>
      </c>
    </row>
    <row r="8501" spans="1:16" x14ac:dyDescent="0.25">
      <c r="A8501" t="s">
        <v>8555</v>
      </c>
      <c r="C8501">
        <v>0.384513007747253</v>
      </c>
      <c r="D8501">
        <v>1.6330307280639429</v>
      </c>
      <c r="E8501">
        <v>0.352084751770323</v>
      </c>
      <c r="F8501">
        <v>0.47288266436288301</v>
      </c>
      <c r="I8501">
        <v>2.10273689915212E-2</v>
      </c>
      <c r="J8501">
        <v>8.4724790665880005E-3</v>
      </c>
      <c r="K8501">
        <v>2.7045926764995001E-3</v>
      </c>
      <c r="L8501">
        <v>0.74888611537995042</v>
      </c>
      <c r="N8501">
        <v>2.0137183743825501E-2</v>
      </c>
      <c r="P8501">
        <v>1.6833092599125899E-2</v>
      </c>
    </row>
    <row r="8502" spans="1:16" x14ac:dyDescent="0.25">
      <c r="A8502" t="s">
        <v>8556</v>
      </c>
      <c r="C8502">
        <v>0.16445904863996899</v>
      </c>
      <c r="D8502">
        <v>0.93404212580149903</v>
      </c>
      <c r="E8502">
        <v>0.80966362052428298</v>
      </c>
      <c r="F8502">
        <v>0.27869230624650698</v>
      </c>
      <c r="I8502">
        <v>3.6573280062851998E-3</v>
      </c>
      <c r="J8502">
        <v>1.529382567773E-3</v>
      </c>
      <c r="K8502">
        <v>4.8662767032339998E-4</v>
      </c>
      <c r="L8502">
        <v>0.303507456933162</v>
      </c>
      <c r="N8502">
        <v>0.1167105822967076</v>
      </c>
      <c r="P8502">
        <v>0.28072729254893047</v>
      </c>
    </row>
    <row r="8503" spans="1:16" x14ac:dyDescent="0.25">
      <c r="A8503" t="s">
        <v>8557</v>
      </c>
      <c r="C8503">
        <v>0.48265507785561002</v>
      </c>
      <c r="D8503">
        <v>0.54450087183807905</v>
      </c>
      <c r="E8503">
        <v>0.63363350192311996</v>
      </c>
      <c r="F8503">
        <v>0.438658556281465</v>
      </c>
      <c r="I8503">
        <v>2.8984622718443002E-3</v>
      </c>
      <c r="J8503">
        <v>1.1571751988202999E-3</v>
      </c>
      <c r="K8503">
        <v>3.6969825514960003E-4</v>
      </c>
      <c r="L8503">
        <v>5.4652785804069001E-3</v>
      </c>
      <c r="N8503">
        <v>3.5446858082349001E-3</v>
      </c>
      <c r="P8503">
        <v>7.5013102715103998E-3</v>
      </c>
    </row>
    <row r="8504" spans="1:16" x14ac:dyDescent="0.25">
      <c r="A8504" t="s">
        <v>8558</v>
      </c>
      <c r="C8504">
        <v>0.39955339028095199</v>
      </c>
      <c r="D8504">
        <v>0.65645280806398898</v>
      </c>
      <c r="E8504">
        <v>0.85803414120399502</v>
      </c>
      <c r="F8504">
        <v>0.23026559018751699</v>
      </c>
      <c r="I8504">
        <v>1.5790293388938201E-2</v>
      </c>
      <c r="J8504">
        <v>6.1897990785078003E-3</v>
      </c>
      <c r="K8504">
        <v>1.9808147396914999E-3</v>
      </c>
      <c r="L8504">
        <v>0.1826838428380522</v>
      </c>
      <c r="N8504">
        <v>6.4771250845372996E-2</v>
      </c>
      <c r="P8504">
        <v>0.203717782305744</v>
      </c>
    </row>
    <row r="8505" spans="1:16" x14ac:dyDescent="0.25">
      <c r="A8505" t="s">
        <v>8559</v>
      </c>
      <c r="C8505">
        <v>0.36648806606184697</v>
      </c>
      <c r="D8505">
        <v>0.72262907172921098</v>
      </c>
      <c r="E8505">
        <v>1.568490045935125</v>
      </c>
      <c r="F8505">
        <v>0.43395953228623901</v>
      </c>
      <c r="I8505">
        <v>4.9812520120216301E-2</v>
      </c>
      <c r="J8505">
        <v>2.12250317749859E-2</v>
      </c>
      <c r="K8505">
        <v>6.7426976078904001E-3</v>
      </c>
      <c r="L8505">
        <v>6.2087779686491998E-2</v>
      </c>
      <c r="N8505">
        <v>1.42037745617726E-2</v>
      </c>
      <c r="P8505">
        <v>5.0183561526367999E-2</v>
      </c>
    </row>
    <row r="8506" spans="1:16" x14ac:dyDescent="0.25">
      <c r="A8506" t="s">
        <v>8560</v>
      </c>
      <c r="C8506">
        <v>0.37155388676475998</v>
      </c>
      <c r="D8506">
        <v>1.0438650329488519</v>
      </c>
      <c r="E8506">
        <v>0.65229308447967704</v>
      </c>
      <c r="F8506">
        <v>0.67572207193453104</v>
      </c>
      <c r="I8506">
        <v>5.8553941363105001E-3</v>
      </c>
      <c r="J8506">
        <v>2.4949736792742E-3</v>
      </c>
      <c r="K8506">
        <v>7.9259495285259997E-4</v>
      </c>
      <c r="L8506">
        <v>3.8755062952799499E-2</v>
      </c>
      <c r="N8506">
        <v>2.2340144372154998E-3</v>
      </c>
      <c r="P8506">
        <v>2.3509628837356999E-3</v>
      </c>
    </row>
    <row r="8507" spans="1:16" x14ac:dyDescent="0.25">
      <c r="A8507" t="s">
        <v>8561</v>
      </c>
      <c r="C8507">
        <v>0.75228025080042904</v>
      </c>
      <c r="D8507">
        <v>0.46439532241669201</v>
      </c>
      <c r="E8507">
        <v>0.51635331575409504</v>
      </c>
      <c r="F8507">
        <v>0.71426695390697403</v>
      </c>
      <c r="I8507">
        <v>7.3565443789647003E-3</v>
      </c>
      <c r="J8507">
        <v>3.0194797944015001E-3</v>
      </c>
      <c r="K8507">
        <v>9.623094916318E-4</v>
      </c>
      <c r="L8507">
        <v>1.2691357205717E-3</v>
      </c>
      <c r="N8507">
        <v>2.0723982957041001E-3</v>
      </c>
      <c r="P8507">
        <v>1.4627050544718E-3</v>
      </c>
    </row>
    <row r="8508" spans="1:16" x14ac:dyDescent="0.25">
      <c r="A8508" t="s">
        <v>8562</v>
      </c>
      <c r="C8508">
        <v>0.246804749209633</v>
      </c>
      <c r="D8508">
        <v>8.0862495626650002E-2</v>
      </c>
      <c r="E8508">
        <v>0.71452161531217695</v>
      </c>
      <c r="F8508">
        <v>0.31987668400518399</v>
      </c>
      <c r="I8508">
        <v>1.5391626559264999E-3</v>
      </c>
      <c r="J8508">
        <v>6.3764940580120005E-4</v>
      </c>
      <c r="K8508">
        <v>2.0305457329159999E-4</v>
      </c>
      <c r="L8508">
        <v>1.2720367706130001E-4</v>
      </c>
      <c r="N8508">
        <v>0.79714224362207686</v>
      </c>
      <c r="P8508">
        <v>3.3611536787444998E-3</v>
      </c>
    </row>
    <row r="8509" spans="1:16" x14ac:dyDescent="0.25">
      <c r="A8509" t="s">
        <v>8563</v>
      </c>
      <c r="C8509">
        <v>0.34534214548838699</v>
      </c>
      <c r="D8509">
        <v>0.67685031217811498</v>
      </c>
      <c r="E8509">
        <v>1.391408139481987</v>
      </c>
      <c r="F8509">
        <v>0.426604182795011</v>
      </c>
      <c r="I8509">
        <v>5.6878930927082997E-3</v>
      </c>
      <c r="J8509">
        <v>2.2918014698079E-3</v>
      </c>
      <c r="K8509">
        <v>7.3159100453570002E-4</v>
      </c>
      <c r="L8509">
        <v>6.8343985297757998E-3</v>
      </c>
      <c r="N8509">
        <v>2.9504826891282002E-3</v>
      </c>
      <c r="P8509">
        <v>1.0487993813484101E-2</v>
      </c>
    </row>
    <row r="8510" spans="1:16" x14ac:dyDescent="0.25">
      <c r="A8510" t="s">
        <v>8564</v>
      </c>
      <c r="C8510">
        <v>0.37739623063172101</v>
      </c>
      <c r="D8510">
        <v>0.38902807930001698</v>
      </c>
      <c r="E8510">
        <v>1.199847979525013</v>
      </c>
      <c r="F8510">
        <v>0.35388544588899501</v>
      </c>
      <c r="I8510">
        <v>5.6120924686235002E-3</v>
      </c>
      <c r="J8510">
        <v>2.1999416942513001E-3</v>
      </c>
      <c r="K8510">
        <v>7.0400943215840001E-4</v>
      </c>
      <c r="L8510">
        <v>2.8283202377388998E-3</v>
      </c>
      <c r="N8510">
        <v>1.5774217605192001E-2</v>
      </c>
      <c r="P8510">
        <v>2.40092223526619E-2</v>
      </c>
    </row>
    <row r="8511" spans="1:16" x14ac:dyDescent="0.25">
      <c r="A8511" t="s">
        <v>8565</v>
      </c>
      <c r="C8511">
        <v>0.217506183670272</v>
      </c>
      <c r="D8511">
        <v>0.24616233566003001</v>
      </c>
      <c r="E8511">
        <v>0.73870561217614406</v>
      </c>
      <c r="F8511">
        <v>0.46173145036658497</v>
      </c>
      <c r="I8511">
        <v>1.0125909301541001E-3</v>
      </c>
      <c r="J8511">
        <v>4.005768538198E-4</v>
      </c>
      <c r="K8511">
        <v>1.280833797239E-4</v>
      </c>
      <c r="L8511">
        <v>7.1189775696520001E-4</v>
      </c>
      <c r="N8511">
        <v>9.8699239911016395E-2</v>
      </c>
      <c r="P8511">
        <v>3.8341098749091203E-2</v>
      </c>
    </row>
    <row r="8512" spans="1:16" x14ac:dyDescent="0.25">
      <c r="A8512" t="s">
        <v>8566</v>
      </c>
      <c r="C8512">
        <v>0.36558226135761901</v>
      </c>
      <c r="D8512">
        <v>0.31474098912575599</v>
      </c>
      <c r="E8512">
        <v>1.020648352670789</v>
      </c>
      <c r="F8512">
        <v>0.95859074851517001</v>
      </c>
      <c r="I8512">
        <v>2.78258843244155E-2</v>
      </c>
      <c r="J8512">
        <v>1.13157510240977E-2</v>
      </c>
      <c r="K8512">
        <v>3.6092713704597998E-3</v>
      </c>
      <c r="L8512">
        <v>3.1088987330351999E-3</v>
      </c>
      <c r="N8512">
        <v>4.32744263585981E-2</v>
      </c>
      <c r="P8512">
        <v>2.1138175380903599E-2</v>
      </c>
    </row>
    <row r="8513" spans="1:16" x14ac:dyDescent="0.25">
      <c r="A8513" t="s">
        <v>8567</v>
      </c>
      <c r="C8513">
        <v>0.26171741119207398</v>
      </c>
      <c r="D8513">
        <v>0.63853831146449003</v>
      </c>
      <c r="E8513">
        <v>0.77668415200533902</v>
      </c>
      <c r="F8513">
        <v>0.481335622891995</v>
      </c>
      <c r="I8513">
        <v>1.21305818986312E-2</v>
      </c>
      <c r="J8513">
        <v>4.7988088647193004E-3</v>
      </c>
      <c r="K8513">
        <v>1.5344063247317E-3</v>
      </c>
      <c r="L8513">
        <v>4.8988548570682501E-2</v>
      </c>
      <c r="N8513">
        <v>4.3811052711950502E-2</v>
      </c>
      <c r="P8513">
        <v>9.7362306720908495E-2</v>
      </c>
    </row>
    <row r="8514" spans="1:16" x14ac:dyDescent="0.25">
      <c r="A8514" t="s">
        <v>8568</v>
      </c>
      <c r="C8514">
        <v>0.476656568406857</v>
      </c>
      <c r="D8514">
        <v>0.64620959347557605</v>
      </c>
      <c r="E8514">
        <v>0.76522560796849204</v>
      </c>
      <c r="F8514">
        <v>0.44988429317270801</v>
      </c>
      <c r="I8514">
        <v>1.3679019537893001E-3</v>
      </c>
      <c r="J8514">
        <v>5.614527823688E-4</v>
      </c>
      <c r="K8514">
        <v>1.7893523996360001E-4</v>
      </c>
      <c r="L8514">
        <v>2.7789010724532E-3</v>
      </c>
      <c r="N8514">
        <v>7.5309171903780001E-4</v>
      </c>
      <c r="P8514">
        <v>2.2798958734595001E-3</v>
      </c>
    </row>
    <row r="8515" spans="1:16" x14ac:dyDescent="0.25">
      <c r="A8515" t="s">
        <v>8569</v>
      </c>
      <c r="C8515">
        <v>0.232212742407964</v>
      </c>
      <c r="D8515">
        <v>0.59710742084329504</v>
      </c>
      <c r="E8515">
        <v>1.179272339587093</v>
      </c>
      <c r="F8515">
        <v>0.42439189384870102</v>
      </c>
      <c r="I8515">
        <v>2.9974205851047001E-3</v>
      </c>
      <c r="J8515">
        <v>1.2771959139651001E-3</v>
      </c>
      <c r="K8515">
        <v>4.0573535649770002E-4</v>
      </c>
      <c r="L8515">
        <v>1.27815933729138E-2</v>
      </c>
      <c r="N8515">
        <v>1.5729383003228899E-2</v>
      </c>
      <c r="P8515">
        <v>3.8744998323670003E-2</v>
      </c>
    </row>
    <row r="8516" spans="1:16" x14ac:dyDescent="0.25">
      <c r="A8516" t="s">
        <v>8570</v>
      </c>
      <c r="C8516">
        <v>0.176402128330924</v>
      </c>
      <c r="D8516">
        <v>0.32954747472837598</v>
      </c>
      <c r="E8516">
        <v>0.385461291959803</v>
      </c>
      <c r="F8516">
        <v>0.78492240210068798</v>
      </c>
      <c r="I8516">
        <v>4.95613618978352E-2</v>
      </c>
      <c r="J8516">
        <v>2.09202153431929E-2</v>
      </c>
      <c r="K8516">
        <v>6.6511742351806E-3</v>
      </c>
      <c r="L8516">
        <v>3.4222413759834702E-2</v>
      </c>
      <c r="N8516">
        <v>0.74528208446372834</v>
      </c>
      <c r="P8516">
        <v>0.17662351446116731</v>
      </c>
    </row>
    <row r="8517" spans="1:16" x14ac:dyDescent="0.25">
      <c r="A8517" t="s">
        <v>8571</v>
      </c>
      <c r="C8517">
        <v>0.50058610129151704</v>
      </c>
      <c r="D8517">
        <v>0.61800078575911999</v>
      </c>
      <c r="E8517">
        <v>0.62797305784822199</v>
      </c>
      <c r="F8517">
        <v>1.3946250270262139</v>
      </c>
      <c r="I8517">
        <v>1.21849445070268E-2</v>
      </c>
      <c r="J8517">
        <v>4.8646883278426001E-3</v>
      </c>
      <c r="K8517">
        <v>1.5541871174595001E-3</v>
      </c>
      <c r="L8517">
        <v>2.5693352179338999E-3</v>
      </c>
      <c r="N8517">
        <v>1.6486206012822999E-3</v>
      </c>
      <c r="P8517">
        <v>2.080433937326E-4</v>
      </c>
    </row>
    <row r="8518" spans="1:16" x14ac:dyDescent="0.25">
      <c r="A8518" t="s">
        <v>8572</v>
      </c>
      <c r="C8518">
        <v>0.21989241312414701</v>
      </c>
      <c r="D8518">
        <v>0.282524119443546</v>
      </c>
      <c r="E8518">
        <v>0.93189702659571605</v>
      </c>
      <c r="F8518">
        <v>0.53939919184823504</v>
      </c>
      <c r="I8518">
        <v>8.4711919782673201E-2</v>
      </c>
      <c r="J8518">
        <v>3.3820185816871101E-2</v>
      </c>
      <c r="K8518">
        <v>1.08049876095518E-2</v>
      </c>
      <c r="L8518">
        <v>6.4765837619708997E-3</v>
      </c>
      <c r="N8518">
        <v>0.52977118280416624</v>
      </c>
      <c r="P8518">
        <v>0.33895497012142101</v>
      </c>
    </row>
    <row r="8519" spans="1:16" x14ac:dyDescent="0.25">
      <c r="A8519" t="s">
        <v>8573</v>
      </c>
      <c r="C8519">
        <v>0.54869571482603297</v>
      </c>
      <c r="D8519">
        <v>0.31206619708157302</v>
      </c>
      <c r="E8519">
        <v>1.1416841260183359</v>
      </c>
      <c r="F8519">
        <v>0.70648441402947804</v>
      </c>
      <c r="I8519">
        <v>1.233560231917E-3</v>
      </c>
      <c r="J8519">
        <v>4.9703380610800004E-4</v>
      </c>
      <c r="K8519">
        <v>1.586635955553E-4</v>
      </c>
      <c r="L8519">
        <v>6.8845775554600002E-5</v>
      </c>
      <c r="N8519">
        <v>4.8333361588229998E-4</v>
      </c>
      <c r="P8519">
        <v>3.4152776745519997E-4</v>
      </c>
    </row>
    <row r="8520" spans="1:16" x14ac:dyDescent="0.25">
      <c r="A8520" t="s">
        <v>8574</v>
      </c>
      <c r="C8520">
        <v>0.33040858345332302</v>
      </c>
      <c r="D8520">
        <v>0.50489844406337003</v>
      </c>
      <c r="E8520">
        <v>0.67724430341054398</v>
      </c>
      <c r="F8520">
        <v>0.66885477842275698</v>
      </c>
      <c r="I8520">
        <v>5.6878930927082997E-3</v>
      </c>
      <c r="J8520">
        <v>2.2918014698079E-3</v>
      </c>
      <c r="K8520">
        <v>7.3159100453570002E-4</v>
      </c>
      <c r="L8520">
        <v>6.6639801852367998E-3</v>
      </c>
      <c r="N8520">
        <v>1.0481633027651399E-2</v>
      </c>
      <c r="P8520">
        <v>1.32590843329737E-2</v>
      </c>
    </row>
    <row r="8521" spans="1:16" x14ac:dyDescent="0.25">
      <c r="A8521" t="s">
        <v>8575</v>
      </c>
      <c r="C8521">
        <v>0.388214203649412</v>
      </c>
      <c r="D8521">
        <v>1.6340176417229131</v>
      </c>
      <c r="E8521">
        <v>0.780512107519721</v>
      </c>
      <c r="F8521">
        <v>0.426189787801391</v>
      </c>
      <c r="I8521">
        <v>1.3257136025029001E-3</v>
      </c>
      <c r="J8521">
        <v>5.1032472084459998E-4</v>
      </c>
      <c r="K8521">
        <v>1.63583663924E-4</v>
      </c>
      <c r="L8521">
        <v>4.7602967847964001E-2</v>
      </c>
      <c r="N8521">
        <v>5.0609530457970003E-4</v>
      </c>
      <c r="P8521">
        <v>1.5704969619658E-3</v>
      </c>
    </row>
    <row r="8522" spans="1:16" x14ac:dyDescent="0.25">
      <c r="A8522" t="s">
        <v>8576</v>
      </c>
      <c r="C8522">
        <v>0.23308940164814301</v>
      </c>
      <c r="D8522">
        <v>0.28044574655333299</v>
      </c>
      <c r="E8522">
        <v>0.88079090601524401</v>
      </c>
      <c r="F8522">
        <v>0.45077235684399197</v>
      </c>
      <c r="I8522">
        <v>0.1544694787031424</v>
      </c>
      <c r="J8522">
        <v>6.5819187341398494E-2</v>
      </c>
      <c r="K8522">
        <v>2.09092208551209E-2</v>
      </c>
      <c r="L8522">
        <v>1.69536936224386E-2</v>
      </c>
      <c r="N8522">
        <v>0.5742110503486646</v>
      </c>
      <c r="P8522">
        <v>0.35214763943063693</v>
      </c>
    </row>
    <row r="8523" spans="1:16" x14ac:dyDescent="0.25">
      <c r="A8523" t="s">
        <v>8577</v>
      </c>
      <c r="C8523">
        <v>0.44345080218323801</v>
      </c>
      <c r="D8523">
        <v>1.302649504515659</v>
      </c>
      <c r="E8523">
        <v>0.69799982366226598</v>
      </c>
      <c r="F8523">
        <v>0.49401188060492401</v>
      </c>
      <c r="I8523">
        <v>3.5406581516329999E-3</v>
      </c>
      <c r="J8523">
        <v>1.3879389080662999E-3</v>
      </c>
      <c r="K8523">
        <v>4.4415817250590003E-4</v>
      </c>
      <c r="L8523">
        <v>4.1162706058339098E-2</v>
      </c>
      <c r="N8523">
        <v>9.2479625634910002E-4</v>
      </c>
      <c r="P8523">
        <v>2.3015633678020999E-3</v>
      </c>
    </row>
    <row r="8524" spans="1:16" x14ac:dyDescent="0.25">
      <c r="A8524" t="s">
        <v>8578</v>
      </c>
      <c r="C8524">
        <v>0.36898856090066301</v>
      </c>
      <c r="D8524">
        <v>0.39983095929519602</v>
      </c>
      <c r="E8524">
        <v>0.86891496657283196</v>
      </c>
      <c r="F8524">
        <v>0.55740454542794904</v>
      </c>
      <c r="I8524">
        <v>1.7934100232177999E-3</v>
      </c>
      <c r="J8524">
        <v>7.714235281064E-4</v>
      </c>
      <c r="K8524">
        <v>2.4486855173179998E-4</v>
      </c>
      <c r="L8524">
        <v>1.2933364784828E-3</v>
      </c>
      <c r="N8524">
        <v>3.2644420308894999E-3</v>
      </c>
      <c r="P8524">
        <v>4.7898546037582999E-3</v>
      </c>
    </row>
    <row r="8525" spans="1:16" x14ac:dyDescent="0.25">
      <c r="A8525" t="s">
        <v>8579</v>
      </c>
      <c r="C8525">
        <v>0.146753805011028</v>
      </c>
      <c r="D8525">
        <v>0.387777874012256</v>
      </c>
      <c r="E8525">
        <v>0.99070313752434402</v>
      </c>
      <c r="F8525">
        <v>0.58569444039873497</v>
      </c>
      <c r="I8525">
        <v>9.4128809050881002E-3</v>
      </c>
      <c r="J8525">
        <v>3.7926968636352999E-3</v>
      </c>
      <c r="K8525">
        <v>1.2107082332044E-3</v>
      </c>
      <c r="L8525">
        <v>8.0509849453495007E-3</v>
      </c>
      <c r="N8525">
        <v>0.41839239948026141</v>
      </c>
      <c r="P8525">
        <v>0.26785820162255758</v>
      </c>
    </row>
    <row r="8526" spans="1:16" x14ac:dyDescent="0.25">
      <c r="A8526" t="s">
        <v>8580</v>
      </c>
      <c r="C8526">
        <v>0.772495694118014</v>
      </c>
      <c r="D8526">
        <v>1.0185760318021211</v>
      </c>
      <c r="E8526">
        <v>0.92490279385693297</v>
      </c>
      <c r="F8526">
        <v>0.49090006878464298</v>
      </c>
      <c r="I8526">
        <v>4.4293684474004998E-3</v>
      </c>
      <c r="J8526">
        <v>1.7363135730776001E-3</v>
      </c>
      <c r="K8526">
        <v>5.5564251353819999E-4</v>
      </c>
      <c r="L8526">
        <v>5.8293883703383004E-3</v>
      </c>
      <c r="N8526">
        <v>1.415703108394E-4</v>
      </c>
      <c r="P8526">
        <v>4.490922238085E-4</v>
      </c>
    </row>
    <row r="8527" spans="1:16" x14ac:dyDescent="0.25">
      <c r="A8527" t="s">
        <v>8581</v>
      </c>
      <c r="C8527">
        <v>0.36132387024240897</v>
      </c>
      <c r="D8527">
        <v>0.21815991676410401</v>
      </c>
      <c r="E8527">
        <v>1.1501778066141519</v>
      </c>
      <c r="F8527">
        <v>0.87451850013824295</v>
      </c>
      <c r="I8527">
        <v>2.0390250917819998E-3</v>
      </c>
      <c r="J8527">
        <v>8.3691401121949996E-4</v>
      </c>
      <c r="K8527">
        <v>2.6672485047569999E-4</v>
      </c>
      <c r="L8527">
        <v>1.21996579438E-4</v>
      </c>
      <c r="N8527">
        <v>1.21780445929934E-2</v>
      </c>
      <c r="P8527">
        <v>3.8467297443420998E-3</v>
      </c>
    </row>
    <row r="8528" spans="1:16" x14ac:dyDescent="0.25">
      <c r="A8528" t="s">
        <v>8582</v>
      </c>
      <c r="C8528">
        <v>0.100070954142732</v>
      </c>
      <c r="D8528">
        <v>0.18772168373871001</v>
      </c>
      <c r="E8528">
        <v>1.9284788195254241</v>
      </c>
      <c r="F8528">
        <v>0.99079945773839895</v>
      </c>
      <c r="I8528">
        <v>2.8369311678328402E-2</v>
      </c>
      <c r="J8528">
        <v>1.197489509413E-2</v>
      </c>
      <c r="K8528">
        <v>3.8071842193051E-3</v>
      </c>
      <c r="L8528">
        <v>1.6257588287139999E-4</v>
      </c>
      <c r="N8528">
        <v>0.78466355630429985</v>
      </c>
      <c r="P8528">
        <v>0.2089106015133135</v>
      </c>
    </row>
    <row r="8529" spans="1:16" x14ac:dyDescent="0.25">
      <c r="A8529" t="s">
        <v>8583</v>
      </c>
      <c r="C8529">
        <v>0.263273847389702</v>
      </c>
      <c r="D8529">
        <v>0.28477322920472098</v>
      </c>
      <c r="E8529">
        <v>0.90097044529956505</v>
      </c>
      <c r="F8529">
        <v>0.47191763592792901</v>
      </c>
      <c r="I8529">
        <v>4.5530635623337997E-3</v>
      </c>
      <c r="J8529">
        <v>1.8862582612165001E-3</v>
      </c>
      <c r="K8529">
        <v>6.0066450758769995E-4</v>
      </c>
      <c r="L8529">
        <v>2.8894975828936999E-3</v>
      </c>
      <c r="N8529">
        <v>9.1355587401900307E-2</v>
      </c>
      <c r="P8529">
        <v>6.45365296044626E-2</v>
      </c>
    </row>
    <row r="8530" spans="1:16" x14ac:dyDescent="0.25">
      <c r="A8530" t="s">
        <v>8584</v>
      </c>
      <c r="C8530">
        <v>0.34237175857089502</v>
      </c>
      <c r="D8530">
        <v>0.481747295480978</v>
      </c>
      <c r="E8530">
        <v>1.1244763090139169</v>
      </c>
      <c r="F8530">
        <v>0.42373607004937802</v>
      </c>
      <c r="I8530">
        <v>9.7400864299199003E-3</v>
      </c>
      <c r="J8530">
        <v>4.1896341274758001E-3</v>
      </c>
      <c r="K8530">
        <v>1.3298915624206E-3</v>
      </c>
      <c r="L8530">
        <v>1.2616079245766999E-2</v>
      </c>
      <c r="N8530">
        <v>1.67532142266337E-2</v>
      </c>
      <c r="P8530">
        <v>3.9723162137978503E-2</v>
      </c>
    </row>
    <row r="8531" spans="1:16" x14ac:dyDescent="0.25">
      <c r="A8531" t="s">
        <v>8585</v>
      </c>
      <c r="C8531">
        <v>0.32730321354904202</v>
      </c>
      <c r="D8531">
        <v>0.86999257064671898</v>
      </c>
      <c r="E8531">
        <v>0.95243760673258904</v>
      </c>
      <c r="F8531">
        <v>0.78986198190812296</v>
      </c>
      <c r="I8531">
        <v>1.23552992951288E-2</v>
      </c>
      <c r="J8531">
        <v>5.0712093414538003E-3</v>
      </c>
      <c r="K8531">
        <v>1.6161965688200001E-3</v>
      </c>
      <c r="L8531">
        <v>2.4726083379132398E-2</v>
      </c>
      <c r="N8531">
        <v>2.9151083215386E-3</v>
      </c>
      <c r="P8531">
        <v>2.4167530177016E-3</v>
      </c>
    </row>
    <row r="8532" spans="1:16" x14ac:dyDescent="0.25">
      <c r="A8532" t="s">
        <v>8586</v>
      </c>
      <c r="C8532">
        <v>0.18541159251474201</v>
      </c>
      <c r="D8532">
        <v>0.40325039064821999</v>
      </c>
      <c r="E8532">
        <v>1.0003737722419039</v>
      </c>
      <c r="F8532">
        <v>0.53695387018749596</v>
      </c>
      <c r="I8532">
        <v>8.7772173046139995E-4</v>
      </c>
      <c r="J8532">
        <v>3.5041954067220003E-4</v>
      </c>
      <c r="K8532">
        <v>1.1195322271759999E-4</v>
      </c>
      <c r="L8532">
        <v>1.2927342834251E-3</v>
      </c>
      <c r="N8532">
        <v>2.9720229020225E-2</v>
      </c>
      <c r="P8532">
        <v>2.9779067110627101E-2</v>
      </c>
    </row>
    <row r="8533" spans="1:16" x14ac:dyDescent="0.25">
      <c r="A8533" t="s">
        <v>8587</v>
      </c>
      <c r="C8533">
        <v>0.36499445281151299</v>
      </c>
      <c r="D8533">
        <v>0.66110085082378001</v>
      </c>
      <c r="E8533">
        <v>0.87764140411272396</v>
      </c>
      <c r="F8533">
        <v>0.32856988940326198</v>
      </c>
      <c r="I8533">
        <v>1.3950998407083E-3</v>
      </c>
      <c r="J8533">
        <v>5.9444971619279998E-4</v>
      </c>
      <c r="K8533">
        <v>1.8884281172700001E-4</v>
      </c>
      <c r="L8533">
        <v>1.15557429119202E-2</v>
      </c>
      <c r="N8533">
        <v>3.4653987006015002E-3</v>
      </c>
      <c r="P8533">
        <v>1.335363918029E-2</v>
      </c>
    </row>
    <row r="8534" spans="1:16" x14ac:dyDescent="0.25">
      <c r="A8534" t="s">
        <v>8588</v>
      </c>
      <c r="C8534">
        <v>0.117822180139532</v>
      </c>
      <c r="D8534">
        <v>0.83540571724269197</v>
      </c>
      <c r="E8534">
        <v>1.946929603342372</v>
      </c>
      <c r="F8534">
        <v>0.37370469292708502</v>
      </c>
      <c r="I8534">
        <v>2.8855309064743E-3</v>
      </c>
      <c r="J8534">
        <v>1.1415042913129E-3</v>
      </c>
      <c r="K8534">
        <v>3.6499295005810003E-4</v>
      </c>
      <c r="L8534">
        <v>1.16079244468889E-2</v>
      </c>
      <c r="N8534">
        <v>0.1621299446740008</v>
      </c>
      <c r="P8534">
        <v>0.16448862048488791</v>
      </c>
    </row>
    <row r="8535" spans="1:16" x14ac:dyDescent="0.25">
      <c r="A8535" t="s">
        <v>8589</v>
      </c>
      <c r="C8535">
        <v>0.47720525846311701</v>
      </c>
      <c r="D8535">
        <v>0.65854879911679698</v>
      </c>
      <c r="E8535">
        <v>1.1377960756889061</v>
      </c>
      <c r="F8535">
        <v>0.48997645855677802</v>
      </c>
      <c r="I8535">
        <v>9.1564395411840001E-4</v>
      </c>
      <c r="J8535">
        <v>3.556816266355E-4</v>
      </c>
      <c r="K8535">
        <v>1.139176104551E-4</v>
      </c>
      <c r="L8535">
        <v>5.591690693797E-4</v>
      </c>
      <c r="N8535">
        <v>1.4762670084359999E-4</v>
      </c>
      <c r="P8535">
        <v>4.7158340847279999E-4</v>
      </c>
    </row>
    <row r="8536" spans="1:16" x14ac:dyDescent="0.25">
      <c r="A8536" t="s">
        <v>8590</v>
      </c>
      <c r="C8536">
        <v>0.60840547718807003</v>
      </c>
      <c r="D8536">
        <v>0.48526614272298801</v>
      </c>
      <c r="E8536">
        <v>0.72073467658913104</v>
      </c>
      <c r="F8536">
        <v>0.98700728506258195</v>
      </c>
      <c r="I8536">
        <v>7.3918776319407001E-3</v>
      </c>
      <c r="J8536">
        <v>3.0623315616536001E-3</v>
      </c>
      <c r="K8536">
        <v>9.7517604952179998E-4</v>
      </c>
      <c r="L8536">
        <v>8.2936061422919996E-4</v>
      </c>
      <c r="N8536">
        <v>8.4691997705259997E-4</v>
      </c>
      <c r="P8536">
        <v>4.4110773553049999E-4</v>
      </c>
    </row>
    <row r="8537" spans="1:16" x14ac:dyDescent="0.25">
      <c r="A8537" t="s">
        <v>8591</v>
      </c>
      <c r="C8537">
        <v>0.44605018934915303</v>
      </c>
      <c r="D8537">
        <v>0.35970231784885898</v>
      </c>
      <c r="E8537">
        <v>0.60948611463630298</v>
      </c>
      <c r="F8537">
        <v>0.48674163034183199</v>
      </c>
      <c r="I8537">
        <v>1.6153669589363501E-2</v>
      </c>
      <c r="J8537">
        <v>6.6302432797103999E-3</v>
      </c>
      <c r="K8537">
        <v>2.1130613464358E-3</v>
      </c>
      <c r="L8537">
        <v>1.1499222679365701E-2</v>
      </c>
      <c r="N8537">
        <v>4.6539507144926599E-2</v>
      </c>
      <c r="P8537">
        <v>4.6495997167263603E-2</v>
      </c>
    </row>
    <row r="8538" spans="1:16" x14ac:dyDescent="0.25">
      <c r="A8538" t="s">
        <v>8592</v>
      </c>
      <c r="C8538">
        <v>0.26072353478934102</v>
      </c>
      <c r="D8538">
        <v>0.71508132699663096</v>
      </c>
      <c r="E8538">
        <v>1.1678649871762119</v>
      </c>
      <c r="F8538">
        <v>0.37269633246883999</v>
      </c>
      <c r="I8538">
        <v>2.0294473262559001E-3</v>
      </c>
      <c r="J8538">
        <v>8.2530065864899998E-4</v>
      </c>
      <c r="K8538">
        <v>2.6323785605920002E-4</v>
      </c>
      <c r="L8538">
        <v>1.0286532516577801E-2</v>
      </c>
      <c r="N8538">
        <v>5.9447842459987004E-3</v>
      </c>
      <c r="P8538">
        <v>2.1848599974878199E-2</v>
      </c>
    </row>
    <row r="8539" spans="1:16" x14ac:dyDescent="0.25">
      <c r="A8539" t="s">
        <v>8593</v>
      </c>
      <c r="C8539">
        <v>0.17088657915606301</v>
      </c>
      <c r="D8539">
        <v>0.40939083064046</v>
      </c>
      <c r="E8539">
        <v>1.438328104097959</v>
      </c>
      <c r="F8539">
        <v>0.374846209833882</v>
      </c>
      <c r="I8539">
        <v>4.8167985150768998E-2</v>
      </c>
      <c r="J8539">
        <v>1.92304720799929E-2</v>
      </c>
      <c r="K8539">
        <v>6.1438164082026001E-3</v>
      </c>
      <c r="L8539">
        <v>7.5449360948375999E-3</v>
      </c>
      <c r="N8539">
        <v>0.43497722279907802</v>
      </c>
      <c r="P8539">
        <v>0.43423858210708838</v>
      </c>
    </row>
    <row r="8540" spans="1:16" x14ac:dyDescent="0.25">
      <c r="A8540" t="s">
        <v>8594</v>
      </c>
      <c r="C8540">
        <v>0.319446534085567</v>
      </c>
      <c r="D8540">
        <v>0.22557298878755999</v>
      </c>
      <c r="E8540">
        <v>1.557327260093619</v>
      </c>
      <c r="F8540">
        <v>0.56517058453844105</v>
      </c>
      <c r="I8540">
        <v>7.1910591850339002E-3</v>
      </c>
      <c r="J8540">
        <v>2.8188970540724998E-3</v>
      </c>
      <c r="K8540">
        <v>9.0208305044460002E-4</v>
      </c>
      <c r="L8540">
        <v>2.8427976858160002E-4</v>
      </c>
      <c r="N8540">
        <v>7.1824521303030894E-2</v>
      </c>
      <c r="P8540">
        <v>2.55974789369149E-2</v>
      </c>
    </row>
    <row r="8541" spans="1:16" x14ac:dyDescent="0.25">
      <c r="A8541" t="s">
        <v>8595</v>
      </c>
      <c r="C8541">
        <v>0.48847843379425698</v>
      </c>
      <c r="D8541">
        <v>0.94690282118108204</v>
      </c>
      <c r="E8541">
        <v>0.47758657446832098</v>
      </c>
      <c r="F8541">
        <v>0.29561904487437801</v>
      </c>
      <c r="I8541">
        <v>8.8591299737100001E-4</v>
      </c>
      <c r="J8541">
        <v>3.5046357880270002E-4</v>
      </c>
      <c r="K8541">
        <v>1.120597938077E-4</v>
      </c>
      <c r="L8541">
        <v>5.9343982329983502E-2</v>
      </c>
      <c r="N8541">
        <v>5.4060590392840998E-3</v>
      </c>
      <c r="P8541">
        <v>1.50824773440925E-2</v>
      </c>
    </row>
    <row r="8542" spans="1:16" x14ac:dyDescent="0.25">
      <c r="A8542" t="s">
        <v>8596</v>
      </c>
      <c r="C8542">
        <v>0.33930763279711601</v>
      </c>
      <c r="D8542">
        <v>0.63534757103620698</v>
      </c>
      <c r="E8542">
        <v>0.83165177439777005</v>
      </c>
      <c r="F8542">
        <v>0.76736008481308304</v>
      </c>
      <c r="I8542">
        <v>1.7176002678978E-3</v>
      </c>
      <c r="J8542">
        <v>6.794756805988E-4</v>
      </c>
      <c r="K8542">
        <v>2.172605351043E-4</v>
      </c>
      <c r="L8542">
        <v>1.5382133790573E-3</v>
      </c>
      <c r="N8542">
        <v>8.960793160945E-4</v>
      </c>
      <c r="P8542">
        <v>9.7574119133710005E-4</v>
      </c>
    </row>
    <row r="8543" spans="1:16" x14ac:dyDescent="0.25">
      <c r="A8543" t="s">
        <v>8597</v>
      </c>
      <c r="C8543">
        <v>0.177876660419619</v>
      </c>
      <c r="D8543">
        <v>0.476274316701436</v>
      </c>
      <c r="E8543">
        <v>2.32628888635436</v>
      </c>
      <c r="F8543">
        <v>0.439931568617488</v>
      </c>
      <c r="I8543">
        <v>9.3701650011617007E-3</v>
      </c>
      <c r="J8543">
        <v>3.7409224379169998E-3</v>
      </c>
      <c r="K8543">
        <v>1.1951625815675999E-3</v>
      </c>
      <c r="L8543">
        <v>2.3764219211197001E-3</v>
      </c>
      <c r="N8543">
        <v>0.1462789393550751</v>
      </c>
      <c r="P8543">
        <v>0.1198709520702245</v>
      </c>
    </row>
    <row r="8544" spans="1:16" x14ac:dyDescent="0.25">
      <c r="A8544" t="s">
        <v>8598</v>
      </c>
      <c r="C8544">
        <v>0.45178862624898403</v>
      </c>
      <c r="D8544">
        <v>0.76075745086340896</v>
      </c>
      <c r="E8544">
        <v>0.36714988306991903</v>
      </c>
      <c r="F8544">
        <v>0.64322625374889597</v>
      </c>
      <c r="I8544">
        <v>1.233560231917E-3</v>
      </c>
      <c r="J8544">
        <v>4.9703380610800004E-4</v>
      </c>
      <c r="K8544">
        <v>1.586635955553E-4</v>
      </c>
      <c r="L8544">
        <v>5.1077844445414E-3</v>
      </c>
      <c r="N8544">
        <v>1.9123293071085E-3</v>
      </c>
      <c r="P8544">
        <v>1.5407355140865E-3</v>
      </c>
    </row>
    <row r="8545" spans="1:16" x14ac:dyDescent="0.25">
      <c r="A8545" t="s">
        <v>8599</v>
      </c>
      <c r="C8545">
        <v>0.53765218309045604</v>
      </c>
      <c r="D8545">
        <v>0.49374929756062902</v>
      </c>
      <c r="E8545">
        <v>0.61794581934205195</v>
      </c>
      <c r="F8545">
        <v>0.59765615746501299</v>
      </c>
      <c r="I8545">
        <v>1.9598096663146001E-3</v>
      </c>
      <c r="J8545">
        <v>7.4092609711679999E-4</v>
      </c>
      <c r="K8545">
        <v>2.3790377417620001E-4</v>
      </c>
      <c r="L8545">
        <v>7.8095530617940004E-4</v>
      </c>
      <c r="N8545">
        <v>9.6843224082829998E-4</v>
      </c>
      <c r="P8545">
        <v>1.3637675217669999E-3</v>
      </c>
    </row>
    <row r="8546" spans="1:16" x14ac:dyDescent="0.25">
      <c r="A8546" t="s">
        <v>8600</v>
      </c>
      <c r="C8546">
        <v>0.22977828048750901</v>
      </c>
      <c r="D8546">
        <v>0.76607931807945995</v>
      </c>
      <c r="E8546">
        <v>0.82023910045342496</v>
      </c>
      <c r="F8546">
        <v>0.53581159498711795</v>
      </c>
      <c r="I8546">
        <v>1.24753341766476E-2</v>
      </c>
      <c r="J8546">
        <v>5.2168026997084001E-3</v>
      </c>
      <c r="K8546">
        <v>1.6599120441086E-3</v>
      </c>
      <c r="L8546">
        <v>0.1195831720029152</v>
      </c>
      <c r="N8546">
        <v>4.28723548331598E-2</v>
      </c>
      <c r="P8546">
        <v>7.6379280071092195E-2</v>
      </c>
    </row>
    <row r="8547" spans="1:16" x14ac:dyDescent="0.25">
      <c r="A8547" t="s">
        <v>8601</v>
      </c>
      <c r="C8547">
        <v>0.61187947659123398</v>
      </c>
      <c r="D8547">
        <v>0.90141617022135201</v>
      </c>
      <c r="E8547">
        <v>1.12511019228692</v>
      </c>
      <c r="F8547">
        <v>0.546495003645599</v>
      </c>
      <c r="I8547">
        <v>3.7845515872464097E-2</v>
      </c>
      <c r="J8547">
        <v>1.6278999782192601E-2</v>
      </c>
      <c r="K8547">
        <v>5.1673496530419E-3</v>
      </c>
      <c r="L8547">
        <v>3.10695822916475E-2</v>
      </c>
      <c r="N8547">
        <v>1.2930210464859001E-3</v>
      </c>
      <c r="P8547">
        <v>3.6097621607251999E-3</v>
      </c>
    </row>
    <row r="8548" spans="1:16" x14ac:dyDescent="0.25">
      <c r="A8548" t="s">
        <v>8602</v>
      </c>
      <c r="C8548">
        <v>0.12702217991110301</v>
      </c>
      <c r="D8548">
        <v>0.63963789143217897</v>
      </c>
      <c r="E8548">
        <v>0.90092088316180596</v>
      </c>
      <c r="F8548">
        <v>0.52186382527690001</v>
      </c>
      <c r="I8548">
        <v>3.6743776064094798E-2</v>
      </c>
      <c r="J8548">
        <v>1.4942325526081201E-2</v>
      </c>
      <c r="K8548">
        <v>4.7660033889510003E-3</v>
      </c>
      <c r="L8548">
        <v>8.9158237540802099E-2</v>
      </c>
      <c r="N8548">
        <v>0.46626308175503162</v>
      </c>
      <c r="P8548">
        <v>0.36116048473723761</v>
      </c>
    </row>
    <row r="8549" spans="1:16" x14ac:dyDescent="0.25">
      <c r="A8549" t="s">
        <v>8603</v>
      </c>
      <c r="C8549">
        <v>0.60694030760582696</v>
      </c>
      <c r="D8549">
        <v>0.39351671982423497</v>
      </c>
      <c r="E8549">
        <v>0.66619682196768903</v>
      </c>
      <c r="F8549">
        <v>0.59024977176952698</v>
      </c>
      <c r="I8549">
        <v>1.22404921861602E-2</v>
      </c>
      <c r="J8549">
        <v>4.9320156912543E-3</v>
      </c>
      <c r="K8549">
        <v>1.5744026528848E-3</v>
      </c>
      <c r="L8549">
        <v>2.8049505865700998E-3</v>
      </c>
      <c r="N8549">
        <v>6.4411448780654999E-3</v>
      </c>
      <c r="P8549">
        <v>6.8671457481243999E-3</v>
      </c>
    </row>
    <row r="8550" spans="1:16" x14ac:dyDescent="0.25">
      <c r="A8550" t="s">
        <v>8604</v>
      </c>
      <c r="C8550">
        <v>0.30796821310667299</v>
      </c>
      <c r="D8550">
        <v>0.275918939985205</v>
      </c>
      <c r="E8550">
        <v>0.985879731359385</v>
      </c>
      <c r="F8550">
        <v>0.68960912635827798</v>
      </c>
      <c r="I8550">
        <v>1.7842021336271E-3</v>
      </c>
      <c r="J8550">
        <v>7.6024555448779996E-4</v>
      </c>
      <c r="K8550">
        <v>2.415122830438E-4</v>
      </c>
      <c r="L8550">
        <v>5.289003294368E-4</v>
      </c>
      <c r="N8550">
        <v>1.2656468692615899E-2</v>
      </c>
      <c r="P8550">
        <v>8.2324501643335993E-3</v>
      </c>
    </row>
    <row r="8551" spans="1:16" x14ac:dyDescent="0.25">
      <c r="A8551" t="s">
        <v>8605</v>
      </c>
      <c r="C8551">
        <v>0.93284018408278102</v>
      </c>
      <c r="D8551">
        <v>0.53143306820119396</v>
      </c>
      <c r="E8551">
        <v>0.61797285050939799</v>
      </c>
      <c r="F8551">
        <v>0.343051825473496</v>
      </c>
      <c r="I8551">
        <v>5.5409484797152003E-3</v>
      </c>
      <c r="J8551">
        <v>2.1137639666672999E-3</v>
      </c>
      <c r="K8551">
        <v>6.7813393642289998E-4</v>
      </c>
      <c r="L8551">
        <v>1.0201918529184501E-2</v>
      </c>
      <c r="N8551">
        <v>4.1787922276915997E-3</v>
      </c>
      <c r="P8551">
        <v>5.2407090032249E-3</v>
      </c>
    </row>
    <row r="8552" spans="1:16" x14ac:dyDescent="0.25">
      <c r="A8552" t="s">
        <v>8606</v>
      </c>
      <c r="C8552">
        <v>0.433279965446695</v>
      </c>
      <c r="D8552">
        <v>0.49041473397547602</v>
      </c>
      <c r="E8552">
        <v>0.50717009748322595</v>
      </c>
      <c r="F8552">
        <v>0.40615825193413202</v>
      </c>
      <c r="I8552">
        <v>1.22404921861602E-2</v>
      </c>
      <c r="J8552">
        <v>4.9320156912543E-3</v>
      </c>
      <c r="K8552">
        <v>1.5744026528848E-3</v>
      </c>
      <c r="L8552">
        <v>4.2018563204290198E-2</v>
      </c>
      <c r="N8552">
        <v>5.0881152569882002E-2</v>
      </c>
      <c r="P8552">
        <v>6.9133921738862306E-2</v>
      </c>
    </row>
    <row r="8553" spans="1:16" x14ac:dyDescent="0.25">
      <c r="A8553" t="s">
        <v>8607</v>
      </c>
      <c r="C8553">
        <v>0.242683592791087</v>
      </c>
      <c r="D8553">
        <v>1.1819179413516481</v>
      </c>
      <c r="E8553">
        <v>0.32397800543222699</v>
      </c>
      <c r="F8553">
        <v>0.51094200090119901</v>
      </c>
      <c r="I8553">
        <v>1.0265045593300999E-3</v>
      </c>
      <c r="J8553">
        <v>4.1744118113389998E-4</v>
      </c>
      <c r="K8553">
        <v>1.3314701787879999E-4</v>
      </c>
      <c r="L8553">
        <v>0.1829219335233101</v>
      </c>
      <c r="N8553">
        <v>1.8467438682079101E-2</v>
      </c>
      <c r="P8553">
        <v>1.1868033001493E-2</v>
      </c>
    </row>
    <row r="8554" spans="1:16" x14ac:dyDescent="0.25">
      <c r="A8554" t="s">
        <v>8608</v>
      </c>
      <c r="C8554">
        <v>0.22825642408482899</v>
      </c>
      <c r="D8554">
        <v>0.222604308175091</v>
      </c>
      <c r="E8554">
        <v>1.058348677245716</v>
      </c>
      <c r="F8554">
        <v>0.40890259852660199</v>
      </c>
      <c r="I8554">
        <v>2.4130545173825001E-3</v>
      </c>
      <c r="J8554">
        <v>9.8129941919989998E-4</v>
      </c>
      <c r="K8554">
        <v>3.1299521278119999E-4</v>
      </c>
      <c r="L8554">
        <v>7.552068404962E-4</v>
      </c>
      <c r="N8554">
        <v>0.1923881320065754</v>
      </c>
      <c r="P8554">
        <v>5.7106346469660299E-2</v>
      </c>
    </row>
    <row r="8555" spans="1:16" x14ac:dyDescent="0.25">
      <c r="A8555" t="s">
        <v>8609</v>
      </c>
      <c r="C8555">
        <v>0.31785940175961402</v>
      </c>
      <c r="D8555">
        <v>0.50843157770077196</v>
      </c>
      <c r="E8555">
        <v>0.30462301478105502</v>
      </c>
      <c r="F8555">
        <v>0.65892454602846795</v>
      </c>
      <c r="I8555">
        <v>1.1474628935047001E-3</v>
      </c>
      <c r="J8555">
        <v>4.6663043161210001E-4</v>
      </c>
      <c r="K8555">
        <v>1.488364187066E-4</v>
      </c>
      <c r="L8555">
        <v>5.1069386802567E-3</v>
      </c>
      <c r="N8555">
        <v>1.0618718160466001E-2</v>
      </c>
      <c r="P8555">
        <v>6.9646784355984004E-3</v>
      </c>
    </row>
    <row r="8556" spans="1:16" x14ac:dyDescent="0.25">
      <c r="A8556" t="s">
        <v>8610</v>
      </c>
      <c r="C8556">
        <v>0.21469406823279</v>
      </c>
      <c r="D8556">
        <v>0.41956628507124299</v>
      </c>
      <c r="E8556">
        <v>0.95908358216441303</v>
      </c>
      <c r="F8556">
        <v>0.49469558340817699</v>
      </c>
      <c r="I8556">
        <v>1.2297263638711E-2</v>
      </c>
      <c r="J8556">
        <v>5.0008392182974001E-3</v>
      </c>
      <c r="K8556">
        <v>1.5950674224305E-3</v>
      </c>
      <c r="L8556">
        <v>1.5380368890886301E-2</v>
      </c>
      <c r="N8556">
        <v>0.1476812951743455</v>
      </c>
      <c r="P8556">
        <v>0.19228093744890021</v>
      </c>
    </row>
    <row r="8557" spans="1:16" x14ac:dyDescent="0.25">
      <c r="A8557" t="s">
        <v>8611</v>
      </c>
      <c r="C8557">
        <v>0.32542907434479901</v>
      </c>
      <c r="D8557">
        <v>0.23945067898396699</v>
      </c>
      <c r="E8557">
        <v>0.47535368300876402</v>
      </c>
      <c r="F8557">
        <v>0.88798975438334005</v>
      </c>
      <c r="I8557">
        <v>2.1012869250853E-3</v>
      </c>
      <c r="J8557">
        <v>9.1247076288260005E-4</v>
      </c>
      <c r="K8557">
        <v>2.8941132017329998E-4</v>
      </c>
      <c r="L8557">
        <v>1.1693060522443999E-3</v>
      </c>
      <c r="N8557">
        <v>4.5507619847591101E-2</v>
      </c>
      <c r="P8557">
        <v>1.29505283407202E-2</v>
      </c>
    </row>
    <row r="8558" spans="1:16" x14ac:dyDescent="0.25">
      <c r="A8558" t="s">
        <v>8612</v>
      </c>
      <c r="C8558">
        <v>0.60572363125903095</v>
      </c>
      <c r="D8558">
        <v>1.1939773747262969</v>
      </c>
      <c r="E8558">
        <v>0.77435574330875301</v>
      </c>
      <c r="F8558">
        <v>0.23623345508225499</v>
      </c>
      <c r="I8558">
        <v>5.8553941363105001E-3</v>
      </c>
      <c r="J8558">
        <v>2.4949736792742E-3</v>
      </c>
      <c r="K8558">
        <v>7.9259495285259997E-4</v>
      </c>
      <c r="L8558">
        <v>0.29319030291068399</v>
      </c>
      <c r="N8558">
        <v>7.0760116312285999E-3</v>
      </c>
      <c r="P8558">
        <v>5.2369343447439702E-2</v>
      </c>
    </row>
    <row r="8559" spans="1:16" x14ac:dyDescent="0.25">
      <c r="A8559" t="s">
        <v>8613</v>
      </c>
      <c r="C8559">
        <v>0.24616610536211</v>
      </c>
      <c r="D8559">
        <v>0.68061873312509802</v>
      </c>
      <c r="E8559">
        <v>0.83194445994051303</v>
      </c>
      <c r="F8559">
        <v>0.59598705869462298</v>
      </c>
      <c r="I8559">
        <v>1.2511104705861999E-3</v>
      </c>
      <c r="J8559">
        <v>5.1831419186870004E-4</v>
      </c>
      <c r="K8559">
        <v>1.6505318769750001E-4</v>
      </c>
      <c r="L8559">
        <v>6.8079906922265E-3</v>
      </c>
      <c r="N8559">
        <v>3.7948250920607999E-3</v>
      </c>
      <c r="P8559">
        <v>5.9259195959179998E-3</v>
      </c>
    </row>
    <row r="8560" spans="1:16" x14ac:dyDescent="0.25">
      <c r="A8560" t="s">
        <v>8614</v>
      </c>
      <c r="C8560">
        <v>0.72983331202629398</v>
      </c>
      <c r="D8560">
        <v>0.879601473758162</v>
      </c>
      <c r="E8560">
        <v>0.68119125905511302</v>
      </c>
      <c r="F8560">
        <v>0.58994113882236199</v>
      </c>
      <c r="I8560">
        <v>1.2537423820563399E-2</v>
      </c>
      <c r="J8560">
        <v>5.2921387978751002E-3</v>
      </c>
      <c r="K8560">
        <v>1.6825322609730999E-3</v>
      </c>
      <c r="L8560">
        <v>1.0692524492002E-2</v>
      </c>
      <c r="N8560">
        <v>8.7835630490109998E-4</v>
      </c>
      <c r="P8560">
        <v>1.5642519522266001E-3</v>
      </c>
    </row>
    <row r="8561" spans="1:16" x14ac:dyDescent="0.25">
      <c r="A8561" t="s">
        <v>8615</v>
      </c>
      <c r="C8561">
        <v>0.237054188600478</v>
      </c>
      <c r="D8561">
        <v>0.283347654411989</v>
      </c>
      <c r="E8561">
        <v>0.86405048440974996</v>
      </c>
      <c r="F8561">
        <v>0.77783703304528196</v>
      </c>
      <c r="I8561">
        <v>3.5562587969344998E-3</v>
      </c>
      <c r="J8561">
        <v>1.4068415169672E-3</v>
      </c>
      <c r="K8561">
        <v>4.498338196797E-4</v>
      </c>
      <c r="L8561">
        <v>1.0090923231776999E-3</v>
      </c>
      <c r="N8561">
        <v>7.3613652879551295E-2</v>
      </c>
      <c r="P8561">
        <v>3.9123370483859797E-2</v>
      </c>
    </row>
    <row r="8562" spans="1:16" x14ac:dyDescent="0.25">
      <c r="A8562" t="s">
        <v>8616</v>
      </c>
      <c r="C8562">
        <v>0.35974895359303299</v>
      </c>
      <c r="D8562">
        <v>0.30132837715996902</v>
      </c>
      <c r="E8562">
        <v>1.609901336588867</v>
      </c>
      <c r="F8562">
        <v>0.36975860017037199</v>
      </c>
      <c r="I8562">
        <v>9.4529236443250005E-4</v>
      </c>
      <c r="J8562">
        <v>3.9161885338620002E-4</v>
      </c>
      <c r="K8562">
        <v>1.2470802676799999E-4</v>
      </c>
      <c r="L8562">
        <v>2.155252454724E-4</v>
      </c>
      <c r="N8562">
        <v>5.0106235282606996E-3</v>
      </c>
      <c r="P8562">
        <v>3.4261393192994002E-3</v>
      </c>
    </row>
    <row r="8563" spans="1:16" x14ac:dyDescent="0.25">
      <c r="A8563" t="s">
        <v>8617</v>
      </c>
      <c r="C8563">
        <v>0.18083788289179001</v>
      </c>
      <c r="D8563">
        <v>0.36104096545715902</v>
      </c>
      <c r="E8563">
        <v>0.70646573210819597</v>
      </c>
      <c r="F8563">
        <v>0.66599632440152401</v>
      </c>
      <c r="I8563">
        <v>1.2634841148972001E-3</v>
      </c>
      <c r="J8563">
        <v>5.3332593686260005E-4</v>
      </c>
      <c r="K8563">
        <v>1.6956057440239999E-4</v>
      </c>
      <c r="L8563">
        <v>5.2702643323363002E-3</v>
      </c>
      <c r="N8563">
        <v>8.4003572255164499E-2</v>
      </c>
      <c r="P8563">
        <v>5.1183171130803999E-2</v>
      </c>
    </row>
    <row r="8564" spans="1:16" x14ac:dyDescent="0.25">
      <c r="A8564" t="s">
        <v>8618</v>
      </c>
      <c r="C8564">
        <v>0.30721513066231099</v>
      </c>
      <c r="D8564">
        <v>0.90588210626740195</v>
      </c>
      <c r="E8564">
        <v>0.86874338731459699</v>
      </c>
      <c r="F8564">
        <v>0.33180593068255099</v>
      </c>
      <c r="I8564">
        <v>2.1430793062512801E-2</v>
      </c>
      <c r="J8564">
        <v>8.9617013478233993E-3</v>
      </c>
      <c r="K8564">
        <v>2.8514852600786001E-3</v>
      </c>
      <c r="L8564">
        <v>0.29127289772852161</v>
      </c>
      <c r="N8564">
        <v>3.3902589540261603E-2</v>
      </c>
      <c r="P8564">
        <v>0.16550925049936399</v>
      </c>
    </row>
    <row r="8565" spans="1:16" x14ac:dyDescent="0.25">
      <c r="A8565" t="s">
        <v>8619</v>
      </c>
      <c r="C8565">
        <v>0.22058374931843</v>
      </c>
      <c r="D8565">
        <v>0.175502309533382</v>
      </c>
      <c r="E8565">
        <v>1.0332653311823721</v>
      </c>
      <c r="F8565">
        <v>0.409787521454065</v>
      </c>
      <c r="I8565">
        <v>2.1758311130923299E-2</v>
      </c>
      <c r="J8565">
        <v>9.3591944513271002E-3</v>
      </c>
      <c r="K8565">
        <v>2.9708354842365998E-3</v>
      </c>
      <c r="L8565">
        <v>1.4921659787086E-3</v>
      </c>
      <c r="N8565">
        <v>0.78369995145968885</v>
      </c>
      <c r="P8565">
        <v>9.9439075612435396E-2</v>
      </c>
    </row>
    <row r="8566" spans="1:16" x14ac:dyDescent="0.25">
      <c r="A8566" t="s">
        <v>8620</v>
      </c>
      <c r="C8566">
        <v>0.364836595904317</v>
      </c>
      <c r="D8566">
        <v>1.4142351276177549</v>
      </c>
      <c r="E8566">
        <v>0.87036217733420596</v>
      </c>
      <c r="F8566">
        <v>0.53948074980505001</v>
      </c>
      <c r="I8566">
        <v>2.8513076611705102E-2</v>
      </c>
      <c r="J8566">
        <v>1.2149374406785599E-2</v>
      </c>
      <c r="K8566">
        <v>3.8595729145876E-3</v>
      </c>
      <c r="L8566">
        <v>0.30113246313908459</v>
      </c>
      <c r="N8566">
        <v>4.3802678890901003E-3</v>
      </c>
      <c r="P8566">
        <v>8.2241643563797998E-3</v>
      </c>
    </row>
    <row r="8567" spans="1:16" x14ac:dyDescent="0.25">
      <c r="A8567" t="s">
        <v>8621</v>
      </c>
      <c r="C8567">
        <v>0.246559190569102</v>
      </c>
      <c r="D8567">
        <v>0.29657348558651297</v>
      </c>
      <c r="E8567">
        <v>0.78920475496669895</v>
      </c>
      <c r="F8567">
        <v>0.79076855252581801</v>
      </c>
      <c r="I8567">
        <v>0.16849941752200909</v>
      </c>
      <c r="J8567">
        <v>6.4279247220281902E-2</v>
      </c>
      <c r="K8567">
        <v>2.0621951946943901E-2</v>
      </c>
      <c r="L8567">
        <v>7.4204452481143003E-3</v>
      </c>
      <c r="N8567">
        <v>0.54781706323449775</v>
      </c>
      <c r="P8567">
        <v>0.30722200840331382</v>
      </c>
    </row>
    <row r="8568" spans="1:16" x14ac:dyDescent="0.25">
      <c r="A8568" t="s">
        <v>8622</v>
      </c>
      <c r="C8568">
        <v>0.76275897712805896</v>
      </c>
      <c r="D8568">
        <v>2.281218187501123</v>
      </c>
      <c r="E8568">
        <v>0.63852782523736695</v>
      </c>
      <c r="F8568">
        <v>0.525195052471085</v>
      </c>
      <c r="I8568">
        <v>2.0588347402137998E-3</v>
      </c>
      <c r="J8568">
        <v>8.6094163722729995E-4</v>
      </c>
      <c r="K8568">
        <v>2.7393932168219998E-4</v>
      </c>
      <c r="L8568">
        <v>2.6613549838105901E-2</v>
      </c>
      <c r="N8568">
        <v>1.139757056454E-4</v>
      </c>
      <c r="P8568">
        <v>1.019692774713E-4</v>
      </c>
    </row>
    <row r="8569" spans="1:16" x14ac:dyDescent="0.25">
      <c r="A8569" t="s">
        <v>8623</v>
      </c>
      <c r="C8569">
        <v>0.182408797244791</v>
      </c>
      <c r="D8569">
        <v>0.25244350890488898</v>
      </c>
      <c r="E8569">
        <v>0.78856120062185098</v>
      </c>
      <c r="F8569">
        <v>0.38942495392936499</v>
      </c>
      <c r="I8569">
        <v>9.0665825237499999E-4</v>
      </c>
      <c r="J8569">
        <v>3.756133854116E-4</v>
      </c>
      <c r="K8569">
        <v>1.196112079828E-4</v>
      </c>
      <c r="L8569">
        <v>1.7395953992614E-3</v>
      </c>
      <c r="N8569">
        <v>0.21156808445970809</v>
      </c>
      <c r="P8569">
        <v>6.5513160547322993E-2</v>
      </c>
    </row>
    <row r="8570" spans="1:16" x14ac:dyDescent="0.25">
      <c r="A8570" t="s">
        <v>8624</v>
      </c>
      <c r="C8570">
        <v>0.71316731328167404</v>
      </c>
      <c r="D8570">
        <v>1.084202328809875</v>
      </c>
      <c r="E8570">
        <v>0.77633392254024403</v>
      </c>
      <c r="F8570">
        <v>0.43558581292265203</v>
      </c>
      <c r="I8570">
        <v>2.1326531800792699E-2</v>
      </c>
      <c r="J8570">
        <v>8.8352262694357999E-3</v>
      </c>
      <c r="K8570">
        <v>2.8135101887556001E-3</v>
      </c>
      <c r="L8570">
        <v>6.9424851560624098E-2</v>
      </c>
      <c r="N8570">
        <v>1.9752047474473002E-3</v>
      </c>
      <c r="P8570">
        <v>7.4804596700982998E-3</v>
      </c>
    </row>
    <row r="8571" spans="1:16" x14ac:dyDescent="0.25">
      <c r="A8571" t="s">
        <v>8625</v>
      </c>
      <c r="C8571">
        <v>0.67390592749647105</v>
      </c>
      <c r="D8571">
        <v>0.60706465086460104</v>
      </c>
      <c r="E8571">
        <v>1.146483621442778</v>
      </c>
      <c r="F8571">
        <v>0.45172660294812</v>
      </c>
      <c r="I8571">
        <v>2.9823073801501002E-3</v>
      </c>
      <c r="J8571">
        <v>1.2588538777635E-3</v>
      </c>
      <c r="K8571">
        <v>4.0022802539469999E-4</v>
      </c>
      <c r="L8571">
        <v>1.4379900765902E-3</v>
      </c>
      <c r="N8571">
        <v>2.8328717517949999E-4</v>
      </c>
      <c r="P8571">
        <v>8.0978471103509996E-4</v>
      </c>
    </row>
    <row r="8572" spans="1:16" x14ac:dyDescent="0.25">
      <c r="A8572" t="s">
        <v>8626</v>
      </c>
      <c r="C8572">
        <v>0.57342486499851697</v>
      </c>
      <c r="D8572">
        <v>0.38078050106219902</v>
      </c>
      <c r="E8572">
        <v>0.41211161003004898</v>
      </c>
      <c r="F8572">
        <v>0.80204725550225597</v>
      </c>
      <c r="I8572">
        <v>5.0069591993889599E-2</v>
      </c>
      <c r="J8572">
        <v>2.15371057408691E-2</v>
      </c>
      <c r="K8572">
        <v>6.8364001085218003E-3</v>
      </c>
      <c r="L8572">
        <v>1.30862998378773E-2</v>
      </c>
      <c r="N8572">
        <v>6.9253161559743107E-2</v>
      </c>
      <c r="P8572">
        <v>3.0098166544719699E-2</v>
      </c>
    </row>
    <row r="8573" spans="1:16" x14ac:dyDescent="0.25">
      <c r="A8573" t="s">
        <v>8627</v>
      </c>
      <c r="C8573">
        <v>0.48074196549881998</v>
      </c>
      <c r="D8573">
        <v>0.223389978205668</v>
      </c>
      <c r="E8573">
        <v>0.61246378619314801</v>
      </c>
      <c r="F8573">
        <v>0.34177033517132499</v>
      </c>
      <c r="I8573">
        <v>1.2076398324284E-3</v>
      </c>
      <c r="J8573">
        <v>5.3968014177530001E-4</v>
      </c>
      <c r="K8573">
        <v>1.7077013077810001E-4</v>
      </c>
      <c r="L8573">
        <v>1.3157373395056E-3</v>
      </c>
      <c r="N8573">
        <v>2.6099643199983501E-2</v>
      </c>
      <c r="P8573">
        <v>4.1442310487128002E-3</v>
      </c>
    </row>
    <row r="8574" spans="1:16" x14ac:dyDescent="0.25">
      <c r="A8574" t="s">
        <v>8628</v>
      </c>
      <c r="C8574">
        <v>0.25442555873790001</v>
      </c>
      <c r="D8574">
        <v>0.95142706220515105</v>
      </c>
      <c r="E8574">
        <v>0.96396311008301105</v>
      </c>
      <c r="F8574">
        <v>0.41050604853399802</v>
      </c>
      <c r="I8574">
        <v>7.2551123918547997E-3</v>
      </c>
      <c r="J8574">
        <v>2.8965138535911E-3</v>
      </c>
      <c r="K8574">
        <v>9.2538806464309998E-4</v>
      </c>
      <c r="L8574">
        <v>8.7779841489787305E-2</v>
      </c>
      <c r="N8574">
        <v>1.4830336867965799E-2</v>
      </c>
      <c r="P8574">
        <v>5.20497096771795E-2</v>
      </c>
    </row>
    <row r="8575" spans="1:16" x14ac:dyDescent="0.25">
      <c r="A8575" t="s">
        <v>8629</v>
      </c>
      <c r="C8575">
        <v>0.44515578948565498</v>
      </c>
      <c r="D8575">
        <v>0.76235871314713699</v>
      </c>
      <c r="E8575">
        <v>0.50197112733523896</v>
      </c>
      <c r="F8575">
        <v>0.96010551838726998</v>
      </c>
      <c r="I8575">
        <v>2.4601804169924E-3</v>
      </c>
      <c r="J8575">
        <v>1.0384602467680001E-3</v>
      </c>
      <c r="K8575">
        <v>3.3015817113989999E-4</v>
      </c>
      <c r="L8575">
        <v>3.2855507321843001E-3</v>
      </c>
      <c r="N8575">
        <v>9.4307095399200004E-4</v>
      </c>
      <c r="P8575">
        <v>3.4434390770920001E-4</v>
      </c>
    </row>
    <row r="8576" spans="1:16" x14ac:dyDescent="0.25">
      <c r="A8576" t="s">
        <v>8630</v>
      </c>
      <c r="C8576">
        <v>0.54749062038631702</v>
      </c>
      <c r="D8576">
        <v>0.97586014199489701</v>
      </c>
      <c r="E8576">
        <v>0.64997668759530203</v>
      </c>
      <c r="F8576">
        <v>0.456643023386956</v>
      </c>
      <c r="I8576">
        <v>1.3950998407083E-3</v>
      </c>
      <c r="J8576">
        <v>5.9444971619279998E-4</v>
      </c>
      <c r="K8576">
        <v>1.8884281172700001E-4</v>
      </c>
      <c r="L8576">
        <v>7.6305536459147002E-3</v>
      </c>
      <c r="N8576">
        <v>4.5871758936169999E-4</v>
      </c>
      <c r="P8576">
        <v>1.4279898620107E-3</v>
      </c>
    </row>
    <row r="8577" spans="1:16" x14ac:dyDescent="0.25">
      <c r="A8577" t="s">
        <v>8631</v>
      </c>
      <c r="C8577">
        <v>0.34954608165434697</v>
      </c>
      <c r="D8577">
        <v>0.26952814141943598</v>
      </c>
      <c r="E8577">
        <v>0.47861586350905899</v>
      </c>
      <c r="F8577">
        <v>0.69704077303539103</v>
      </c>
      <c r="I8577">
        <v>2.4019144284926999E-3</v>
      </c>
      <c r="J8577">
        <v>9.6779438851080004E-4</v>
      </c>
      <c r="K8577">
        <v>3.0894022811409999E-4</v>
      </c>
      <c r="L8577">
        <v>1.0592500078062E-3</v>
      </c>
      <c r="N8577">
        <v>3.1649409866049298E-2</v>
      </c>
      <c r="P8577">
        <v>1.32151732231404E-2</v>
      </c>
    </row>
    <row r="8578" spans="1:16" x14ac:dyDescent="0.25">
      <c r="A8578" t="s">
        <v>8632</v>
      </c>
      <c r="C8578">
        <v>0.25730851208514399</v>
      </c>
      <c r="D8578">
        <v>0.61463263909760502</v>
      </c>
      <c r="E8578">
        <v>0.829029686253833</v>
      </c>
      <c r="F8578">
        <v>0.492189948235143</v>
      </c>
      <c r="I8578">
        <v>2.3596810891209001E-3</v>
      </c>
      <c r="J8578">
        <v>9.1661743010970002E-4</v>
      </c>
      <c r="K8578">
        <v>2.9357397042799999E-4</v>
      </c>
      <c r="L8578">
        <v>7.1600494827584998E-3</v>
      </c>
      <c r="N8578">
        <v>9.3672314270677997E-3</v>
      </c>
      <c r="P8578">
        <v>2.0354952610268099E-2</v>
      </c>
    </row>
    <row r="8579" spans="1:16" x14ac:dyDescent="0.25">
      <c r="A8579" t="s">
        <v>8633</v>
      </c>
      <c r="C8579">
        <v>0.67484503992249201</v>
      </c>
      <c r="D8579">
        <v>0.44892678531811397</v>
      </c>
      <c r="E8579">
        <v>1.1575942246058559</v>
      </c>
      <c r="F8579">
        <v>0.40913296392675702</v>
      </c>
      <c r="I8579">
        <v>4.4102600215867004E-3</v>
      </c>
      <c r="J8579">
        <v>1.7131642177157999E-3</v>
      </c>
      <c r="K8579">
        <v>5.4869174954460002E-4</v>
      </c>
      <c r="L8579">
        <v>1.2559671536607E-3</v>
      </c>
      <c r="N8579">
        <v>1.0593612967344001E-3</v>
      </c>
      <c r="P8579">
        <v>1.9005505407608001E-3</v>
      </c>
    </row>
    <row r="8580" spans="1:16" x14ac:dyDescent="0.25">
      <c r="A8580" t="s">
        <v>8634</v>
      </c>
      <c r="C8580">
        <v>0.492102216598516</v>
      </c>
      <c r="D8580">
        <v>0.29376092005270998</v>
      </c>
      <c r="E8580">
        <v>0.56471327202654098</v>
      </c>
      <c r="F8580">
        <v>0.61750081314477601</v>
      </c>
      <c r="I8580">
        <v>7.3219890135460004E-3</v>
      </c>
      <c r="J8580">
        <v>2.9775802886439001E-3</v>
      </c>
      <c r="K8580">
        <v>9.4972885725050002E-4</v>
      </c>
      <c r="L8580">
        <v>1.7138721420397001E-3</v>
      </c>
      <c r="N8580">
        <v>1.9467528759177202E-2</v>
      </c>
      <c r="P8580">
        <v>1.14512645612641E-2</v>
      </c>
    </row>
    <row r="8581" spans="1:16" x14ac:dyDescent="0.25">
      <c r="A8581" t="s">
        <v>8635</v>
      </c>
      <c r="C8581">
        <v>0.420773786106522</v>
      </c>
      <c r="D8581">
        <v>0.39726829966157601</v>
      </c>
      <c r="E8581">
        <v>1.371630011084646</v>
      </c>
      <c r="F8581">
        <v>0.53120490119294395</v>
      </c>
      <c r="I8581">
        <v>7.5415344069916001E-3</v>
      </c>
      <c r="J8581">
        <v>3.2439414323887999E-3</v>
      </c>
      <c r="K8581">
        <v>1.0297057472461E-3</v>
      </c>
      <c r="L8581">
        <v>1.9688236378205002E-3</v>
      </c>
      <c r="N8581">
        <v>4.9058395689206002E-3</v>
      </c>
      <c r="P8581">
        <v>7.0227335890101E-3</v>
      </c>
    </row>
    <row r="8582" spans="1:16" x14ac:dyDescent="0.25">
      <c r="A8582" t="s">
        <v>8636</v>
      </c>
      <c r="C8582">
        <v>0.34476797887747401</v>
      </c>
      <c r="D8582">
        <v>0.50347236508971505</v>
      </c>
      <c r="E8582">
        <v>0.94010104299601005</v>
      </c>
      <c r="F8582">
        <v>0.30438787880498402</v>
      </c>
      <c r="I8582">
        <v>1.7252976093382001E-3</v>
      </c>
      <c r="J8582">
        <v>6.8880372309960004E-4</v>
      </c>
      <c r="K8582">
        <v>2.2006134838530001E-4</v>
      </c>
      <c r="L8582">
        <v>6.0600866963323998E-3</v>
      </c>
      <c r="N8582">
        <v>8.8896435591750995E-3</v>
      </c>
      <c r="P8582">
        <v>2.0928960858231E-2</v>
      </c>
    </row>
    <row r="8583" spans="1:16" x14ac:dyDescent="0.25">
      <c r="A8583" t="s">
        <v>8637</v>
      </c>
      <c r="C8583">
        <v>0.15347056165363901</v>
      </c>
      <c r="D8583">
        <v>0.38526489056185897</v>
      </c>
      <c r="E8583">
        <v>0.76593546711550697</v>
      </c>
      <c r="F8583">
        <v>0.34984682178661097</v>
      </c>
      <c r="I8583">
        <v>2.7697423561271601E-2</v>
      </c>
      <c r="J8583">
        <v>1.11600191833757E-2</v>
      </c>
      <c r="K8583">
        <v>3.562511741337E-3</v>
      </c>
      <c r="L8583">
        <v>1.7914176245313801E-2</v>
      </c>
      <c r="N8583">
        <v>0.56628658108116392</v>
      </c>
      <c r="P8583">
        <v>0.36052048435373951</v>
      </c>
    </row>
    <row r="8584" spans="1:16" x14ac:dyDescent="0.25">
      <c r="A8584" t="s">
        <v>8638</v>
      </c>
      <c r="C8584">
        <v>0.337428739365703</v>
      </c>
      <c r="D8584">
        <v>1.17702688063799</v>
      </c>
      <c r="E8584">
        <v>0.444395175176371</v>
      </c>
      <c r="F8584">
        <v>0.352864933628595</v>
      </c>
      <c r="I8584">
        <v>1.18753001551547E-2</v>
      </c>
      <c r="J8584">
        <v>4.4895787316915998E-3</v>
      </c>
      <c r="K8584">
        <v>1.4415577058048E-3</v>
      </c>
      <c r="L8584">
        <v>0.57022860176994217</v>
      </c>
      <c r="N8584">
        <v>4.2462164907737403E-2</v>
      </c>
      <c r="P8584">
        <v>8.8218337539259103E-2</v>
      </c>
    </row>
    <row r="8585" spans="1:16" x14ac:dyDescent="0.25">
      <c r="A8585" t="s">
        <v>8639</v>
      </c>
      <c r="C8585">
        <v>0.20573322909356001</v>
      </c>
      <c r="D8585">
        <v>0.36975614262276302</v>
      </c>
      <c r="E8585">
        <v>0.88847631154321405</v>
      </c>
      <c r="F8585">
        <v>0.345166706766594</v>
      </c>
      <c r="I8585">
        <v>9.4128809050881002E-3</v>
      </c>
      <c r="J8585">
        <v>3.7926968636352999E-3</v>
      </c>
      <c r="K8585">
        <v>1.2107082332044E-3</v>
      </c>
      <c r="L8585">
        <v>1.4310057882666601E-2</v>
      </c>
      <c r="N8585">
        <v>0.29121060877202898</v>
      </c>
      <c r="P8585">
        <v>0.26310729953203671</v>
      </c>
    </row>
    <row r="8586" spans="1:16" x14ac:dyDescent="0.25">
      <c r="A8586" t="s">
        <v>8640</v>
      </c>
      <c r="C8586">
        <v>0.400174471470221</v>
      </c>
      <c r="D8586">
        <v>0.98649067549804903</v>
      </c>
      <c r="E8586">
        <v>1.7112278253880471</v>
      </c>
      <c r="F8586">
        <v>0.56253774025412395</v>
      </c>
      <c r="I8586">
        <v>9.5468008403895993E-3</v>
      </c>
      <c r="J8586">
        <v>3.9550802897519001E-3</v>
      </c>
      <c r="K8586">
        <v>1.2594650497020001E-3</v>
      </c>
      <c r="L8586">
        <v>9.6330237163395008E-3</v>
      </c>
      <c r="N8586">
        <v>4.537699932825E-4</v>
      </c>
      <c r="P8586">
        <v>9.2997914136319995E-4</v>
      </c>
    </row>
    <row r="8587" spans="1:16" x14ac:dyDescent="0.25">
      <c r="A8587" t="s">
        <v>8641</v>
      </c>
      <c r="C8587">
        <v>0.103545117157017</v>
      </c>
      <c r="D8587">
        <v>0.49389449799906299</v>
      </c>
      <c r="E8587">
        <v>0.79793646591975198</v>
      </c>
      <c r="F8587">
        <v>0.29886343463999498</v>
      </c>
      <c r="I8587">
        <v>2.0690815451562998E-3</v>
      </c>
      <c r="J8587">
        <v>8.7337453673130003E-4</v>
      </c>
      <c r="K8587">
        <v>2.7767239108560001E-4</v>
      </c>
      <c r="L8587">
        <v>2.9187176069139099E-2</v>
      </c>
      <c r="N8587">
        <v>0.60275610378251965</v>
      </c>
      <c r="P8587">
        <v>0.27083367457015101</v>
      </c>
    </row>
    <row r="8588" spans="1:16" x14ac:dyDescent="0.25">
      <c r="A8588" t="s">
        <v>8642</v>
      </c>
      <c r="C8588">
        <v>0.44169998243748898</v>
      </c>
      <c r="D8588">
        <v>0.61981918713926198</v>
      </c>
      <c r="E8588">
        <v>0.91171797973846802</v>
      </c>
      <c r="F8588">
        <v>0.42782351515022499</v>
      </c>
      <c r="I8588">
        <v>1.5870327929842999E-3</v>
      </c>
      <c r="J8588">
        <v>6.9575606289360001E-4</v>
      </c>
      <c r="K8588">
        <v>2.2050152391269999E-4</v>
      </c>
      <c r="L8588">
        <v>3.4297956104006001E-3</v>
      </c>
      <c r="N8588">
        <v>9.7273177093070004E-4</v>
      </c>
      <c r="P8588">
        <v>3.2504398250108998E-3</v>
      </c>
    </row>
    <row r="8589" spans="1:16" x14ac:dyDescent="0.25">
      <c r="A8589" t="s">
        <v>8643</v>
      </c>
      <c r="C8589">
        <v>0.58695796809731404</v>
      </c>
      <c r="D8589">
        <v>0.72527820207507798</v>
      </c>
      <c r="E8589">
        <v>0.95350134812349696</v>
      </c>
      <c r="F8589">
        <v>0.386857394296238</v>
      </c>
      <c r="I8589">
        <v>2.4726476801306E-3</v>
      </c>
      <c r="J8589">
        <v>1.0535910540654999E-3</v>
      </c>
      <c r="K8589">
        <v>3.3470130717610001E-4</v>
      </c>
      <c r="L8589">
        <v>4.9672162068294997E-3</v>
      </c>
      <c r="N8589">
        <v>5.8907684801080005E-4</v>
      </c>
      <c r="P8589">
        <v>2.4932867157377E-3</v>
      </c>
    </row>
    <row r="8590" spans="1:16" x14ac:dyDescent="0.25">
      <c r="A8590" t="s">
        <v>8644</v>
      </c>
      <c r="C8590">
        <v>0.39151813245943901</v>
      </c>
      <c r="D8590">
        <v>0.31906461348498999</v>
      </c>
      <c r="E8590">
        <v>0.66883602682544097</v>
      </c>
      <c r="F8590">
        <v>0.89865972759480695</v>
      </c>
      <c r="I8590">
        <v>1.0835592351304E-3</v>
      </c>
      <c r="J8590">
        <v>4.447448486641E-4</v>
      </c>
      <c r="K8590">
        <v>1.4174037197310001E-4</v>
      </c>
      <c r="L8590">
        <v>2.24274641079E-4</v>
      </c>
      <c r="N8590">
        <v>2.4089611805803001E-3</v>
      </c>
      <c r="P8590">
        <v>1.3193068393796E-3</v>
      </c>
    </row>
    <row r="8591" spans="1:16" x14ac:dyDescent="0.25">
      <c r="A8591" t="s">
        <v>8645</v>
      </c>
      <c r="C8591">
        <v>0.32037201083841599</v>
      </c>
      <c r="D8591">
        <v>0.88760760676839401</v>
      </c>
      <c r="E8591">
        <v>0.63278726757184101</v>
      </c>
      <c r="F8591">
        <v>0.61751314705426197</v>
      </c>
      <c r="I8591">
        <v>1.22404921861602E-2</v>
      </c>
      <c r="J8591">
        <v>4.9320156912543E-3</v>
      </c>
      <c r="K8591">
        <v>1.5744026528848E-3</v>
      </c>
      <c r="L8591">
        <v>8.1978093910034203E-2</v>
      </c>
      <c r="N8591">
        <v>1.2378593653792701E-2</v>
      </c>
      <c r="P8591">
        <v>1.7013206981229399E-2</v>
      </c>
    </row>
    <row r="8592" spans="1:16" x14ac:dyDescent="0.25">
      <c r="A8592" t="s">
        <v>8646</v>
      </c>
      <c r="C8592">
        <v>0.51691290082444297</v>
      </c>
      <c r="D8592">
        <v>0.33946769711418001</v>
      </c>
      <c r="E8592">
        <v>0.705205024809891</v>
      </c>
      <c r="F8592">
        <v>1.424472345408657</v>
      </c>
      <c r="I8592">
        <v>2.1758311130923299E-2</v>
      </c>
      <c r="J8592">
        <v>9.3591944513271002E-3</v>
      </c>
      <c r="K8592">
        <v>2.9708354842365998E-3</v>
      </c>
      <c r="L8592">
        <v>1.8176812214176E-3</v>
      </c>
      <c r="N8592">
        <v>1.1228351969257699E-2</v>
      </c>
      <c r="P8592">
        <v>1.8804738985419001E-3</v>
      </c>
    </row>
    <row r="8593" spans="1:16" x14ac:dyDescent="0.25">
      <c r="A8593" t="s">
        <v>8647</v>
      </c>
      <c r="C8593">
        <v>0.32039593993985999</v>
      </c>
      <c r="D8593">
        <v>0.92167897564746204</v>
      </c>
      <c r="E8593">
        <v>0.726386887662827</v>
      </c>
      <c r="F8593">
        <v>0.60003505671178903</v>
      </c>
      <c r="I8593">
        <v>6.0139499136333003E-3</v>
      </c>
      <c r="J8593">
        <v>2.6875640028308002E-3</v>
      </c>
      <c r="K8593">
        <v>8.5042161219469996E-4</v>
      </c>
      <c r="L8593">
        <v>5.7296959028165201E-2</v>
      </c>
      <c r="N8593">
        <v>4.7282193126230998E-3</v>
      </c>
      <c r="P8593">
        <v>7.6781872506070997E-3</v>
      </c>
    </row>
    <row r="8594" spans="1:16" x14ac:dyDescent="0.25">
      <c r="A8594" t="s">
        <v>8648</v>
      </c>
      <c r="C8594">
        <v>0.78047724205455404</v>
      </c>
      <c r="D8594">
        <v>0.75604745671500295</v>
      </c>
      <c r="E8594">
        <v>1.1117725301746271</v>
      </c>
      <c r="F8594">
        <v>0.45338437891943401</v>
      </c>
      <c r="I8594">
        <v>1.6559874953748801E-2</v>
      </c>
      <c r="J8594">
        <v>7.1231213143894004E-3</v>
      </c>
      <c r="K8594">
        <v>2.2610515968400999E-3</v>
      </c>
      <c r="L8594">
        <v>1.01800896848609E-2</v>
      </c>
      <c r="N8594">
        <v>7.6613916705140005E-4</v>
      </c>
      <c r="P8594">
        <v>2.5046882317417002E-3</v>
      </c>
    </row>
    <row r="8595" spans="1:16" x14ac:dyDescent="0.25">
      <c r="A8595" t="s">
        <v>8649</v>
      </c>
      <c r="C8595">
        <v>0.53459189573205401</v>
      </c>
      <c r="D8595">
        <v>0.24464907055653901</v>
      </c>
      <c r="E8595">
        <v>0.94020248434492304</v>
      </c>
      <c r="F8595">
        <v>0.83324073821640798</v>
      </c>
      <c r="I8595">
        <v>1.6474851730817901E-2</v>
      </c>
      <c r="J8595">
        <v>7.0199068553624998E-3</v>
      </c>
      <c r="K8595">
        <v>2.2300606973435998E-3</v>
      </c>
      <c r="L8595">
        <v>8.8757897768110001E-4</v>
      </c>
      <c r="N8595">
        <v>1.78087917925011E-2</v>
      </c>
      <c r="P8595">
        <v>7.0789722609304996E-3</v>
      </c>
    </row>
    <row r="8596" spans="1:16" x14ac:dyDescent="0.25">
      <c r="A8596" t="s">
        <v>8650</v>
      </c>
      <c r="C8596">
        <v>0.24275914133117699</v>
      </c>
      <c r="D8596">
        <v>0.40466232310620998</v>
      </c>
      <c r="E8596">
        <v>0.72626572817040003</v>
      </c>
      <c r="F8596">
        <v>0.51335242316280405</v>
      </c>
      <c r="I8596">
        <v>1.0887635363073E-3</v>
      </c>
      <c r="J8596">
        <v>4.5105656592640001E-4</v>
      </c>
      <c r="K8596">
        <v>1.4363551144450001E-4</v>
      </c>
      <c r="L8596">
        <v>3.0199760483433E-3</v>
      </c>
      <c r="N8596">
        <v>1.7448401175510199E-2</v>
      </c>
      <c r="P8596">
        <v>2.0606415430683998E-2</v>
      </c>
    </row>
    <row r="8597" spans="1:16" x14ac:dyDescent="0.25">
      <c r="A8597" t="s">
        <v>8651</v>
      </c>
      <c r="C8597">
        <v>0.56962368861136903</v>
      </c>
      <c r="D8597">
        <v>0.48288509622459602</v>
      </c>
      <c r="E8597">
        <v>0.70773963385181504</v>
      </c>
      <c r="F8597">
        <v>0.32310321483377502</v>
      </c>
      <c r="I8597">
        <v>0.1134887244064927</v>
      </c>
      <c r="J8597">
        <v>4.6151638325452798E-2</v>
      </c>
      <c r="K8597">
        <v>1.47205242102926E-2</v>
      </c>
      <c r="L8597">
        <v>0.17637532831680841</v>
      </c>
      <c r="N8597">
        <v>0.13133962869246599</v>
      </c>
      <c r="P8597">
        <v>0.22277567477470589</v>
      </c>
    </row>
    <row r="8598" spans="1:16" x14ac:dyDescent="0.25">
      <c r="A8598" t="s">
        <v>8652</v>
      </c>
      <c r="C8598">
        <v>0.44248827378944899</v>
      </c>
      <c r="D8598">
        <v>0.91569998862227397</v>
      </c>
      <c r="E8598">
        <v>0.56039458775295803</v>
      </c>
      <c r="F8598">
        <v>0.48881042702236099</v>
      </c>
      <c r="I8598">
        <v>3.8248187922548797E-2</v>
      </c>
      <c r="J8598">
        <v>1.6768026949062601E-2</v>
      </c>
      <c r="K8598">
        <v>5.3141836520996001E-3</v>
      </c>
      <c r="L8598">
        <v>0.2546378589599364</v>
      </c>
      <c r="N8598">
        <v>2.49666097846802E-2</v>
      </c>
      <c r="P8598">
        <v>5.6295027548216602E-2</v>
      </c>
    </row>
    <row r="8599" spans="1:16" x14ac:dyDescent="0.25">
      <c r="A8599" t="s">
        <v>8653</v>
      </c>
      <c r="C8599">
        <v>0.34388510742515999</v>
      </c>
      <c r="D8599">
        <v>0.54330543458000602</v>
      </c>
      <c r="E8599">
        <v>0.42547839766405998</v>
      </c>
      <c r="F8599">
        <v>1.0446526800911149</v>
      </c>
      <c r="I8599">
        <v>7.5028139720295E-3</v>
      </c>
      <c r="J8599">
        <v>3.1969365246690999E-3</v>
      </c>
      <c r="K8599">
        <v>1.0155921784234E-3</v>
      </c>
      <c r="L8599">
        <v>1.4801527909916399E-2</v>
      </c>
      <c r="N8599">
        <v>2.2160842844667902E-2</v>
      </c>
      <c r="P8599">
        <v>5.9330651105969998E-3</v>
      </c>
    </row>
    <row r="8600" spans="1:16" x14ac:dyDescent="0.25">
      <c r="A8600" t="s">
        <v>8654</v>
      </c>
      <c r="C8600">
        <v>0.25877862260644102</v>
      </c>
      <c r="D8600">
        <v>0.235694924342082</v>
      </c>
      <c r="E8600">
        <v>0.49405809651518801</v>
      </c>
      <c r="F8600">
        <v>0.72844294508825302</v>
      </c>
      <c r="I8600">
        <v>1.2634841148972001E-3</v>
      </c>
      <c r="J8600">
        <v>5.3332593686260005E-4</v>
      </c>
      <c r="K8600">
        <v>1.6956057440239999E-4</v>
      </c>
      <c r="L8600">
        <v>1.3323394141863999E-3</v>
      </c>
      <c r="N8600">
        <v>7.7615570493948502E-2</v>
      </c>
      <c r="P8600">
        <v>2.3547373446146502E-2</v>
      </c>
    </row>
    <row r="8601" spans="1:16" x14ac:dyDescent="0.25">
      <c r="A8601" t="s">
        <v>8655</v>
      </c>
      <c r="C8601">
        <v>0.10513256980421801</v>
      </c>
      <c r="D8601">
        <v>0.58123630392612602</v>
      </c>
      <c r="E8601">
        <v>0.71080618341190305</v>
      </c>
      <c r="F8601">
        <v>0.25105579433867198</v>
      </c>
      <c r="I8601">
        <v>7.3219890135460004E-3</v>
      </c>
      <c r="J8601">
        <v>2.9775802886439001E-3</v>
      </c>
      <c r="K8601">
        <v>9.4972885725050002E-4</v>
      </c>
      <c r="L8601">
        <v>5.5618580069346502E-2</v>
      </c>
      <c r="N8601">
        <v>0.69663370488591991</v>
      </c>
      <c r="P8601">
        <v>0.22438706182563239</v>
      </c>
    </row>
    <row r="8602" spans="1:16" x14ac:dyDescent="0.25">
      <c r="A8602" t="s">
        <v>8656</v>
      </c>
      <c r="C8602">
        <v>0.31574734365475998</v>
      </c>
      <c r="D8602">
        <v>0.40415160401045302</v>
      </c>
      <c r="E8602">
        <v>0.69626345508344401</v>
      </c>
      <c r="F8602">
        <v>0.53871393173791604</v>
      </c>
      <c r="I8602">
        <v>2.0838559249503699E-2</v>
      </c>
      <c r="J8602">
        <v>8.2436492898811994E-3</v>
      </c>
      <c r="K8602">
        <v>2.635884855148E-3</v>
      </c>
      <c r="L8602">
        <v>1.6879491147077898E-2</v>
      </c>
      <c r="N8602">
        <v>8.4530789267162995E-2</v>
      </c>
      <c r="P8602">
        <v>0.1104171714572042</v>
      </c>
    </row>
    <row r="8603" spans="1:16" x14ac:dyDescent="0.25">
      <c r="A8603" t="s">
        <v>8657</v>
      </c>
      <c r="C8603">
        <v>0.33244788041740497</v>
      </c>
      <c r="D8603">
        <v>0.66184637214971698</v>
      </c>
      <c r="E8603">
        <v>1.7157338926093599</v>
      </c>
      <c r="F8603">
        <v>0.34835132470570002</v>
      </c>
      <c r="I8603">
        <v>2.1326531800792699E-2</v>
      </c>
      <c r="J8603">
        <v>8.8352262694357999E-3</v>
      </c>
      <c r="K8603">
        <v>2.8135101887556001E-3</v>
      </c>
      <c r="L8603">
        <v>2.8755163125763001E-2</v>
      </c>
      <c r="N8603">
        <v>1.7175261616510399E-2</v>
      </c>
      <c r="P8603">
        <v>6.3436135584244796E-2</v>
      </c>
    </row>
    <row r="8604" spans="1:16" x14ac:dyDescent="0.25">
      <c r="A8604" t="s">
        <v>8658</v>
      </c>
      <c r="C8604">
        <v>0.21049820455511301</v>
      </c>
      <c r="D8604">
        <v>0.70486019141292899</v>
      </c>
      <c r="E8604">
        <v>0.39938757125976898</v>
      </c>
      <c r="F8604">
        <v>0.43877322563226401</v>
      </c>
      <c r="I8604">
        <v>2.1989817124367601E-2</v>
      </c>
      <c r="J8604">
        <v>9.6403481099028993E-3</v>
      </c>
      <c r="K8604">
        <v>3.0552539354703001E-3</v>
      </c>
      <c r="L8604">
        <v>0.48294310747083158</v>
      </c>
      <c r="N8604">
        <v>0.22999283472709961</v>
      </c>
      <c r="P8604">
        <v>0.18174387882436729</v>
      </c>
    </row>
    <row r="8605" spans="1:16" x14ac:dyDescent="0.25">
      <c r="A8605" t="s">
        <v>8659</v>
      </c>
      <c r="C8605">
        <v>0.14889294207951601</v>
      </c>
      <c r="D8605">
        <v>0.23384425530196801</v>
      </c>
      <c r="E8605">
        <v>1.2441190908531741</v>
      </c>
      <c r="F8605">
        <v>0.953892096802336</v>
      </c>
      <c r="I8605">
        <v>1.1698723420837001E-3</v>
      </c>
      <c r="J8605">
        <v>4.938117191147E-4</v>
      </c>
      <c r="K8605">
        <v>1.5699779994249999E-4</v>
      </c>
      <c r="L8605">
        <v>6.1815325290640001E-4</v>
      </c>
      <c r="N8605">
        <v>0.38500390211929958</v>
      </c>
      <c r="P8605">
        <v>6.3888788475647496E-2</v>
      </c>
    </row>
    <row r="8606" spans="1:16" x14ac:dyDescent="0.25">
      <c r="A8606" t="s">
        <v>8660</v>
      </c>
      <c r="C8606">
        <v>0.29005547899134998</v>
      </c>
      <c r="D8606">
        <v>0.49114771924655798</v>
      </c>
      <c r="E8606">
        <v>0.93165433908196404</v>
      </c>
      <c r="F8606">
        <v>0.83258033149242705</v>
      </c>
      <c r="I8606">
        <v>9.5236149054080002E-4</v>
      </c>
      <c r="J8606">
        <v>4.135570470837E-4</v>
      </c>
      <c r="K8606">
        <v>1.3116923394380001E-4</v>
      </c>
      <c r="L8606">
        <v>1.1266988717684001E-3</v>
      </c>
      <c r="N8606">
        <v>1.5316202206869E-3</v>
      </c>
      <c r="P8606">
        <v>1.2436601558289001E-3</v>
      </c>
    </row>
    <row r="8607" spans="1:16" x14ac:dyDescent="0.25">
      <c r="A8607" t="s">
        <v>8661</v>
      </c>
      <c r="C8607">
        <v>0.41179862197452199</v>
      </c>
      <c r="D8607">
        <v>0.32481216004254398</v>
      </c>
      <c r="E8607">
        <v>1.186320190350965</v>
      </c>
      <c r="F8607">
        <v>0.30056438490484899</v>
      </c>
      <c r="I8607">
        <v>1.7412011638653E-3</v>
      </c>
      <c r="J8607">
        <v>7.0808167760120003E-4</v>
      </c>
      <c r="K8607">
        <v>2.2584969583279999E-4</v>
      </c>
      <c r="L8607">
        <v>1.1804618088916E-3</v>
      </c>
      <c r="N8607">
        <v>1.0386536024863001E-2</v>
      </c>
      <c r="P8607">
        <v>7.7772276588092999E-3</v>
      </c>
    </row>
    <row r="8608" spans="1:16" x14ac:dyDescent="0.25">
      <c r="A8608" t="s">
        <v>8662</v>
      </c>
      <c r="C8608">
        <v>9.2597138053317998E-2</v>
      </c>
      <c r="D8608">
        <v>0.12128511026748399</v>
      </c>
      <c r="E8608">
        <v>1.8004158461742139</v>
      </c>
      <c r="F8608">
        <v>0.62584665681844298</v>
      </c>
      <c r="I8608">
        <v>6.3303769179479705E-2</v>
      </c>
      <c r="J8608">
        <v>2.4815093835287301E-2</v>
      </c>
      <c r="K8608">
        <v>7.9411468792966004E-3</v>
      </c>
      <c r="L8608">
        <v>9.9940654425000005E-6</v>
      </c>
      <c r="N8608">
        <v>0.75547604946406366</v>
      </c>
      <c r="P8608">
        <v>0.2417619821390215</v>
      </c>
    </row>
    <row r="8609" spans="1:16" x14ac:dyDescent="0.25">
      <c r="A8609" t="s">
        <v>8663</v>
      </c>
      <c r="C8609">
        <v>0.275846323512077</v>
      </c>
      <c r="D8609">
        <v>0.48697302057978498</v>
      </c>
      <c r="E8609">
        <v>0.69784228411351701</v>
      </c>
      <c r="F8609">
        <v>0.44216112700022903</v>
      </c>
      <c r="I8609">
        <v>2.8855309064743E-3</v>
      </c>
      <c r="J8609">
        <v>1.1415042913129E-3</v>
      </c>
      <c r="K8609">
        <v>3.6499295005810003E-4</v>
      </c>
      <c r="L8609">
        <v>9.1250331265579996E-3</v>
      </c>
      <c r="N8609">
        <v>2.3816064855934401E-2</v>
      </c>
      <c r="P8609">
        <v>4.11705868841033E-2</v>
      </c>
    </row>
    <row r="8610" spans="1:16" x14ac:dyDescent="0.25">
      <c r="A8610" t="s">
        <v>8664</v>
      </c>
      <c r="C8610">
        <v>0.59410195865086601</v>
      </c>
      <c r="D8610">
        <v>0.924050172804462</v>
      </c>
      <c r="E8610">
        <v>0.312039668766042</v>
      </c>
      <c r="F8610">
        <v>0.29891469817357302</v>
      </c>
      <c r="I8610">
        <v>2.0390250917819998E-3</v>
      </c>
      <c r="J8610">
        <v>8.3691401121949996E-4</v>
      </c>
      <c r="K8610">
        <v>2.6672485047569999E-4</v>
      </c>
      <c r="L8610">
        <v>0.1144628086482241</v>
      </c>
      <c r="N8610">
        <v>1.48811861862897E-2</v>
      </c>
      <c r="P8610">
        <v>2.7096441775967199E-2</v>
      </c>
    </row>
    <row r="8611" spans="1:16" x14ac:dyDescent="0.25">
      <c r="A8611" t="s">
        <v>8665</v>
      </c>
      <c r="C8611">
        <v>0.20315571328695101</v>
      </c>
      <c r="D8611">
        <v>0.60678088954233</v>
      </c>
      <c r="E8611">
        <v>0.68614057534551998</v>
      </c>
      <c r="F8611">
        <v>0.64592816096804395</v>
      </c>
      <c r="I8611">
        <v>7.2881863754898999E-3</v>
      </c>
      <c r="J8611">
        <v>2.9366016511446998E-3</v>
      </c>
      <c r="K8611">
        <v>9.3742472032809997E-4</v>
      </c>
      <c r="L8611">
        <v>4.75169871637241E-2</v>
      </c>
      <c r="N8611">
        <v>7.9349951644555106E-2</v>
      </c>
      <c r="P8611">
        <v>7.5025437361442196E-2</v>
      </c>
    </row>
    <row r="8612" spans="1:16" x14ac:dyDescent="0.25">
      <c r="A8612" t="s">
        <v>8666</v>
      </c>
      <c r="C8612">
        <v>0.79603380556666903</v>
      </c>
      <c r="D8612">
        <v>0.74369691271924299</v>
      </c>
      <c r="E8612">
        <v>0.59534390927613401</v>
      </c>
      <c r="F8612">
        <v>0.32178723572601498</v>
      </c>
      <c r="I8612">
        <v>2.0838559249503699E-2</v>
      </c>
      <c r="J8612">
        <v>8.2436492898811994E-3</v>
      </c>
      <c r="K8612">
        <v>2.635884855148E-3</v>
      </c>
      <c r="L8612">
        <v>0.1234445276971354</v>
      </c>
      <c r="N8612">
        <v>1.62407287500539E-2</v>
      </c>
      <c r="P8612">
        <v>4.1252677281421998E-2</v>
      </c>
    </row>
    <row r="8613" spans="1:16" x14ac:dyDescent="0.25">
      <c r="A8613" t="s">
        <v>8667</v>
      </c>
      <c r="C8613">
        <v>0.25778771108645898</v>
      </c>
      <c r="D8613">
        <v>0.31270226586913802</v>
      </c>
      <c r="E8613">
        <v>0.62324183720615201</v>
      </c>
      <c r="F8613">
        <v>1.049235064495583</v>
      </c>
      <c r="I8613">
        <v>7.2551123918547997E-3</v>
      </c>
      <c r="J8613">
        <v>2.8965138535911E-3</v>
      </c>
      <c r="K8613">
        <v>9.2538806464309998E-4</v>
      </c>
      <c r="L8613">
        <v>3.3443456399631002E-3</v>
      </c>
      <c r="N8613">
        <v>0.1057872727588576</v>
      </c>
      <c r="P8613">
        <v>3.5041329100259602E-2</v>
      </c>
    </row>
    <row r="8614" spans="1:16" x14ac:dyDescent="0.25">
      <c r="A8614" t="s">
        <v>8668</v>
      </c>
      <c r="C8614">
        <v>0.19117299032279</v>
      </c>
      <c r="D8614">
        <v>0.179600411422391</v>
      </c>
      <c r="E8614">
        <v>1.2825929944026919</v>
      </c>
      <c r="F8614">
        <v>0.58528811721059004</v>
      </c>
      <c r="I8614">
        <v>2.7210414251068099E-2</v>
      </c>
      <c r="J8614">
        <v>1.0569877471166399E-2</v>
      </c>
      <c r="K8614">
        <v>3.3853173572928E-3</v>
      </c>
      <c r="L8614">
        <v>1.7010457450510001E-4</v>
      </c>
      <c r="N8614">
        <v>0.78294953631769793</v>
      </c>
      <c r="P8614">
        <v>0.135588500640551</v>
      </c>
    </row>
    <row r="8615" spans="1:16" x14ac:dyDescent="0.25">
      <c r="A8615" t="s">
        <v>8669</v>
      </c>
      <c r="C8615">
        <v>7.9290089042876002E-2</v>
      </c>
      <c r="D8615">
        <v>0.31553708415228499</v>
      </c>
      <c r="E8615">
        <v>0.62006042756565105</v>
      </c>
      <c r="F8615">
        <v>0.62410099112747597</v>
      </c>
      <c r="I8615">
        <v>1.3744719441666001E-3</v>
      </c>
      <c r="J8615">
        <v>5.6942079195700004E-4</v>
      </c>
      <c r="K8615">
        <v>1.813276933724E-4</v>
      </c>
      <c r="L8615">
        <v>5.4869960092681002E-3</v>
      </c>
      <c r="N8615">
        <v>0.70041381241240352</v>
      </c>
      <c r="P8615">
        <v>0.17135599559016221</v>
      </c>
    </row>
    <row r="8616" spans="1:16" x14ac:dyDescent="0.25">
      <c r="A8616" t="s">
        <v>8670</v>
      </c>
      <c r="C8616">
        <v>0.53387749108913596</v>
      </c>
      <c r="D8616">
        <v>0.54745203237474005</v>
      </c>
      <c r="E8616">
        <v>1.410247417385045</v>
      </c>
      <c r="F8616">
        <v>0.65656735961621104</v>
      </c>
      <c r="I8616">
        <v>7.4649842574211001E-3</v>
      </c>
      <c r="J8616">
        <v>3.1510247543382001E-3</v>
      </c>
      <c r="K8616">
        <v>1.0018068321314001E-3</v>
      </c>
      <c r="L8616">
        <v>1.3609561425636E-3</v>
      </c>
      <c r="N8616">
        <v>5.1781464489259995E-4</v>
      </c>
      <c r="P8616">
        <v>7.4870193994410004E-4</v>
      </c>
    </row>
    <row r="8617" spans="1:16" x14ac:dyDescent="0.25">
      <c r="A8617" t="s">
        <v>8671</v>
      </c>
      <c r="C8617">
        <v>0.152122964225369</v>
      </c>
      <c r="D8617">
        <v>0.81176700614185504</v>
      </c>
      <c r="E8617">
        <v>0.62760036120242602</v>
      </c>
      <c r="F8617">
        <v>0.87244262168962505</v>
      </c>
      <c r="I8617">
        <v>9.3203205928920002E-4</v>
      </c>
      <c r="J8617">
        <v>3.7554018835639998E-4</v>
      </c>
      <c r="K8617">
        <v>1.198802894852E-4</v>
      </c>
      <c r="L8617">
        <v>3.9362709461510999E-2</v>
      </c>
      <c r="N8617">
        <v>3.4588022690172401E-2</v>
      </c>
      <c r="P8617">
        <v>6.7767522194519996E-3</v>
      </c>
    </row>
    <row r="8618" spans="1:16" x14ac:dyDescent="0.25">
      <c r="A8618" t="s">
        <v>8672</v>
      </c>
      <c r="C8618">
        <v>0.218149960035075</v>
      </c>
      <c r="D8618">
        <v>0.46951917024422701</v>
      </c>
      <c r="E8618">
        <v>1.1930985739559929</v>
      </c>
      <c r="F8618">
        <v>0.31405143529585899</v>
      </c>
      <c r="I8618">
        <v>2.9675379661195998E-3</v>
      </c>
      <c r="J8618">
        <v>1.2409334975666E-3</v>
      </c>
      <c r="K8618">
        <v>3.9484729960430001E-4</v>
      </c>
      <c r="L8618">
        <v>1.0933596593809901E-2</v>
      </c>
      <c r="N8618">
        <v>6.4745224276340399E-2</v>
      </c>
      <c r="P8618">
        <v>0.108552638930556</v>
      </c>
    </row>
    <row r="8619" spans="1:16" x14ac:dyDescent="0.25">
      <c r="A8619" t="s">
        <v>8673</v>
      </c>
      <c r="C8619">
        <v>0.16735588654903599</v>
      </c>
      <c r="D8619">
        <v>0.10052072997610299</v>
      </c>
      <c r="E8619">
        <v>2.0506140649990332</v>
      </c>
      <c r="F8619">
        <v>0.46113398329766297</v>
      </c>
      <c r="I8619">
        <v>5.7970191078436E-3</v>
      </c>
      <c r="J8619">
        <v>2.4241358591153999E-3</v>
      </c>
      <c r="K8619">
        <v>7.7132537700270001E-4</v>
      </c>
      <c r="L8619">
        <v>8.8822116548999992E-6</v>
      </c>
      <c r="N8619">
        <v>0.93327348942559618</v>
      </c>
      <c r="P8619">
        <v>2.85646080838498E-2</v>
      </c>
    </row>
    <row r="8620" spans="1:16" x14ac:dyDescent="0.25">
      <c r="A8620" t="s">
        <v>8674</v>
      </c>
      <c r="C8620">
        <v>0.218955300447917</v>
      </c>
      <c r="D8620">
        <v>0.38407086233349103</v>
      </c>
      <c r="E8620">
        <v>0.52615706507562798</v>
      </c>
      <c r="F8620">
        <v>0.71841284173178599</v>
      </c>
      <c r="I8620">
        <v>1.1126581015197001E-3</v>
      </c>
      <c r="J8620">
        <v>4.2445740306420001E-4</v>
      </c>
      <c r="K8620">
        <v>1.3617365709829999E-4</v>
      </c>
      <c r="L8620">
        <v>1.8246654444105E-3</v>
      </c>
      <c r="N8620">
        <v>3.7740513751066997E-2</v>
      </c>
      <c r="P8620">
        <v>2.11764584682262E-2</v>
      </c>
    </row>
    <row r="8621" spans="1:16" x14ac:dyDescent="0.25">
      <c r="A8621" t="s">
        <v>8675</v>
      </c>
      <c r="C8621">
        <v>0.34883772432584098</v>
      </c>
      <c r="D8621">
        <v>0.654626296684794</v>
      </c>
      <c r="E8621">
        <v>0.39075381511111501</v>
      </c>
      <c r="F8621">
        <v>0.25166081308071098</v>
      </c>
      <c r="I8621">
        <v>2.0294473262559001E-3</v>
      </c>
      <c r="J8621">
        <v>8.2530065864899998E-4</v>
      </c>
      <c r="K8621">
        <v>2.6323785605920002E-4</v>
      </c>
      <c r="L8621">
        <v>0.2181742335285794</v>
      </c>
      <c r="N8621">
        <v>9.9456201536016003E-2</v>
      </c>
      <c r="P8621">
        <v>9.3965171801718303E-2</v>
      </c>
    </row>
    <row r="8622" spans="1:16" x14ac:dyDescent="0.25">
      <c r="A8622" t="s">
        <v>8676</v>
      </c>
      <c r="C8622">
        <v>0.232163174124635</v>
      </c>
      <c r="D8622">
        <v>0.32110711761972399</v>
      </c>
      <c r="E8622">
        <v>0.774529097619719</v>
      </c>
      <c r="F8622">
        <v>0.58466155912300699</v>
      </c>
      <c r="I8622">
        <v>7.5811771908203002E-3</v>
      </c>
      <c r="J8622">
        <v>3.2920789884872E-3</v>
      </c>
      <c r="K8622">
        <v>1.0441594020645999E-3</v>
      </c>
      <c r="L8622">
        <v>1.1632800000984E-2</v>
      </c>
      <c r="N8622">
        <v>0.15671626890321291</v>
      </c>
      <c r="P8622">
        <v>0.1217803273039634</v>
      </c>
    </row>
    <row r="8623" spans="1:16" x14ac:dyDescent="0.25">
      <c r="A8623" t="s">
        <v>8677</v>
      </c>
      <c r="C8623">
        <v>0.122824363581558</v>
      </c>
      <c r="D8623">
        <v>0.17233189838992799</v>
      </c>
      <c r="E8623">
        <v>1.460831480669212</v>
      </c>
      <c r="F8623">
        <v>1.614315296147848</v>
      </c>
      <c r="I8623">
        <v>1.2698869741437999E-3</v>
      </c>
      <c r="J8623">
        <v>5.4109672250660004E-4</v>
      </c>
      <c r="K8623">
        <v>1.718938098732E-4</v>
      </c>
      <c r="L8623">
        <v>3.6869989867770002E-4</v>
      </c>
      <c r="N8623">
        <v>0.77987123817224713</v>
      </c>
      <c r="P8623">
        <v>7.5917969256530701E-2</v>
      </c>
    </row>
    <row r="8624" spans="1:16" x14ac:dyDescent="0.25">
      <c r="A8624" t="s">
        <v>8678</v>
      </c>
      <c r="C8624">
        <v>0.18607634690276201</v>
      </c>
      <c r="D8624">
        <v>0.19486964787928701</v>
      </c>
      <c r="E8624">
        <v>1.7871497547503321</v>
      </c>
      <c r="F8624">
        <v>0.51026455821620798</v>
      </c>
      <c r="I8624">
        <v>1.4249531002284001E-3</v>
      </c>
      <c r="J8624">
        <v>6.3070560644390005E-4</v>
      </c>
      <c r="K8624">
        <v>1.997289090967E-4</v>
      </c>
      <c r="L8624">
        <v>2.8695015771400002E-4</v>
      </c>
      <c r="N8624">
        <v>0.33298641943719892</v>
      </c>
      <c r="P8624">
        <v>5.0577947543649901E-2</v>
      </c>
    </row>
    <row r="8625" spans="1:16" x14ac:dyDescent="0.25">
      <c r="A8625" t="s">
        <v>8679</v>
      </c>
      <c r="C8625">
        <v>0.20917975372859901</v>
      </c>
      <c r="D8625">
        <v>0.54534545321703498</v>
      </c>
      <c r="E8625">
        <v>1.863325171960142</v>
      </c>
      <c r="F8625">
        <v>0.27146627668384898</v>
      </c>
      <c r="I8625">
        <v>2.8513076611705102E-2</v>
      </c>
      <c r="J8625">
        <v>1.2149374406785599E-2</v>
      </c>
      <c r="K8625">
        <v>3.8595729145876E-3</v>
      </c>
      <c r="L8625">
        <v>3.3338707837919201E-2</v>
      </c>
      <c r="N8625">
        <v>0.22421992693323631</v>
      </c>
      <c r="P8625">
        <v>0.4020912987830596</v>
      </c>
    </row>
    <row r="8626" spans="1:16" x14ac:dyDescent="0.25">
      <c r="A8626" t="s">
        <v>8680</v>
      </c>
      <c r="C8626">
        <v>0.102651753686702</v>
      </c>
      <c r="D8626">
        <v>0.29640023204399102</v>
      </c>
      <c r="E8626">
        <v>0.92689852051241195</v>
      </c>
      <c r="F8626">
        <v>0.81922371989466802</v>
      </c>
      <c r="I8626">
        <v>9.2473723469916006E-3</v>
      </c>
      <c r="J8626">
        <v>3.5921390882212001E-3</v>
      </c>
      <c r="K8626">
        <v>1.1504892879162999E-3</v>
      </c>
      <c r="L8626">
        <v>6.1652101221189998E-4</v>
      </c>
      <c r="N8626">
        <v>0.83177212818447344</v>
      </c>
      <c r="P8626">
        <v>0.13955474030574311</v>
      </c>
    </row>
    <row r="8627" spans="1:16" x14ac:dyDescent="0.25">
      <c r="A8627" t="s">
        <v>8681</v>
      </c>
      <c r="C8627">
        <v>0.271477948419378</v>
      </c>
      <c r="D8627">
        <v>0.84587024382712805</v>
      </c>
      <c r="E8627">
        <v>0.80499633276446902</v>
      </c>
      <c r="F8627">
        <v>0.30719330997125499</v>
      </c>
      <c r="I8627">
        <v>2.1326531800792699E-2</v>
      </c>
      <c r="J8627">
        <v>8.8352262694357999E-3</v>
      </c>
      <c r="K8627">
        <v>2.8135101887556001E-3</v>
      </c>
      <c r="L8627">
        <v>0.32550164358756972</v>
      </c>
      <c r="N8627">
        <v>6.4508242201792798E-2</v>
      </c>
      <c r="P8627">
        <v>0.26346683147798261</v>
      </c>
    </row>
    <row r="8628" spans="1:16" x14ac:dyDescent="0.25">
      <c r="A8628" t="s">
        <v>8682</v>
      </c>
      <c r="C8628">
        <v>0.48809281719634801</v>
      </c>
      <c r="D8628">
        <v>0.40265199088074799</v>
      </c>
      <c r="E8628">
        <v>0.345269527578414</v>
      </c>
      <c r="F8628">
        <v>0.78628871835466596</v>
      </c>
      <c r="I8628">
        <v>2.4726476801306E-3</v>
      </c>
      <c r="J8628">
        <v>1.0535910540654999E-3</v>
      </c>
      <c r="K8628">
        <v>3.3470130717610001E-4</v>
      </c>
      <c r="L8628">
        <v>1.3449313449985E-3</v>
      </c>
      <c r="N8628">
        <v>5.7837997984241003E-3</v>
      </c>
      <c r="P8628">
        <v>2.7360192931308999E-3</v>
      </c>
    </row>
    <row r="8629" spans="1:16" x14ac:dyDescent="0.25">
      <c r="A8629" t="s">
        <v>8683</v>
      </c>
      <c r="C8629">
        <v>0.70749928294703102</v>
      </c>
      <c r="D8629">
        <v>0.41282998149441402</v>
      </c>
      <c r="E8629">
        <v>0.68000827681689002</v>
      </c>
      <c r="F8629">
        <v>0.51121696226168301</v>
      </c>
      <c r="I8629">
        <v>4.3552604247087999E-3</v>
      </c>
      <c r="J8629">
        <v>1.6465507665726999E-3</v>
      </c>
      <c r="K8629">
        <v>5.286905715221E-4</v>
      </c>
      <c r="L8629">
        <v>1.0378381387187001E-3</v>
      </c>
      <c r="N8629">
        <v>1.7711636152480999E-3</v>
      </c>
      <c r="P8629">
        <v>2.0293626989324998E-3</v>
      </c>
    </row>
    <row r="8630" spans="1:16" x14ac:dyDescent="0.25">
      <c r="A8630" t="s">
        <v>8684</v>
      </c>
      <c r="C8630">
        <v>0.15209574716044</v>
      </c>
      <c r="D8630">
        <v>0.29606601569693097</v>
      </c>
      <c r="E8630">
        <v>0.72016036413229001</v>
      </c>
      <c r="F8630">
        <v>0.493559478814112</v>
      </c>
      <c r="I8630">
        <v>2.3910144769261998E-3</v>
      </c>
      <c r="J8630">
        <v>9.545829454453E-4</v>
      </c>
      <c r="K8630">
        <v>3.0497339528749999E-4</v>
      </c>
      <c r="L8630">
        <v>3.2020337048176998E-3</v>
      </c>
      <c r="N8630">
        <v>0.41585870234026562</v>
      </c>
      <c r="P8630">
        <v>0.17427244502655839</v>
      </c>
    </row>
    <row r="8631" spans="1:16" x14ac:dyDescent="0.25">
      <c r="A8631" t="s">
        <v>8685</v>
      </c>
      <c r="C8631">
        <v>0.23977595132106599</v>
      </c>
      <c r="D8631">
        <v>0.27693377119763302</v>
      </c>
      <c r="E8631">
        <v>0.42702617297598999</v>
      </c>
      <c r="F8631">
        <v>0.40903750479047402</v>
      </c>
      <c r="I8631">
        <v>1.3679019537893001E-3</v>
      </c>
      <c r="J8631">
        <v>5.614527823688E-4</v>
      </c>
      <c r="K8631">
        <v>1.7893523996360001E-4</v>
      </c>
      <c r="L8631">
        <v>7.3923834596383003E-3</v>
      </c>
      <c r="N8631">
        <v>0.1997421218720099</v>
      </c>
      <c r="P8631">
        <v>4.9359136773331501E-2</v>
      </c>
    </row>
    <row r="8632" spans="1:16" x14ac:dyDescent="0.25">
      <c r="A8632" t="s">
        <v>8686</v>
      </c>
      <c r="C8632">
        <v>0.26932895116629002</v>
      </c>
      <c r="D8632">
        <v>0.60787142659785698</v>
      </c>
      <c r="E8632">
        <v>0.74604914224819696</v>
      </c>
      <c r="F8632">
        <v>0.67555975892125197</v>
      </c>
      <c r="I8632">
        <v>4.5100153224036004E-3</v>
      </c>
      <c r="J8632">
        <v>1.8340552957163E-3</v>
      </c>
      <c r="K8632">
        <v>5.8499018373339999E-4</v>
      </c>
      <c r="L8632">
        <v>1.2581485320743701E-2</v>
      </c>
      <c r="N8632">
        <v>1.1187792536869599E-2</v>
      </c>
      <c r="P8632">
        <v>1.3671486767018201E-2</v>
      </c>
    </row>
    <row r="8633" spans="1:16" x14ac:dyDescent="0.25">
      <c r="A8633" t="s">
        <v>8687</v>
      </c>
      <c r="C8633">
        <v>0.366825934785803</v>
      </c>
      <c r="D8633">
        <v>0.93107056354429496</v>
      </c>
      <c r="E8633">
        <v>0.72142082923264195</v>
      </c>
      <c r="F8633">
        <v>0.37283690553480398</v>
      </c>
      <c r="I8633">
        <v>1.7331627479899999E-3</v>
      </c>
      <c r="J8633">
        <v>6.9833677752339997E-4</v>
      </c>
      <c r="K8633">
        <v>2.2292371800219999E-4</v>
      </c>
      <c r="L8633">
        <v>2.97621711885123E-2</v>
      </c>
      <c r="N8633">
        <v>2.7359991204031001E-3</v>
      </c>
      <c r="P8633">
        <v>1.15406836504253E-2</v>
      </c>
    </row>
    <row r="8634" spans="1:16" x14ac:dyDescent="0.25">
      <c r="A8634" t="s">
        <v>8688</v>
      </c>
      <c r="C8634">
        <v>0.11409401553902999</v>
      </c>
      <c r="D8634">
        <v>0.75432121057830903</v>
      </c>
      <c r="E8634">
        <v>1.101625567951567</v>
      </c>
      <c r="F8634">
        <v>0.31762952924985599</v>
      </c>
      <c r="I8634">
        <v>2.8728726195640999E-3</v>
      </c>
      <c r="J8634">
        <v>1.1261668073695001E-3</v>
      </c>
      <c r="K8634">
        <v>3.6038775784079998E-4</v>
      </c>
      <c r="L8634">
        <v>3.31372633971352E-2</v>
      </c>
      <c r="N8634">
        <v>0.30623496484219292</v>
      </c>
      <c r="P8634">
        <v>0.37366250870018092</v>
      </c>
    </row>
    <row r="8635" spans="1:16" x14ac:dyDescent="0.25">
      <c r="A8635" t="s">
        <v>8689</v>
      </c>
      <c r="C8635">
        <v>0.52678260802534205</v>
      </c>
      <c r="D8635">
        <v>0.83734958113022295</v>
      </c>
      <c r="E8635">
        <v>0.76633658621270595</v>
      </c>
      <c r="F8635">
        <v>0.46016101669416898</v>
      </c>
      <c r="I8635">
        <v>9.5934732909458992E-3</v>
      </c>
      <c r="J8635">
        <v>4.0116967333404E-3</v>
      </c>
      <c r="K8635">
        <v>1.276464552772E-3</v>
      </c>
      <c r="L8635">
        <v>2.75861839492469E-2</v>
      </c>
      <c r="N8635">
        <v>2.4070885503207E-3</v>
      </c>
      <c r="P8635">
        <v>8.3950661871012994E-3</v>
      </c>
    </row>
    <row r="8636" spans="1:16" x14ac:dyDescent="0.25">
      <c r="A8636" t="s">
        <v>8690</v>
      </c>
      <c r="C8636">
        <v>0.29361509224899102</v>
      </c>
      <c r="D8636">
        <v>0.25747133921085402</v>
      </c>
      <c r="E8636">
        <v>0.56229673821686199</v>
      </c>
      <c r="F8636">
        <v>0.85318567828073599</v>
      </c>
      <c r="I8636">
        <v>9.0321364363309998E-4</v>
      </c>
      <c r="J8636">
        <v>3.6392849202500002E-4</v>
      </c>
      <c r="K8636">
        <v>1.16173592943E-4</v>
      </c>
      <c r="L8636">
        <v>3.3157217620510002E-4</v>
      </c>
      <c r="N8636">
        <v>1.7765901970515599E-2</v>
      </c>
      <c r="P8636">
        <v>6.7780883248139004E-3</v>
      </c>
    </row>
    <row r="8637" spans="1:16" x14ac:dyDescent="0.25">
      <c r="A8637" t="s">
        <v>8691</v>
      </c>
      <c r="C8637">
        <v>0.29442601443097499</v>
      </c>
      <c r="D8637">
        <v>0.64391296789069297</v>
      </c>
      <c r="E8637">
        <v>0.47551756353104901</v>
      </c>
      <c r="F8637">
        <v>0.229747663317516</v>
      </c>
      <c r="I8637">
        <v>1.546687322478E-3</v>
      </c>
      <c r="J8637">
        <v>6.467772714747E-4</v>
      </c>
      <c r="K8637">
        <v>2.0579528200989999E-4</v>
      </c>
      <c r="L8637">
        <v>0.2190516181688697</v>
      </c>
      <c r="N8637">
        <v>0.10442089025846039</v>
      </c>
      <c r="P8637">
        <v>0.1130799728088118</v>
      </c>
    </row>
    <row r="8638" spans="1:16" x14ac:dyDescent="0.25">
      <c r="A8638" t="s">
        <v>8692</v>
      </c>
      <c r="C8638">
        <v>0.31996245137531298</v>
      </c>
      <c r="D8638">
        <v>0.35292234261490202</v>
      </c>
      <c r="E8638">
        <v>0.53611025711870097</v>
      </c>
      <c r="F8638">
        <v>0.40429560769023498</v>
      </c>
      <c r="I8638">
        <v>9.5934732909458992E-3</v>
      </c>
      <c r="J8638">
        <v>4.0116967333404E-3</v>
      </c>
      <c r="K8638">
        <v>1.276464552772E-3</v>
      </c>
      <c r="L8638">
        <v>2.7889478443462901E-2</v>
      </c>
      <c r="N8638">
        <v>0.15419584235100561</v>
      </c>
      <c r="P8638">
        <v>0.1133505299000869</v>
      </c>
    </row>
    <row r="8639" spans="1:16" x14ac:dyDescent="0.25">
      <c r="A8639" t="s">
        <v>8693</v>
      </c>
      <c r="C8639">
        <v>0.38286118544435099</v>
      </c>
      <c r="D8639">
        <v>0.63595793061445205</v>
      </c>
      <c r="E8639">
        <v>1.0146394255280939</v>
      </c>
      <c r="F8639">
        <v>0.41470273714465899</v>
      </c>
      <c r="I8639">
        <v>2.8728726195640999E-3</v>
      </c>
      <c r="J8639">
        <v>1.1261668073695001E-3</v>
      </c>
      <c r="K8639">
        <v>3.6038775784079998E-4</v>
      </c>
      <c r="L8639">
        <v>4.6499224478446996E-3</v>
      </c>
      <c r="N8639">
        <v>2.1285805546527002E-3</v>
      </c>
      <c r="P8639">
        <v>7.7139172181930997E-3</v>
      </c>
    </row>
    <row r="8640" spans="1:16" x14ac:dyDescent="0.25">
      <c r="A8640" t="s">
        <v>8694</v>
      </c>
      <c r="C8640">
        <v>0.50400345678220004</v>
      </c>
      <c r="D8640">
        <v>0.34461649154988699</v>
      </c>
      <c r="E8640">
        <v>0.42943182771275001</v>
      </c>
      <c r="F8640">
        <v>0.50295044358367602</v>
      </c>
      <c r="I8640">
        <v>1.2537423820563399E-2</v>
      </c>
      <c r="J8640">
        <v>5.2921387978751002E-3</v>
      </c>
      <c r="K8640">
        <v>1.6825322609730999E-3</v>
      </c>
      <c r="L8640">
        <v>1.18220799552108E-2</v>
      </c>
      <c r="N8640">
        <v>6.3744658376764601E-2</v>
      </c>
      <c r="P8640">
        <v>3.4856982652613298E-2</v>
      </c>
    </row>
    <row r="8641" spans="1:16" x14ac:dyDescent="0.25">
      <c r="A8641" t="s">
        <v>8695</v>
      </c>
      <c r="C8641">
        <v>0.53089860696357505</v>
      </c>
      <c r="D8641">
        <v>0.646667931680458</v>
      </c>
      <c r="E8641">
        <v>0.81055591555053297</v>
      </c>
      <c r="F8641">
        <v>0.37783533627372101</v>
      </c>
      <c r="I8641">
        <v>7.3918776319407001E-3</v>
      </c>
      <c r="J8641">
        <v>3.0623315616536001E-3</v>
      </c>
      <c r="K8641">
        <v>9.7517604952179998E-4</v>
      </c>
      <c r="L8641">
        <v>1.9190745624341501E-2</v>
      </c>
      <c r="N8641">
        <v>4.3506105952079996E-3</v>
      </c>
      <c r="P8641">
        <v>1.51781751135656E-2</v>
      </c>
    </row>
    <row r="8642" spans="1:16" x14ac:dyDescent="0.25">
      <c r="A8642" t="s">
        <v>8696</v>
      </c>
      <c r="C8642">
        <v>0.13312769572917099</v>
      </c>
      <c r="D8642">
        <v>0.38774718903261601</v>
      </c>
      <c r="E8642">
        <v>0.52865169559485703</v>
      </c>
      <c r="F8642">
        <v>0.77170988896004999</v>
      </c>
      <c r="I8642">
        <v>9.6412199350130005E-3</v>
      </c>
      <c r="J8642">
        <v>4.0696298384077E-3</v>
      </c>
      <c r="K8642">
        <v>1.2938593931227E-3</v>
      </c>
      <c r="L8642">
        <v>3.6145580663666001E-2</v>
      </c>
      <c r="N8642">
        <v>0.6786839665029708</v>
      </c>
      <c r="P8642">
        <v>0.17491324615620979</v>
      </c>
    </row>
    <row r="8643" spans="1:16" x14ac:dyDescent="0.25">
      <c r="A8643" t="s">
        <v>8697</v>
      </c>
      <c r="C8643">
        <v>0.17457199110469601</v>
      </c>
      <c r="D8643">
        <v>0.24710458538878599</v>
      </c>
      <c r="E8643">
        <v>1.4859004735625481</v>
      </c>
      <c r="F8643">
        <v>1.325643736988565</v>
      </c>
      <c r="I8643">
        <v>1.5785792732352E-3</v>
      </c>
      <c r="J8643">
        <v>6.8548821987319999E-4</v>
      </c>
      <c r="K8643">
        <v>2.1741852862220001E-4</v>
      </c>
      <c r="L8643">
        <v>1.0875794016330001E-3</v>
      </c>
      <c r="N8643">
        <v>0.26553910901618832</v>
      </c>
      <c r="P8643">
        <v>2.1081981272957399E-2</v>
      </c>
    </row>
    <row r="8644" spans="1:16" x14ac:dyDescent="0.25">
      <c r="A8644" t="s">
        <v>8698</v>
      </c>
      <c r="C8644">
        <v>0.12418290541537499</v>
      </c>
      <c r="D8644">
        <v>0.21834045560773099</v>
      </c>
      <c r="E8644">
        <v>1.0512482406352059</v>
      </c>
      <c r="F8644">
        <v>0.33182964386685398</v>
      </c>
      <c r="I8644">
        <v>2.8091483276755602E-2</v>
      </c>
      <c r="J8644">
        <v>1.1637832785590701E-2</v>
      </c>
      <c r="K8644">
        <v>3.7059787852364999E-3</v>
      </c>
      <c r="L8644">
        <v>5.3191046796599996E-4</v>
      </c>
      <c r="N8644">
        <v>0.89422701317928555</v>
      </c>
      <c r="P8644">
        <v>9.7891030902187703E-2</v>
      </c>
    </row>
    <row r="8645" spans="1:16" x14ac:dyDescent="0.25">
      <c r="A8645" t="s">
        <v>8699</v>
      </c>
      <c r="C8645">
        <v>0.10405863007249901</v>
      </c>
      <c r="D8645">
        <v>0.63934305208099096</v>
      </c>
      <c r="E8645">
        <v>0.29141710373356799</v>
      </c>
      <c r="F8645">
        <v>0.39288234397466099</v>
      </c>
      <c r="I8645">
        <v>9.6412199350130005E-3</v>
      </c>
      <c r="J8645">
        <v>4.0696298384077E-3</v>
      </c>
      <c r="K8645">
        <v>1.2938593931227E-3</v>
      </c>
      <c r="L8645">
        <v>0.28099985109291048</v>
      </c>
      <c r="N8645">
        <v>0.53571411221342058</v>
      </c>
      <c r="P8645">
        <v>0.1703198481528039</v>
      </c>
    </row>
    <row r="8646" spans="1:16" x14ac:dyDescent="0.25">
      <c r="A8646" t="s">
        <v>8700</v>
      </c>
      <c r="C8646">
        <v>0.473774297133847</v>
      </c>
      <c r="D8646">
        <v>1.637976015938178</v>
      </c>
      <c r="E8646">
        <v>0.48055874278354699</v>
      </c>
      <c r="F8646">
        <v>0.35528863220111401</v>
      </c>
      <c r="I8646">
        <v>1.7252976093382001E-3</v>
      </c>
      <c r="J8646">
        <v>6.8880372309960004E-4</v>
      </c>
      <c r="K8646">
        <v>2.2006134838530001E-4</v>
      </c>
      <c r="L8646">
        <v>0.22938781892207261</v>
      </c>
      <c r="N8646">
        <v>3.7848123942154002E-3</v>
      </c>
      <c r="P8646">
        <v>9.6087485384215993E-3</v>
      </c>
    </row>
    <row r="8647" spans="1:16" x14ac:dyDescent="0.25">
      <c r="A8647" t="s">
        <v>8701</v>
      </c>
      <c r="C8647">
        <v>0.26646884392262599</v>
      </c>
      <c r="D8647">
        <v>0.487361749124263</v>
      </c>
      <c r="E8647">
        <v>1.302310650041737</v>
      </c>
      <c r="F8647">
        <v>0.70522899883774204</v>
      </c>
      <c r="I8647">
        <v>4.9075993972382E-2</v>
      </c>
      <c r="J8647">
        <v>2.0331365418138399E-2</v>
      </c>
      <c r="K8647">
        <v>6.4743677197185998E-3</v>
      </c>
      <c r="L8647">
        <v>2.6824097323843998E-2</v>
      </c>
      <c r="N8647">
        <v>7.6138958729039405E-2</v>
      </c>
      <c r="P8647">
        <v>7.9012481599593606E-2</v>
      </c>
    </row>
    <row r="8648" spans="1:16" x14ac:dyDescent="0.25">
      <c r="A8648" t="s">
        <v>8702</v>
      </c>
      <c r="C8648">
        <v>0.40366670555304501</v>
      </c>
      <c r="D8648">
        <v>0.387588352460908</v>
      </c>
      <c r="E8648">
        <v>0.398198218002903</v>
      </c>
      <c r="F8648">
        <v>0.838845529442106</v>
      </c>
      <c r="I8648">
        <v>1.24753341766476E-2</v>
      </c>
      <c r="J8648">
        <v>5.2168026997084001E-3</v>
      </c>
      <c r="K8648">
        <v>1.6599120441086E-3</v>
      </c>
      <c r="L8648">
        <v>9.0936547447972998E-3</v>
      </c>
      <c r="N8648">
        <v>5.2131838741292701E-2</v>
      </c>
      <c r="P8648">
        <v>2.2036455258592099E-2</v>
      </c>
    </row>
    <row r="8649" spans="1:16" x14ac:dyDescent="0.25">
      <c r="A8649" t="s">
        <v>8703</v>
      </c>
      <c r="C8649">
        <v>0.21558043279792699</v>
      </c>
      <c r="D8649">
        <v>0.37756199440836302</v>
      </c>
      <c r="E8649">
        <v>1.2962937420445251</v>
      </c>
      <c r="F8649">
        <v>0.65107142304803001</v>
      </c>
      <c r="I8649">
        <v>5.9165508614433E-3</v>
      </c>
      <c r="J8649">
        <v>2.5692253702840001E-3</v>
      </c>
      <c r="K8649">
        <v>8.1488956850259999E-4</v>
      </c>
      <c r="L8649">
        <v>5.6945653545192E-3</v>
      </c>
      <c r="N8649">
        <v>6.7394402558494396E-2</v>
      </c>
      <c r="P8649">
        <v>5.4857092441412798E-2</v>
      </c>
    </row>
    <row r="8650" spans="1:16" x14ac:dyDescent="0.25">
      <c r="A8650" t="s">
        <v>8704</v>
      </c>
      <c r="C8650">
        <v>0.39759084036354098</v>
      </c>
      <c r="D8650">
        <v>0.363451516530371</v>
      </c>
      <c r="E8650">
        <v>0.79160707570102495</v>
      </c>
      <c r="F8650">
        <v>0.57330516688105104</v>
      </c>
      <c r="I8650">
        <v>1.2511104705861999E-3</v>
      </c>
      <c r="J8650">
        <v>5.1831419186870004E-4</v>
      </c>
      <c r="K8650">
        <v>1.6505318769750001E-4</v>
      </c>
      <c r="L8650">
        <v>5.5171846666599998E-4</v>
      </c>
      <c r="N8650">
        <v>2.3791155525296E-3</v>
      </c>
      <c r="P8650">
        <v>2.8634273496035002E-3</v>
      </c>
    </row>
    <row r="8651" spans="1:16" x14ac:dyDescent="0.25">
      <c r="A8651" t="s">
        <v>8705</v>
      </c>
      <c r="C8651">
        <v>0.27613366269233602</v>
      </c>
      <c r="D8651">
        <v>0.382546915933556</v>
      </c>
      <c r="E8651">
        <v>1.0893827356940939</v>
      </c>
      <c r="F8651">
        <v>1.104437100571602</v>
      </c>
      <c r="I8651">
        <v>1.3015536421351E-2</v>
      </c>
      <c r="J8651">
        <v>5.8728942888053E-3</v>
      </c>
      <c r="K8651">
        <v>1.8569083631307E-3</v>
      </c>
      <c r="L8651">
        <v>1.05192610598881E-2</v>
      </c>
      <c r="N8651">
        <v>4.0738869803983002E-2</v>
      </c>
      <c r="P8651">
        <v>1.319292872211E-2</v>
      </c>
    </row>
    <row r="8652" spans="1:16" x14ac:dyDescent="0.25">
      <c r="A8652" t="s">
        <v>8706</v>
      </c>
      <c r="C8652">
        <v>0.183646453732694</v>
      </c>
      <c r="D8652">
        <v>0.55227853785996694</v>
      </c>
      <c r="E8652">
        <v>0.55604709279597797</v>
      </c>
      <c r="F8652">
        <v>0.59731371560932101</v>
      </c>
      <c r="I8652">
        <v>3.0449464466499E-3</v>
      </c>
      <c r="J8652">
        <v>1.3349062229894E-3</v>
      </c>
      <c r="K8652">
        <v>4.2306330069989998E-4</v>
      </c>
      <c r="L8652">
        <v>8.4113617457854103E-2</v>
      </c>
      <c r="N8652">
        <v>0.1186597684170666</v>
      </c>
      <c r="P8652">
        <v>8.9270431740860107E-2</v>
      </c>
    </row>
    <row r="8653" spans="1:16" x14ac:dyDescent="0.25">
      <c r="A8653" t="s">
        <v>8707</v>
      </c>
      <c r="C8653">
        <v>0.20397088072759001</v>
      </c>
      <c r="D8653">
        <v>0.72823292614745405</v>
      </c>
      <c r="E8653">
        <v>1.2559314953342069</v>
      </c>
      <c r="F8653">
        <v>0.25852560017320098</v>
      </c>
      <c r="I8653">
        <v>7.4649842574211001E-3</v>
      </c>
      <c r="J8653">
        <v>3.1510247543382001E-3</v>
      </c>
      <c r="K8653">
        <v>1.0018068321314001E-3</v>
      </c>
      <c r="L8653">
        <v>9.5439072329184693E-2</v>
      </c>
      <c r="N8653">
        <v>9.6594027900613597E-2</v>
      </c>
      <c r="P8653">
        <v>0.31241634049114131</v>
      </c>
    </row>
    <row r="8654" spans="1:16" x14ac:dyDescent="0.25">
      <c r="A8654" t="s">
        <v>8708</v>
      </c>
      <c r="C8654">
        <v>0.81551803060624894</v>
      </c>
      <c r="D8654">
        <v>0.42238043938687903</v>
      </c>
      <c r="E8654">
        <v>0.40254095716850902</v>
      </c>
      <c r="F8654">
        <v>0.42870756008706401</v>
      </c>
      <c r="I8654">
        <v>2.9116755328618999E-3</v>
      </c>
      <c r="J8654">
        <v>1.1731905218773E-3</v>
      </c>
      <c r="K8654">
        <v>3.7450697353989999E-4</v>
      </c>
      <c r="L8654">
        <v>2.9011786690372999E-3</v>
      </c>
      <c r="N8654">
        <v>7.1763533849447999E-3</v>
      </c>
      <c r="P8654">
        <v>3.5790007768766001E-3</v>
      </c>
    </row>
    <row r="8655" spans="1:16" x14ac:dyDescent="0.25">
      <c r="A8655" t="s">
        <v>8709</v>
      </c>
      <c r="C8655">
        <v>0.18291596443415101</v>
      </c>
      <c r="D8655">
        <v>0.27253890188322399</v>
      </c>
      <c r="E8655">
        <v>0.87899337907403496</v>
      </c>
      <c r="F8655">
        <v>0.66771048891585605</v>
      </c>
      <c r="I8655">
        <v>2.3803470681741002E-3</v>
      </c>
      <c r="J8655">
        <v>9.4165561943500005E-4</v>
      </c>
      <c r="K8655">
        <v>3.0109187069369999E-4</v>
      </c>
      <c r="L8655">
        <v>1.0477105221809999E-3</v>
      </c>
      <c r="N8655">
        <v>0.19350991119359251</v>
      </c>
      <c r="P8655">
        <v>8.9327993229275399E-2</v>
      </c>
    </row>
    <row r="8656" spans="1:16" x14ac:dyDescent="0.25">
      <c r="A8656" t="s">
        <v>8710</v>
      </c>
      <c r="C8656">
        <v>0.26395066617885599</v>
      </c>
      <c r="D8656">
        <v>0.72156369048501601</v>
      </c>
      <c r="E8656">
        <v>0.54263414265163901</v>
      </c>
      <c r="F8656">
        <v>0.43424714337229398</v>
      </c>
      <c r="I8656">
        <v>1.4845620371418001E-3</v>
      </c>
      <c r="J8656">
        <v>5.7147237966830001E-4</v>
      </c>
      <c r="K8656">
        <v>1.8318443508429999E-4</v>
      </c>
      <c r="L8656">
        <v>2.58434750622158E-2</v>
      </c>
      <c r="N8656">
        <v>1.58151639006591E-2</v>
      </c>
      <c r="P8656">
        <v>2.8452832947222E-2</v>
      </c>
    </row>
    <row r="8657" spans="1:16" x14ac:dyDescent="0.25">
      <c r="A8657" t="s">
        <v>8711</v>
      </c>
      <c r="C8657">
        <v>0.57585073636308104</v>
      </c>
      <c r="D8657">
        <v>0.60358749420792601</v>
      </c>
      <c r="E8657">
        <v>1.0012389704948821</v>
      </c>
      <c r="F8657">
        <v>0.44879824882207903</v>
      </c>
      <c r="I8657">
        <v>1.3679019537893001E-3</v>
      </c>
      <c r="J8657">
        <v>5.614527823688E-4</v>
      </c>
      <c r="K8657">
        <v>1.7893523996360001E-4</v>
      </c>
      <c r="L8657">
        <v>1.0186189694209001E-3</v>
      </c>
      <c r="N8657">
        <v>2.618773458869E-4</v>
      </c>
      <c r="P8657">
        <v>8.0421790466280005E-4</v>
      </c>
    </row>
    <row r="8658" spans="1:16" x14ac:dyDescent="0.25">
      <c r="A8658" t="s">
        <v>8712</v>
      </c>
      <c r="C8658">
        <v>0.35985517934016797</v>
      </c>
      <c r="D8658">
        <v>0.38026590434273999</v>
      </c>
      <c r="E8658">
        <v>0.870826102946897</v>
      </c>
      <c r="F8658">
        <v>0.59606094764254003</v>
      </c>
      <c r="I8658">
        <v>1.046551744532E-3</v>
      </c>
      <c r="J8658">
        <v>4.417571879589E-4</v>
      </c>
      <c r="K8658">
        <v>1.40448077544E-4</v>
      </c>
      <c r="L8658">
        <v>5.6620210443289996E-4</v>
      </c>
      <c r="N8658">
        <v>2.0950220644162E-3</v>
      </c>
      <c r="P8658">
        <v>2.6923901754138998E-3</v>
      </c>
    </row>
    <row r="8659" spans="1:16" x14ac:dyDescent="0.25">
      <c r="A8659" t="s">
        <v>8713</v>
      </c>
      <c r="C8659">
        <v>0.32369034470897001</v>
      </c>
      <c r="D8659">
        <v>0.77136575991959999</v>
      </c>
      <c r="E8659">
        <v>1.5669247811728211</v>
      </c>
      <c r="F8659">
        <v>0.325390146543868</v>
      </c>
      <c r="I8659">
        <v>2.0690815451562998E-3</v>
      </c>
      <c r="J8659">
        <v>8.7337453673130003E-4</v>
      </c>
      <c r="K8659">
        <v>2.7767239108560001E-4</v>
      </c>
      <c r="L8659">
        <v>7.5219282890756998E-3</v>
      </c>
      <c r="N8659">
        <v>2.0286613170101002E-3</v>
      </c>
      <c r="P8659">
        <v>9.8939367861631995E-3</v>
      </c>
    </row>
    <row r="8660" spans="1:16" x14ac:dyDescent="0.25">
      <c r="A8660" t="s">
        <v>8714</v>
      </c>
      <c r="C8660">
        <v>0.52268813995700103</v>
      </c>
      <c r="D8660">
        <v>0.728307243447883</v>
      </c>
      <c r="E8660">
        <v>1.085550770440658</v>
      </c>
      <c r="F8660">
        <v>0.54515208959547801</v>
      </c>
      <c r="I8660">
        <v>2.8604789625506001E-3</v>
      </c>
      <c r="J8660">
        <v>1.1111522178249001E-3</v>
      </c>
      <c r="K8660">
        <v>3.5587951703870002E-4</v>
      </c>
      <c r="L8660">
        <v>1.6198625733162999E-3</v>
      </c>
      <c r="N8660">
        <v>2.3152642194990001E-4</v>
      </c>
      <c r="P8660">
        <v>6.4879869984209998E-4</v>
      </c>
    </row>
    <row r="8661" spans="1:16" x14ac:dyDescent="0.25">
      <c r="A8661" t="s">
        <v>8715</v>
      </c>
      <c r="C8661">
        <v>0.18343082490551901</v>
      </c>
      <c r="D8661">
        <v>2.0632509292150161</v>
      </c>
      <c r="E8661">
        <v>1.0222685619140011</v>
      </c>
      <c r="F8661">
        <v>0.203666790524972</v>
      </c>
      <c r="I8661">
        <v>3.54829645370318E-2</v>
      </c>
      <c r="J8661">
        <v>1.3414697804811001E-2</v>
      </c>
      <c r="K8661">
        <v>4.3073219442757004E-3</v>
      </c>
      <c r="L8661">
        <v>0.81315354621031211</v>
      </c>
      <c r="N8661">
        <v>2.9080947016921498E-2</v>
      </c>
      <c r="P8661">
        <v>0.14615118224517651</v>
      </c>
    </row>
    <row r="8662" spans="1:16" x14ac:dyDescent="0.25">
      <c r="A8662" t="s">
        <v>8716</v>
      </c>
      <c r="C8662">
        <v>0.30391248960078199</v>
      </c>
      <c r="D8662">
        <v>1.428487751279387</v>
      </c>
      <c r="E8662">
        <v>0.82273969668429603</v>
      </c>
      <c r="F8662">
        <v>0.40448022429595099</v>
      </c>
      <c r="I8662">
        <v>1.4908879340732001E-3</v>
      </c>
      <c r="J8662">
        <v>5.7913498269420002E-4</v>
      </c>
      <c r="K8662">
        <v>1.8548518792940001E-4</v>
      </c>
      <c r="L8662">
        <v>6.1905689768026399E-2</v>
      </c>
      <c r="N8662">
        <v>1.5772797991017999E-3</v>
      </c>
      <c r="P8662">
        <v>5.3899183990788998E-3</v>
      </c>
    </row>
    <row r="8663" spans="1:16" x14ac:dyDescent="0.25">
      <c r="A8663" t="s">
        <v>8717</v>
      </c>
      <c r="C8663">
        <v>0.194839168132876</v>
      </c>
      <c r="D8663">
        <v>0.243698092317644</v>
      </c>
      <c r="E8663">
        <v>0.81671137024726603</v>
      </c>
      <c r="F8663">
        <v>0.49285875595800799</v>
      </c>
      <c r="I8663">
        <v>1.5106849185166E-3</v>
      </c>
      <c r="J8663">
        <v>6.0312226173179996E-4</v>
      </c>
      <c r="K8663">
        <v>1.926875446617E-4</v>
      </c>
      <c r="L8663">
        <v>8.8491617280219998E-4</v>
      </c>
      <c r="N8663">
        <v>0.1847386531652036</v>
      </c>
      <c r="P8663">
        <v>7.0931346410795001E-2</v>
      </c>
    </row>
    <row r="8664" spans="1:16" x14ac:dyDescent="0.25">
      <c r="A8664" t="s">
        <v>8718</v>
      </c>
      <c r="C8664">
        <v>0.32398348967332502</v>
      </c>
      <c r="D8664">
        <v>0.39195851397195602</v>
      </c>
      <c r="E8664">
        <v>0.70775719233426104</v>
      </c>
      <c r="F8664">
        <v>1.1729062475712131</v>
      </c>
      <c r="I8664">
        <v>1.5930942895802099E-2</v>
      </c>
      <c r="J8664">
        <v>6.3602318346253003E-3</v>
      </c>
      <c r="K8664">
        <v>2.0319884266490999E-3</v>
      </c>
      <c r="L8664">
        <v>4.8996092656532E-3</v>
      </c>
      <c r="N8664">
        <v>3.4975645109142903E-2</v>
      </c>
      <c r="P8664">
        <v>1.08981694879128E-2</v>
      </c>
    </row>
    <row r="8665" spans="1:16" x14ac:dyDescent="0.25">
      <c r="A8665" t="s">
        <v>8719</v>
      </c>
      <c r="C8665">
        <v>0.37153514489162198</v>
      </c>
      <c r="D8665">
        <v>0.75610559397338795</v>
      </c>
      <c r="E8665">
        <v>0.63382462050409305</v>
      </c>
      <c r="F8665">
        <v>0.45350280055548498</v>
      </c>
      <c r="I8665">
        <v>4.5530635623337997E-3</v>
      </c>
      <c r="J8665">
        <v>1.8862582612165001E-3</v>
      </c>
      <c r="K8665">
        <v>6.0066450758769995E-4</v>
      </c>
      <c r="L8665">
        <v>3.50686013936337E-2</v>
      </c>
      <c r="N8665">
        <v>7.2020203063665996E-3</v>
      </c>
      <c r="P8665">
        <v>1.93391051485526E-2</v>
      </c>
    </row>
    <row r="8666" spans="1:16" x14ac:dyDescent="0.25">
      <c r="A8666" t="s">
        <v>8720</v>
      </c>
      <c r="C8666">
        <v>0.17600623386594</v>
      </c>
      <c r="D8666">
        <v>0.26580561214614601</v>
      </c>
      <c r="E8666">
        <v>1.2554894824209371</v>
      </c>
      <c r="F8666">
        <v>0.68376792318075297</v>
      </c>
      <c r="I8666">
        <v>6.0139499136333003E-3</v>
      </c>
      <c r="J8666">
        <v>2.6875640028308002E-3</v>
      </c>
      <c r="K8666">
        <v>8.5042161219469996E-4</v>
      </c>
      <c r="L8666">
        <v>4.2020369418150003E-3</v>
      </c>
      <c r="N8666">
        <v>0.38041928728099328</v>
      </c>
      <c r="P8666">
        <v>0.14566492484286481</v>
      </c>
    </row>
    <row r="8667" spans="1:16" x14ac:dyDescent="0.25">
      <c r="A8667" t="s">
        <v>8721</v>
      </c>
      <c r="C8667">
        <v>0.40011263422513599</v>
      </c>
      <c r="D8667">
        <v>0.59747804720108599</v>
      </c>
      <c r="E8667">
        <v>1.0886689658786419</v>
      </c>
      <c r="F8667">
        <v>0.74191862500494199</v>
      </c>
      <c r="I8667">
        <v>4.5530635623337997E-3</v>
      </c>
      <c r="J8667">
        <v>1.8862582612165001E-3</v>
      </c>
      <c r="K8667">
        <v>6.0066450758769995E-4</v>
      </c>
      <c r="L8667">
        <v>2.0671446391050002E-3</v>
      </c>
      <c r="N8667">
        <v>8.8468419343130001E-4</v>
      </c>
      <c r="P8667">
        <v>1.1267289744708001E-3</v>
      </c>
    </row>
    <row r="8668" spans="1:16" x14ac:dyDescent="0.25">
      <c r="A8668" t="s">
        <v>8722</v>
      </c>
      <c r="C8668">
        <v>0.43567574444044099</v>
      </c>
      <c r="D8668">
        <v>1.008997945906513</v>
      </c>
      <c r="E8668">
        <v>0.56888642811742895</v>
      </c>
      <c r="F8668">
        <v>0.44532360513863201</v>
      </c>
      <c r="I8668">
        <v>9.8758024551220003E-4</v>
      </c>
      <c r="J8668">
        <v>4.0161211209830002E-4</v>
      </c>
      <c r="K8668">
        <v>1.280981788252E-4</v>
      </c>
      <c r="L8668">
        <v>1.44795837921019E-2</v>
      </c>
      <c r="N8668">
        <v>1.0084968777820001E-3</v>
      </c>
      <c r="P8668">
        <v>2.7076813621283E-3</v>
      </c>
    </row>
    <row r="8669" spans="1:16" x14ac:dyDescent="0.25">
      <c r="A8669" t="s">
        <v>8723</v>
      </c>
      <c r="C8669">
        <v>0.32544510740736798</v>
      </c>
      <c r="D8669">
        <v>0.91978262369553898</v>
      </c>
      <c r="E8669">
        <v>0.65986560109414105</v>
      </c>
      <c r="F8669">
        <v>0.32083667597101001</v>
      </c>
      <c r="I8669">
        <v>5.0878441029319099E-2</v>
      </c>
      <c r="J8669">
        <v>2.2519560818649802E-2</v>
      </c>
      <c r="K8669">
        <v>7.1313894623614002E-3</v>
      </c>
      <c r="L8669">
        <v>0.574244533459083</v>
      </c>
      <c r="N8669">
        <v>5.4518785989939103E-2</v>
      </c>
      <c r="P8669">
        <v>0.21337163939923051</v>
      </c>
    </row>
    <row r="8670" spans="1:16" x14ac:dyDescent="0.25">
      <c r="A8670" t="s">
        <v>8724</v>
      </c>
      <c r="C8670">
        <v>0.22401780081143699</v>
      </c>
      <c r="D8670">
        <v>0.81579174562265599</v>
      </c>
      <c r="E8670">
        <v>0.97133253598490998</v>
      </c>
      <c r="F8670">
        <v>0.27101817164027098</v>
      </c>
      <c r="I8670">
        <v>5.7142735640092999E-3</v>
      </c>
      <c r="J8670">
        <v>2.3237822805571998E-3</v>
      </c>
      <c r="K8670">
        <v>7.4119347788189998E-4</v>
      </c>
      <c r="L8670">
        <v>0.13863606156437691</v>
      </c>
      <c r="N8670">
        <v>6.2224883903741701E-2</v>
      </c>
      <c r="P8670">
        <v>0.2385398170836768</v>
      </c>
    </row>
    <row r="8671" spans="1:16" x14ac:dyDescent="0.25">
      <c r="A8671" t="s">
        <v>8725</v>
      </c>
      <c r="C8671">
        <v>0.26783382653868298</v>
      </c>
      <c r="D8671">
        <v>0.49368359426701702</v>
      </c>
      <c r="E8671">
        <v>0.55372640632331704</v>
      </c>
      <c r="F8671">
        <v>0.69618867002322204</v>
      </c>
      <c r="I8671">
        <v>3.7094496577192E-2</v>
      </c>
      <c r="J8671">
        <v>1.53676309712075E-2</v>
      </c>
      <c r="K8671">
        <v>4.8937044729798996E-3</v>
      </c>
      <c r="L8671">
        <v>8.5754603452488504E-2</v>
      </c>
      <c r="N8671">
        <v>0.1803954289680611</v>
      </c>
      <c r="P8671">
        <v>0.15366757679744381</v>
      </c>
    </row>
    <row r="8672" spans="1:16" x14ac:dyDescent="0.25">
      <c r="A8672" t="s">
        <v>8726</v>
      </c>
      <c r="C8672">
        <v>0.11815474124777001</v>
      </c>
      <c r="D8672">
        <v>0.22804089483419501</v>
      </c>
      <c r="E8672">
        <v>0.81151064065572498</v>
      </c>
      <c r="F8672">
        <v>0.37520164350225199</v>
      </c>
      <c r="I8672">
        <v>1.6474851730817901E-2</v>
      </c>
      <c r="J8672">
        <v>7.0199068553624998E-3</v>
      </c>
      <c r="K8672">
        <v>2.2300606973435998E-3</v>
      </c>
      <c r="L8672">
        <v>1.8540163091783999E-3</v>
      </c>
      <c r="N8672">
        <v>0.85572167771585983</v>
      </c>
      <c r="P8672">
        <v>0.1305479604709931</v>
      </c>
    </row>
    <row r="8673" spans="1:16" x14ac:dyDescent="0.25">
      <c r="A8673" t="s">
        <v>8727</v>
      </c>
      <c r="C8673">
        <v>0.47020187774496802</v>
      </c>
      <c r="D8673">
        <v>1.376916431942518</v>
      </c>
      <c r="E8673">
        <v>0.52871412495954595</v>
      </c>
      <c r="F8673">
        <v>0.389330868540474</v>
      </c>
      <c r="I8673">
        <v>9.5934732909458992E-3</v>
      </c>
      <c r="J8673">
        <v>4.0116967333404E-3</v>
      </c>
      <c r="K8673">
        <v>1.276464552772E-3</v>
      </c>
      <c r="L8673">
        <v>0.34424027865548812</v>
      </c>
      <c r="N8673">
        <v>8.9507714320103994E-3</v>
      </c>
      <c r="P8673">
        <v>2.5264027706920399E-2</v>
      </c>
    </row>
    <row r="8674" spans="1:16" x14ac:dyDescent="0.25">
      <c r="A8674" t="s">
        <v>8728</v>
      </c>
      <c r="C8674">
        <v>0.163619795072137</v>
      </c>
      <c r="D8674">
        <v>0.72855826688554703</v>
      </c>
      <c r="E8674">
        <v>2.2578022412167988</v>
      </c>
      <c r="F8674">
        <v>0.36548186987710202</v>
      </c>
      <c r="I8674">
        <v>3.5884806169729001E-3</v>
      </c>
      <c r="J8674">
        <v>1.4458930606305999E-3</v>
      </c>
      <c r="K8674">
        <v>4.6155933252219999E-4</v>
      </c>
      <c r="L8674">
        <v>5.8254288730199997E-3</v>
      </c>
      <c r="N8674">
        <v>4.7130390619228503E-2</v>
      </c>
      <c r="P8674">
        <v>7.1373078448021599E-2</v>
      </c>
    </row>
    <row r="8675" spans="1:16" x14ac:dyDescent="0.25">
      <c r="A8675" t="s">
        <v>8729</v>
      </c>
      <c r="C8675">
        <v>0.22434091817534499</v>
      </c>
      <c r="D8675">
        <v>1.1752072320297029</v>
      </c>
      <c r="E8675">
        <v>0.78662115735689997</v>
      </c>
      <c r="F8675">
        <v>0.42321850876170097</v>
      </c>
      <c r="I8675">
        <v>7.5415344069916001E-3</v>
      </c>
      <c r="J8675">
        <v>3.2439414323887999E-3</v>
      </c>
      <c r="K8675">
        <v>1.0297057472461E-3</v>
      </c>
      <c r="L8675">
        <v>0.3895211659568793</v>
      </c>
      <c r="N8675">
        <v>2.32127356167071E-2</v>
      </c>
      <c r="P8675">
        <v>5.4827578993370402E-2</v>
      </c>
    </row>
    <row r="8676" spans="1:16" x14ac:dyDescent="0.25">
      <c r="A8676" t="s">
        <v>8730</v>
      </c>
      <c r="C8676">
        <v>0.44751849422988499</v>
      </c>
      <c r="D8676">
        <v>0.31234752033577901</v>
      </c>
      <c r="E8676">
        <v>0.72182828557565304</v>
      </c>
      <c r="F8676">
        <v>0.360124021656756</v>
      </c>
      <c r="I8676">
        <v>9.2081353775209998E-3</v>
      </c>
      <c r="J8676">
        <v>3.5446110737349999E-3</v>
      </c>
      <c r="K8676">
        <v>1.1362186524444E-3</v>
      </c>
      <c r="L8676">
        <v>5.7383518292901002E-3</v>
      </c>
      <c r="N8676">
        <v>5.2824834437251202E-2</v>
      </c>
      <c r="P8676">
        <v>3.5508739333948602E-2</v>
      </c>
    </row>
    <row r="8677" spans="1:16" x14ac:dyDescent="0.25">
      <c r="A8677" t="s">
        <v>8731</v>
      </c>
      <c r="C8677">
        <v>0.179566942574171</v>
      </c>
      <c r="D8677">
        <v>0.27079196706650199</v>
      </c>
      <c r="E8677">
        <v>0.89965133329222602</v>
      </c>
      <c r="F8677">
        <v>0.55814930321980505</v>
      </c>
      <c r="I8677">
        <v>2.10273689915212E-2</v>
      </c>
      <c r="J8677">
        <v>8.4724790665880005E-3</v>
      </c>
      <c r="K8677">
        <v>2.7045926764995001E-3</v>
      </c>
      <c r="L8677">
        <v>3.4840508417668999E-3</v>
      </c>
      <c r="N8677">
        <v>0.55485826007692252</v>
      </c>
      <c r="P8677">
        <v>0.26674530883431602</v>
      </c>
    </row>
    <row r="8678" spans="1:16" x14ac:dyDescent="0.25">
      <c r="A8678" t="s">
        <v>8732</v>
      </c>
      <c r="C8678">
        <v>0.32088353358358002</v>
      </c>
      <c r="D8678">
        <v>0.47413984449068702</v>
      </c>
      <c r="E8678">
        <v>1.5024253409699131</v>
      </c>
      <c r="F8678">
        <v>0.48826961758923998</v>
      </c>
      <c r="I8678">
        <v>4.7536760968275402E-2</v>
      </c>
      <c r="J8678">
        <v>1.84656409187549E-2</v>
      </c>
      <c r="K8678">
        <v>5.9141702338862002E-3</v>
      </c>
      <c r="L8678">
        <v>1.16431170767232E-2</v>
      </c>
      <c r="N8678">
        <v>4.8828627869799503E-2</v>
      </c>
      <c r="P8678">
        <v>9.1721947927902905E-2</v>
      </c>
    </row>
    <row r="8679" spans="1:16" x14ac:dyDescent="0.25">
      <c r="A8679" t="s">
        <v>8733</v>
      </c>
      <c r="C8679">
        <v>0.30649812523279402</v>
      </c>
      <c r="D8679">
        <v>1.0543184960443219</v>
      </c>
      <c r="E8679">
        <v>0.952035340203914</v>
      </c>
      <c r="F8679">
        <v>0.57051174047250197</v>
      </c>
      <c r="I8679">
        <v>9.7220926820359998E-4</v>
      </c>
      <c r="J8679">
        <v>4.0654814237679998E-4</v>
      </c>
      <c r="K8679">
        <v>1.293578072406E-4</v>
      </c>
      <c r="L8679">
        <v>7.3582353240246E-3</v>
      </c>
      <c r="N8679">
        <v>4.1066837550250002E-4</v>
      </c>
      <c r="P8679">
        <v>7.8583926812729997E-4</v>
      </c>
    </row>
    <row r="8680" spans="1:16" x14ac:dyDescent="0.25">
      <c r="A8680" t="s">
        <v>8734</v>
      </c>
      <c r="C8680">
        <v>0.15847458304498399</v>
      </c>
      <c r="D8680">
        <v>0.99918996459059295</v>
      </c>
      <c r="E8680">
        <v>1.096377709177756</v>
      </c>
      <c r="F8680">
        <v>0.470150568899388</v>
      </c>
      <c r="I8680">
        <v>1.23552992951288E-2</v>
      </c>
      <c r="J8680">
        <v>5.0712093414538003E-3</v>
      </c>
      <c r="K8680">
        <v>1.6161965688200001E-3</v>
      </c>
      <c r="L8680">
        <v>0.2422395037472444</v>
      </c>
      <c r="N8680">
        <v>9.6149936709790301E-2</v>
      </c>
      <c r="P8680">
        <v>0.13558798008835529</v>
      </c>
    </row>
    <row r="8681" spans="1:16" x14ac:dyDescent="0.25">
      <c r="A8681" t="s">
        <v>8735</v>
      </c>
      <c r="C8681">
        <v>0.373680981091431</v>
      </c>
      <c r="D8681">
        <v>0.33669344722616701</v>
      </c>
      <c r="E8681">
        <v>0.801212167226517</v>
      </c>
      <c r="F8681">
        <v>0.40905600810069997</v>
      </c>
      <c r="I8681">
        <v>1.2414641411902801E-2</v>
      </c>
      <c r="J8681">
        <v>5.1431787855910002E-3</v>
      </c>
      <c r="K8681">
        <v>1.6378059230819999E-3</v>
      </c>
      <c r="L8681">
        <v>1.0257271016506499E-2</v>
      </c>
      <c r="N8681">
        <v>6.4028690026316698E-2</v>
      </c>
      <c r="P8681">
        <v>6.5822672065041901E-2</v>
      </c>
    </row>
    <row r="8682" spans="1:16" x14ac:dyDescent="0.25">
      <c r="A8682" t="s">
        <v>8736</v>
      </c>
      <c r="C8682">
        <v>0.22080149564212601</v>
      </c>
      <c r="D8682">
        <v>0.94086653432086498</v>
      </c>
      <c r="E8682">
        <v>0.62857646102506404</v>
      </c>
      <c r="F8682">
        <v>0.39847577296643399</v>
      </c>
      <c r="I8682">
        <v>1.0313490408072E-3</v>
      </c>
      <c r="J8682">
        <v>4.2331527267029998E-4</v>
      </c>
      <c r="K8682">
        <v>1.3491075701140001E-4</v>
      </c>
      <c r="L8682">
        <v>7.95557755791413E-2</v>
      </c>
      <c r="N8682">
        <v>1.4957980006440001E-2</v>
      </c>
      <c r="P8682">
        <v>3.1781622716411599E-2</v>
      </c>
    </row>
    <row r="8683" spans="1:16" x14ac:dyDescent="0.25">
      <c r="A8683" t="s">
        <v>8737</v>
      </c>
      <c r="C8683">
        <v>0.28381196922222801</v>
      </c>
      <c r="D8683">
        <v>0.54949483321253101</v>
      </c>
      <c r="E8683">
        <v>1.1634089472110649</v>
      </c>
      <c r="F8683">
        <v>0.51899793468924804</v>
      </c>
      <c r="I8683">
        <v>2.1240668002039998E-3</v>
      </c>
      <c r="J8683">
        <v>9.4014381184560002E-4</v>
      </c>
      <c r="K8683">
        <v>2.9772035640000002E-4</v>
      </c>
      <c r="L8683">
        <v>4.5004912047235E-3</v>
      </c>
      <c r="N8683">
        <v>3.8525682929999002E-3</v>
      </c>
      <c r="P8683">
        <v>8.1914752725996999E-3</v>
      </c>
    </row>
    <row r="8684" spans="1:16" x14ac:dyDescent="0.25">
      <c r="A8684" t="s">
        <v>8738</v>
      </c>
      <c r="C8684">
        <v>0.33869911893618998</v>
      </c>
      <c r="D8684">
        <v>0.54497317854458904</v>
      </c>
      <c r="E8684">
        <v>1.373873476094529</v>
      </c>
      <c r="F8684">
        <v>0.71987010111286498</v>
      </c>
      <c r="I8684">
        <v>9.2926405216240001E-4</v>
      </c>
      <c r="J8684">
        <v>3.5449614378669998E-4</v>
      </c>
      <c r="K8684">
        <v>1.1372881231000001E-4</v>
      </c>
      <c r="L8684">
        <v>1.7892783623139999E-4</v>
      </c>
      <c r="N8684">
        <v>3.1926287456269999E-4</v>
      </c>
      <c r="P8684">
        <v>3.699618218268E-4</v>
      </c>
    </row>
    <row r="8685" spans="1:16" x14ac:dyDescent="0.25">
      <c r="A8685" t="s">
        <v>8739</v>
      </c>
      <c r="C8685">
        <v>0.11842093873163299</v>
      </c>
      <c r="D8685">
        <v>0.13711687577804599</v>
      </c>
      <c r="E8685">
        <v>2.7157899812627009</v>
      </c>
      <c r="F8685">
        <v>0.55460745932381295</v>
      </c>
      <c r="I8685">
        <v>1.9678902228106999E-3</v>
      </c>
      <c r="J8685">
        <v>7.5071180657280002E-4</v>
      </c>
      <c r="K8685">
        <v>2.408420053224E-4</v>
      </c>
      <c r="L8685">
        <v>1.7502876777E-6</v>
      </c>
      <c r="N8685">
        <v>0.77032519055195336</v>
      </c>
      <c r="P8685">
        <v>0.12736409724751091</v>
      </c>
    </row>
    <row r="8686" spans="1:16" x14ac:dyDescent="0.25">
      <c r="A8686" t="s">
        <v>8740</v>
      </c>
      <c r="C8686">
        <v>0.21295695149195701</v>
      </c>
      <c r="D8686">
        <v>0.33526729645721198</v>
      </c>
      <c r="E8686">
        <v>0.40446323479007601</v>
      </c>
      <c r="F8686">
        <v>0.75108929119007095</v>
      </c>
      <c r="I8686">
        <v>4.6213953493231003E-3</v>
      </c>
      <c r="J8686">
        <v>1.9691688534815999E-3</v>
      </c>
      <c r="K8686">
        <v>6.2555902194449996E-4</v>
      </c>
      <c r="L8686">
        <v>2.1793447840509898E-2</v>
      </c>
      <c r="N8686">
        <v>0.303800268736098</v>
      </c>
      <c r="P8686">
        <v>9.6241385394828294E-2</v>
      </c>
    </row>
    <row r="8687" spans="1:16" x14ac:dyDescent="0.25">
      <c r="A8687" t="s">
        <v>8741</v>
      </c>
      <c r="C8687">
        <v>0.43869544152491102</v>
      </c>
      <c r="D8687">
        <v>1.2574811665565011</v>
      </c>
      <c r="E8687">
        <v>1.061552213556181</v>
      </c>
      <c r="F8687">
        <v>0.41441383445629798</v>
      </c>
      <c r="I8687">
        <v>3.6574145030667499E-2</v>
      </c>
      <c r="J8687">
        <v>1.47366833328333E-2</v>
      </c>
      <c r="K8687">
        <v>4.7042578098600999E-3</v>
      </c>
      <c r="L8687">
        <v>0.2323643848199923</v>
      </c>
      <c r="N8687">
        <v>4.1974014608477999E-3</v>
      </c>
      <c r="P8687">
        <v>2.11156935348525E-2</v>
      </c>
    </row>
    <row r="8688" spans="1:16" x14ac:dyDescent="0.25">
      <c r="A8688" t="s">
        <v>8742</v>
      </c>
      <c r="C8688">
        <v>0.18469395671749</v>
      </c>
      <c r="D8688">
        <v>0.45399382513287301</v>
      </c>
      <c r="E8688">
        <v>0.59990582684632099</v>
      </c>
      <c r="F8688">
        <v>0.38992329412314097</v>
      </c>
      <c r="I8688">
        <v>1.0171288067919E-3</v>
      </c>
      <c r="J8688">
        <v>4.0607609098749998E-4</v>
      </c>
      <c r="K8688">
        <v>1.297345660787E-4</v>
      </c>
      <c r="L8688">
        <v>1.36247983322835E-2</v>
      </c>
      <c r="N8688">
        <v>0.1000918180356104</v>
      </c>
      <c r="P8688">
        <v>9.0112269894331298E-2</v>
      </c>
    </row>
    <row r="8689" spans="1:16" x14ac:dyDescent="0.25">
      <c r="A8689" t="s">
        <v>8743</v>
      </c>
      <c r="C8689">
        <v>0.61582323243277404</v>
      </c>
      <c r="D8689">
        <v>0.31428630648781403</v>
      </c>
      <c r="E8689">
        <v>1.4027569606035499</v>
      </c>
      <c r="F8689">
        <v>0.36361242163353003</v>
      </c>
      <c r="I8689">
        <v>6.3582694624105998E-2</v>
      </c>
      <c r="J8689">
        <v>2.5153055406132701E-2</v>
      </c>
      <c r="K8689">
        <v>8.0426223234782001E-3</v>
      </c>
      <c r="L8689">
        <v>1.01059032847767E-2</v>
      </c>
      <c r="N8689">
        <v>5.8622822446801198E-2</v>
      </c>
      <c r="P8689">
        <v>3.9315285320372997E-2</v>
      </c>
    </row>
    <row r="8690" spans="1:16" x14ac:dyDescent="0.25">
      <c r="A8690" t="s">
        <v>8744</v>
      </c>
      <c r="C8690">
        <v>0.126502924025401</v>
      </c>
      <c r="D8690">
        <v>0.26301995206123802</v>
      </c>
      <c r="E8690">
        <v>0.82502133307255499</v>
      </c>
      <c r="F8690">
        <v>0.40419723807212898</v>
      </c>
      <c r="I8690">
        <v>5.0878441029319099E-2</v>
      </c>
      <c r="J8690">
        <v>2.2519560818649802E-2</v>
      </c>
      <c r="K8690">
        <v>7.1313894623614002E-3</v>
      </c>
      <c r="L8690">
        <v>5.9792891727420997E-3</v>
      </c>
      <c r="N8690">
        <v>0.8009977696034325</v>
      </c>
      <c r="P8690">
        <v>0.18613054175742089</v>
      </c>
    </row>
    <row r="8691" spans="1:16" x14ac:dyDescent="0.25">
      <c r="A8691" t="s">
        <v>8745</v>
      </c>
      <c r="C8691">
        <v>0.156280444478369</v>
      </c>
      <c r="D8691">
        <v>0.66719693900663901</v>
      </c>
      <c r="E8691">
        <v>0.71500932282055996</v>
      </c>
      <c r="F8691">
        <v>0.49889415393120501</v>
      </c>
      <c r="I8691">
        <v>0.1493697475747725</v>
      </c>
      <c r="J8691">
        <v>5.9634023539520797E-2</v>
      </c>
      <c r="K8691">
        <v>1.9052079989779699E-2</v>
      </c>
      <c r="L8691">
        <v>0.17106070895237699</v>
      </c>
      <c r="N8691">
        <v>0.38904707508341191</v>
      </c>
      <c r="P8691">
        <v>0.40872414642203292</v>
      </c>
    </row>
    <row r="8692" spans="1:16" x14ac:dyDescent="0.25">
      <c r="A8692" t="s">
        <v>8746</v>
      </c>
      <c r="C8692">
        <v>0.15128344331117399</v>
      </c>
      <c r="D8692">
        <v>0.36288601986614999</v>
      </c>
      <c r="E8692">
        <v>1.013200711533045</v>
      </c>
      <c r="F8692">
        <v>0.51155816947270805</v>
      </c>
      <c r="I8692">
        <v>1.6474851730817901E-2</v>
      </c>
      <c r="J8692">
        <v>7.0199068553624998E-3</v>
      </c>
      <c r="K8692">
        <v>2.2300606973435998E-3</v>
      </c>
      <c r="L8692">
        <v>1.4076029280424901E-2</v>
      </c>
      <c r="N8692">
        <v>0.48633203418248039</v>
      </c>
      <c r="P8692">
        <v>0.33032431146463143</v>
      </c>
    </row>
    <row r="8693" spans="1:16" x14ac:dyDescent="0.25">
      <c r="A8693" t="s">
        <v>8747</v>
      </c>
      <c r="C8693">
        <v>0.34173702132136502</v>
      </c>
      <c r="D8693">
        <v>0.30798976497463398</v>
      </c>
      <c r="E8693">
        <v>1.328405166084589</v>
      </c>
      <c r="F8693">
        <v>0.63730688526444901</v>
      </c>
      <c r="I8693">
        <v>2.0390250917819998E-3</v>
      </c>
      <c r="J8693">
        <v>8.3691401121949996E-4</v>
      </c>
      <c r="K8693">
        <v>2.6672485047569999E-4</v>
      </c>
      <c r="L8693">
        <v>2.7404134828690001E-4</v>
      </c>
      <c r="N8693">
        <v>5.1354065457514999E-3</v>
      </c>
      <c r="P8693">
        <v>4.0173179486366001E-3</v>
      </c>
    </row>
    <row r="8694" spans="1:16" x14ac:dyDescent="0.25">
      <c r="A8694" t="s">
        <v>8748</v>
      </c>
      <c r="C8694">
        <v>0.27338967464179997</v>
      </c>
      <c r="D8694">
        <v>0.63713401533631497</v>
      </c>
      <c r="E8694">
        <v>1.3973912374127171</v>
      </c>
      <c r="F8694">
        <v>0.35114364465568199</v>
      </c>
      <c r="I8694">
        <v>1.23552992951288E-2</v>
      </c>
      <c r="J8694">
        <v>5.0712093414538003E-3</v>
      </c>
      <c r="K8694">
        <v>1.6161965688200001E-3</v>
      </c>
      <c r="L8694">
        <v>2.91780088035699E-2</v>
      </c>
      <c r="N8694">
        <v>2.9315739640453201E-2</v>
      </c>
      <c r="P8694">
        <v>0.10026096673995021</v>
      </c>
    </row>
    <row r="8695" spans="1:16" x14ac:dyDescent="0.25">
      <c r="A8695" t="s">
        <v>8749</v>
      </c>
      <c r="C8695">
        <v>0.20366270383827401</v>
      </c>
      <c r="D8695">
        <v>0.42565512237720698</v>
      </c>
      <c r="E8695">
        <v>0.56839169698314296</v>
      </c>
      <c r="F8695">
        <v>0.36638949922549602</v>
      </c>
      <c r="I8695">
        <v>5.6620812825576997E-3</v>
      </c>
      <c r="J8695">
        <v>2.2605158940748999E-3</v>
      </c>
      <c r="K8695">
        <v>7.2219728061009999E-4</v>
      </c>
      <c r="L8695">
        <v>3.8459831686211803E-2</v>
      </c>
      <c r="N8695">
        <v>0.28581700019510581</v>
      </c>
      <c r="P8695">
        <v>0.23194774362016879</v>
      </c>
    </row>
    <row r="8696" spans="1:16" x14ac:dyDescent="0.25">
      <c r="A8696" t="s">
        <v>8750</v>
      </c>
      <c r="C8696">
        <v>0.367885379783983</v>
      </c>
      <c r="D8696">
        <v>0.443359631325836</v>
      </c>
      <c r="E8696">
        <v>0.48956689581207402</v>
      </c>
      <c r="F8696">
        <v>0.45004069011051301</v>
      </c>
      <c r="I8696">
        <v>2.1224590754046702E-2</v>
      </c>
      <c r="J8696">
        <v>8.7115933276412996E-3</v>
      </c>
      <c r="K8696">
        <v>2.7763884898218002E-3</v>
      </c>
      <c r="L8696">
        <v>5.8735448807533702E-2</v>
      </c>
      <c r="N8696">
        <v>0.1250705508824683</v>
      </c>
      <c r="P8696">
        <v>0.13572928993708341</v>
      </c>
    </row>
    <row r="8697" spans="1:16" x14ac:dyDescent="0.25">
      <c r="A8697" t="s">
        <v>8751</v>
      </c>
      <c r="C8697">
        <v>0.30003607829236301</v>
      </c>
      <c r="D8697">
        <v>0.46900771828992499</v>
      </c>
      <c r="E8697">
        <v>0.82034180786565902</v>
      </c>
      <c r="F8697">
        <v>0.43132337807864402</v>
      </c>
      <c r="I8697">
        <v>2.3803470681741002E-3</v>
      </c>
      <c r="J8697">
        <v>9.4165561943500005E-4</v>
      </c>
      <c r="K8697">
        <v>3.0109187069369999E-4</v>
      </c>
      <c r="L8697">
        <v>4.2154999991160002E-3</v>
      </c>
      <c r="N8697">
        <v>1.1646865138177601E-2</v>
      </c>
      <c r="P8697">
        <v>2.2808167832851702E-2</v>
      </c>
    </row>
    <row r="8698" spans="1:16" x14ac:dyDescent="0.25">
      <c r="A8698" t="s">
        <v>8752</v>
      </c>
      <c r="C8698">
        <v>0.104514069985188</v>
      </c>
      <c r="D8698">
        <v>0.41506110648301098</v>
      </c>
      <c r="E8698">
        <v>0.40025539463366899</v>
      </c>
      <c r="F8698">
        <v>0.252927718655025</v>
      </c>
      <c r="I8698">
        <v>5.9806916925447999E-3</v>
      </c>
      <c r="J8698">
        <v>2.6471438114670999E-3</v>
      </c>
      <c r="K8698">
        <v>8.382851528267E-4</v>
      </c>
      <c r="L8698">
        <v>0.34369203821920352</v>
      </c>
      <c r="N8698">
        <v>0.48468408788920142</v>
      </c>
      <c r="P8698">
        <v>0.15348749581674029</v>
      </c>
    </row>
    <row r="8699" spans="1:16" x14ac:dyDescent="0.25">
      <c r="A8699" t="s">
        <v>8753</v>
      </c>
      <c r="C8699">
        <v>0.35686539124142203</v>
      </c>
      <c r="D8699">
        <v>0.59689702432798197</v>
      </c>
      <c r="E8699">
        <v>0.94223955797603198</v>
      </c>
      <c r="F8699">
        <v>0.45028255391778299</v>
      </c>
      <c r="I8699">
        <v>5.7412414836197998E-3</v>
      </c>
      <c r="J8699">
        <v>2.3564817612110002E-3</v>
      </c>
      <c r="K8699">
        <v>7.5101173714600005E-4</v>
      </c>
      <c r="L8699">
        <v>1.10627918659178E-2</v>
      </c>
      <c r="N8699">
        <v>6.0450113291795997E-3</v>
      </c>
      <c r="P8699">
        <v>1.8150189377437599E-2</v>
      </c>
    </row>
    <row r="8700" spans="1:16" x14ac:dyDescent="0.25">
      <c r="A8700" t="s">
        <v>8754</v>
      </c>
      <c r="C8700">
        <v>0.47623362391961799</v>
      </c>
      <c r="D8700">
        <v>0.55908845277337205</v>
      </c>
      <c r="E8700">
        <v>1.0836009045365591</v>
      </c>
      <c r="F8700">
        <v>0.45493945577499501</v>
      </c>
      <c r="I8700">
        <v>6.5071598407811598E-2</v>
      </c>
      <c r="J8700">
        <v>2.6958077432238998E-2</v>
      </c>
      <c r="K8700">
        <v>8.5845934458121005E-3</v>
      </c>
      <c r="L8700">
        <v>4.70216488465377E-2</v>
      </c>
      <c r="N8700">
        <v>2.0987554136549701E-2</v>
      </c>
      <c r="P8700">
        <v>6.1139000548127702E-2</v>
      </c>
    </row>
    <row r="8701" spans="1:16" x14ac:dyDescent="0.25">
      <c r="A8701" t="s">
        <v>8755</v>
      </c>
      <c r="C8701">
        <v>0.395249863569619</v>
      </c>
      <c r="D8701">
        <v>0.91756462595601396</v>
      </c>
      <c r="E8701">
        <v>0.92896703318486396</v>
      </c>
      <c r="F8701">
        <v>0.35322733087451402</v>
      </c>
      <c r="I8701">
        <v>1.7252976093382001E-3</v>
      </c>
      <c r="J8701">
        <v>6.8880372309960004E-4</v>
      </c>
      <c r="K8701">
        <v>2.2006134838530001E-4</v>
      </c>
      <c r="L8701">
        <v>1.5432585604163201E-2</v>
      </c>
      <c r="N8701">
        <v>1.2769392848545E-3</v>
      </c>
      <c r="P8701">
        <v>7.1657297360810997E-3</v>
      </c>
    </row>
    <row r="8702" spans="1:16" x14ac:dyDescent="0.25">
      <c r="A8702" t="s">
        <v>8756</v>
      </c>
      <c r="C8702">
        <v>0.21914223664931201</v>
      </c>
      <c r="D8702">
        <v>1.014558295245481</v>
      </c>
      <c r="E8702">
        <v>0.47543250087669298</v>
      </c>
      <c r="F8702">
        <v>0.36303298846757598</v>
      </c>
      <c r="I8702">
        <v>2.8364534730651002E-3</v>
      </c>
      <c r="J8702">
        <v>1.0820517762333E-3</v>
      </c>
      <c r="K8702">
        <v>3.4714189569019999E-4</v>
      </c>
      <c r="L8702">
        <v>0.307794938823857</v>
      </c>
      <c r="N8702">
        <v>7.2629106956241099E-2</v>
      </c>
      <c r="P8702">
        <v>0.108440372437817</v>
      </c>
    </row>
    <row r="8703" spans="1:16" x14ac:dyDescent="0.25">
      <c r="A8703" t="s">
        <v>8757</v>
      </c>
      <c r="C8703">
        <v>0.338235677105309</v>
      </c>
      <c r="D8703">
        <v>0.75730263559070399</v>
      </c>
      <c r="E8703">
        <v>0.80736897534797802</v>
      </c>
      <c r="F8703">
        <v>0.48775923230455798</v>
      </c>
      <c r="I8703">
        <v>4.5980939496336999E-3</v>
      </c>
      <c r="J8703">
        <v>1.9408892716237E-3</v>
      </c>
      <c r="K8703">
        <v>6.1706786976079995E-4</v>
      </c>
      <c r="L8703">
        <v>2.3894514847335901E-2</v>
      </c>
      <c r="N8703">
        <v>4.5923532976012002E-3</v>
      </c>
      <c r="P8703">
        <v>1.3244164255791E-2</v>
      </c>
    </row>
    <row r="8704" spans="1:16" x14ac:dyDescent="0.25">
      <c r="A8704" t="s">
        <v>8758</v>
      </c>
      <c r="C8704">
        <v>0.57945437425148805</v>
      </c>
      <c r="D8704">
        <v>0.50919628875160505</v>
      </c>
      <c r="E8704">
        <v>0.53151090845884497</v>
      </c>
      <c r="F8704">
        <v>0.39425613209065602</v>
      </c>
      <c r="I8704">
        <v>4.4293684474004998E-3</v>
      </c>
      <c r="J8704">
        <v>1.7363135730776001E-3</v>
      </c>
      <c r="K8704">
        <v>5.5564251353819999E-4</v>
      </c>
      <c r="L8704">
        <v>9.9898146218925007E-3</v>
      </c>
      <c r="N8704">
        <v>8.3004135927589994E-3</v>
      </c>
      <c r="P8704">
        <v>1.20400812576405E-2</v>
      </c>
    </row>
    <row r="8705" spans="1:16" x14ac:dyDescent="0.25">
      <c r="A8705" t="s">
        <v>8759</v>
      </c>
      <c r="C8705">
        <v>0.35840711581444201</v>
      </c>
      <c r="D8705">
        <v>1.0738805224137771</v>
      </c>
      <c r="E8705">
        <v>1.016874171762592</v>
      </c>
      <c r="F8705">
        <v>0.40279071564136598</v>
      </c>
      <c r="I8705">
        <v>2.3596810891209001E-3</v>
      </c>
      <c r="J8705">
        <v>9.1661743010970002E-4</v>
      </c>
      <c r="K8705">
        <v>2.9357397042799999E-4</v>
      </c>
      <c r="L8705">
        <v>1.8202508952615999E-2</v>
      </c>
      <c r="N8705">
        <v>1.0078732462416001E-3</v>
      </c>
      <c r="P8705">
        <v>4.9634536722873001E-3</v>
      </c>
    </row>
    <row r="8706" spans="1:16" x14ac:dyDescent="0.25">
      <c r="A8706" t="s">
        <v>8760</v>
      </c>
      <c r="C8706">
        <v>0.11126316626850501</v>
      </c>
      <c r="D8706">
        <v>0.64581685102693098</v>
      </c>
      <c r="E8706">
        <v>0.485028720395145</v>
      </c>
      <c r="F8706">
        <v>0.43370729181250001</v>
      </c>
      <c r="I8706">
        <v>4.5312998705257998E-3</v>
      </c>
      <c r="J8706">
        <v>1.8598635033793001E-3</v>
      </c>
      <c r="K8706">
        <v>5.9273928766140002E-4</v>
      </c>
      <c r="L8706">
        <v>0.1613836346407542</v>
      </c>
      <c r="N8706">
        <v>0.55939764619762</v>
      </c>
      <c r="P8706">
        <v>0.21024127318636041</v>
      </c>
    </row>
    <row r="8707" spans="1:16" x14ac:dyDescent="0.25">
      <c r="A8707" t="s">
        <v>8761</v>
      </c>
      <c r="C8707">
        <v>0.45486777662994698</v>
      </c>
      <c r="D8707">
        <v>0.67592805221503005</v>
      </c>
      <c r="E8707">
        <v>0.52720179307186998</v>
      </c>
      <c r="F8707">
        <v>0.37798229989835602</v>
      </c>
      <c r="I8707">
        <v>2.5118529594563999E-3</v>
      </c>
      <c r="J8707">
        <v>1.1011977404402999E-3</v>
      </c>
      <c r="K8707">
        <v>3.4899556446049999E-4</v>
      </c>
      <c r="L8707">
        <v>2.7133047166744199E-2</v>
      </c>
      <c r="N8707">
        <v>7.8145780132082999E-3</v>
      </c>
      <c r="P8707">
        <v>1.7626710556860301E-2</v>
      </c>
    </row>
    <row r="8708" spans="1:16" x14ac:dyDescent="0.25">
      <c r="A8708" t="s">
        <v>8762</v>
      </c>
      <c r="C8708">
        <v>0.37424965306075703</v>
      </c>
      <c r="D8708">
        <v>0.23774355330437499</v>
      </c>
      <c r="E8708">
        <v>0.78116200836006799</v>
      </c>
      <c r="F8708">
        <v>0.51297195738847501</v>
      </c>
      <c r="I8708">
        <v>2.4479967556401E-3</v>
      </c>
      <c r="J8708">
        <v>1.0236772741210999E-3</v>
      </c>
      <c r="K8708">
        <v>3.2571947501269999E-4</v>
      </c>
      <c r="L8708">
        <v>7.1568676320139996E-4</v>
      </c>
      <c r="N8708">
        <v>2.3875495100584801E-2</v>
      </c>
      <c r="P8708">
        <v>1.11030622276546E-2</v>
      </c>
    </row>
    <row r="8709" spans="1:16" x14ac:dyDescent="0.25">
      <c r="A8709" t="s">
        <v>8763</v>
      </c>
      <c r="C8709">
        <v>0.55805517980344799</v>
      </c>
      <c r="D8709">
        <v>0.67504086246533301</v>
      </c>
      <c r="E8709">
        <v>0.61450021398576204</v>
      </c>
      <c r="F8709">
        <v>0.45943816005187998</v>
      </c>
      <c r="I8709">
        <v>2.1430793062512801E-2</v>
      </c>
      <c r="J8709">
        <v>8.9617013478233993E-3</v>
      </c>
      <c r="K8709">
        <v>2.8514852600786001E-3</v>
      </c>
      <c r="L8709">
        <v>4.7972725776734497E-2</v>
      </c>
      <c r="N8709">
        <v>1.16873140030906E-2</v>
      </c>
      <c r="P8709">
        <v>2.8461640448567801E-2</v>
      </c>
    </row>
    <row r="8710" spans="1:16" x14ac:dyDescent="0.25">
      <c r="A8710" t="s">
        <v>8764</v>
      </c>
      <c r="C8710">
        <v>0.204770566862577</v>
      </c>
      <c r="D8710">
        <v>0.27707921210457997</v>
      </c>
      <c r="E8710">
        <v>0.57603785105965</v>
      </c>
      <c r="F8710">
        <v>0.42777902385203898</v>
      </c>
      <c r="I8710">
        <v>2.1224590754046702E-2</v>
      </c>
      <c r="J8710">
        <v>8.7115933276412996E-3</v>
      </c>
      <c r="K8710">
        <v>2.7763884898218002E-3</v>
      </c>
      <c r="L8710">
        <v>1.3951132971034799E-2</v>
      </c>
      <c r="N8710">
        <v>0.61542275147080805</v>
      </c>
      <c r="P8710">
        <v>0.22615371054066921</v>
      </c>
    </row>
    <row r="8711" spans="1:16" x14ac:dyDescent="0.25">
      <c r="A8711" t="s">
        <v>8765</v>
      </c>
      <c r="C8711">
        <v>0.32064675977106599</v>
      </c>
      <c r="D8711">
        <v>0.30936964578246701</v>
      </c>
      <c r="E8711">
        <v>0.61305550468508196</v>
      </c>
      <c r="F8711">
        <v>0.45218964575178999</v>
      </c>
      <c r="I8711">
        <v>2.4726476801306E-3</v>
      </c>
      <c r="J8711">
        <v>1.0535910540654999E-3</v>
      </c>
      <c r="K8711">
        <v>3.3470130717610001E-4</v>
      </c>
      <c r="L8711">
        <v>4.2931525632527003E-3</v>
      </c>
      <c r="N8711">
        <v>4.0121378403261299E-2</v>
      </c>
      <c r="P8711">
        <v>2.7830454316269501E-2</v>
      </c>
    </row>
    <row r="8712" spans="1:16" x14ac:dyDescent="0.25">
      <c r="A8712" t="s">
        <v>8766</v>
      </c>
      <c r="C8712">
        <v>0.38824509914967997</v>
      </c>
      <c r="D8712">
        <v>0.38017127299314502</v>
      </c>
      <c r="E8712">
        <v>0.58700002069477297</v>
      </c>
      <c r="F8712">
        <v>0.84353150213170303</v>
      </c>
      <c r="I8712">
        <v>5.5878817365811002E-3</v>
      </c>
      <c r="J8712">
        <v>2.1706110290736001E-3</v>
      </c>
      <c r="K8712">
        <v>6.9520268448699997E-4</v>
      </c>
      <c r="L8712">
        <v>1.4831513633145001E-3</v>
      </c>
      <c r="N8712">
        <v>1.0347426832155501E-2</v>
      </c>
      <c r="P8712">
        <v>6.8080603942143004E-3</v>
      </c>
    </row>
    <row r="8713" spans="1:16" x14ac:dyDescent="0.25">
      <c r="A8713" t="s">
        <v>8767</v>
      </c>
      <c r="C8713">
        <v>9.3672300702211997E-2</v>
      </c>
      <c r="D8713">
        <v>0.29870892107619501</v>
      </c>
      <c r="E8713">
        <v>0.70344036423909095</v>
      </c>
      <c r="F8713">
        <v>0.410777752551443</v>
      </c>
      <c r="I8713">
        <v>7.3918776319407001E-3</v>
      </c>
      <c r="J8713">
        <v>3.0623315616536001E-3</v>
      </c>
      <c r="K8713">
        <v>9.7517604952179998E-4</v>
      </c>
      <c r="L8713">
        <v>4.8499122400059002E-3</v>
      </c>
      <c r="N8713">
        <v>0.73675310653316695</v>
      </c>
      <c r="P8713">
        <v>0.23461338834062001</v>
      </c>
    </row>
    <row r="8714" spans="1:16" x14ac:dyDescent="0.25">
      <c r="A8714" t="s">
        <v>8768</v>
      </c>
      <c r="C8714">
        <v>0.312894827392388</v>
      </c>
      <c r="D8714">
        <v>0.60244368399728698</v>
      </c>
      <c r="E8714">
        <v>0.427605942902964</v>
      </c>
      <c r="F8714">
        <v>0.72818332386874696</v>
      </c>
      <c r="I8714">
        <v>1.63917843721555E-2</v>
      </c>
      <c r="J8714">
        <v>6.919092732592E-3</v>
      </c>
      <c r="K8714">
        <v>2.1997905164401E-3</v>
      </c>
      <c r="L8714">
        <v>8.4634556919415502E-2</v>
      </c>
      <c r="N8714">
        <v>7.4475970682596607E-2</v>
      </c>
      <c r="P8714">
        <v>4.6674941650532903E-2</v>
      </c>
    </row>
    <row r="8715" spans="1:16" x14ac:dyDescent="0.25">
      <c r="A8715" t="s">
        <v>8769</v>
      </c>
      <c r="C8715">
        <v>0.18064150468510601</v>
      </c>
      <c r="D8715">
        <v>0.40473138111699503</v>
      </c>
      <c r="E8715">
        <v>3.0943431759272859</v>
      </c>
      <c r="F8715">
        <v>0.93954845436252998</v>
      </c>
      <c r="I8715">
        <v>1.2537423820563399E-2</v>
      </c>
      <c r="J8715">
        <v>5.2921387978751002E-3</v>
      </c>
      <c r="K8715">
        <v>1.6825322609730999E-3</v>
      </c>
      <c r="L8715">
        <v>2.7513180276359998E-3</v>
      </c>
      <c r="N8715">
        <v>0.2252741268128195</v>
      </c>
      <c r="P8715">
        <v>1.9258215445195001E-2</v>
      </c>
    </row>
    <row r="8716" spans="1:16" x14ac:dyDescent="0.25">
      <c r="A8716" t="s">
        <v>8770</v>
      </c>
      <c r="C8716">
        <v>0.45799080160876998</v>
      </c>
      <c r="D8716">
        <v>0.59920663848101796</v>
      </c>
      <c r="E8716">
        <v>0.89478001616777103</v>
      </c>
      <c r="F8716">
        <v>0.47170577810109598</v>
      </c>
      <c r="I8716">
        <v>1.7100654752747E-3</v>
      </c>
      <c r="J8716">
        <v>6.7034610708739998E-4</v>
      </c>
      <c r="K8716">
        <v>2.1451931359510001E-4</v>
      </c>
      <c r="L8716">
        <v>1.6470480922687999E-3</v>
      </c>
      <c r="N8716">
        <v>7.091619091767E-4</v>
      </c>
      <c r="P8716">
        <v>2.0915755563251999E-3</v>
      </c>
    </row>
    <row r="8717" spans="1:16" x14ac:dyDescent="0.25">
      <c r="A8717" t="s">
        <v>8771</v>
      </c>
      <c r="C8717">
        <v>0.144148768672476</v>
      </c>
      <c r="D8717">
        <v>0.729052201722174</v>
      </c>
      <c r="E8717">
        <v>0.840155891655607</v>
      </c>
      <c r="F8717">
        <v>0.679232758167295</v>
      </c>
      <c r="I8717">
        <v>2.0588347402137998E-3</v>
      </c>
      <c r="J8717">
        <v>8.6094163722729995E-4</v>
      </c>
      <c r="K8717">
        <v>2.7393932168219998E-4</v>
      </c>
      <c r="L8717">
        <v>5.9754542312048103E-2</v>
      </c>
      <c r="N8717">
        <v>7.4909811420582104E-2</v>
      </c>
      <c r="P8717">
        <v>3.90707275142761E-2</v>
      </c>
    </row>
    <row r="8718" spans="1:16" x14ac:dyDescent="0.25">
      <c r="A8718" t="s">
        <v>8772</v>
      </c>
      <c r="C8718">
        <v>0.25753077245385098</v>
      </c>
      <c r="D8718">
        <v>1.870034593942133</v>
      </c>
      <c r="E8718">
        <v>1.4435208841529339</v>
      </c>
      <c r="F8718">
        <v>0.30482885158453099</v>
      </c>
      <c r="I8718">
        <v>9.6412199350130005E-3</v>
      </c>
      <c r="J8718">
        <v>4.0696298384077E-3</v>
      </c>
      <c r="K8718">
        <v>1.2938593931227E-3</v>
      </c>
      <c r="L8718">
        <v>0.4784412037259253</v>
      </c>
      <c r="N8718">
        <v>5.4040898315137996E-3</v>
      </c>
      <c r="P8718">
        <v>2.9324663071179501E-2</v>
      </c>
    </row>
    <row r="8719" spans="1:16" x14ac:dyDescent="0.25">
      <c r="A8719" t="s">
        <v>8773</v>
      </c>
      <c r="C8719">
        <v>0.795762849517471</v>
      </c>
      <c r="D8719">
        <v>0.161433083148117</v>
      </c>
      <c r="E8719">
        <v>0.98457492155221404</v>
      </c>
      <c r="F8719">
        <v>0.54196008826197795</v>
      </c>
      <c r="I8719">
        <v>5.6620812825576997E-3</v>
      </c>
      <c r="J8719">
        <v>2.2605158940748999E-3</v>
      </c>
      <c r="K8719">
        <v>7.2219728061009999E-4</v>
      </c>
      <c r="L8719">
        <v>1.3229691130670001E-4</v>
      </c>
      <c r="N8719">
        <v>1.55783027204632E-2</v>
      </c>
      <c r="P8719">
        <v>1.2268698773932999E-3</v>
      </c>
    </row>
    <row r="8720" spans="1:16" x14ac:dyDescent="0.25">
      <c r="A8720" t="s">
        <v>8774</v>
      </c>
      <c r="C8720">
        <v>0.15644832206835199</v>
      </c>
      <c r="D8720">
        <v>0.15556181153060999</v>
      </c>
      <c r="E8720">
        <v>0.61094153401631801</v>
      </c>
      <c r="F8720">
        <v>0.418102428284854</v>
      </c>
      <c r="I8720">
        <v>1.28007543309126E-2</v>
      </c>
      <c r="J8720">
        <v>5.6118578486310999E-3</v>
      </c>
      <c r="K8720">
        <v>1.7785302544954E-3</v>
      </c>
      <c r="L8720">
        <v>1.2534645420956001E-3</v>
      </c>
      <c r="N8720">
        <v>0.93538180694184525</v>
      </c>
      <c r="P8720">
        <v>4.5035478794943899E-2</v>
      </c>
    </row>
    <row r="8721" spans="1:16" x14ac:dyDescent="0.25">
      <c r="A8721" t="s">
        <v>8775</v>
      </c>
      <c r="C8721">
        <v>0.326413864315032</v>
      </c>
      <c r="D8721">
        <v>0.224935710684047</v>
      </c>
      <c r="E8721">
        <v>1.5105151408350319</v>
      </c>
      <c r="F8721">
        <v>0.71183650317361502</v>
      </c>
      <c r="I8721">
        <v>1.2297263638711E-2</v>
      </c>
      <c r="J8721">
        <v>5.0008392182974001E-3</v>
      </c>
      <c r="K8721">
        <v>1.5950674224305E-3</v>
      </c>
      <c r="L8721">
        <v>5.932958903108E-4</v>
      </c>
      <c r="N8721">
        <v>9.2704444558559002E-2</v>
      </c>
      <c r="P8721">
        <v>3.0771105642492299E-2</v>
      </c>
    </row>
    <row r="8722" spans="1:16" x14ac:dyDescent="0.25">
      <c r="A8722" t="s">
        <v>8776</v>
      </c>
      <c r="C8722">
        <v>0.29079697152747702</v>
      </c>
      <c r="D8722">
        <v>0.203076710076808</v>
      </c>
      <c r="E8722">
        <v>1.0000052979252421</v>
      </c>
      <c r="F8722">
        <v>0.51987617933796404</v>
      </c>
      <c r="I8722">
        <v>1.1528782252562999E-3</v>
      </c>
      <c r="J8722">
        <v>4.7319669769419999E-4</v>
      </c>
      <c r="K8722">
        <v>1.50807988331E-4</v>
      </c>
      <c r="L8722">
        <v>2.0507577394870001E-4</v>
      </c>
      <c r="N8722">
        <v>3.81504536459919E-2</v>
      </c>
      <c r="P8722">
        <v>1.18206121356902E-2</v>
      </c>
    </row>
    <row r="8723" spans="1:16" x14ac:dyDescent="0.25">
      <c r="A8723" t="s">
        <v>8777</v>
      </c>
      <c r="C8723">
        <v>0.561100383778107</v>
      </c>
      <c r="D8723">
        <v>0.74918818276280796</v>
      </c>
      <c r="E8723">
        <v>0.90420034403576</v>
      </c>
      <c r="F8723">
        <v>0.44699290081760301</v>
      </c>
      <c r="I8723">
        <v>9.4077385696909996E-4</v>
      </c>
      <c r="J8723">
        <v>3.8613885893780002E-4</v>
      </c>
      <c r="K8723">
        <v>1.23062618181E-4</v>
      </c>
      <c r="L8723">
        <v>1.4595577895712001E-3</v>
      </c>
      <c r="N8723">
        <v>1.6466262800650001E-4</v>
      </c>
      <c r="P8723">
        <v>6.1514574587250004E-4</v>
      </c>
    </row>
    <row r="8724" spans="1:16" x14ac:dyDescent="0.25">
      <c r="A8724" t="s">
        <v>8778</v>
      </c>
      <c r="C8724">
        <v>0.41205178903607598</v>
      </c>
      <c r="D8724">
        <v>0.63706153199611404</v>
      </c>
      <c r="E8724">
        <v>0.649166714919024</v>
      </c>
      <c r="F8724">
        <v>0.78742371102959996</v>
      </c>
      <c r="I8724">
        <v>9.1309166810860001E-4</v>
      </c>
      <c r="J8724">
        <v>3.8906683745990002E-4</v>
      </c>
      <c r="K8724">
        <v>1.2359746086890001E-4</v>
      </c>
      <c r="L8724">
        <v>1.0540847096105E-3</v>
      </c>
      <c r="N8724">
        <v>4.0180584456230001E-4</v>
      </c>
      <c r="P8724">
        <v>3.8221481397429999E-4</v>
      </c>
    </row>
    <row r="8725" spans="1:16" x14ac:dyDescent="0.25">
      <c r="A8725" t="s">
        <v>8779</v>
      </c>
      <c r="C8725">
        <v>0.12626795964968501</v>
      </c>
      <c r="D8725">
        <v>0.19147763842134499</v>
      </c>
      <c r="E8725">
        <v>1.9373146938640831</v>
      </c>
      <c r="F8725">
        <v>0.75796549786946799</v>
      </c>
      <c r="I8725">
        <v>3.6395350281463999E-3</v>
      </c>
      <c r="J8725">
        <v>1.5077986326879E-3</v>
      </c>
      <c r="K8725">
        <v>4.8014693526689998E-4</v>
      </c>
      <c r="L8725">
        <v>5.0295151981500002E-5</v>
      </c>
      <c r="N8725">
        <v>0.8743269788382988</v>
      </c>
      <c r="P8725">
        <v>6.7962060859735607E-2</v>
      </c>
    </row>
    <row r="8726" spans="1:16" x14ac:dyDescent="0.25">
      <c r="A8726" t="s">
        <v>8780</v>
      </c>
      <c r="C8726">
        <v>0.167097619549431</v>
      </c>
      <c r="D8726">
        <v>0.81486838835698805</v>
      </c>
      <c r="E8726">
        <v>1.0473289707620561</v>
      </c>
      <c r="F8726">
        <v>0.39764057126393598</v>
      </c>
      <c r="I8726">
        <v>9.4565378850152999E-3</v>
      </c>
      <c r="J8726">
        <v>3.8456218321474001E-3</v>
      </c>
      <c r="K8726">
        <v>1.2265993437665999E-3</v>
      </c>
      <c r="L8726">
        <v>0.1215841119769682</v>
      </c>
      <c r="N8726">
        <v>0.1156686045198721</v>
      </c>
      <c r="P8726">
        <v>0.2428754494892765</v>
      </c>
    </row>
    <row r="8727" spans="1:16" x14ac:dyDescent="0.25">
      <c r="A8727" t="s">
        <v>8781</v>
      </c>
      <c r="C8727">
        <v>0.159750017830003</v>
      </c>
      <c r="D8727">
        <v>0.54274920124503101</v>
      </c>
      <c r="E8727">
        <v>0.98802969966815901</v>
      </c>
      <c r="F8727">
        <v>0.375653084898736</v>
      </c>
      <c r="I8727">
        <v>7.4649842574211001E-3</v>
      </c>
      <c r="J8727">
        <v>3.1510247543382001E-3</v>
      </c>
      <c r="K8727">
        <v>1.0018068321314001E-3</v>
      </c>
      <c r="L8727">
        <v>4.9878934677407699E-2</v>
      </c>
      <c r="N8727">
        <v>0.23394191131095721</v>
      </c>
      <c r="P8727">
        <v>0.33782228887603438</v>
      </c>
    </row>
    <row r="8728" spans="1:16" x14ac:dyDescent="0.25">
      <c r="A8728" t="s">
        <v>8782</v>
      </c>
      <c r="C8728">
        <v>0.279435985097436</v>
      </c>
      <c r="D8728">
        <v>0.35736580492551601</v>
      </c>
      <c r="E8728">
        <v>0.87320830662817195</v>
      </c>
      <c r="F8728">
        <v>0.58541635605194597</v>
      </c>
      <c r="I8728">
        <v>2.1326531800792699E-2</v>
      </c>
      <c r="J8728">
        <v>8.8352262694357999E-3</v>
      </c>
      <c r="K8728">
        <v>2.8135101887556001E-3</v>
      </c>
      <c r="L8728">
        <v>1.2970875948811101E-2</v>
      </c>
      <c r="N8728">
        <v>0.1161234160813393</v>
      </c>
      <c r="P8728">
        <v>0.12672730215285971</v>
      </c>
    </row>
    <row r="8729" spans="1:16" x14ac:dyDescent="0.25">
      <c r="A8729" t="s">
        <v>8783</v>
      </c>
      <c r="C8729">
        <v>0.587710106323445</v>
      </c>
      <c r="D8729">
        <v>0.62482095785042502</v>
      </c>
      <c r="E8729">
        <v>0.66852536733094603</v>
      </c>
      <c r="F8729">
        <v>0.67225945093280703</v>
      </c>
      <c r="I8729">
        <v>5.7412414836197998E-3</v>
      </c>
      <c r="J8729">
        <v>2.3564817612110002E-3</v>
      </c>
      <c r="K8729">
        <v>7.5101173714600005E-4</v>
      </c>
      <c r="L8729">
        <v>2.7803108173024E-3</v>
      </c>
      <c r="N8729">
        <v>9.3328967813059997E-4</v>
      </c>
      <c r="P8729">
        <v>1.3020931514493E-3</v>
      </c>
    </row>
    <row r="8730" spans="1:16" x14ac:dyDescent="0.25">
      <c r="A8730" t="s">
        <v>8784</v>
      </c>
      <c r="C8730">
        <v>0.43231149359181897</v>
      </c>
      <c r="D8730">
        <v>0.45290040350854499</v>
      </c>
      <c r="E8730">
        <v>0.69611561231613905</v>
      </c>
      <c r="F8730">
        <v>0.50329457198271699</v>
      </c>
      <c r="I8730">
        <v>6.47605554816999E-2</v>
      </c>
      <c r="J8730">
        <v>2.6580848109929101E-2</v>
      </c>
      <c r="K8730">
        <v>8.4713275708074992E-3</v>
      </c>
      <c r="L8730">
        <v>5.19007265559032E-2</v>
      </c>
      <c r="N8730">
        <v>7.6029599639077697E-2</v>
      </c>
      <c r="P8730">
        <v>0.128211200434664</v>
      </c>
    </row>
    <row r="8731" spans="1:16" x14ac:dyDescent="0.25">
      <c r="A8731" t="s">
        <v>8785</v>
      </c>
      <c r="C8731">
        <v>0.26843178381445998</v>
      </c>
      <c r="D8731">
        <v>0.36384938910214298</v>
      </c>
      <c r="E8731">
        <v>0.26205360933794802</v>
      </c>
      <c r="F8731">
        <v>0.63018010215353204</v>
      </c>
      <c r="I8731">
        <v>4.4488848771426998E-3</v>
      </c>
      <c r="J8731">
        <v>1.7599607640386E-3</v>
      </c>
      <c r="K8731">
        <v>5.6274275632739999E-4</v>
      </c>
      <c r="L8731">
        <v>1.07395804888163E-2</v>
      </c>
      <c r="N8731">
        <v>0.1306408485296566</v>
      </c>
      <c r="P8731">
        <v>6.1808830482976897E-2</v>
      </c>
    </row>
    <row r="8732" spans="1:16" x14ac:dyDescent="0.25">
      <c r="A8732" t="s">
        <v>8786</v>
      </c>
      <c r="C8732">
        <v>0.29505408659662802</v>
      </c>
      <c r="D8732">
        <v>0.505841991004915</v>
      </c>
      <c r="E8732">
        <v>1.2710979240662841</v>
      </c>
      <c r="F8732">
        <v>0.641529954518131</v>
      </c>
      <c r="I8732">
        <v>2.1646597622031999E-2</v>
      </c>
      <c r="J8732">
        <v>9.2235791571905999E-3</v>
      </c>
      <c r="K8732">
        <v>2.9301159959943999E-3</v>
      </c>
      <c r="L8732">
        <v>1.58677749910511E-2</v>
      </c>
      <c r="N8732">
        <v>2.3740100282170301E-2</v>
      </c>
      <c r="P8732">
        <v>3.3186985287779101E-2</v>
      </c>
    </row>
    <row r="8733" spans="1:16" x14ac:dyDescent="0.25">
      <c r="A8733" t="s">
        <v>8787</v>
      </c>
      <c r="C8733">
        <v>0.37297114877274201</v>
      </c>
      <c r="D8733">
        <v>0.42203152043043202</v>
      </c>
      <c r="E8733">
        <v>0.399107788001973</v>
      </c>
      <c r="F8733">
        <v>0.60378556910998804</v>
      </c>
      <c r="I8733">
        <v>6.7095417217575004E-2</v>
      </c>
      <c r="J8733">
        <v>2.9414668384842201E-2</v>
      </c>
      <c r="K8733">
        <v>9.3222029245008005E-3</v>
      </c>
      <c r="L8733">
        <v>0.1018148175026458</v>
      </c>
      <c r="N8733">
        <v>0.28268219369027547</v>
      </c>
      <c r="P8733">
        <v>0.185287240124591</v>
      </c>
    </row>
    <row r="8734" spans="1:16" x14ac:dyDescent="0.25">
      <c r="A8734" t="s">
        <v>8788</v>
      </c>
      <c r="C8734">
        <v>0.23007397596079801</v>
      </c>
      <c r="D8734">
        <v>0.24530497159332601</v>
      </c>
      <c r="E8734">
        <v>0.988934069082822</v>
      </c>
      <c r="F8734">
        <v>0.62670581448641505</v>
      </c>
      <c r="I8734">
        <v>1.6883871298294E-3</v>
      </c>
      <c r="J8734">
        <v>6.4408681832780004E-4</v>
      </c>
      <c r="K8734">
        <v>2.066347692545E-4</v>
      </c>
      <c r="L8734">
        <v>2.110259999462E-4</v>
      </c>
      <c r="N8734">
        <v>6.4604719084236401E-2</v>
      </c>
      <c r="P8734">
        <v>3.0924406079778002E-2</v>
      </c>
    </row>
    <row r="8735" spans="1:16" x14ac:dyDescent="0.25">
      <c r="A8735" t="s">
        <v>8789</v>
      </c>
      <c r="C8735">
        <v>0.80833928820093504</v>
      </c>
      <c r="D8735">
        <v>0.69904779156496399</v>
      </c>
      <c r="E8735">
        <v>0.269424044546966</v>
      </c>
      <c r="F8735">
        <v>0.50609487824983201</v>
      </c>
      <c r="I8735">
        <v>2.86602265653929E-2</v>
      </c>
      <c r="J8735">
        <v>1.23280079887901E-2</v>
      </c>
      <c r="K8735">
        <v>3.9132089597579004E-3</v>
      </c>
      <c r="L8735">
        <v>3.8927199203549298E-2</v>
      </c>
      <c r="N8735">
        <v>2.2266794470974401E-2</v>
      </c>
      <c r="P8735">
        <v>2.1299084833094801E-2</v>
      </c>
    </row>
    <row r="8736" spans="1:16" x14ac:dyDescent="0.25">
      <c r="A8736" t="s">
        <v>8790</v>
      </c>
      <c r="C8736">
        <v>1.018720847059468</v>
      </c>
      <c r="D8736">
        <v>0.70653587846968902</v>
      </c>
      <c r="E8736">
        <v>0.45523758352547</v>
      </c>
      <c r="F8736">
        <v>0.55768021367389398</v>
      </c>
      <c r="I8736">
        <v>9.2081353775209998E-3</v>
      </c>
      <c r="J8736">
        <v>3.5446110737349999E-3</v>
      </c>
      <c r="K8736">
        <v>1.1362186524444E-3</v>
      </c>
      <c r="L8736">
        <v>5.8720936524558004E-3</v>
      </c>
      <c r="N8736">
        <v>2.0304712540902999E-3</v>
      </c>
      <c r="P8736">
        <v>1.7680910464729E-3</v>
      </c>
    </row>
    <row r="8737" spans="1:16" x14ac:dyDescent="0.25">
      <c r="A8737" t="s">
        <v>8791</v>
      </c>
      <c r="C8737">
        <v>7.7292704562897996E-2</v>
      </c>
      <c r="D8737">
        <v>0.30951002700830199</v>
      </c>
      <c r="E8737">
        <v>1.048738748513506</v>
      </c>
      <c r="F8737">
        <v>0.54947347813772995</v>
      </c>
      <c r="I8737">
        <v>2.4479967556401E-3</v>
      </c>
      <c r="J8737">
        <v>1.0236772741210999E-3</v>
      </c>
      <c r="K8737">
        <v>3.2571947501269999E-4</v>
      </c>
      <c r="L8737">
        <v>1.6326754648375999E-3</v>
      </c>
      <c r="N8737">
        <v>0.72782223263665624</v>
      </c>
      <c r="P8737">
        <v>0.1832318741948995</v>
      </c>
    </row>
    <row r="8738" spans="1:16" x14ac:dyDescent="0.25">
      <c r="A8738" t="s">
        <v>8792</v>
      </c>
      <c r="C8738">
        <v>0.16861835513177101</v>
      </c>
      <c r="D8738">
        <v>0.26598457299648598</v>
      </c>
      <c r="E8738">
        <v>1.0894799064854399</v>
      </c>
      <c r="F8738">
        <v>0.63030746094581602</v>
      </c>
      <c r="I8738">
        <v>1.3950998407083E-3</v>
      </c>
      <c r="J8738">
        <v>5.9444971619279998E-4</v>
      </c>
      <c r="K8738">
        <v>1.8884281172700001E-4</v>
      </c>
      <c r="L8738">
        <v>1.3103247711647001E-3</v>
      </c>
      <c r="N8738">
        <v>0.1870976078625855</v>
      </c>
      <c r="P8738">
        <v>7.7180589443811703E-2</v>
      </c>
    </row>
    <row r="8739" spans="1:16" x14ac:dyDescent="0.25">
      <c r="A8739" t="s">
        <v>8793</v>
      </c>
      <c r="C8739">
        <v>0.28232603420815999</v>
      </c>
      <c r="D8739">
        <v>0.72881894040473205</v>
      </c>
      <c r="E8739">
        <v>0.55188287573679295</v>
      </c>
      <c r="F8739">
        <v>0.81357736033720196</v>
      </c>
      <c r="I8739">
        <v>1.233560231917E-3</v>
      </c>
      <c r="J8739">
        <v>4.9703380610800004E-4</v>
      </c>
      <c r="K8739">
        <v>1.586635955553E-4</v>
      </c>
      <c r="L8739">
        <v>6.4092826960097998E-3</v>
      </c>
      <c r="N8739">
        <v>3.0402945078902999E-3</v>
      </c>
      <c r="P8739">
        <v>1.7325136570769E-3</v>
      </c>
    </row>
    <row r="8740" spans="1:16" x14ac:dyDescent="0.25">
      <c r="A8740" t="s">
        <v>8794</v>
      </c>
      <c r="C8740">
        <v>0.26136272361200802</v>
      </c>
      <c r="D8740">
        <v>2.2021806402135251</v>
      </c>
      <c r="E8740">
        <v>0.33322255844335003</v>
      </c>
      <c r="F8740">
        <v>0.417786588169204</v>
      </c>
      <c r="I8740">
        <v>2.0795668672489E-3</v>
      </c>
      <c r="J8740">
        <v>8.8609997504719999E-4</v>
      </c>
      <c r="K8740">
        <v>2.814932974161E-4</v>
      </c>
      <c r="L8740">
        <v>0.83550731336289064</v>
      </c>
      <c r="N8740">
        <v>1.04686574386054E-2</v>
      </c>
      <c r="P8740">
        <v>4.9475686326750003E-3</v>
      </c>
    </row>
    <row r="8741" spans="1:16" x14ac:dyDescent="0.25">
      <c r="A8741" t="s">
        <v>8795</v>
      </c>
      <c r="C8741">
        <v>0.411958524379338</v>
      </c>
      <c r="D8741">
        <v>1.033491062526712</v>
      </c>
      <c r="E8741">
        <v>0.62853361232000604</v>
      </c>
      <c r="F8741">
        <v>0.53726486909414695</v>
      </c>
      <c r="I8741">
        <v>1.24753341766476E-2</v>
      </c>
      <c r="J8741">
        <v>5.2168026997084001E-3</v>
      </c>
      <c r="K8741">
        <v>1.6599120441086E-3</v>
      </c>
      <c r="L8741">
        <v>9.8851842842575505E-2</v>
      </c>
      <c r="N8741">
        <v>5.8163311149537003E-3</v>
      </c>
      <c r="P8741">
        <v>1.18286867702567E-2</v>
      </c>
    </row>
    <row r="8742" spans="1:16" x14ac:dyDescent="0.25">
      <c r="A8742" t="s">
        <v>8796</v>
      </c>
      <c r="C8742">
        <v>0.125068024335065</v>
      </c>
      <c r="D8742">
        <v>0.16355505868972001</v>
      </c>
      <c r="E8742">
        <v>1.5148737523134661</v>
      </c>
      <c r="F8742">
        <v>0.50001410299427496</v>
      </c>
      <c r="I8742">
        <v>2.1326531800792699E-2</v>
      </c>
      <c r="J8742">
        <v>8.8352262694357999E-3</v>
      </c>
      <c r="K8742">
        <v>2.8135101887556001E-3</v>
      </c>
      <c r="L8742">
        <v>6.3183027760900005E-5</v>
      </c>
      <c r="N8742">
        <v>0.88564819640079051</v>
      </c>
      <c r="P8742">
        <v>0.10459510867459849</v>
      </c>
    </row>
    <row r="8743" spans="1:16" x14ac:dyDescent="0.25">
      <c r="A8743" t="s">
        <v>8797</v>
      </c>
      <c r="C8743">
        <v>1.436626465691774</v>
      </c>
      <c r="D8743">
        <v>0.308653257664386</v>
      </c>
      <c r="E8743">
        <v>1.2815530832511119</v>
      </c>
      <c r="F8743">
        <v>0.51501836678059398</v>
      </c>
      <c r="I8743">
        <v>5.7412414836197998E-3</v>
      </c>
      <c r="J8743">
        <v>2.3564817612110002E-3</v>
      </c>
      <c r="K8743">
        <v>7.5101173714600005E-4</v>
      </c>
      <c r="L8743">
        <v>2.2902143649329999E-4</v>
      </c>
      <c r="N8743">
        <v>5.3983065912810001E-4</v>
      </c>
      <c r="P8743">
        <v>1.218665281232E-4</v>
      </c>
    </row>
    <row r="8744" spans="1:16" x14ac:dyDescent="0.25">
      <c r="A8744" t="s">
        <v>8798</v>
      </c>
      <c r="C8744">
        <v>0.29336895341852698</v>
      </c>
      <c r="D8744">
        <v>0.46738837653064003</v>
      </c>
      <c r="E8744">
        <v>0.67443293975654495</v>
      </c>
      <c r="F8744">
        <v>0.37481416168068299</v>
      </c>
      <c r="I8744">
        <v>2.9116755328618999E-3</v>
      </c>
      <c r="J8744">
        <v>1.1731905218773E-3</v>
      </c>
      <c r="K8744">
        <v>3.7450697353989999E-4</v>
      </c>
      <c r="L8744">
        <v>1.3983903199537901E-2</v>
      </c>
      <c r="N8744">
        <v>3.2690289896198599E-2</v>
      </c>
      <c r="P8744">
        <v>5.28023970605941E-2</v>
      </c>
    </row>
    <row r="8745" spans="1:16" x14ac:dyDescent="0.25">
      <c r="A8745" t="s">
        <v>8799</v>
      </c>
      <c r="C8745">
        <v>9.7147218703566005E-2</v>
      </c>
      <c r="D8745">
        <v>0.288884271738305</v>
      </c>
      <c r="E8745">
        <v>0.96284410261051401</v>
      </c>
      <c r="F8745">
        <v>0.67038860579205595</v>
      </c>
      <c r="I8745">
        <v>1.3679019537893001E-3</v>
      </c>
      <c r="J8745">
        <v>5.614527823688E-4</v>
      </c>
      <c r="K8745">
        <v>1.7893523996360001E-4</v>
      </c>
      <c r="L8745">
        <v>1.0242973004698001E-3</v>
      </c>
      <c r="N8745">
        <v>0.7253699820831695</v>
      </c>
      <c r="P8745">
        <v>0.1446829127593928</v>
      </c>
    </row>
    <row r="8746" spans="1:16" x14ac:dyDescent="0.25">
      <c r="A8746" t="s">
        <v>8800</v>
      </c>
      <c r="C8746">
        <v>0.38178938129710699</v>
      </c>
      <c r="D8746">
        <v>0.50703007455652604</v>
      </c>
      <c r="E8746">
        <v>0.41554792183606798</v>
      </c>
      <c r="F8746">
        <v>0.27993276822498198</v>
      </c>
      <c r="I8746">
        <v>1.3950998407083E-3</v>
      </c>
      <c r="J8746">
        <v>5.9444971619279998E-4</v>
      </c>
      <c r="K8746">
        <v>1.8884281172700001E-4</v>
      </c>
      <c r="L8746">
        <v>5.7223638524511802E-2</v>
      </c>
      <c r="N8746">
        <v>5.6337022264248401E-2</v>
      </c>
      <c r="P8746">
        <v>4.0606580339308501E-2</v>
      </c>
    </row>
    <row r="8747" spans="1:16" x14ac:dyDescent="0.25">
      <c r="A8747" t="s">
        <v>8801</v>
      </c>
      <c r="C8747">
        <v>0.25167018516263701</v>
      </c>
      <c r="D8747">
        <v>0.36920144242653602</v>
      </c>
      <c r="E8747">
        <v>0.68419335711254103</v>
      </c>
      <c r="F8747">
        <v>0.36123039863914402</v>
      </c>
      <c r="I8747">
        <v>1.0887635363073E-3</v>
      </c>
      <c r="J8747">
        <v>4.5105656592640001E-4</v>
      </c>
      <c r="K8747">
        <v>1.4363551144450001E-4</v>
      </c>
      <c r="L8747">
        <v>5.5088108138265004E-3</v>
      </c>
      <c r="N8747">
        <v>4.1211541950955E-2</v>
      </c>
      <c r="P8747">
        <v>3.6789531961143297E-2</v>
      </c>
    </row>
    <row r="8748" spans="1:16" x14ac:dyDescent="0.25">
      <c r="A8748" t="s">
        <v>8802</v>
      </c>
      <c r="C8748">
        <v>0.22661377367315999</v>
      </c>
      <c r="D8748">
        <v>0.41586651746270697</v>
      </c>
      <c r="E8748">
        <v>0.64500198063166703</v>
      </c>
      <c r="F8748">
        <v>0.37583924754714598</v>
      </c>
      <c r="I8748">
        <v>0.1109785107967395</v>
      </c>
      <c r="J8748">
        <v>4.3109570116449399E-2</v>
      </c>
      <c r="K8748">
        <v>1.38071208846797E-2</v>
      </c>
      <c r="L8748">
        <v>4.7581731523076001E-2</v>
      </c>
      <c r="N8748">
        <v>0.43601633580580279</v>
      </c>
      <c r="P8748">
        <v>0.45015877864811887</v>
      </c>
    </row>
    <row r="8749" spans="1:16" x14ac:dyDescent="0.25">
      <c r="A8749" t="s">
        <v>8803</v>
      </c>
      <c r="C8749">
        <v>0.15422032169556699</v>
      </c>
      <c r="D8749">
        <v>0.124022992439216</v>
      </c>
      <c r="E8749">
        <v>1.352476889640335</v>
      </c>
      <c r="F8749">
        <v>0.48757855166720698</v>
      </c>
      <c r="I8749">
        <v>9.7400864299199003E-3</v>
      </c>
      <c r="J8749">
        <v>4.1896341274758001E-3</v>
      </c>
      <c r="K8749">
        <v>1.3298915624206E-3</v>
      </c>
      <c r="L8749">
        <v>6.1636079375999999E-5</v>
      </c>
      <c r="N8749">
        <v>0.93227525564804481</v>
      </c>
      <c r="P8749">
        <v>4.5750715234787499E-2</v>
      </c>
    </row>
    <row r="8750" spans="1:16" x14ac:dyDescent="0.25">
      <c r="A8750" t="s">
        <v>8804</v>
      </c>
      <c r="C8750">
        <v>0.34720024956388701</v>
      </c>
      <c r="D8750">
        <v>0.34487960264456802</v>
      </c>
      <c r="E8750">
        <v>1.193165577885418</v>
      </c>
      <c r="F8750">
        <v>0.68368503666873404</v>
      </c>
      <c r="I8750">
        <v>3.8044454380684198E-2</v>
      </c>
      <c r="J8750">
        <v>1.6520567418839199E-2</v>
      </c>
      <c r="K8750">
        <v>5.2398821104077996E-3</v>
      </c>
      <c r="L8750">
        <v>1.01040816823745E-2</v>
      </c>
      <c r="N8750">
        <v>6.1330322296048699E-2</v>
      </c>
      <c r="P8750">
        <v>5.6352191314781898E-2</v>
      </c>
    </row>
    <row r="8751" spans="1:16" x14ac:dyDescent="0.25">
      <c r="A8751" t="s">
        <v>8805</v>
      </c>
      <c r="C8751">
        <v>0.323423382099225</v>
      </c>
      <c r="D8751">
        <v>0.41052455404940003</v>
      </c>
      <c r="E8751">
        <v>0.42096355983391398</v>
      </c>
      <c r="F8751">
        <v>0.71574942678401998</v>
      </c>
      <c r="I8751">
        <v>1.4022996557176001E-3</v>
      </c>
      <c r="J8751">
        <v>6.0318997544970003E-4</v>
      </c>
      <c r="K8751">
        <v>1.914671387715E-4</v>
      </c>
      <c r="L8751">
        <v>3.8313705570178999E-3</v>
      </c>
      <c r="N8751">
        <v>1.41168325194415E-2</v>
      </c>
      <c r="P8751">
        <v>7.9879604383265006E-3</v>
      </c>
    </row>
    <row r="8752" spans="1:16" x14ac:dyDescent="0.25">
      <c r="A8752" t="s">
        <v>8806</v>
      </c>
      <c r="C8752">
        <v>5.7035921868974E-2</v>
      </c>
      <c r="D8752">
        <v>0.24482635778012499</v>
      </c>
      <c r="E8752">
        <v>1.0017321362956619</v>
      </c>
      <c r="F8752">
        <v>0.69365266394266401</v>
      </c>
      <c r="I8752">
        <v>1.1528782252562999E-3</v>
      </c>
      <c r="J8752">
        <v>4.7319669769419999E-4</v>
      </c>
      <c r="K8752">
        <v>1.50807988331E-4</v>
      </c>
      <c r="L8752">
        <v>5.7695777062539999E-4</v>
      </c>
      <c r="N8752">
        <v>0.6812335488232516</v>
      </c>
      <c r="P8752">
        <v>0.1744811624128238</v>
      </c>
    </row>
    <row r="8753" spans="1:16" x14ac:dyDescent="0.25">
      <c r="A8753" t="s">
        <v>8807</v>
      </c>
      <c r="C8753">
        <v>0.34229211104746898</v>
      </c>
      <c r="D8753">
        <v>0.25605967115003703</v>
      </c>
      <c r="E8753">
        <v>0.71142202785268605</v>
      </c>
      <c r="F8753">
        <v>0.49112043625423801</v>
      </c>
      <c r="I8753">
        <v>4.6946702833144003E-3</v>
      </c>
      <c r="J8753">
        <v>2.0581460744489E-3</v>
      </c>
      <c r="K8753">
        <v>6.5227508613229998E-4</v>
      </c>
      <c r="L8753">
        <v>3.4028098210802998E-3</v>
      </c>
      <c r="N8753">
        <v>6.3075998894174895E-2</v>
      </c>
      <c r="P8753">
        <v>3.2988740669531898E-2</v>
      </c>
    </row>
    <row r="8754" spans="1:16" x14ac:dyDescent="0.25">
      <c r="A8754" t="s">
        <v>8808</v>
      </c>
      <c r="C8754">
        <v>1.232215027853655</v>
      </c>
      <c r="D8754">
        <v>0.52176953610257304</v>
      </c>
      <c r="E8754">
        <v>0.73821360392342406</v>
      </c>
      <c r="F8754">
        <v>0.45558127314475799</v>
      </c>
      <c r="I8754">
        <v>1.1166458237867999E-3</v>
      </c>
      <c r="J8754">
        <v>4.8489649582670002E-4</v>
      </c>
      <c r="K8754">
        <v>1.5379619897220001E-4</v>
      </c>
      <c r="L8754">
        <v>2.4431412671280001E-4</v>
      </c>
      <c r="N8754">
        <v>1.48315363648E-4</v>
      </c>
      <c r="P8754">
        <v>1.4673290393929999E-4</v>
      </c>
    </row>
    <row r="8755" spans="1:16" x14ac:dyDescent="0.25">
      <c r="A8755" t="s">
        <v>8809</v>
      </c>
      <c r="C8755">
        <v>0.26125129255637902</v>
      </c>
      <c r="D8755">
        <v>0.52105767504940603</v>
      </c>
      <c r="E8755">
        <v>0.67072875001354104</v>
      </c>
      <c r="F8755">
        <v>0.499153574274733</v>
      </c>
      <c r="I8755">
        <v>7.1910591850339002E-3</v>
      </c>
      <c r="J8755">
        <v>2.8188970540724998E-3</v>
      </c>
      <c r="K8755">
        <v>9.0208305044460002E-4</v>
      </c>
      <c r="L8755">
        <v>2.1640786070979901E-2</v>
      </c>
      <c r="N8755">
        <v>5.0722161404684697E-2</v>
      </c>
      <c r="P8755">
        <v>8.20824408108701E-2</v>
      </c>
    </row>
    <row r="8756" spans="1:16" x14ac:dyDescent="0.25">
      <c r="A8756" t="s">
        <v>8810</v>
      </c>
      <c r="C8756">
        <v>0.49425672814264698</v>
      </c>
      <c r="D8756">
        <v>0.71268136472862997</v>
      </c>
      <c r="E8756">
        <v>1.375531266050654</v>
      </c>
      <c r="F8756">
        <v>0.56919513097313001</v>
      </c>
      <c r="I8756">
        <v>4.7953085746635697E-2</v>
      </c>
      <c r="J8756">
        <v>1.89700456989262E-2</v>
      </c>
      <c r="K8756">
        <v>6.0656214742956004E-3</v>
      </c>
      <c r="L8756">
        <v>1.8945280325606099E-2</v>
      </c>
      <c r="N8756">
        <v>2.9887197869313E-3</v>
      </c>
      <c r="P8756">
        <v>7.1247173442815998E-3</v>
      </c>
    </row>
    <row r="8757" spans="1:16" x14ac:dyDescent="0.25">
      <c r="A8757" t="s">
        <v>8811</v>
      </c>
      <c r="C8757">
        <v>0.10236514288989799</v>
      </c>
      <c r="D8757">
        <v>0.31456342896087403</v>
      </c>
      <c r="E8757">
        <v>0.295297980495696</v>
      </c>
      <c r="F8757">
        <v>0.98244087300250704</v>
      </c>
      <c r="I8757">
        <v>4.8167985150768998E-2</v>
      </c>
      <c r="J8757">
        <v>1.92304720799929E-2</v>
      </c>
      <c r="K8757">
        <v>6.1438164082026001E-3</v>
      </c>
      <c r="L8757">
        <v>1.0671008937524901E-2</v>
      </c>
      <c r="N8757">
        <v>0.84281538536759615</v>
      </c>
      <c r="P8757">
        <v>0.1424532122608449</v>
      </c>
    </row>
    <row r="8758" spans="1:16" x14ac:dyDescent="0.25">
      <c r="A8758" t="s">
        <v>8812</v>
      </c>
      <c r="C8758">
        <v>0.94997719499781796</v>
      </c>
      <c r="D8758">
        <v>0.23599605661144901</v>
      </c>
      <c r="E8758">
        <v>0.69345008589819601</v>
      </c>
      <c r="F8758">
        <v>1.021873632284553</v>
      </c>
      <c r="I8758">
        <v>3.6221380123585998E-3</v>
      </c>
      <c r="J8758">
        <v>1.4866997298519E-3</v>
      </c>
      <c r="K8758">
        <v>4.7381183470589997E-4</v>
      </c>
      <c r="L8758">
        <v>4.04888778734E-5</v>
      </c>
      <c r="N8758">
        <v>1.1101006599648E-3</v>
      </c>
      <c r="P8758">
        <v>1.7373235969840001E-4</v>
      </c>
    </row>
    <row r="8759" spans="1:16" x14ac:dyDescent="0.25">
      <c r="A8759" t="s">
        <v>8813</v>
      </c>
      <c r="C8759">
        <v>0.168003097094892</v>
      </c>
      <c r="D8759">
        <v>0.435200071899771</v>
      </c>
      <c r="E8759">
        <v>1.2049333398498769</v>
      </c>
      <c r="F8759">
        <v>0.64089183248113102</v>
      </c>
      <c r="I8759">
        <v>7.3219890135460004E-3</v>
      </c>
      <c r="J8759">
        <v>2.9775802886439001E-3</v>
      </c>
      <c r="K8759">
        <v>9.4972885725050002E-4</v>
      </c>
      <c r="L8759">
        <v>8.1935049645954997E-3</v>
      </c>
      <c r="N8759">
        <v>0.17759424531757551</v>
      </c>
      <c r="P8759">
        <v>0.13210849805752981</v>
      </c>
    </row>
    <row r="8760" spans="1:16" x14ac:dyDescent="0.25">
      <c r="A8760" t="s">
        <v>8814</v>
      </c>
      <c r="C8760">
        <v>0.159667256017022</v>
      </c>
      <c r="D8760">
        <v>0.402718368721661</v>
      </c>
      <c r="E8760">
        <v>0.81852204938246098</v>
      </c>
      <c r="F8760">
        <v>0.44939878586547699</v>
      </c>
      <c r="I8760">
        <v>2.4130545173825001E-3</v>
      </c>
      <c r="J8760">
        <v>9.8129941919989998E-4</v>
      </c>
      <c r="K8760">
        <v>3.1299521278119999E-4</v>
      </c>
      <c r="L8760">
        <v>9.5201487344877007E-3</v>
      </c>
      <c r="N8760">
        <v>0.21160570661467659</v>
      </c>
      <c r="P8760">
        <v>0.17688114989417611</v>
      </c>
    </row>
    <row r="8761" spans="1:16" x14ac:dyDescent="0.25">
      <c r="A8761" t="s">
        <v>8815</v>
      </c>
      <c r="C8761">
        <v>0.48804907329351499</v>
      </c>
      <c r="D8761">
        <v>0.45061969089826098</v>
      </c>
      <c r="E8761">
        <v>0.92094014054467699</v>
      </c>
      <c r="F8761">
        <v>0.66408361931548199</v>
      </c>
      <c r="I8761">
        <v>5.7412414836197998E-3</v>
      </c>
      <c r="J8761">
        <v>2.3564817612110002E-3</v>
      </c>
      <c r="K8761">
        <v>7.5101173714600005E-4</v>
      </c>
      <c r="L8761">
        <v>1.3651703550032999E-3</v>
      </c>
      <c r="N8761">
        <v>1.7349756978241001E-3</v>
      </c>
      <c r="P8761">
        <v>2.4161230966928001E-3</v>
      </c>
    </row>
    <row r="8762" spans="1:16" x14ac:dyDescent="0.25">
      <c r="A8762" t="s">
        <v>8816</v>
      </c>
      <c r="C8762">
        <v>0.76583930784903498</v>
      </c>
      <c r="D8762">
        <v>0.99671266246108003</v>
      </c>
      <c r="E8762">
        <v>0.36903223093002302</v>
      </c>
      <c r="F8762">
        <v>0.43302572609130702</v>
      </c>
      <c r="I8762">
        <v>9.0321364363309998E-4</v>
      </c>
      <c r="J8762">
        <v>3.6392849202500002E-4</v>
      </c>
      <c r="K8762">
        <v>1.16173592943E-4</v>
      </c>
      <c r="L8762">
        <v>7.6546839955852E-3</v>
      </c>
      <c r="N8762">
        <v>9.7832817479600004E-4</v>
      </c>
      <c r="P8762">
        <v>1.3622051802212999E-3</v>
      </c>
    </row>
    <row r="8763" spans="1:16" x14ac:dyDescent="0.25">
      <c r="A8763" t="s">
        <v>8817</v>
      </c>
      <c r="C8763">
        <v>0.27619964694246202</v>
      </c>
      <c r="D8763">
        <v>0.47619419170296901</v>
      </c>
      <c r="E8763">
        <v>1.3424664780113731</v>
      </c>
      <c r="F8763">
        <v>0.45552649839506099</v>
      </c>
      <c r="I8763">
        <v>7.2551123918547997E-3</v>
      </c>
      <c r="J8763">
        <v>2.8965138535911E-3</v>
      </c>
      <c r="K8763">
        <v>9.2538806464309998E-4</v>
      </c>
      <c r="L8763">
        <v>4.4583978801317004E-3</v>
      </c>
      <c r="N8763">
        <v>1.9888484892292901E-2</v>
      </c>
      <c r="P8763">
        <v>3.9173106229776503E-2</v>
      </c>
    </row>
    <row r="8764" spans="1:16" x14ac:dyDescent="0.25">
      <c r="A8764" t="s">
        <v>8818</v>
      </c>
      <c r="C8764">
        <v>0.334642132941259</v>
      </c>
      <c r="D8764">
        <v>0.80041887744909701</v>
      </c>
      <c r="E8764">
        <v>0.59703750641403097</v>
      </c>
      <c r="F8764">
        <v>1.082593747650747</v>
      </c>
      <c r="I8764">
        <v>2.9675379661195998E-3</v>
      </c>
      <c r="J8764">
        <v>1.2409334975666E-3</v>
      </c>
      <c r="K8764">
        <v>3.9484729960430001E-4</v>
      </c>
      <c r="L8764">
        <v>7.8992807379313999E-3</v>
      </c>
      <c r="N8764">
        <v>1.7829971062529001E-3</v>
      </c>
      <c r="P8764">
        <v>4.0173276512459998E-4</v>
      </c>
    </row>
    <row r="8765" spans="1:16" x14ac:dyDescent="0.25">
      <c r="A8765" t="s">
        <v>8819</v>
      </c>
      <c r="C8765">
        <v>0.458013639175603</v>
      </c>
      <c r="D8765">
        <v>0.34294103804329901</v>
      </c>
      <c r="E8765">
        <v>1.0301874239720279</v>
      </c>
      <c r="F8765">
        <v>0.81971046586668095</v>
      </c>
      <c r="I8765">
        <v>5.7142735640092999E-3</v>
      </c>
      <c r="J8765">
        <v>2.3237822805571998E-3</v>
      </c>
      <c r="K8765">
        <v>7.4119347788189998E-4</v>
      </c>
      <c r="L8765">
        <v>5.2366355098720004E-4</v>
      </c>
      <c r="N8765">
        <v>2.9979502562315001E-3</v>
      </c>
      <c r="P8765">
        <v>2.1637714973097E-3</v>
      </c>
    </row>
    <row r="8766" spans="1:16" x14ac:dyDescent="0.25">
      <c r="A8766" t="s">
        <v>8820</v>
      </c>
      <c r="C8766">
        <v>0.45447127659364001</v>
      </c>
      <c r="D8766">
        <v>0.31591382780064398</v>
      </c>
      <c r="E8766">
        <v>0.84729525986337195</v>
      </c>
      <c r="F8766">
        <v>0.63924694352448796</v>
      </c>
      <c r="I8766">
        <v>1.7842021336271E-3</v>
      </c>
      <c r="J8766">
        <v>7.6024555448779996E-4</v>
      </c>
      <c r="K8766">
        <v>2.415122830438E-4</v>
      </c>
      <c r="L8766">
        <v>3.7463879564890001E-4</v>
      </c>
      <c r="N8766">
        <v>2.3598327056576999E-3</v>
      </c>
      <c r="P8766">
        <v>2.0741291289264E-3</v>
      </c>
    </row>
    <row r="8767" spans="1:16" x14ac:dyDescent="0.25">
      <c r="A8767" t="s">
        <v>8821</v>
      </c>
      <c r="C8767">
        <v>0.10964769275288599</v>
      </c>
      <c r="D8767">
        <v>0.75325292068846805</v>
      </c>
      <c r="E8767">
        <v>1.3937122100471619</v>
      </c>
      <c r="F8767">
        <v>0.49205933063507601</v>
      </c>
      <c r="I8767">
        <v>3.4814191929055001E-3</v>
      </c>
      <c r="J8767">
        <v>1.3161861477486E-3</v>
      </c>
      <c r="K8767">
        <v>4.2261387915239998E-4</v>
      </c>
      <c r="L8767">
        <v>1.1111465070108901E-2</v>
      </c>
      <c r="N8767">
        <v>0.27062563743946688</v>
      </c>
      <c r="P8767">
        <v>0.17497473407242481</v>
      </c>
    </row>
    <row r="8768" spans="1:16" x14ac:dyDescent="0.25">
      <c r="A8768" t="s">
        <v>8822</v>
      </c>
      <c r="C8768">
        <v>0.41646693842659199</v>
      </c>
      <c r="D8768">
        <v>0.65906266550162595</v>
      </c>
      <c r="E8768">
        <v>0.82803724701889003</v>
      </c>
      <c r="F8768">
        <v>0.57041108754116998</v>
      </c>
      <c r="I8768">
        <v>7.3219890135460004E-3</v>
      </c>
      <c r="J8768">
        <v>2.9775802886439001E-3</v>
      </c>
      <c r="K8768">
        <v>9.4972885725050002E-4</v>
      </c>
      <c r="L8768">
        <v>9.0898786915681005E-3</v>
      </c>
      <c r="N8768">
        <v>2.7177042681676001E-3</v>
      </c>
      <c r="P8768">
        <v>6.2604614463283E-3</v>
      </c>
    </row>
    <row r="8769" spans="1:16" x14ac:dyDescent="0.25">
      <c r="A8769" t="s">
        <v>8823</v>
      </c>
      <c r="C8769">
        <v>9.8811601594969004E-2</v>
      </c>
      <c r="D8769">
        <v>0.27795912650378801</v>
      </c>
      <c r="E8769">
        <v>0.865834873943363</v>
      </c>
      <c r="F8769">
        <v>0.67603737372976702</v>
      </c>
      <c r="I8769">
        <v>7.3219890135460004E-3</v>
      </c>
      <c r="J8769">
        <v>2.9775802886439001E-3</v>
      </c>
      <c r="K8769">
        <v>9.4972885725050002E-4</v>
      </c>
      <c r="L8769">
        <v>1.1855030466154999E-3</v>
      </c>
      <c r="N8769">
        <v>0.79244287296946037</v>
      </c>
      <c r="P8769">
        <v>0.18005735632822481</v>
      </c>
    </row>
    <row r="8770" spans="1:16" x14ac:dyDescent="0.25">
      <c r="A8770" t="s">
        <v>8824</v>
      </c>
      <c r="C8770">
        <v>0.197427602793359</v>
      </c>
      <c r="D8770">
        <v>1.1855759142551781</v>
      </c>
      <c r="E8770">
        <v>0.56692385195177297</v>
      </c>
      <c r="F8770">
        <v>0.46038443644499999</v>
      </c>
      <c r="I8770">
        <v>1.3371310498921001E-3</v>
      </c>
      <c r="J8770">
        <v>5.2415571621130001E-4</v>
      </c>
      <c r="K8770">
        <v>1.6773652188E-4</v>
      </c>
      <c r="L8770">
        <v>0.1737337624229052</v>
      </c>
      <c r="N8770">
        <v>2.2448040132754501E-2</v>
      </c>
      <c r="P8770">
        <v>2.5193964505509699E-2</v>
      </c>
    </row>
    <row r="8771" spans="1:16" x14ac:dyDescent="0.25">
      <c r="A8771" t="s">
        <v>8825</v>
      </c>
      <c r="C8771">
        <v>0.229177201481672</v>
      </c>
      <c r="D8771">
        <v>1.254456815564656</v>
      </c>
      <c r="E8771">
        <v>0.78455325269424803</v>
      </c>
      <c r="F8771">
        <v>0.39743559703408099</v>
      </c>
      <c r="I8771">
        <v>5.6620812825576997E-3</v>
      </c>
      <c r="J8771">
        <v>2.2605158940748999E-3</v>
      </c>
      <c r="K8771">
        <v>7.2219728061009999E-4</v>
      </c>
      <c r="L8771">
        <v>0.29680862378721318</v>
      </c>
      <c r="N8771">
        <v>1.9673375855158801E-2</v>
      </c>
      <c r="P8771">
        <v>5.2517678218822597E-2</v>
      </c>
    </row>
    <row r="8772" spans="1:16" x14ac:dyDescent="0.25">
      <c r="A8772" t="s">
        <v>8826</v>
      </c>
      <c r="C8772">
        <v>0.33236750450031699</v>
      </c>
      <c r="D8772">
        <v>1.5060094367794501</v>
      </c>
      <c r="E8772">
        <v>0.83012925609775201</v>
      </c>
      <c r="F8772">
        <v>0.54356303456477095</v>
      </c>
      <c r="I8772">
        <v>1.67360701685067E-2</v>
      </c>
      <c r="J8772">
        <v>7.3371025099330002E-3</v>
      </c>
      <c r="K8772">
        <v>2.3253010226253002E-3</v>
      </c>
      <c r="L8772">
        <v>0.3138002884737901</v>
      </c>
      <c r="N8772">
        <v>4.0036903991943996E-3</v>
      </c>
      <c r="P8772">
        <v>6.0880580501328002E-3</v>
      </c>
    </row>
    <row r="8773" spans="1:16" x14ac:dyDescent="0.25">
      <c r="A8773" t="s">
        <v>8827</v>
      </c>
      <c r="C8773">
        <v>0.15993470928617001</v>
      </c>
      <c r="D8773">
        <v>0.58555551713696297</v>
      </c>
      <c r="E8773">
        <v>0.91091798154671499</v>
      </c>
      <c r="F8773">
        <v>0.41199313072021099</v>
      </c>
      <c r="I8773">
        <v>1.5859867675925701E-2</v>
      </c>
      <c r="J8773">
        <v>6.2740991514261997E-3</v>
      </c>
      <c r="K8773">
        <v>2.0061264558209999E-3</v>
      </c>
      <c r="L8773">
        <v>4.8416021157788001E-2</v>
      </c>
      <c r="N8773">
        <v>0.27528706421686522</v>
      </c>
      <c r="P8773">
        <v>0.40294781958414327</v>
      </c>
    </row>
    <row r="8774" spans="1:16" x14ac:dyDescent="0.25">
      <c r="A8774" t="s">
        <v>8828</v>
      </c>
      <c r="C8774">
        <v>0.15093822488297001</v>
      </c>
      <c r="D8774">
        <v>0.81691509759626701</v>
      </c>
      <c r="E8774">
        <v>0.61803551067520301</v>
      </c>
      <c r="F8774">
        <v>0.83887837301030599</v>
      </c>
      <c r="I8774">
        <v>1.2297263638711E-2</v>
      </c>
      <c r="J8774">
        <v>5.0008392182974001E-3</v>
      </c>
      <c r="K8774">
        <v>1.5950674224305E-3</v>
      </c>
      <c r="L8774">
        <v>0.29876947626038552</v>
      </c>
      <c r="N8774">
        <v>0.2346362589541747</v>
      </c>
      <c r="P8774">
        <v>5.0863142457343198E-2</v>
      </c>
    </row>
    <row r="8775" spans="1:16" x14ac:dyDescent="0.25">
      <c r="A8775" t="s">
        <v>8829</v>
      </c>
      <c r="C8775">
        <v>0.43201498426952301</v>
      </c>
      <c r="D8775">
        <v>0.23885243878016699</v>
      </c>
      <c r="E8775">
        <v>0.72747504333169899</v>
      </c>
      <c r="F8775">
        <v>0.53246965269325697</v>
      </c>
      <c r="I8775">
        <v>1.7100654752747E-3</v>
      </c>
      <c r="J8775">
        <v>6.7034610708739998E-4</v>
      </c>
      <c r="K8775">
        <v>2.1451931359510001E-4</v>
      </c>
      <c r="L8775">
        <v>2.4580423293539999E-4</v>
      </c>
      <c r="N8775">
        <v>9.8100754564862998E-3</v>
      </c>
      <c r="P8775">
        <v>4.4352740329738002E-3</v>
      </c>
    </row>
    <row r="8776" spans="1:16" x14ac:dyDescent="0.25">
      <c r="A8776" t="s">
        <v>8830</v>
      </c>
      <c r="C8776">
        <v>0.123835397949525</v>
      </c>
      <c r="D8776">
        <v>0.34727005741893002</v>
      </c>
      <c r="E8776">
        <v>1.234598922429365</v>
      </c>
      <c r="F8776">
        <v>0.41722872820964901</v>
      </c>
      <c r="I8776">
        <v>1.57221735986376E-2</v>
      </c>
      <c r="J8776">
        <v>6.1072737439666997E-3</v>
      </c>
      <c r="K8776">
        <v>1.9560359017961998E-3</v>
      </c>
      <c r="L8776">
        <v>1.2337268718316001E-3</v>
      </c>
      <c r="N8776">
        <v>0.63592457796107738</v>
      </c>
      <c r="P8776">
        <v>0.30171471805871192</v>
      </c>
    </row>
    <row r="8777" spans="1:16" x14ac:dyDescent="0.25">
      <c r="A8777" t="s">
        <v>8831</v>
      </c>
      <c r="C8777">
        <v>0.46054268340482302</v>
      </c>
      <c r="D8777">
        <v>0.45684523221523499</v>
      </c>
      <c r="E8777">
        <v>1.1765587771927839</v>
      </c>
      <c r="F8777">
        <v>0.56976130223895105</v>
      </c>
      <c r="I8777">
        <v>2.4360871996248002E-3</v>
      </c>
      <c r="J8777">
        <v>1.0092302781253E-3</v>
      </c>
      <c r="K8777">
        <v>3.2138165834289998E-4</v>
      </c>
      <c r="L8777">
        <v>6.44547251601E-4</v>
      </c>
      <c r="N8777">
        <v>7.7711116367389999E-4</v>
      </c>
      <c r="P8777">
        <v>1.3537104681993E-3</v>
      </c>
    </row>
    <row r="8778" spans="1:16" x14ac:dyDescent="0.25">
      <c r="A8778" t="s">
        <v>8832</v>
      </c>
      <c r="C8778">
        <v>0.58482045408390004</v>
      </c>
      <c r="D8778">
        <v>0.75781287920567697</v>
      </c>
      <c r="E8778">
        <v>0.48047067071246302</v>
      </c>
      <c r="F8778">
        <v>0.69666519972957197</v>
      </c>
      <c r="I8778">
        <v>5.6620812825576997E-3</v>
      </c>
      <c r="J8778">
        <v>2.2605158940748999E-3</v>
      </c>
      <c r="K8778">
        <v>7.2219728061009999E-4</v>
      </c>
      <c r="L8778">
        <v>6.2137706468411002E-3</v>
      </c>
      <c r="N8778">
        <v>1.7120007753385E-3</v>
      </c>
      <c r="P8778">
        <v>1.5469683193487E-3</v>
      </c>
    </row>
    <row r="8779" spans="1:16" x14ac:dyDescent="0.25">
      <c r="A8779" t="s">
        <v>8833</v>
      </c>
      <c r="C8779">
        <v>0.12932719963116601</v>
      </c>
      <c r="D8779">
        <v>0.26304824570608298</v>
      </c>
      <c r="E8779">
        <v>1.301390943306745</v>
      </c>
      <c r="F8779">
        <v>0.658676577525389</v>
      </c>
      <c r="I8779">
        <v>2.1430793062512801E-2</v>
      </c>
      <c r="J8779">
        <v>8.9617013478233993E-3</v>
      </c>
      <c r="K8779">
        <v>2.8514852600786001E-3</v>
      </c>
      <c r="L8779">
        <v>1.1172985917092999E-3</v>
      </c>
      <c r="N8779">
        <v>0.76508663562755608</v>
      </c>
      <c r="P8779">
        <v>0.19442108434309799</v>
      </c>
    </row>
    <row r="8780" spans="1:16" x14ac:dyDescent="0.25">
      <c r="A8780" t="s">
        <v>8834</v>
      </c>
      <c r="C8780">
        <v>0.42502674607469498</v>
      </c>
      <c r="D8780">
        <v>1.487087421800797</v>
      </c>
      <c r="E8780">
        <v>1.1270580255387539</v>
      </c>
      <c r="F8780">
        <v>0.34086160116182901</v>
      </c>
      <c r="I8780">
        <v>4.5100153224036004E-3</v>
      </c>
      <c r="J8780">
        <v>1.8340552957163E-3</v>
      </c>
      <c r="K8780">
        <v>5.8499018373339999E-4</v>
      </c>
      <c r="L8780">
        <v>9.41137714103608E-2</v>
      </c>
      <c r="N8780">
        <v>9.6279455914959999E-4</v>
      </c>
      <c r="P8780">
        <v>6.9364747511903996E-3</v>
      </c>
    </row>
    <row r="8781" spans="1:16" x14ac:dyDescent="0.25">
      <c r="A8781" t="s">
        <v>8835</v>
      </c>
      <c r="C8781">
        <v>0.48164676285413899</v>
      </c>
      <c r="D8781">
        <v>0.35293264396458102</v>
      </c>
      <c r="E8781">
        <v>1.7963294759458379</v>
      </c>
      <c r="F8781">
        <v>0.532022102048336</v>
      </c>
      <c r="I8781">
        <v>2.8369311678328402E-2</v>
      </c>
      <c r="J8781">
        <v>1.197489509413E-2</v>
      </c>
      <c r="K8781">
        <v>3.8071842193051E-3</v>
      </c>
      <c r="L8781">
        <v>2.8272750956001001E-3</v>
      </c>
      <c r="N8781">
        <v>1.32754953740198E-2</v>
      </c>
      <c r="P8781">
        <v>1.1709375492032799E-2</v>
      </c>
    </row>
    <row r="8782" spans="1:16" x14ac:dyDescent="0.25">
      <c r="A8782" t="s">
        <v>8836</v>
      </c>
      <c r="C8782">
        <v>0.18252175769708001</v>
      </c>
      <c r="D8782">
        <v>0.376121620044505</v>
      </c>
      <c r="E8782">
        <v>0.73991581997279299</v>
      </c>
      <c r="F8782">
        <v>0.445325459690397</v>
      </c>
      <c r="I8782">
        <v>2.8248064196512001E-3</v>
      </c>
      <c r="J8782">
        <v>1.0679469703599E-3</v>
      </c>
      <c r="K8782">
        <v>3.4290682411819998E-4</v>
      </c>
      <c r="L8782">
        <v>3.9418952305438001E-3</v>
      </c>
      <c r="N8782">
        <v>0.1758186328550336</v>
      </c>
      <c r="P8782">
        <v>0.1464870086949962</v>
      </c>
    </row>
    <row r="8783" spans="1:16" x14ac:dyDescent="0.25">
      <c r="A8783" t="s">
        <v>8837</v>
      </c>
      <c r="C8783">
        <v>0.56653242887107202</v>
      </c>
      <c r="D8783">
        <v>0.26925456104378498</v>
      </c>
      <c r="E8783">
        <v>0.48940724770151101</v>
      </c>
      <c r="F8783">
        <v>1.191546328381452</v>
      </c>
      <c r="I8783">
        <v>4.4488848771426998E-3</v>
      </c>
      <c r="J8783">
        <v>1.7599607640386E-3</v>
      </c>
      <c r="K8783">
        <v>5.6274275632739999E-4</v>
      </c>
      <c r="L8783">
        <v>1.875130862898E-4</v>
      </c>
      <c r="N8783">
        <v>6.5341308243819004E-3</v>
      </c>
      <c r="P8783">
        <v>1.2784294207236E-3</v>
      </c>
    </row>
    <row r="8784" spans="1:16" x14ac:dyDescent="0.25">
      <c r="A8784" t="s">
        <v>8838</v>
      </c>
      <c r="C8784">
        <v>0.60493151301728598</v>
      </c>
      <c r="D8784">
        <v>0.55100229411683999</v>
      </c>
      <c r="E8784">
        <v>0.85310809587738201</v>
      </c>
      <c r="F8784">
        <v>0.664476041787602</v>
      </c>
      <c r="I8784">
        <v>7.2881863754898999E-3</v>
      </c>
      <c r="J8784">
        <v>2.9366016511446998E-3</v>
      </c>
      <c r="K8784">
        <v>9.3742472032809997E-4</v>
      </c>
      <c r="L8784">
        <v>1.7463957492472001E-3</v>
      </c>
      <c r="N8784">
        <v>7.7659486753830001E-4</v>
      </c>
      <c r="P8784">
        <v>1.1745937208589999E-3</v>
      </c>
    </row>
    <row r="8785" spans="1:16" x14ac:dyDescent="0.25">
      <c r="A8785" t="s">
        <v>8839</v>
      </c>
      <c r="C8785">
        <v>0.40362796760069097</v>
      </c>
      <c r="D8785">
        <v>0.249800094962987</v>
      </c>
      <c r="E8785">
        <v>0.71351082002601796</v>
      </c>
      <c r="F8785">
        <v>0.84383141116000604</v>
      </c>
      <c r="I8785">
        <v>9.1140062784900004E-4</v>
      </c>
      <c r="J8785">
        <v>3.63865423739E-4</v>
      </c>
      <c r="K8785">
        <v>1.162489590191E-4</v>
      </c>
      <c r="L8785">
        <v>8.5616619439400003E-5</v>
      </c>
      <c r="N8785">
        <v>3.4616619576842002E-3</v>
      </c>
      <c r="P8785">
        <v>1.5304301547964E-3</v>
      </c>
    </row>
    <row r="8786" spans="1:16" x14ac:dyDescent="0.25">
      <c r="A8786" t="s">
        <v>8840</v>
      </c>
      <c r="C8786">
        <v>0.71012230978052304</v>
      </c>
      <c r="D8786">
        <v>0.30146173801127801</v>
      </c>
      <c r="E8786">
        <v>0.59751247058079804</v>
      </c>
      <c r="F8786">
        <v>1.1147509643662039</v>
      </c>
      <c r="I8786">
        <v>5.7142735640092999E-3</v>
      </c>
      <c r="J8786">
        <v>2.3237822805571998E-3</v>
      </c>
      <c r="K8786">
        <v>7.4119347788189998E-4</v>
      </c>
      <c r="L8786">
        <v>1.685089039124E-4</v>
      </c>
      <c r="N8786">
        <v>2.0449597304492998E-3</v>
      </c>
      <c r="P8786">
        <v>5.0331877145689998E-4</v>
      </c>
    </row>
    <row r="8787" spans="1:16" x14ac:dyDescent="0.25">
      <c r="A8787" t="s">
        <v>8841</v>
      </c>
      <c r="C8787">
        <v>0.35021323495347501</v>
      </c>
      <c r="D8787">
        <v>0.551421010978702</v>
      </c>
      <c r="E8787">
        <v>0.81406294294055004</v>
      </c>
      <c r="F8787">
        <v>0.31255826126959901</v>
      </c>
      <c r="I8787">
        <v>2.4130545173825001E-3</v>
      </c>
      <c r="J8787">
        <v>9.8129941919989998E-4</v>
      </c>
      <c r="K8787">
        <v>3.1299521278119999E-4</v>
      </c>
      <c r="L8787">
        <v>1.51823967621121E-2</v>
      </c>
      <c r="N8787">
        <v>1.22767363721206E-2</v>
      </c>
      <c r="P8787">
        <v>3.2169884977081398E-2</v>
      </c>
    </row>
    <row r="8788" spans="1:16" x14ac:dyDescent="0.25">
      <c r="A8788" t="s">
        <v>8842</v>
      </c>
      <c r="C8788">
        <v>0.30111988379712601</v>
      </c>
      <c r="D8788">
        <v>0.56931374946602897</v>
      </c>
      <c r="E8788">
        <v>0.68062890271795695</v>
      </c>
      <c r="F8788">
        <v>0.34979039925081201</v>
      </c>
      <c r="I8788">
        <v>2.1537453957623399E-2</v>
      </c>
      <c r="J8788">
        <v>9.0911177071036995E-3</v>
      </c>
      <c r="K8788">
        <v>2.8903434725950999E-3</v>
      </c>
      <c r="L8788">
        <v>0.1486534837283825</v>
      </c>
      <c r="N8788">
        <v>0.1097490251644995</v>
      </c>
      <c r="P8788">
        <v>0.24734047610329621</v>
      </c>
    </row>
    <row r="8789" spans="1:16" x14ac:dyDescent="0.25">
      <c r="A8789" t="s">
        <v>8843</v>
      </c>
      <c r="C8789">
        <v>0.22332071180794599</v>
      </c>
      <c r="D8789">
        <v>0.69136888751634995</v>
      </c>
      <c r="E8789">
        <v>0.64326635019299505</v>
      </c>
      <c r="F8789">
        <v>0.51070228610524304</v>
      </c>
      <c r="I8789">
        <v>3.6743776064094798E-2</v>
      </c>
      <c r="J8789">
        <v>1.4942325526081201E-2</v>
      </c>
      <c r="K8789">
        <v>4.7660033889510003E-3</v>
      </c>
      <c r="L8789">
        <v>0.23430696000220541</v>
      </c>
      <c r="N8789">
        <v>0.1621021833048602</v>
      </c>
      <c r="P8789">
        <v>0.24715054719282031</v>
      </c>
    </row>
    <row r="8790" spans="1:16" x14ac:dyDescent="0.25">
      <c r="A8790" t="s">
        <v>8844</v>
      </c>
      <c r="C8790">
        <v>0.45532202931828702</v>
      </c>
      <c r="D8790">
        <v>1.1367696207436679</v>
      </c>
      <c r="E8790">
        <v>0.58152038861719901</v>
      </c>
      <c r="F8790">
        <v>0.65120138925600601</v>
      </c>
      <c r="I8790">
        <v>1.24753341766476E-2</v>
      </c>
      <c r="J8790">
        <v>5.2168026997084001E-3</v>
      </c>
      <c r="K8790">
        <v>1.6599120441086E-3</v>
      </c>
      <c r="L8790">
        <v>6.7493728720986093E-2</v>
      </c>
      <c r="N8790">
        <v>3.1010870884813002E-3</v>
      </c>
      <c r="P8790">
        <v>3.2594988076544E-3</v>
      </c>
    </row>
    <row r="8791" spans="1:16" x14ac:dyDescent="0.25">
      <c r="A8791" t="s">
        <v>8845</v>
      </c>
      <c r="C8791">
        <v>0.355130355844746</v>
      </c>
      <c r="D8791">
        <v>0.15027109678144299</v>
      </c>
      <c r="E8791">
        <v>1.627564307187402</v>
      </c>
      <c r="F8791">
        <v>0.38533514713606098</v>
      </c>
      <c r="I8791">
        <v>3.6395350281463999E-3</v>
      </c>
      <c r="J8791">
        <v>1.5077986326879E-3</v>
      </c>
      <c r="K8791">
        <v>4.8014693526689998E-4</v>
      </c>
      <c r="L8791">
        <v>1.6581545812989999E-4</v>
      </c>
      <c r="N8791">
        <v>0.2019996492926002</v>
      </c>
      <c r="P8791">
        <v>1.0640612409079099E-2</v>
      </c>
    </row>
    <row r="8792" spans="1:16" x14ac:dyDescent="0.25">
      <c r="A8792" t="s">
        <v>8846</v>
      </c>
      <c r="C8792">
        <v>0.142406731221591</v>
      </c>
      <c r="D8792">
        <v>0.38985746213463301</v>
      </c>
      <c r="E8792">
        <v>1.0237351207304579</v>
      </c>
      <c r="F8792">
        <v>0.57418149869374302</v>
      </c>
      <c r="I8792">
        <v>4.5100153224036004E-3</v>
      </c>
      <c r="J8792">
        <v>1.8340552957163E-3</v>
      </c>
      <c r="K8792">
        <v>5.8499018373339999E-4</v>
      </c>
      <c r="L8792">
        <v>6.4831180809228001E-3</v>
      </c>
      <c r="N8792">
        <v>0.3382241991673709</v>
      </c>
      <c r="P8792">
        <v>0.21228139617112829</v>
      </c>
    </row>
    <row r="8793" spans="1:16" x14ac:dyDescent="0.25">
      <c r="A8793" t="s">
        <v>8847</v>
      </c>
      <c r="C8793">
        <v>0.39161559429440301</v>
      </c>
      <c r="D8793">
        <v>0.16074619397011899</v>
      </c>
      <c r="E8793">
        <v>0.85644925370195801</v>
      </c>
      <c r="F8793">
        <v>0.76667215780216602</v>
      </c>
      <c r="I8793">
        <v>2.1326531800792699E-2</v>
      </c>
      <c r="J8793">
        <v>8.8352262694357999E-3</v>
      </c>
      <c r="K8793">
        <v>2.8135101887556001E-3</v>
      </c>
      <c r="L8793">
        <v>8.5181215864539995E-4</v>
      </c>
      <c r="N8793">
        <v>0.27646800423439732</v>
      </c>
      <c r="P8793">
        <v>4.86627741373101E-2</v>
      </c>
    </row>
    <row r="8794" spans="1:16" x14ac:dyDescent="0.25">
      <c r="A8794" t="s">
        <v>8848</v>
      </c>
      <c r="C8794">
        <v>0.35019086975457597</v>
      </c>
      <c r="D8794">
        <v>0.24193461205417499</v>
      </c>
      <c r="E8794">
        <v>1.1430149491705861</v>
      </c>
      <c r="F8794">
        <v>1.015541843415908</v>
      </c>
      <c r="I8794">
        <v>1.6231255160073101E-2</v>
      </c>
      <c r="J8794">
        <v>6.7243381772400003E-3</v>
      </c>
      <c r="K8794">
        <v>2.1413140306037999E-3</v>
      </c>
      <c r="L8794">
        <v>1.216026048283E-3</v>
      </c>
      <c r="N8794">
        <v>6.9558482353574203E-2</v>
      </c>
      <c r="P8794">
        <v>2.0741062441073401E-2</v>
      </c>
    </row>
    <row r="8795" spans="1:16" x14ac:dyDescent="0.25">
      <c r="A8795" t="s">
        <v>8849</v>
      </c>
      <c r="C8795">
        <v>0.228349286652345</v>
      </c>
      <c r="D8795">
        <v>0.17640609269996099</v>
      </c>
      <c r="E8795">
        <v>1.1491146330475981</v>
      </c>
      <c r="F8795">
        <v>0.566856550888299</v>
      </c>
      <c r="I8795">
        <v>5.7688164872203001E-3</v>
      </c>
      <c r="J8795">
        <v>2.3899244118796999E-3</v>
      </c>
      <c r="K8795">
        <v>7.6105313866610001E-4</v>
      </c>
      <c r="L8795">
        <v>4.850737035971E-4</v>
      </c>
      <c r="N8795">
        <v>0.43809032240921131</v>
      </c>
      <c r="P8795">
        <v>8.3162299880802204E-2</v>
      </c>
    </row>
    <row r="8796" spans="1:16" x14ac:dyDescent="0.25">
      <c r="A8796" t="s">
        <v>8850</v>
      </c>
      <c r="C8796">
        <v>0.19590640742652199</v>
      </c>
      <c r="D8796">
        <v>0.59611437418136104</v>
      </c>
      <c r="E8796">
        <v>0.41983603034913902</v>
      </c>
      <c r="F8796">
        <v>0.68912703719866197</v>
      </c>
      <c r="I8796">
        <v>2.7448721814549899E-2</v>
      </c>
      <c r="J8796">
        <v>1.08586027174623E-2</v>
      </c>
      <c r="K8796">
        <v>3.4720092333574001E-3</v>
      </c>
      <c r="L8796">
        <v>0.16900903716920501</v>
      </c>
      <c r="N8796">
        <v>0.40463032699735352</v>
      </c>
      <c r="P8796">
        <v>0.17437060372979771</v>
      </c>
    </row>
    <row r="8797" spans="1:16" x14ac:dyDescent="0.25">
      <c r="A8797" t="s">
        <v>8851</v>
      </c>
      <c r="C8797">
        <v>0.30190750939628302</v>
      </c>
      <c r="D8797">
        <v>0.84295900306090399</v>
      </c>
      <c r="E8797">
        <v>1.1246501977460719</v>
      </c>
      <c r="F8797">
        <v>0.36641923505243401</v>
      </c>
      <c r="I8797">
        <v>7.3918776319407001E-3</v>
      </c>
      <c r="J8797">
        <v>3.0623315616536001E-3</v>
      </c>
      <c r="K8797">
        <v>9.7517604952179998E-4</v>
      </c>
      <c r="L8797">
        <v>5.3153135371409997E-2</v>
      </c>
      <c r="N8797">
        <v>9.2956250584566007E-3</v>
      </c>
      <c r="P8797">
        <v>4.4198476159551497E-2</v>
      </c>
    </row>
    <row r="8798" spans="1:16" x14ac:dyDescent="0.25">
      <c r="A8798" t="s">
        <v>8852</v>
      </c>
      <c r="C8798">
        <v>0.22809546671334799</v>
      </c>
      <c r="D8798">
        <v>0.363403198412387</v>
      </c>
      <c r="E8798">
        <v>0.42739349620050998</v>
      </c>
      <c r="F8798">
        <v>0.65799237816587197</v>
      </c>
      <c r="I8798">
        <v>2.4019144284926999E-3</v>
      </c>
      <c r="J8798">
        <v>9.6779438851080004E-4</v>
      </c>
      <c r="K8798">
        <v>3.0894022811409999E-4</v>
      </c>
      <c r="L8798">
        <v>9.2198124529253005E-3</v>
      </c>
      <c r="N8798">
        <v>0.12341281808418469</v>
      </c>
      <c r="P8798">
        <v>5.5837262957384698E-2</v>
      </c>
    </row>
    <row r="8799" spans="1:16" x14ac:dyDescent="0.25">
      <c r="A8799" t="s">
        <v>8853</v>
      </c>
      <c r="C8799">
        <v>0.48343149703230198</v>
      </c>
      <c r="D8799">
        <v>0.71626480362651901</v>
      </c>
      <c r="E8799">
        <v>1.482693843159399</v>
      </c>
      <c r="F8799">
        <v>0.33384641495054501</v>
      </c>
      <c r="I8799">
        <v>2.0109110267845999E-3</v>
      </c>
      <c r="J8799">
        <v>8.0283134606710005E-4</v>
      </c>
      <c r="K8799">
        <v>2.5649127990560002E-4</v>
      </c>
      <c r="L8799">
        <v>2.9748038095105001E-3</v>
      </c>
      <c r="N8799">
        <v>5.3182674862370003E-4</v>
      </c>
      <c r="P8799">
        <v>2.5995343843439999E-3</v>
      </c>
    </row>
    <row r="8800" spans="1:16" x14ac:dyDescent="0.25">
      <c r="A8800" t="s">
        <v>8854</v>
      </c>
      <c r="C8800">
        <v>0.44114566107674502</v>
      </c>
      <c r="D8800">
        <v>0.85282774324321398</v>
      </c>
      <c r="E8800">
        <v>1.059118204564792</v>
      </c>
      <c r="F8800">
        <v>0.343780675446336</v>
      </c>
      <c r="I8800">
        <v>1.3744719441666001E-3</v>
      </c>
      <c r="J8800">
        <v>5.6942079195700004E-4</v>
      </c>
      <c r="K8800">
        <v>1.813276933724E-4</v>
      </c>
      <c r="L8800">
        <v>7.6787870666565001E-3</v>
      </c>
      <c r="N8800">
        <v>6.5270130270270003E-4</v>
      </c>
      <c r="P8800">
        <v>3.8497512811822999E-3</v>
      </c>
    </row>
    <row r="8801" spans="1:16" x14ac:dyDescent="0.25">
      <c r="A8801" t="s">
        <v>8855</v>
      </c>
      <c r="C8801">
        <v>0.188534929471533</v>
      </c>
      <c r="D8801">
        <v>0.28077010615646097</v>
      </c>
      <c r="E8801">
        <v>0.69407950984778</v>
      </c>
      <c r="F8801">
        <v>0.335261251994593</v>
      </c>
      <c r="I8801">
        <v>0.152929503766076</v>
      </c>
      <c r="J8801">
        <v>6.3950435059714594E-2</v>
      </c>
      <c r="K8801">
        <v>2.03481142554119E-2</v>
      </c>
      <c r="L8801">
        <v>1.5427741715492301E-2</v>
      </c>
      <c r="N8801">
        <v>0.74151140937910087</v>
      </c>
      <c r="P8801">
        <v>0.23219941572709729</v>
      </c>
    </row>
    <row r="8802" spans="1:16" x14ac:dyDescent="0.25">
      <c r="A8802" t="s">
        <v>8856</v>
      </c>
      <c r="C8802">
        <v>0.62230059567544904</v>
      </c>
      <c r="D8802">
        <v>0.59080141443340195</v>
      </c>
      <c r="E8802">
        <v>0.54174785456783503</v>
      </c>
      <c r="F8802">
        <v>0.44857454381073097</v>
      </c>
      <c r="I8802">
        <v>5.6368201492558003E-3</v>
      </c>
      <c r="J8802">
        <v>2.2299031264220999E-3</v>
      </c>
      <c r="K8802">
        <v>7.130055722528E-4</v>
      </c>
      <c r="L8802">
        <v>9.7995324687602005E-3</v>
      </c>
      <c r="N8802">
        <v>4.4797766801857996E-3</v>
      </c>
      <c r="P8802">
        <v>7.9226034025670009E-3</v>
      </c>
    </row>
    <row r="8803" spans="1:16" x14ac:dyDescent="0.25">
      <c r="A8803" t="s">
        <v>8857</v>
      </c>
      <c r="C8803">
        <v>0.29299876813991199</v>
      </c>
      <c r="D8803">
        <v>0.53992114918580003</v>
      </c>
      <c r="E8803">
        <v>1.6740613672223501</v>
      </c>
      <c r="F8803">
        <v>0.69378178526242695</v>
      </c>
      <c r="I8803">
        <v>2.4601804169924E-3</v>
      </c>
      <c r="J8803">
        <v>1.0384602467680001E-3</v>
      </c>
      <c r="K8803">
        <v>3.3015817113989999E-4</v>
      </c>
      <c r="L8803">
        <v>1.1206177067746E-3</v>
      </c>
      <c r="N8803">
        <v>1.6162232240468E-3</v>
      </c>
      <c r="P8803">
        <v>1.5889503572624E-3</v>
      </c>
    </row>
    <row r="8804" spans="1:16" x14ac:dyDescent="0.25">
      <c r="A8804" t="s">
        <v>8858</v>
      </c>
      <c r="C8804">
        <v>0.19201409198056399</v>
      </c>
      <c r="D8804">
        <v>0.72414431966975401</v>
      </c>
      <c r="E8804">
        <v>0.86720482419490896</v>
      </c>
      <c r="F8804">
        <v>0.30607590464385698</v>
      </c>
      <c r="I8804">
        <v>7.5028139720295E-3</v>
      </c>
      <c r="J8804">
        <v>3.1969365246690999E-3</v>
      </c>
      <c r="K8804">
        <v>1.0155921784234E-3</v>
      </c>
      <c r="L8804">
        <v>0.18084944517510321</v>
      </c>
      <c r="N8804">
        <v>0.1234007616665521</v>
      </c>
      <c r="P8804">
        <v>0.31251198178776118</v>
      </c>
    </row>
    <row r="8805" spans="1:16" x14ac:dyDescent="0.25">
      <c r="A8805" t="s">
        <v>8859</v>
      </c>
      <c r="C8805">
        <v>0.24769872209115901</v>
      </c>
      <c r="D8805">
        <v>0.37377035704154199</v>
      </c>
      <c r="E8805">
        <v>0.87707659576468699</v>
      </c>
      <c r="F8805">
        <v>0.60794470544412005</v>
      </c>
      <c r="I8805">
        <v>2.1872685736685299E-2</v>
      </c>
      <c r="J8805">
        <v>9.4980775838766004E-3</v>
      </c>
      <c r="K8805">
        <v>3.0125361649665002E-3</v>
      </c>
      <c r="L8805">
        <v>2.5581072232502399E-2</v>
      </c>
      <c r="N8805">
        <v>0.16050686716372459</v>
      </c>
      <c r="P8805">
        <v>0.1670125078353161</v>
      </c>
    </row>
    <row r="8806" spans="1:16" x14ac:dyDescent="0.25">
      <c r="A8806" t="s">
        <v>8860</v>
      </c>
      <c r="C8806">
        <v>0.49060212356280197</v>
      </c>
      <c r="D8806">
        <v>0.42904567614671302</v>
      </c>
      <c r="E8806">
        <v>0.91800665910849399</v>
      </c>
      <c r="F8806">
        <v>1.169494630537667</v>
      </c>
      <c r="I8806">
        <v>1.3490413303502999E-3</v>
      </c>
      <c r="J8806">
        <v>5.3858805920270003E-4</v>
      </c>
      <c r="K8806">
        <v>1.720699388776E-4</v>
      </c>
      <c r="L8806">
        <v>1.116289206957E-4</v>
      </c>
      <c r="N8806">
        <v>2.4447953437570002E-4</v>
      </c>
      <c r="P8806">
        <v>8.1024292644300003E-5</v>
      </c>
    </row>
    <row r="8807" spans="1:16" x14ac:dyDescent="0.25">
      <c r="A8807" t="s">
        <v>8861</v>
      </c>
      <c r="C8807">
        <v>0.30177772213272203</v>
      </c>
      <c r="D8807">
        <v>0.30357443995057998</v>
      </c>
      <c r="E8807">
        <v>0.68317384371773904</v>
      </c>
      <c r="F8807">
        <v>0.30905812726316301</v>
      </c>
      <c r="I8807">
        <v>9.3283604110573001E-3</v>
      </c>
      <c r="J8807">
        <v>3.6902614407086998E-3</v>
      </c>
      <c r="K8807">
        <v>1.1799512450195999E-3</v>
      </c>
      <c r="L8807">
        <v>1.4635050055185899E-2</v>
      </c>
      <c r="N8807">
        <v>0.25892093963025259</v>
      </c>
      <c r="P8807">
        <v>0.1185409553717599</v>
      </c>
    </row>
    <row r="8808" spans="1:16" x14ac:dyDescent="0.25">
      <c r="A8808" t="s">
        <v>8862</v>
      </c>
      <c r="C8808">
        <v>0.43164816498995301</v>
      </c>
      <c r="D8808">
        <v>1.1075903180699671</v>
      </c>
      <c r="E8808">
        <v>0.94974891159382002</v>
      </c>
      <c r="F8808">
        <v>0.48675048440622798</v>
      </c>
      <c r="I8808">
        <v>9.6900779882976001E-3</v>
      </c>
      <c r="J8808">
        <v>4.1289260753590001E-3</v>
      </c>
      <c r="K8808">
        <v>1.3116635238346001E-3</v>
      </c>
      <c r="L8808">
        <v>4.9826170821979897E-2</v>
      </c>
      <c r="N8808">
        <v>1.4540311723463999E-3</v>
      </c>
      <c r="P8808">
        <v>5.0263842222345997E-3</v>
      </c>
    </row>
    <row r="8809" spans="1:16" x14ac:dyDescent="0.25">
      <c r="A8809" t="s">
        <v>8863</v>
      </c>
      <c r="C8809">
        <v>0.33715245940801702</v>
      </c>
      <c r="D8809">
        <v>0.21756974554522299</v>
      </c>
      <c r="E8809">
        <v>0.87279363307017599</v>
      </c>
      <c r="F8809">
        <v>0.449719621106624</v>
      </c>
      <c r="I8809">
        <v>1.4096709755464999E-3</v>
      </c>
      <c r="J8809">
        <v>6.1214084336349997E-4</v>
      </c>
      <c r="K8809">
        <v>1.9415470261220001E-4</v>
      </c>
      <c r="L8809">
        <v>6.2383144453940001E-4</v>
      </c>
      <c r="N8809">
        <v>3.0723665684942301E-2</v>
      </c>
      <c r="P8809">
        <v>1.02170092100682E-2</v>
      </c>
    </row>
    <row r="8810" spans="1:16" x14ac:dyDescent="0.25">
      <c r="A8810" t="s">
        <v>8864</v>
      </c>
      <c r="C8810">
        <v>0.36911440550512298</v>
      </c>
      <c r="D8810">
        <v>0.30665478554199399</v>
      </c>
      <c r="E8810">
        <v>1.4692259613867009</v>
      </c>
      <c r="F8810">
        <v>0.52077521067854604</v>
      </c>
      <c r="I8810">
        <v>2.4244426771391999E-3</v>
      </c>
      <c r="J8810">
        <v>9.9510793372480002E-4</v>
      </c>
      <c r="K8810">
        <v>3.1714132069930002E-4</v>
      </c>
      <c r="L8810">
        <v>3.151756979396E-4</v>
      </c>
      <c r="N8810">
        <v>5.6170096114250999E-3</v>
      </c>
      <c r="P8810">
        <v>4.6526927351120996E-3</v>
      </c>
    </row>
    <row r="8811" spans="1:16" x14ac:dyDescent="0.25">
      <c r="A8811" t="s">
        <v>8865</v>
      </c>
      <c r="C8811">
        <v>0.27698481455664697</v>
      </c>
      <c r="D8811">
        <v>0.34417095339290599</v>
      </c>
      <c r="E8811">
        <v>0.56878740123313698</v>
      </c>
      <c r="F8811">
        <v>0.63728621480041203</v>
      </c>
      <c r="I8811">
        <v>5.5409484797152003E-3</v>
      </c>
      <c r="J8811">
        <v>2.1137639666672999E-3</v>
      </c>
      <c r="K8811">
        <v>6.7813393642289998E-4</v>
      </c>
      <c r="L8811">
        <v>3.5213270825755001E-3</v>
      </c>
      <c r="N8811">
        <v>7.0735758702366106E-2</v>
      </c>
      <c r="P8811">
        <v>5.1929260528928697E-2</v>
      </c>
    </row>
    <row r="8812" spans="1:16" x14ac:dyDescent="0.25">
      <c r="A8812" t="s">
        <v>8866</v>
      </c>
      <c r="C8812">
        <v>0.83805903020217698</v>
      </c>
      <c r="D8812">
        <v>0.89651882855228104</v>
      </c>
      <c r="E8812">
        <v>1.2868102314788481</v>
      </c>
      <c r="F8812">
        <v>0.37105985548166398</v>
      </c>
      <c r="I8812">
        <v>7.3219890135460004E-3</v>
      </c>
      <c r="J8812">
        <v>2.9775802886439001E-3</v>
      </c>
      <c r="K8812">
        <v>9.4972885725050002E-4</v>
      </c>
      <c r="L8812">
        <v>1.01013674142677E-2</v>
      </c>
      <c r="N8812">
        <v>2.9156599525550001E-4</v>
      </c>
      <c r="P8812">
        <v>1.3718004771231E-3</v>
      </c>
    </row>
    <row r="8813" spans="1:16" x14ac:dyDescent="0.25">
      <c r="A8813" t="s">
        <v>8867</v>
      </c>
      <c r="C8813">
        <v>0.426602773827638</v>
      </c>
      <c r="D8813">
        <v>0.31205254966498802</v>
      </c>
      <c r="E8813">
        <v>0.893861307791604</v>
      </c>
      <c r="F8813">
        <v>0.58842970290873298</v>
      </c>
      <c r="I8813">
        <v>4.8611990969916898E-2</v>
      </c>
      <c r="J8813">
        <v>1.9768686600864002E-2</v>
      </c>
      <c r="K8813">
        <v>6.3054192716103996E-3</v>
      </c>
      <c r="L8813">
        <v>8.3589808838540006E-3</v>
      </c>
      <c r="N8813">
        <v>7.6796648174615498E-2</v>
      </c>
      <c r="P8813">
        <v>7.1258804461407296E-2</v>
      </c>
    </row>
    <row r="8814" spans="1:16" x14ac:dyDescent="0.25">
      <c r="A8814" t="s">
        <v>8868</v>
      </c>
      <c r="C8814">
        <v>0.60134370121623104</v>
      </c>
      <c r="D8814">
        <v>0.75669818685374701</v>
      </c>
      <c r="E8814">
        <v>0.52194524054692004</v>
      </c>
      <c r="F8814">
        <v>0.447922240051839</v>
      </c>
      <c r="I8814">
        <v>9.8199925554900004E-4</v>
      </c>
      <c r="J8814">
        <v>4.1842824558440002E-4</v>
      </c>
      <c r="K8814">
        <v>1.3292489549529999E-4</v>
      </c>
      <c r="L8814">
        <v>3.7471985721479E-3</v>
      </c>
      <c r="N8814">
        <v>7.5373570970219995E-4</v>
      </c>
      <c r="P8814">
        <v>1.6094460079254E-3</v>
      </c>
    </row>
    <row r="8815" spans="1:16" x14ac:dyDescent="0.25">
      <c r="A8815" t="s">
        <v>8869</v>
      </c>
      <c r="C8815">
        <v>0.178584152278187</v>
      </c>
      <c r="D8815">
        <v>0.24363462011550999</v>
      </c>
      <c r="E8815">
        <v>1.168489202094334</v>
      </c>
      <c r="F8815">
        <v>0.42811665671525201</v>
      </c>
      <c r="I8815">
        <v>9.2081353775209998E-3</v>
      </c>
      <c r="J8815">
        <v>3.5446110737349999E-3</v>
      </c>
      <c r="K8815">
        <v>1.1362186524444E-3</v>
      </c>
      <c r="L8815">
        <v>6.2218883559360004E-4</v>
      </c>
      <c r="N8815">
        <v>0.55195038270244645</v>
      </c>
      <c r="P8815">
        <v>0.18624536911242259</v>
      </c>
    </row>
    <row r="8816" spans="1:16" x14ac:dyDescent="0.25">
      <c r="A8816" t="s">
        <v>8870</v>
      </c>
      <c r="C8816">
        <v>0.36069679198009902</v>
      </c>
      <c r="D8816">
        <v>1.2148902144270179</v>
      </c>
      <c r="E8816">
        <v>0.56580260784704595</v>
      </c>
      <c r="F8816">
        <v>0.54581164420920303</v>
      </c>
      <c r="I8816">
        <v>9.7469229488870003E-4</v>
      </c>
      <c r="J8816">
        <v>4.2730564650099998E-4</v>
      </c>
      <c r="K8816">
        <v>1.354232485422E-4</v>
      </c>
      <c r="L8816">
        <v>2.54744054507396E-2</v>
      </c>
      <c r="N8816">
        <v>1.0006050863918001E-3</v>
      </c>
      <c r="P8816">
        <v>1.4114024824648001E-3</v>
      </c>
    </row>
    <row r="8817" spans="1:16" x14ac:dyDescent="0.25">
      <c r="A8817" t="s">
        <v>8871</v>
      </c>
      <c r="C8817">
        <v>0.51961051111582601</v>
      </c>
      <c r="D8817">
        <v>0.51932403730971999</v>
      </c>
      <c r="E8817">
        <v>0.94816973124529502</v>
      </c>
      <c r="F8817">
        <v>0.43071762564497601</v>
      </c>
      <c r="I8817">
        <v>2.4726476801306E-3</v>
      </c>
      <c r="J8817">
        <v>1.0535910540654999E-3</v>
      </c>
      <c r="K8817">
        <v>3.3470130717610001E-4</v>
      </c>
      <c r="L8817">
        <v>2.1874667966944E-3</v>
      </c>
      <c r="N8817">
        <v>1.1523767594920999E-3</v>
      </c>
      <c r="P8817">
        <v>2.9891915737180002E-3</v>
      </c>
    </row>
    <row r="8818" spans="1:16" x14ac:dyDescent="0.25">
      <c r="A8818" t="s">
        <v>8872</v>
      </c>
      <c r="C8818">
        <v>0.34856086440122702</v>
      </c>
      <c r="D8818">
        <v>0.46769197488887998</v>
      </c>
      <c r="E8818">
        <v>0.42664406078949302</v>
      </c>
      <c r="F8818">
        <v>0.56813805673867102</v>
      </c>
      <c r="I8818">
        <v>2.4601804169924E-3</v>
      </c>
      <c r="J8818">
        <v>1.0384602467680001E-3</v>
      </c>
      <c r="K8818">
        <v>3.3015817113989999E-4</v>
      </c>
      <c r="L8818">
        <v>1.0041806253944E-2</v>
      </c>
      <c r="N8818">
        <v>1.9819724508654601E-2</v>
      </c>
      <c r="P8818">
        <v>1.6662141190125199E-2</v>
      </c>
    </row>
    <row r="8819" spans="1:16" x14ac:dyDescent="0.25">
      <c r="A8819" t="s">
        <v>8873</v>
      </c>
      <c r="C8819">
        <v>0.429932440611698</v>
      </c>
      <c r="D8819">
        <v>0.53647903454763002</v>
      </c>
      <c r="E8819">
        <v>0.261427400535586</v>
      </c>
      <c r="F8819">
        <v>0.90878130860231598</v>
      </c>
      <c r="I8819">
        <v>2.10273689915212E-2</v>
      </c>
      <c r="J8819">
        <v>8.4724790665880005E-3</v>
      </c>
      <c r="K8819">
        <v>2.7045926764995001E-3</v>
      </c>
      <c r="L8819">
        <v>1.8403118826609499E-2</v>
      </c>
      <c r="N8819">
        <v>3.3795704910365897E-2</v>
      </c>
      <c r="P8819">
        <v>1.3173613541263901E-2</v>
      </c>
    </row>
    <row r="8820" spans="1:16" x14ac:dyDescent="0.25">
      <c r="A8820" t="s">
        <v>8874</v>
      </c>
      <c r="C8820">
        <v>0.257001567306687</v>
      </c>
      <c r="D8820">
        <v>0.85190739471114596</v>
      </c>
      <c r="E8820">
        <v>1.880078882355966</v>
      </c>
      <c r="F8820">
        <v>0.57280409327206305</v>
      </c>
      <c r="I8820">
        <v>0.1721830480044961</v>
      </c>
      <c r="J8820">
        <v>6.8741951462872694E-2</v>
      </c>
      <c r="K8820">
        <v>2.1961911677085701E-2</v>
      </c>
      <c r="L8820">
        <v>0.163230399270688</v>
      </c>
      <c r="N8820">
        <v>6.5220167470409804E-2</v>
      </c>
      <c r="P8820">
        <v>8.95243256926085E-2</v>
      </c>
    </row>
    <row r="8821" spans="1:16" x14ac:dyDescent="0.25">
      <c r="A8821" t="s">
        <v>8875</v>
      </c>
      <c r="C8821">
        <v>0.438831003237937</v>
      </c>
      <c r="D8821">
        <v>0.72753960803949003</v>
      </c>
      <c r="E8821">
        <v>0.99011939361064305</v>
      </c>
      <c r="F8821">
        <v>0.55276515379683899</v>
      </c>
      <c r="I8821">
        <v>5.6620812825576997E-3</v>
      </c>
      <c r="J8821">
        <v>2.2605158940748999E-3</v>
      </c>
      <c r="K8821">
        <v>7.2219728061009999E-4</v>
      </c>
      <c r="L8821">
        <v>5.6133542144974E-3</v>
      </c>
      <c r="N8821">
        <v>1.0094571687019E-3</v>
      </c>
      <c r="P8821">
        <v>2.7298631877857001E-3</v>
      </c>
    </row>
    <row r="8822" spans="1:16" x14ac:dyDescent="0.25">
      <c r="A8822" t="s">
        <v>8876</v>
      </c>
      <c r="C8822">
        <v>0.25687044055444003</v>
      </c>
      <c r="D8822">
        <v>0.73581964169566805</v>
      </c>
      <c r="E8822">
        <v>0.510493252876695</v>
      </c>
      <c r="F8822">
        <v>0.78562922833481497</v>
      </c>
      <c r="I8822">
        <v>1.6474851730817901E-2</v>
      </c>
      <c r="J8822">
        <v>7.0199068553624998E-3</v>
      </c>
      <c r="K8822">
        <v>2.2300606973435998E-3</v>
      </c>
      <c r="L8822">
        <v>0.17095587443019589</v>
      </c>
      <c r="N8822">
        <v>6.5879188043216602E-2</v>
      </c>
      <c r="P8822">
        <v>3.4271109997269802E-2</v>
      </c>
    </row>
    <row r="8823" spans="1:16" x14ac:dyDescent="0.25">
      <c r="A8823" t="s">
        <v>8877</v>
      </c>
      <c r="C8823">
        <v>0.53480683700085696</v>
      </c>
      <c r="D8823">
        <v>1.364712928294658</v>
      </c>
      <c r="E8823">
        <v>0.82834479958686202</v>
      </c>
      <c r="F8823">
        <v>0.52995454841094403</v>
      </c>
      <c r="I8823">
        <v>9.3701650011617007E-3</v>
      </c>
      <c r="J8823">
        <v>3.7409224379169998E-3</v>
      </c>
      <c r="K8823">
        <v>1.1951625815675999E-3</v>
      </c>
      <c r="L8823">
        <v>4.7204859578591503E-2</v>
      </c>
      <c r="N8823">
        <v>5.9852563050039997E-4</v>
      </c>
      <c r="P8823">
        <v>1.4076802173698E-3</v>
      </c>
    </row>
    <row r="8824" spans="1:16" x14ac:dyDescent="0.25">
      <c r="A8824" t="s">
        <v>8878</v>
      </c>
      <c r="C8824">
        <v>0.39672107997157502</v>
      </c>
      <c r="D8824">
        <v>0.926784772012748</v>
      </c>
      <c r="E8824">
        <v>0.93014740691765896</v>
      </c>
      <c r="F8824">
        <v>0.51622478948322004</v>
      </c>
      <c r="I8824">
        <v>4.7202869918296E-3</v>
      </c>
      <c r="J8824">
        <v>2.0892697937173999E-3</v>
      </c>
      <c r="K8824">
        <v>6.6162021146549998E-4</v>
      </c>
      <c r="L8824">
        <v>1.9815163497771401E-2</v>
      </c>
      <c r="N8824">
        <v>1.1915455759223001E-3</v>
      </c>
      <c r="P8824">
        <v>3.6112990227492999E-3</v>
      </c>
    </row>
    <row r="8825" spans="1:16" x14ac:dyDescent="0.25">
      <c r="A8825" t="s">
        <v>8879</v>
      </c>
      <c r="C8825">
        <v>0.168329392661277</v>
      </c>
      <c r="D8825">
        <v>0.36812304096714499</v>
      </c>
      <c r="E8825">
        <v>0.64890140246515005</v>
      </c>
      <c r="F8825">
        <v>0.58725365055677503</v>
      </c>
      <c r="I8825">
        <v>1.546687322478E-3</v>
      </c>
      <c r="J8825">
        <v>6.467772714747E-4</v>
      </c>
      <c r="K8825">
        <v>2.0579528200989999E-4</v>
      </c>
      <c r="L8825">
        <v>9.3342876142120008E-3</v>
      </c>
      <c r="N8825">
        <v>0.16101699226066529</v>
      </c>
      <c r="P8825">
        <v>9.6269927278547995E-2</v>
      </c>
    </row>
    <row r="8826" spans="1:16" x14ac:dyDescent="0.25">
      <c r="A8826" t="s">
        <v>8880</v>
      </c>
      <c r="C8826">
        <v>0.36056234208399401</v>
      </c>
      <c r="D8826">
        <v>1.3038603055476039</v>
      </c>
      <c r="E8826">
        <v>0.70722851936850895</v>
      </c>
      <c r="F8826">
        <v>0.87758880485820401</v>
      </c>
      <c r="I8826">
        <v>6.6048184510900998E-2</v>
      </c>
      <c r="J8826">
        <v>2.8143021303494602E-2</v>
      </c>
      <c r="K8826">
        <v>8.9403815472971996E-3</v>
      </c>
      <c r="L8826">
        <v>0.33626799120783413</v>
      </c>
      <c r="N8826">
        <v>7.9543664882726992E-3</v>
      </c>
      <c r="P8826">
        <v>2.2564993145185999E-3</v>
      </c>
    </row>
    <row r="8827" spans="1:16" x14ac:dyDescent="0.25">
      <c r="A8827" t="s">
        <v>8881</v>
      </c>
      <c r="C8827">
        <v>0.123757762329108</v>
      </c>
      <c r="D8827">
        <v>0.84250209028485101</v>
      </c>
      <c r="E8827">
        <v>1.343417302435614</v>
      </c>
      <c r="F8827">
        <v>0.45999551951474099</v>
      </c>
      <c r="I8827">
        <v>4.7953085746635697E-2</v>
      </c>
      <c r="J8827">
        <v>1.89700456989262E-2</v>
      </c>
      <c r="K8827">
        <v>6.0656214742956004E-3</v>
      </c>
      <c r="L8827">
        <v>9.53630643085355E-2</v>
      </c>
      <c r="N8827">
        <v>0.39887835647856879</v>
      </c>
      <c r="P8827">
        <v>0.38204919733864828</v>
      </c>
    </row>
    <row r="8828" spans="1:16" x14ac:dyDescent="0.25">
      <c r="A8828" t="s">
        <v>8882</v>
      </c>
      <c r="C8828">
        <v>0.26902161550322101</v>
      </c>
      <c r="D8828">
        <v>0.51469525682810702</v>
      </c>
      <c r="E8828">
        <v>0.68774290304660901</v>
      </c>
      <c r="F8828">
        <v>0.38218748426983401</v>
      </c>
      <c r="I8828">
        <v>2.0400022682898301E-2</v>
      </c>
      <c r="J8828">
        <v>7.7124373082403004E-3</v>
      </c>
      <c r="K8828">
        <v>2.476384555582E-3</v>
      </c>
      <c r="L8828">
        <v>4.8591586116911098E-2</v>
      </c>
      <c r="N8828">
        <v>0.1438251907192353</v>
      </c>
      <c r="P8828">
        <v>0.26680800459791382</v>
      </c>
    </row>
    <row r="8829" spans="1:16" x14ac:dyDescent="0.25">
      <c r="A8829" t="s">
        <v>8883</v>
      </c>
      <c r="C8829">
        <v>0.18692559830753</v>
      </c>
      <c r="D8829">
        <v>0.26964788996188499</v>
      </c>
      <c r="E8829">
        <v>1.136439598227281</v>
      </c>
      <c r="F8829">
        <v>1.0157336799561389</v>
      </c>
      <c r="I8829">
        <v>9.7704794638400001E-4</v>
      </c>
      <c r="J8829">
        <v>4.1241912361309998E-4</v>
      </c>
      <c r="K8829">
        <v>1.311206124828E-4</v>
      </c>
      <c r="L8829">
        <v>6.6257888927590003E-4</v>
      </c>
      <c r="N8829">
        <v>7.8219045572310797E-2</v>
      </c>
      <c r="P8829">
        <v>1.8656118512770801E-2</v>
      </c>
    </row>
    <row r="8830" spans="1:16" x14ac:dyDescent="0.25">
      <c r="A8830" t="s">
        <v>8884</v>
      </c>
      <c r="C8830">
        <v>0.41236764491146</v>
      </c>
      <c r="D8830">
        <v>0.39997847522952801</v>
      </c>
      <c r="E8830">
        <v>0.83053149494473799</v>
      </c>
      <c r="F8830">
        <v>0.69348682594709798</v>
      </c>
      <c r="I8830">
        <v>4.5980939496336999E-3</v>
      </c>
      <c r="J8830">
        <v>1.9408892716237E-3</v>
      </c>
      <c r="K8830">
        <v>6.1706786976079995E-4</v>
      </c>
      <c r="L8830">
        <v>1.6197916726173999E-3</v>
      </c>
      <c r="N8830">
        <v>4.0530130223540997E-3</v>
      </c>
      <c r="P8830">
        <v>4.6395476867827001E-3</v>
      </c>
    </row>
    <row r="8831" spans="1:16" x14ac:dyDescent="0.25">
      <c r="A8831" t="s">
        <v>8885</v>
      </c>
      <c r="C8831">
        <v>0.29671167060385201</v>
      </c>
      <c r="D8831">
        <v>0.62109338690413496</v>
      </c>
      <c r="E8831">
        <v>0.54040600258514304</v>
      </c>
      <c r="F8831">
        <v>0.33223427458208898</v>
      </c>
      <c r="I8831">
        <v>1.24753341766476E-2</v>
      </c>
      <c r="J8831">
        <v>5.2168026997084001E-3</v>
      </c>
      <c r="K8831">
        <v>1.6599120441086E-3</v>
      </c>
      <c r="L8831">
        <v>0.2117117260619156</v>
      </c>
      <c r="N8831">
        <v>0.1185975757132728</v>
      </c>
      <c r="P8831">
        <v>0.2163234403848234</v>
      </c>
    </row>
    <row r="8832" spans="1:16" x14ac:dyDescent="0.25">
      <c r="A8832" t="s">
        <v>8886</v>
      </c>
      <c r="C8832">
        <v>0.86345335961459901</v>
      </c>
      <c r="D8832">
        <v>0.201309136225718</v>
      </c>
      <c r="E8832">
        <v>0.44405792593509502</v>
      </c>
      <c r="F8832">
        <v>0.67122538742798299</v>
      </c>
      <c r="I8832">
        <v>9.5934732909458992E-3</v>
      </c>
      <c r="J8832">
        <v>4.0116967333404E-3</v>
      </c>
      <c r="K8832">
        <v>1.276464552772E-3</v>
      </c>
      <c r="L8832">
        <v>3.9976898537729999E-4</v>
      </c>
      <c r="N8832">
        <v>2.74591731805485E-2</v>
      </c>
      <c r="P8832">
        <v>2.9245567302680999E-3</v>
      </c>
    </row>
    <row r="8833" spans="1:16" x14ac:dyDescent="0.25">
      <c r="A8833" t="s">
        <v>8887</v>
      </c>
      <c r="C8833">
        <v>0.17610873182185799</v>
      </c>
      <c r="D8833">
        <v>0.32461047694789802</v>
      </c>
      <c r="E8833">
        <v>0.337494383771684</v>
      </c>
      <c r="F8833">
        <v>0.34703481926942997</v>
      </c>
      <c r="I8833">
        <v>1.1640787310367E-3</v>
      </c>
      <c r="J8833">
        <v>4.86782075795E-4</v>
      </c>
      <c r="K8833">
        <v>1.5488709789870001E-4</v>
      </c>
      <c r="L8833">
        <v>2.8265927471476399E-2</v>
      </c>
      <c r="N8833">
        <v>0.4800636764937814</v>
      </c>
      <c r="P8833">
        <v>9.2361116635781504E-2</v>
      </c>
    </row>
    <row r="8834" spans="1:16" x14ac:dyDescent="0.25">
      <c r="A8834" t="s">
        <v>8888</v>
      </c>
      <c r="C8834">
        <v>0.20250684251112699</v>
      </c>
      <c r="D8834">
        <v>1.5090050493440139</v>
      </c>
      <c r="E8834">
        <v>1.02691166226033</v>
      </c>
      <c r="F8834">
        <v>0.25039783045171798</v>
      </c>
      <c r="I8834">
        <v>1.3950998407083E-3</v>
      </c>
      <c r="J8834">
        <v>5.9444971619279998E-4</v>
      </c>
      <c r="K8834">
        <v>1.8884281172700001E-4</v>
      </c>
      <c r="L8834">
        <v>0.37741246195820549</v>
      </c>
      <c r="N8834">
        <v>1.5517801117976701E-2</v>
      </c>
      <c r="P8834">
        <v>7.9771131475843193E-2</v>
      </c>
    </row>
    <row r="8835" spans="1:16" x14ac:dyDescent="0.25">
      <c r="A8835" t="s">
        <v>8889</v>
      </c>
      <c r="C8835">
        <v>0.52106229281411298</v>
      </c>
      <c r="D8835">
        <v>0.72825426180049802</v>
      </c>
      <c r="E8835">
        <v>0.68060926240806296</v>
      </c>
      <c r="F8835">
        <v>0.33218263894829098</v>
      </c>
      <c r="I8835">
        <v>6.5715164929213102E-2</v>
      </c>
      <c r="J8835">
        <v>2.7738854401670999E-2</v>
      </c>
      <c r="K8835">
        <v>8.8190274661704999E-3</v>
      </c>
      <c r="L8835">
        <v>0.30396621630877307</v>
      </c>
      <c r="N8835">
        <v>4.8675513321641002E-2</v>
      </c>
      <c r="P8835">
        <v>0.17430236875467819</v>
      </c>
    </row>
    <row r="8836" spans="1:16" x14ac:dyDescent="0.25">
      <c r="A8836" t="s">
        <v>8890</v>
      </c>
      <c r="C8836">
        <v>0.24811476899378801</v>
      </c>
      <c r="D8836">
        <v>0.684543125652327</v>
      </c>
      <c r="E8836">
        <v>1.2291818259594529</v>
      </c>
      <c r="F8836">
        <v>0.59502057618361703</v>
      </c>
      <c r="I8836">
        <v>2.9389849780294998E-3</v>
      </c>
      <c r="J8836">
        <v>1.2063008526917E-3</v>
      </c>
      <c r="K8836">
        <v>3.8444859358260003E-4</v>
      </c>
      <c r="L8836">
        <v>5.9551813490579999E-3</v>
      </c>
      <c r="N8836">
        <v>4.0592634969999E-3</v>
      </c>
      <c r="P8836">
        <v>6.6306931734058001E-3</v>
      </c>
    </row>
    <row r="8837" spans="1:16" x14ac:dyDescent="0.25">
      <c r="A8837" t="s">
        <v>8891</v>
      </c>
      <c r="C8837">
        <v>0.32607105856143598</v>
      </c>
      <c r="D8837">
        <v>0.46110459652578101</v>
      </c>
      <c r="E8837">
        <v>1.8108780778508951</v>
      </c>
      <c r="F8837">
        <v>0.47611742125578699</v>
      </c>
      <c r="I8837">
        <v>1.3490413303502999E-3</v>
      </c>
      <c r="J8837">
        <v>5.3858805920270003E-4</v>
      </c>
      <c r="K8837">
        <v>1.720699388776E-4</v>
      </c>
      <c r="L8837">
        <v>2.9950835009380001E-4</v>
      </c>
      <c r="N8837">
        <v>1.4135495992330001E-3</v>
      </c>
      <c r="P8837">
        <v>2.2447785156390998E-3</v>
      </c>
    </row>
    <row r="8838" spans="1:16" x14ac:dyDescent="0.25">
      <c r="A8838" t="s">
        <v>8892</v>
      </c>
      <c r="C8838">
        <v>0.47762365916360999</v>
      </c>
      <c r="D8838">
        <v>0.30112784130713399</v>
      </c>
      <c r="E8838">
        <v>0.86084402731820098</v>
      </c>
      <c r="F8838">
        <v>0.98194630715277198</v>
      </c>
      <c r="I8838">
        <v>7.2227440184414998E-3</v>
      </c>
      <c r="J8838">
        <v>2.8572881592107001E-3</v>
      </c>
      <c r="K8838">
        <v>9.1361026176859999E-4</v>
      </c>
      <c r="L8838">
        <v>3.9194339419309999E-4</v>
      </c>
      <c r="N8838">
        <v>5.3203653819002003E-3</v>
      </c>
      <c r="P8838">
        <v>2.3866545299417001E-3</v>
      </c>
    </row>
    <row r="8839" spans="1:16" x14ac:dyDescent="0.25">
      <c r="A8839" t="s">
        <v>8893</v>
      </c>
      <c r="C8839">
        <v>8.7272707843718003E-2</v>
      </c>
      <c r="D8839">
        <v>0.252225470033622</v>
      </c>
      <c r="E8839">
        <v>1.0811573031913599</v>
      </c>
      <c r="F8839">
        <v>0.77328301727890403</v>
      </c>
      <c r="I8839">
        <v>7.1910591850339002E-3</v>
      </c>
      <c r="J8839">
        <v>2.8188970540724998E-3</v>
      </c>
      <c r="K8839">
        <v>9.0208305044460002E-4</v>
      </c>
      <c r="L8839">
        <v>2.6102620468020001E-4</v>
      </c>
      <c r="N8839">
        <v>0.80013527608994561</v>
      </c>
      <c r="P8839">
        <v>0.17152873954480791</v>
      </c>
    </row>
    <row r="8840" spans="1:16" x14ac:dyDescent="0.25">
      <c r="A8840" t="s">
        <v>8894</v>
      </c>
      <c r="C8840">
        <v>0.29663053606217299</v>
      </c>
      <c r="D8840">
        <v>0.317984318504139</v>
      </c>
      <c r="E8840">
        <v>0.67602054534073297</v>
      </c>
      <c r="F8840">
        <v>0.379589333273401</v>
      </c>
      <c r="I8840">
        <v>2.4726476801306E-3</v>
      </c>
      <c r="J8840">
        <v>1.0535910540654999E-3</v>
      </c>
      <c r="K8840">
        <v>3.3470130717610001E-4</v>
      </c>
      <c r="L8840">
        <v>6.6490324570390004E-3</v>
      </c>
      <c r="N8840">
        <v>6.0336950659187802E-2</v>
      </c>
      <c r="P8840">
        <v>4.1777374519862603E-2</v>
      </c>
    </row>
    <row r="8841" spans="1:16" x14ac:dyDescent="0.25">
      <c r="A8841" t="s">
        <v>8895</v>
      </c>
      <c r="C8841">
        <v>0.15504276749301399</v>
      </c>
      <c r="D8841">
        <v>0.172592974178162</v>
      </c>
      <c r="E8841">
        <v>1.8599836784513071</v>
      </c>
      <c r="F8841">
        <v>0.94727858499699702</v>
      </c>
      <c r="I8841">
        <v>9.5934732909458992E-3</v>
      </c>
      <c r="J8841">
        <v>4.0116967333404E-3</v>
      </c>
      <c r="K8841">
        <v>1.276464552772E-3</v>
      </c>
      <c r="L8841">
        <v>8.6658675136299998E-5</v>
      </c>
      <c r="N8841">
        <v>0.89230326157425766</v>
      </c>
      <c r="P8841">
        <v>5.9627933363310098E-2</v>
      </c>
    </row>
    <row r="8842" spans="1:16" x14ac:dyDescent="0.25">
      <c r="A8842" t="s">
        <v>8896</v>
      </c>
      <c r="C8842">
        <v>0.35475244482751001</v>
      </c>
      <c r="D8842">
        <v>0.56580577366399998</v>
      </c>
      <c r="E8842">
        <v>0.59983638267640904</v>
      </c>
      <c r="F8842">
        <v>1.145016445994238</v>
      </c>
      <c r="I8842">
        <v>3.7132214583226E-3</v>
      </c>
      <c r="J8842">
        <v>1.5972177923263E-3</v>
      </c>
      <c r="K8842">
        <v>5.0699569478689999E-4</v>
      </c>
      <c r="L8842">
        <v>4.1049228599331E-3</v>
      </c>
      <c r="N8842">
        <v>3.3538766199081999E-3</v>
      </c>
      <c r="P8842">
        <v>9.2825911748919997E-4</v>
      </c>
    </row>
    <row r="8843" spans="1:16" x14ac:dyDescent="0.25">
      <c r="A8843" t="s">
        <v>8897</v>
      </c>
      <c r="C8843">
        <v>0.150596457636888</v>
      </c>
      <c r="D8843">
        <v>0.17516249418166599</v>
      </c>
      <c r="E8843">
        <v>0.46295080326092197</v>
      </c>
      <c r="F8843">
        <v>0.75374747388568397</v>
      </c>
      <c r="I8843">
        <v>2.0931946231717399E-2</v>
      </c>
      <c r="J8843">
        <v>8.3568205381437995E-3</v>
      </c>
      <c r="K8843">
        <v>2.6698653537512002E-3</v>
      </c>
      <c r="L8843">
        <v>6.1160756829210002E-4</v>
      </c>
      <c r="N8843">
        <v>0.89933908397877071</v>
      </c>
      <c r="P8843">
        <v>8.6186465110543606E-2</v>
      </c>
    </row>
    <row r="8844" spans="1:16" x14ac:dyDescent="0.25">
      <c r="A8844" t="s">
        <v>8898</v>
      </c>
      <c r="C8844">
        <v>0.107587206442556</v>
      </c>
      <c r="D8844">
        <v>0.80692837256148897</v>
      </c>
      <c r="E8844">
        <v>0.89271185937542297</v>
      </c>
      <c r="F8844">
        <v>0.360088697015919</v>
      </c>
      <c r="I8844">
        <v>0.1145719778964215</v>
      </c>
      <c r="J8844">
        <v>4.7465258688431503E-2</v>
      </c>
      <c r="K8844">
        <v>1.5114948373625399E-2</v>
      </c>
      <c r="L8844">
        <v>0.1605788167525958</v>
      </c>
      <c r="N8844">
        <v>0.43593527587187231</v>
      </c>
      <c r="P8844">
        <v>0.39791756523779043</v>
      </c>
    </row>
    <row r="8845" spans="1:16" x14ac:dyDescent="0.25">
      <c r="A8845" t="s">
        <v>8899</v>
      </c>
      <c r="C8845">
        <v>0.20276751209060601</v>
      </c>
      <c r="D8845">
        <v>0.49987515959745199</v>
      </c>
      <c r="E8845">
        <v>0.32316771990366799</v>
      </c>
      <c r="F8845">
        <v>0.40154424660652299</v>
      </c>
      <c r="I8845">
        <v>5.9165508614433E-3</v>
      </c>
      <c r="J8845">
        <v>2.5692253702840001E-3</v>
      </c>
      <c r="K8845">
        <v>8.1488956850259999E-4</v>
      </c>
      <c r="L8845">
        <v>0.18455871939934179</v>
      </c>
      <c r="N8845">
        <v>0.33923324189056708</v>
      </c>
      <c r="P8845">
        <v>0.1971077304700577</v>
      </c>
    </row>
    <row r="8846" spans="1:16" x14ac:dyDescent="0.25">
      <c r="A8846" t="s">
        <v>8900</v>
      </c>
      <c r="C8846">
        <v>0.30229579530016698</v>
      </c>
      <c r="D8846">
        <v>0.42584025926659103</v>
      </c>
      <c r="E8846">
        <v>0.99630386302034502</v>
      </c>
      <c r="F8846">
        <v>0.53775894414379999</v>
      </c>
      <c r="I8846">
        <v>9.4077385696909996E-4</v>
      </c>
      <c r="J8846">
        <v>3.8613885893780002E-4</v>
      </c>
      <c r="K8846">
        <v>1.23062618181E-4</v>
      </c>
      <c r="L8846">
        <v>7.2586257259710002E-4</v>
      </c>
      <c r="N8846">
        <v>2.7048165349117998E-3</v>
      </c>
      <c r="P8846">
        <v>4.3450020278246E-3</v>
      </c>
    </row>
    <row r="8847" spans="1:16" x14ac:dyDescent="0.25">
      <c r="A8847" t="s">
        <v>8901</v>
      </c>
      <c r="C8847">
        <v>0.333124092312506</v>
      </c>
      <c r="D8847">
        <v>0.87083370867345999</v>
      </c>
      <c r="E8847">
        <v>0.45153566388323102</v>
      </c>
      <c r="F8847">
        <v>0.519844542600022</v>
      </c>
      <c r="I8847">
        <v>2.0588347402137998E-3</v>
      </c>
      <c r="J8847">
        <v>8.6094163722729995E-4</v>
      </c>
      <c r="K8847">
        <v>2.7393932168219998E-4</v>
      </c>
      <c r="L8847">
        <v>4.80700112555923E-2</v>
      </c>
      <c r="N8847">
        <v>8.7654663189109996E-3</v>
      </c>
      <c r="P8847">
        <v>1.12490536324152E-2</v>
      </c>
    </row>
    <row r="8848" spans="1:16" x14ac:dyDescent="0.25">
      <c r="A8848" t="s">
        <v>8902</v>
      </c>
      <c r="C8848">
        <v>0.15444344380439601</v>
      </c>
      <c r="D8848">
        <v>0.215517539512705</v>
      </c>
      <c r="E8848">
        <v>1.0726523510479291</v>
      </c>
      <c r="F8848">
        <v>0.44641782609558001</v>
      </c>
      <c r="I8848">
        <v>3.6755305001324999E-3</v>
      </c>
      <c r="J8848">
        <v>1.5514684548369E-3</v>
      </c>
      <c r="K8848">
        <v>4.932591201488E-4</v>
      </c>
      <c r="L8848">
        <v>9.6939912121130002E-4</v>
      </c>
      <c r="N8848">
        <v>0.65028193877620843</v>
      </c>
      <c r="P8848">
        <v>0.13636549661671929</v>
      </c>
    </row>
    <row r="8849" spans="1:16" x14ac:dyDescent="0.25">
      <c r="A8849" t="s">
        <v>8903</v>
      </c>
      <c r="C8849">
        <v>0.15936361203233801</v>
      </c>
      <c r="D8849">
        <v>0.48518518835699498</v>
      </c>
      <c r="E8849">
        <v>1.1414457633813331</v>
      </c>
      <c r="F8849">
        <v>0.73401158573942105</v>
      </c>
      <c r="I8849">
        <v>2.7448721814549899E-2</v>
      </c>
      <c r="J8849">
        <v>1.08586027174623E-2</v>
      </c>
      <c r="K8849">
        <v>3.4720092333574001E-3</v>
      </c>
      <c r="L8849">
        <v>2.0153979980425198E-2</v>
      </c>
      <c r="N8849">
        <v>0.37594883988009342</v>
      </c>
      <c r="P8849">
        <v>0.2120899834448694</v>
      </c>
    </row>
    <row r="8850" spans="1:16" x14ac:dyDescent="0.25">
      <c r="A8850" t="s">
        <v>8904</v>
      </c>
      <c r="C8850">
        <v>0.210860202611446</v>
      </c>
      <c r="D8850">
        <v>0.23656051346510801</v>
      </c>
      <c r="E8850">
        <v>0.57750023180847299</v>
      </c>
      <c r="F8850">
        <v>0.409024954391143</v>
      </c>
      <c r="I8850">
        <v>9.2858133008349997E-4</v>
      </c>
      <c r="J8850">
        <v>3.8469575069659999E-4</v>
      </c>
      <c r="K8850">
        <v>1.2250341769959999E-4</v>
      </c>
      <c r="L8850">
        <v>2.4158131235674E-3</v>
      </c>
      <c r="N8850">
        <v>0.19330939584761561</v>
      </c>
      <c r="P8850">
        <v>4.4697111779147002E-2</v>
      </c>
    </row>
    <row r="8851" spans="1:16" x14ac:dyDescent="0.25">
      <c r="A8851" t="s">
        <v>8905</v>
      </c>
      <c r="C8851">
        <v>0.21738721102248099</v>
      </c>
      <c r="D8851">
        <v>0.83174995964570997</v>
      </c>
      <c r="E8851">
        <v>0.77148454203737304</v>
      </c>
      <c r="F8851">
        <v>0.46529914369266401</v>
      </c>
      <c r="I8851">
        <v>9.3283604110573001E-3</v>
      </c>
      <c r="J8851">
        <v>3.6902614407086998E-3</v>
      </c>
      <c r="K8851">
        <v>1.1799512450195999E-3</v>
      </c>
      <c r="L8851">
        <v>0.12232394119097981</v>
      </c>
      <c r="N8851">
        <v>5.1718501290025601E-2</v>
      </c>
      <c r="P8851">
        <v>0.10697596790972171</v>
      </c>
    </row>
    <row r="8852" spans="1:16" x14ac:dyDescent="0.25">
      <c r="A8852" t="s">
        <v>8906</v>
      </c>
      <c r="C8852">
        <v>0.26330163278295199</v>
      </c>
      <c r="D8852">
        <v>0.404461872985169</v>
      </c>
      <c r="E8852">
        <v>0.93466933251291995</v>
      </c>
      <c r="F8852">
        <v>0.43357375777394602</v>
      </c>
      <c r="I8852">
        <v>4.5530635623337997E-3</v>
      </c>
      <c r="J8852">
        <v>1.8862582612165001E-3</v>
      </c>
      <c r="K8852">
        <v>6.0066450758769995E-4</v>
      </c>
      <c r="L8852">
        <v>7.2974007195329002E-3</v>
      </c>
      <c r="N8852">
        <v>4.1894923380113802E-2</v>
      </c>
      <c r="P8852">
        <v>6.25960302634192E-2</v>
      </c>
    </row>
    <row r="8853" spans="1:16" x14ac:dyDescent="0.25">
      <c r="A8853" t="s">
        <v>8907</v>
      </c>
      <c r="C8853">
        <v>0.13068817862166801</v>
      </c>
      <c r="D8853">
        <v>1.1525163585615541</v>
      </c>
      <c r="E8853">
        <v>1.008911840830184</v>
      </c>
      <c r="F8853">
        <v>0.25483109436546397</v>
      </c>
      <c r="I8853">
        <v>2.8513076611705102E-2</v>
      </c>
      <c r="J8853">
        <v>1.2149374406785599E-2</v>
      </c>
      <c r="K8853">
        <v>3.8595729145876E-3</v>
      </c>
      <c r="L8853">
        <v>0.46126165890645893</v>
      </c>
      <c r="N8853">
        <v>0.1628472649825593</v>
      </c>
      <c r="P8853">
        <v>0.35340981431380708</v>
      </c>
    </row>
    <row r="8854" spans="1:16" x14ac:dyDescent="0.25">
      <c r="A8854" t="s">
        <v>8908</v>
      </c>
      <c r="C8854">
        <v>0.26621868988209202</v>
      </c>
      <c r="D8854">
        <v>0.28485057277742198</v>
      </c>
      <c r="E8854">
        <v>1.179753115414923</v>
      </c>
      <c r="F8854">
        <v>0.64815255581200104</v>
      </c>
      <c r="I8854">
        <v>4.4102600215867004E-3</v>
      </c>
      <c r="J8854">
        <v>1.7131642177157999E-3</v>
      </c>
      <c r="K8854">
        <v>5.4869174954460002E-4</v>
      </c>
      <c r="L8854">
        <v>5.0809181882329997E-4</v>
      </c>
      <c r="N8854">
        <v>4.3640610401442799E-2</v>
      </c>
      <c r="P8854">
        <v>2.87694016820743E-2</v>
      </c>
    </row>
    <row r="8855" spans="1:16" x14ac:dyDescent="0.25">
      <c r="A8855" t="s">
        <v>8909</v>
      </c>
      <c r="C8855">
        <v>0.25845401677010599</v>
      </c>
      <c r="D8855">
        <v>0.57441196911158299</v>
      </c>
      <c r="E8855">
        <v>0.43855382736665199</v>
      </c>
      <c r="F8855">
        <v>0.68200126568342001</v>
      </c>
      <c r="I8855">
        <v>9.5369280413240001E-4</v>
      </c>
      <c r="J8855">
        <v>3.6055332278410001E-4</v>
      </c>
      <c r="K8855">
        <v>1.157699757316E-4</v>
      </c>
      <c r="L8855">
        <v>4.6760029505418998E-3</v>
      </c>
      <c r="N8855">
        <v>1.191601718586E-2</v>
      </c>
      <c r="P8855">
        <v>7.7305589701730003E-3</v>
      </c>
    </row>
    <row r="8856" spans="1:16" x14ac:dyDescent="0.25">
      <c r="A8856" t="s">
        <v>8910</v>
      </c>
      <c r="C8856">
        <v>0.30775952633897002</v>
      </c>
      <c r="D8856">
        <v>0.198950838694055</v>
      </c>
      <c r="E8856">
        <v>0.84591541760315203</v>
      </c>
      <c r="F8856">
        <v>0.43886385009316398</v>
      </c>
      <c r="I8856">
        <v>3.6573280062851998E-3</v>
      </c>
      <c r="J8856">
        <v>1.529382567773E-3</v>
      </c>
      <c r="K8856">
        <v>4.8662767032339998E-4</v>
      </c>
      <c r="L8856">
        <v>1.1526775050525E-3</v>
      </c>
      <c r="N8856">
        <v>0.13821673352694741</v>
      </c>
      <c r="P8856">
        <v>3.2654958034993103E-2</v>
      </c>
    </row>
    <row r="8857" spans="1:16" x14ac:dyDescent="0.25">
      <c r="A8857" t="s">
        <v>8911</v>
      </c>
      <c r="C8857">
        <v>0.36641049315134</v>
      </c>
      <c r="D8857">
        <v>0.38896122692875901</v>
      </c>
      <c r="E8857">
        <v>1.014828226494108</v>
      </c>
      <c r="F8857">
        <v>0.42186871284513999</v>
      </c>
      <c r="I8857">
        <v>1.2414641411902801E-2</v>
      </c>
      <c r="J8857">
        <v>5.1431787855910002E-3</v>
      </c>
      <c r="K8857">
        <v>1.6378059230819999E-3</v>
      </c>
      <c r="L8857">
        <v>8.5708089344867008E-3</v>
      </c>
      <c r="N8857">
        <v>3.1550741352150399E-2</v>
      </c>
      <c r="P8857">
        <v>5.0272995497664799E-2</v>
      </c>
    </row>
    <row r="8858" spans="1:16" x14ac:dyDescent="0.25">
      <c r="A8858" t="s">
        <v>8912</v>
      </c>
      <c r="C8858">
        <v>0.355471195160458</v>
      </c>
      <c r="D8858">
        <v>0.36051305979843301</v>
      </c>
      <c r="E8858">
        <v>0.87681222560886596</v>
      </c>
      <c r="F8858">
        <v>0.64499633126647005</v>
      </c>
      <c r="I8858">
        <v>2.1430793062512801E-2</v>
      </c>
      <c r="J8858">
        <v>8.9617013478233993E-3</v>
      </c>
      <c r="K8858">
        <v>2.8514852600786001E-3</v>
      </c>
      <c r="L8858">
        <v>8.1122283289487007E-3</v>
      </c>
      <c r="N8858">
        <v>4.2520635034133301E-2</v>
      </c>
      <c r="P8858">
        <v>4.6830820982600899E-2</v>
      </c>
    </row>
    <row r="8859" spans="1:16" x14ac:dyDescent="0.25">
      <c r="A8859" t="s">
        <v>8913</v>
      </c>
      <c r="C8859">
        <v>0.56336846888790404</v>
      </c>
      <c r="D8859">
        <v>0.83517944982287595</v>
      </c>
      <c r="E8859">
        <v>0.57471318525126303</v>
      </c>
      <c r="F8859">
        <v>0.317567868149911</v>
      </c>
      <c r="I8859">
        <v>2.8364534730651002E-3</v>
      </c>
      <c r="J8859">
        <v>1.0820517762333E-3</v>
      </c>
      <c r="K8859">
        <v>3.4714189569019999E-4</v>
      </c>
      <c r="L8859">
        <v>4.6296865116907199E-2</v>
      </c>
      <c r="N8859">
        <v>4.9356600593166997E-3</v>
      </c>
      <c r="P8859">
        <v>1.6588370920676099E-2</v>
      </c>
    </row>
    <row r="8860" spans="1:16" x14ac:dyDescent="0.25">
      <c r="A8860" t="s">
        <v>8914</v>
      </c>
      <c r="C8860">
        <v>0.41453755985416701</v>
      </c>
      <c r="D8860">
        <v>0.43612145799704199</v>
      </c>
      <c r="E8860">
        <v>1.3179318871603269</v>
      </c>
      <c r="F8860">
        <v>0.61942040796112297</v>
      </c>
      <c r="I8860">
        <v>2.4130545173825001E-3</v>
      </c>
      <c r="J8860">
        <v>9.8129941919989998E-4</v>
      </c>
      <c r="K8860">
        <v>3.1299521278119999E-4</v>
      </c>
      <c r="L8860">
        <v>4.4732827128679997E-4</v>
      </c>
      <c r="N8860">
        <v>9.4325623372910005E-4</v>
      </c>
      <c r="P8860">
        <v>1.3258644344079E-3</v>
      </c>
    </row>
    <row r="8861" spans="1:16" x14ac:dyDescent="0.25">
      <c r="A8861" t="s">
        <v>8915</v>
      </c>
      <c r="C8861">
        <v>0.41750181177259899</v>
      </c>
      <c r="D8861">
        <v>0.665922824211859</v>
      </c>
      <c r="E8861">
        <v>1.0532353761621771</v>
      </c>
      <c r="F8861">
        <v>0.48269912631128298</v>
      </c>
      <c r="I8861">
        <v>9.9700673041740011E-4</v>
      </c>
      <c r="J8861">
        <v>4.1304325230510003E-4</v>
      </c>
      <c r="K8861">
        <v>1.3153046264100001E-4</v>
      </c>
      <c r="L8861">
        <v>1.2890054115367001E-3</v>
      </c>
      <c r="N8861">
        <v>3.2279116438670001E-4</v>
      </c>
      <c r="P8861">
        <v>1.0494714169551E-3</v>
      </c>
    </row>
    <row r="8862" spans="1:16" x14ac:dyDescent="0.25">
      <c r="A8862" t="s">
        <v>8916</v>
      </c>
      <c r="C8862">
        <v>0.159472289107359</v>
      </c>
      <c r="D8862">
        <v>0.22527097551459499</v>
      </c>
      <c r="E8862">
        <v>1.154756840443848</v>
      </c>
      <c r="F8862">
        <v>1.192515665657232</v>
      </c>
      <c r="I8862">
        <v>9.205423986113E-4</v>
      </c>
      <c r="J8862">
        <v>3.8494263979399999E-4</v>
      </c>
      <c r="K8862">
        <v>1.224832451725E-4</v>
      </c>
      <c r="L8862">
        <v>5.058550038521E-4</v>
      </c>
      <c r="N8862">
        <v>0.31819205761557912</v>
      </c>
      <c r="P8862">
        <v>3.67290971429651E-2</v>
      </c>
    </row>
    <row r="8863" spans="1:16" x14ac:dyDescent="0.25">
      <c r="A8863" t="s">
        <v>8917</v>
      </c>
      <c r="C8863">
        <v>0.45711038833491102</v>
      </c>
      <c r="D8863">
        <v>0.505495184481905</v>
      </c>
      <c r="E8863">
        <v>0.71227496167844095</v>
      </c>
      <c r="F8863">
        <v>0.79769546390081902</v>
      </c>
      <c r="I8863">
        <v>1.5318054422116E-3</v>
      </c>
      <c r="J8863">
        <v>6.287266607046E-4</v>
      </c>
      <c r="K8863">
        <v>2.003754535333E-4</v>
      </c>
      <c r="L8863">
        <v>5.6751292371740004E-4</v>
      </c>
      <c r="N8863">
        <v>5.6056614928000001E-4</v>
      </c>
      <c r="P8863">
        <v>5.483821470415E-4</v>
      </c>
    </row>
    <row r="8864" spans="1:16" x14ac:dyDescent="0.25">
      <c r="A8864" t="s">
        <v>8918</v>
      </c>
      <c r="C8864">
        <v>0.248309513042167</v>
      </c>
      <c r="D8864">
        <v>0.81315416091889503</v>
      </c>
      <c r="E8864">
        <v>0.63850967476982701</v>
      </c>
      <c r="F8864">
        <v>0.50305189193760602</v>
      </c>
      <c r="I8864">
        <v>3.6051240046715001E-3</v>
      </c>
      <c r="J8864">
        <v>1.4660696915233E-3</v>
      </c>
      <c r="K8864">
        <v>4.6761751415749997E-4</v>
      </c>
      <c r="L8864">
        <v>6.5243310309730199E-2</v>
      </c>
      <c r="N8864">
        <v>1.8959780524244799E-2</v>
      </c>
      <c r="P8864">
        <v>3.3401022891032001E-2</v>
      </c>
    </row>
    <row r="8865" spans="1:16" x14ac:dyDescent="0.25">
      <c r="A8865" t="s">
        <v>8919</v>
      </c>
      <c r="C8865">
        <v>0.23482845777983499</v>
      </c>
      <c r="D8865">
        <v>0.45966113921387503</v>
      </c>
      <c r="E8865">
        <v>0.46360494029664701</v>
      </c>
      <c r="F8865">
        <v>0.36361024914881201</v>
      </c>
      <c r="I8865">
        <v>1.2970608467900999E-3</v>
      </c>
      <c r="J8865">
        <v>5.7409857758700003E-4</v>
      </c>
      <c r="K8865">
        <v>1.8180285928E-4</v>
      </c>
      <c r="L8865">
        <v>5.3786044180895998E-2</v>
      </c>
      <c r="N8865">
        <v>0.1003808487084648</v>
      </c>
      <c r="P8865">
        <v>7.5975910442896102E-2</v>
      </c>
    </row>
    <row r="8866" spans="1:16" x14ac:dyDescent="0.25">
      <c r="A8866" t="s">
        <v>8920</v>
      </c>
      <c r="C8866">
        <v>0.28546696218058998</v>
      </c>
      <c r="D8866">
        <v>0.58500626422334301</v>
      </c>
      <c r="E8866">
        <v>1.4958606401592489</v>
      </c>
      <c r="F8866">
        <v>0.40954386095066098</v>
      </c>
      <c r="I8866">
        <v>1.6045660565183E-3</v>
      </c>
      <c r="J8866">
        <v>7.1706183716079995E-4</v>
      </c>
      <c r="K8866">
        <v>2.2689873914039999E-4</v>
      </c>
      <c r="L8866">
        <v>3.6033060614565002E-3</v>
      </c>
      <c r="N8866">
        <v>2.9217434371515E-3</v>
      </c>
      <c r="P8866">
        <v>8.0170347010588994E-3</v>
      </c>
    </row>
    <row r="8867" spans="1:16" x14ac:dyDescent="0.25">
      <c r="A8867" t="s">
        <v>8921</v>
      </c>
      <c r="C8867">
        <v>0.88355513489787396</v>
      </c>
      <c r="D8867">
        <v>1.238869514312871</v>
      </c>
      <c r="E8867">
        <v>0.54063198205353502</v>
      </c>
      <c r="F8867">
        <v>0.59134184877904405</v>
      </c>
      <c r="I8867">
        <v>3.6051240046715001E-3</v>
      </c>
      <c r="J8867">
        <v>1.4660696915233E-3</v>
      </c>
      <c r="K8867">
        <v>4.6761751415749997E-4</v>
      </c>
      <c r="L8867">
        <v>6.350592775963E-3</v>
      </c>
      <c r="N8867">
        <v>2.5188755817839999E-4</v>
      </c>
      <c r="P8867">
        <v>2.6511754987530001E-4</v>
      </c>
    </row>
    <row r="8868" spans="1:16" x14ac:dyDescent="0.25">
      <c r="A8868" t="s">
        <v>8922</v>
      </c>
      <c r="C8868">
        <v>0.63316079559924299</v>
      </c>
      <c r="D8868">
        <v>0.60189003579440803</v>
      </c>
      <c r="E8868">
        <v>0.85406025657318796</v>
      </c>
      <c r="F8868">
        <v>0.54574406693000799</v>
      </c>
      <c r="I8868">
        <v>2.953100831122E-3</v>
      </c>
      <c r="J8868">
        <v>1.2234203987378E-3</v>
      </c>
      <c r="K8868">
        <v>3.8958886303650002E-4</v>
      </c>
      <c r="L8868">
        <v>1.3752983593963001E-3</v>
      </c>
      <c r="N8868">
        <v>3.692745932195E-4</v>
      </c>
      <c r="P8868">
        <v>8.1661483169430003E-4</v>
      </c>
    </row>
    <row r="8869" spans="1:16" x14ac:dyDescent="0.25">
      <c r="A8869" t="s">
        <v>8923</v>
      </c>
      <c r="C8869">
        <v>0.28825504656276302</v>
      </c>
      <c r="D8869">
        <v>0.41366545202344801</v>
      </c>
      <c r="E8869">
        <v>1.262772586442394</v>
      </c>
      <c r="F8869">
        <v>0.53400412015050402</v>
      </c>
      <c r="I8869">
        <v>9.1320499513108996E-3</v>
      </c>
      <c r="J8869">
        <v>3.4524649232005999E-3</v>
      </c>
      <c r="K8869">
        <v>1.1085510938762999E-3</v>
      </c>
      <c r="L8869">
        <v>1.8437797638895001E-3</v>
      </c>
      <c r="N8869">
        <v>2.3117194180693499E-2</v>
      </c>
      <c r="P8869">
        <v>3.4090324927367903E-2</v>
      </c>
    </row>
    <row r="8870" spans="1:16" x14ac:dyDescent="0.25">
      <c r="A8870" t="s">
        <v>8924</v>
      </c>
      <c r="C8870">
        <v>0.308858188156728</v>
      </c>
      <c r="D8870">
        <v>0.61858780726886398</v>
      </c>
      <c r="E8870">
        <v>0.90520669848692104</v>
      </c>
      <c r="F8870">
        <v>0.362879074699195</v>
      </c>
      <c r="I8870">
        <v>9.6443085857230001E-4</v>
      </c>
      <c r="J8870">
        <v>4.1484359176249998E-4</v>
      </c>
      <c r="K8870">
        <v>1.316814250655E-4</v>
      </c>
      <c r="L8870">
        <v>7.1004965199843997E-3</v>
      </c>
      <c r="N8870">
        <v>3.4664522060241999E-3</v>
      </c>
      <c r="P8870">
        <v>1.1337336313792801E-2</v>
      </c>
    </row>
    <row r="8871" spans="1:16" x14ac:dyDescent="0.25">
      <c r="A8871" t="s">
        <v>8925</v>
      </c>
      <c r="C8871">
        <v>0.24099040424318999</v>
      </c>
      <c r="D8871">
        <v>0.48131833594444901</v>
      </c>
      <c r="E8871">
        <v>0.30504744220045199</v>
      </c>
      <c r="F8871">
        <v>0.63379852095049805</v>
      </c>
      <c r="I8871">
        <v>1.2537423820563399E-2</v>
      </c>
      <c r="J8871">
        <v>5.2921387978751002E-3</v>
      </c>
      <c r="K8871">
        <v>1.6825322609730999E-3</v>
      </c>
      <c r="L8871">
        <v>9.7139777619351705E-2</v>
      </c>
      <c r="N8871">
        <v>0.25179640711193452</v>
      </c>
      <c r="P8871">
        <v>0.1377022885228209</v>
      </c>
    </row>
    <row r="8872" spans="1:16" x14ac:dyDescent="0.25">
      <c r="A8872" t="s">
        <v>8926</v>
      </c>
      <c r="C8872">
        <v>0.47525642787719502</v>
      </c>
      <c r="D8872">
        <v>0.43612566978433498</v>
      </c>
      <c r="E8872">
        <v>1.7296193067803349</v>
      </c>
      <c r="F8872">
        <v>0.99584827498671902</v>
      </c>
      <c r="I8872">
        <v>2.10273689915212E-2</v>
      </c>
      <c r="J8872">
        <v>8.4724790665880005E-3</v>
      </c>
      <c r="K8872">
        <v>2.7045926764995001E-3</v>
      </c>
      <c r="L8872">
        <v>1.1879326680546999E-3</v>
      </c>
      <c r="N8872">
        <v>2.1925698641883E-3</v>
      </c>
      <c r="P8872">
        <v>7.4933061209029998E-4</v>
      </c>
    </row>
    <row r="8873" spans="1:16" x14ac:dyDescent="0.25">
      <c r="A8873" t="s">
        <v>8927</v>
      </c>
      <c r="C8873">
        <v>0.363910820310752</v>
      </c>
      <c r="D8873">
        <v>0.54967693886593705</v>
      </c>
      <c r="E8873">
        <v>1.5552419549248691</v>
      </c>
      <c r="F8873">
        <v>0.38098995366565103</v>
      </c>
      <c r="I8873">
        <v>3.7461365944311403E-2</v>
      </c>
      <c r="J8873">
        <v>1.58127180649444E-2</v>
      </c>
      <c r="K8873">
        <v>5.0273451423125002E-3</v>
      </c>
      <c r="L8873">
        <v>3.1792840768472101E-2</v>
      </c>
      <c r="N8873">
        <v>2.9095684782347801E-2</v>
      </c>
      <c r="P8873">
        <v>8.3845132477409295E-2</v>
      </c>
    </row>
    <row r="8874" spans="1:16" x14ac:dyDescent="0.25">
      <c r="A8874" t="s">
        <v>8928</v>
      </c>
      <c r="C8874">
        <v>0.18597002631760401</v>
      </c>
      <c r="D8874">
        <v>0.324124820321953</v>
      </c>
      <c r="E8874">
        <v>0.54014163527554204</v>
      </c>
      <c r="F8874">
        <v>0.769100340892378</v>
      </c>
      <c r="I8874">
        <v>2.0484134695735502E-2</v>
      </c>
      <c r="J8874">
        <v>7.8142985748230007E-3</v>
      </c>
      <c r="K8874">
        <v>2.5069691491070001E-3</v>
      </c>
      <c r="L8874">
        <v>7.3959582250765002E-3</v>
      </c>
      <c r="N8874">
        <v>0.55367788855979805</v>
      </c>
      <c r="P8874">
        <v>0.21347870692554341</v>
      </c>
    </row>
    <row r="8875" spans="1:16" x14ac:dyDescent="0.25">
      <c r="A8875" t="s">
        <v>8929</v>
      </c>
      <c r="C8875">
        <v>0.38560010069789202</v>
      </c>
      <c r="D8875">
        <v>1.410809987366606</v>
      </c>
      <c r="E8875">
        <v>0.47041283749438301</v>
      </c>
      <c r="F8875">
        <v>0.656334173254847</v>
      </c>
      <c r="I8875">
        <v>1.0018809022062001E-3</v>
      </c>
      <c r="J8875">
        <v>4.1895591103280002E-4</v>
      </c>
      <c r="K8875">
        <v>1.333057818561E-4</v>
      </c>
      <c r="L8875">
        <v>2.5959981556514598E-2</v>
      </c>
      <c r="N8875">
        <v>8.7183762340249996E-4</v>
      </c>
      <c r="P8875">
        <v>4.541700939791E-4</v>
      </c>
    </row>
    <row r="8876" spans="1:16" x14ac:dyDescent="0.25">
      <c r="A8876" t="s">
        <v>8930</v>
      </c>
      <c r="C8876">
        <v>0.30887072218822997</v>
      </c>
      <c r="D8876">
        <v>0.43441734617543998</v>
      </c>
      <c r="E8876">
        <v>1.1427777610976111</v>
      </c>
      <c r="F8876">
        <v>0.50141800082874699</v>
      </c>
      <c r="I8876">
        <v>3.6221380123585998E-3</v>
      </c>
      <c r="J8876">
        <v>1.4866997298519E-3</v>
      </c>
      <c r="K8876">
        <v>4.7381183470589997E-4</v>
      </c>
      <c r="L8876">
        <v>2.3325848535836E-3</v>
      </c>
      <c r="N8876">
        <v>8.2975914169514994E-3</v>
      </c>
      <c r="P8876">
        <v>1.4620522784849601E-2</v>
      </c>
    </row>
    <row r="8877" spans="1:16" x14ac:dyDescent="0.25">
      <c r="A8877" t="s">
        <v>8931</v>
      </c>
      <c r="C8877">
        <v>0.60297711044186397</v>
      </c>
      <c r="D8877">
        <v>0.44315222135926702</v>
      </c>
      <c r="E8877">
        <v>1.2330085913684219</v>
      </c>
      <c r="F8877">
        <v>0.74556681794469604</v>
      </c>
      <c r="I8877">
        <v>8.67307608520312E-2</v>
      </c>
      <c r="J8877">
        <v>3.6268148087575398E-2</v>
      </c>
      <c r="K8877">
        <v>1.1540006263117301E-2</v>
      </c>
      <c r="L8877">
        <v>8.6205500908164995E-3</v>
      </c>
      <c r="N8877">
        <v>7.9959308961086994E-3</v>
      </c>
      <c r="P8877">
        <v>7.6182994318831996E-3</v>
      </c>
    </row>
    <row r="8878" spans="1:16" x14ac:dyDescent="0.25">
      <c r="A8878" t="s">
        <v>8932</v>
      </c>
      <c r="C8878">
        <v>0.267304143291824</v>
      </c>
      <c r="D8878">
        <v>0.35400342962961001</v>
      </c>
      <c r="E8878">
        <v>1.2096441861619069</v>
      </c>
      <c r="F8878">
        <v>0.51194698097803304</v>
      </c>
      <c r="I8878">
        <v>1.5318054422116E-3</v>
      </c>
      <c r="J8878">
        <v>6.287266607046E-4</v>
      </c>
      <c r="K8878">
        <v>2.003754535333E-4</v>
      </c>
      <c r="L8878">
        <v>7.1229743837020003E-4</v>
      </c>
      <c r="N8878">
        <v>1.0841240402113201E-2</v>
      </c>
      <c r="P8878">
        <v>1.2301090333962201E-2</v>
      </c>
    </row>
    <row r="8879" spans="1:16" x14ac:dyDescent="0.25">
      <c r="A8879" t="s">
        <v>8933</v>
      </c>
      <c r="C8879">
        <v>0.24832698863307201</v>
      </c>
      <c r="D8879">
        <v>0.39358660020554698</v>
      </c>
      <c r="E8879">
        <v>1.994938357781493</v>
      </c>
      <c r="F8879">
        <v>0.64898143024464905</v>
      </c>
      <c r="I8879">
        <v>2.1124894014438299E-2</v>
      </c>
      <c r="J8879">
        <v>8.5907077845533003E-3</v>
      </c>
      <c r="K8879">
        <v>2.7400917175311001E-3</v>
      </c>
      <c r="L8879">
        <v>3.2222989186835999E-3</v>
      </c>
      <c r="N8879">
        <v>7.6575225033973002E-2</v>
      </c>
      <c r="P8879">
        <v>4.8929245288289201E-2</v>
      </c>
    </row>
    <row r="8880" spans="1:16" x14ac:dyDescent="0.25">
      <c r="A8880" t="s">
        <v>8934</v>
      </c>
      <c r="C8880">
        <v>0.48286693981669898</v>
      </c>
      <c r="D8880">
        <v>0.33296223370128802</v>
      </c>
      <c r="E8880">
        <v>1.824479188033632</v>
      </c>
      <c r="F8880">
        <v>0.61052629675643999</v>
      </c>
      <c r="I8880">
        <v>1.2870602301628399E-2</v>
      </c>
      <c r="J8880">
        <v>5.6967215472885999E-3</v>
      </c>
      <c r="K8880">
        <v>1.8040112033932999E-3</v>
      </c>
      <c r="L8880">
        <v>1.2019026281490999E-3</v>
      </c>
      <c r="N8880">
        <v>5.9540437684089996E-3</v>
      </c>
      <c r="P8880">
        <v>4.0017732663206003E-3</v>
      </c>
    </row>
    <row r="8881" spans="1:16" x14ac:dyDescent="0.25">
      <c r="A8881" t="s">
        <v>8935</v>
      </c>
      <c r="C8881">
        <v>0.28101358187716902</v>
      </c>
      <c r="D8881">
        <v>0.65110327023052805</v>
      </c>
      <c r="E8881">
        <v>1.4645254393701179</v>
      </c>
      <c r="F8881">
        <v>0.54775921178033904</v>
      </c>
      <c r="I8881">
        <v>1.2537423820563399E-2</v>
      </c>
      <c r="J8881">
        <v>5.2921387978751002E-3</v>
      </c>
      <c r="K8881">
        <v>1.6825322609730999E-3</v>
      </c>
      <c r="L8881">
        <v>1.57863453503235E-2</v>
      </c>
      <c r="N8881">
        <v>9.6727388189470995E-3</v>
      </c>
      <c r="P8881">
        <v>1.9154609976467899E-2</v>
      </c>
    </row>
    <row r="8882" spans="1:16" x14ac:dyDescent="0.25">
      <c r="A8882" t="s">
        <v>8936</v>
      </c>
      <c r="C8882">
        <v>0.41813294727031602</v>
      </c>
      <c r="D8882">
        <v>0.49076193769939103</v>
      </c>
      <c r="E8882">
        <v>1.2149508731002381</v>
      </c>
      <c r="F8882">
        <v>0.42169821270909003</v>
      </c>
      <c r="I8882">
        <v>1.5930942895802099E-2</v>
      </c>
      <c r="J8882">
        <v>6.3602318346253003E-3</v>
      </c>
      <c r="K8882">
        <v>2.0319884266490999E-3</v>
      </c>
      <c r="L8882">
        <v>8.5541121306582993E-3</v>
      </c>
      <c r="N8882">
        <v>1.0698032312328701E-2</v>
      </c>
      <c r="P8882">
        <v>2.70286255928326E-2</v>
      </c>
    </row>
    <row r="8883" spans="1:16" x14ac:dyDescent="0.25">
      <c r="A8883" t="s">
        <v>8937</v>
      </c>
      <c r="C8883">
        <v>0.25296607998235499</v>
      </c>
      <c r="D8883">
        <v>0.32172573866238802</v>
      </c>
      <c r="E8883">
        <v>0.47799188699703199</v>
      </c>
      <c r="F8883">
        <v>0.46404699683168599</v>
      </c>
      <c r="I8883">
        <v>9.4534254422040003E-4</v>
      </c>
      <c r="J8883">
        <v>3.7397366583980001E-4</v>
      </c>
      <c r="K8883">
        <v>1.195770813808E-4</v>
      </c>
      <c r="L8883">
        <v>2.9378318852882998E-3</v>
      </c>
      <c r="N8883">
        <v>5.5825235232997102E-2</v>
      </c>
      <c r="P8883">
        <v>2.7951521000390899E-2</v>
      </c>
    </row>
    <row r="8884" spans="1:16" x14ac:dyDescent="0.25">
      <c r="A8884" t="s">
        <v>8938</v>
      </c>
      <c r="C8884">
        <v>0.186003590405313</v>
      </c>
      <c r="D8884">
        <v>1.221592947862169</v>
      </c>
      <c r="E8884">
        <v>0.66380176067848096</v>
      </c>
      <c r="F8884">
        <v>0.33665301406419801</v>
      </c>
      <c r="I8884">
        <v>7.3918776319407001E-3</v>
      </c>
      <c r="J8884">
        <v>3.0623315616536001E-3</v>
      </c>
      <c r="K8884">
        <v>9.7517604952179998E-4</v>
      </c>
      <c r="L8884">
        <v>0.63493567992019806</v>
      </c>
      <c r="N8884">
        <v>5.92096321082973E-2</v>
      </c>
      <c r="P8884">
        <v>0.1262197698036554</v>
      </c>
    </row>
    <row r="8885" spans="1:16" x14ac:dyDescent="0.25">
      <c r="A8885" t="s">
        <v>8939</v>
      </c>
      <c r="C8885">
        <v>0.91784979928384203</v>
      </c>
      <c r="D8885">
        <v>0.42699998510267501</v>
      </c>
      <c r="E8885">
        <v>0.73914156794791597</v>
      </c>
      <c r="F8885">
        <v>0.84643447545128703</v>
      </c>
      <c r="I8885">
        <v>3.7461365944311403E-2</v>
      </c>
      <c r="J8885">
        <v>1.58127180649444E-2</v>
      </c>
      <c r="K8885">
        <v>5.0273451423125002E-3</v>
      </c>
      <c r="L8885">
        <v>1.6880748499719001E-3</v>
      </c>
      <c r="N8885">
        <v>2.4844528824123002E-3</v>
      </c>
      <c r="P8885">
        <v>1.2871342923730001E-3</v>
      </c>
    </row>
    <row r="8886" spans="1:16" x14ac:dyDescent="0.25">
      <c r="A8886" t="s">
        <v>8940</v>
      </c>
      <c r="C8886">
        <v>0.183079274967414</v>
      </c>
      <c r="D8886">
        <v>0.28730180240829301</v>
      </c>
      <c r="E8886">
        <v>0.41545533607697699</v>
      </c>
      <c r="F8886">
        <v>0.37538140956941402</v>
      </c>
      <c r="I8886">
        <v>2.9116755328618999E-3</v>
      </c>
      <c r="J8886">
        <v>1.1731905218773E-3</v>
      </c>
      <c r="K8886">
        <v>3.7450697353989999E-4</v>
      </c>
      <c r="L8886">
        <v>1.45246834118658E-2</v>
      </c>
      <c r="N8886">
        <v>0.60965234472916097</v>
      </c>
      <c r="P8886">
        <v>0.11034555613788451</v>
      </c>
    </row>
    <row r="8887" spans="1:16" x14ac:dyDescent="0.25">
      <c r="A8887" t="s">
        <v>8941</v>
      </c>
      <c r="C8887">
        <v>1.0571716009355709</v>
      </c>
      <c r="D8887">
        <v>0.25033133907578298</v>
      </c>
      <c r="E8887">
        <v>1.0250328031251761</v>
      </c>
      <c r="F8887">
        <v>0.63658075624716204</v>
      </c>
      <c r="I8887">
        <v>1.1818688714368001E-3</v>
      </c>
      <c r="J8887">
        <v>5.083731231339E-4</v>
      </c>
      <c r="K8887">
        <v>1.6136996846180001E-4</v>
      </c>
      <c r="L8887">
        <v>2.8910014625599999E-5</v>
      </c>
      <c r="N8887">
        <v>2.8079802851549998E-4</v>
      </c>
      <c r="P8887">
        <v>6.4887054084000005E-5</v>
      </c>
    </row>
    <row r="8888" spans="1:16" x14ac:dyDescent="0.25">
      <c r="A8888" t="s">
        <v>8942</v>
      </c>
      <c r="C8888">
        <v>0.34776447339033201</v>
      </c>
      <c r="D8888">
        <v>0.27175935913735699</v>
      </c>
      <c r="E8888">
        <v>1.0624906872977149</v>
      </c>
      <c r="F8888">
        <v>0.58444569854725703</v>
      </c>
      <c r="I8888">
        <v>1.0265045593300999E-3</v>
      </c>
      <c r="J8888">
        <v>4.1744118113389998E-4</v>
      </c>
      <c r="K8888">
        <v>1.3314701787879999E-4</v>
      </c>
      <c r="L8888">
        <v>1.6123823466730001E-4</v>
      </c>
      <c r="N8888">
        <v>4.9076330952433998E-3</v>
      </c>
      <c r="P8888">
        <v>3.4411120239818999E-3</v>
      </c>
    </row>
    <row r="8889" spans="1:16" x14ac:dyDescent="0.25">
      <c r="A8889" t="s">
        <v>8943</v>
      </c>
      <c r="C8889">
        <v>0.19383916881515401</v>
      </c>
      <c r="D8889">
        <v>8.9089470304843002E-2</v>
      </c>
      <c r="E8889">
        <v>1.5551639214254089</v>
      </c>
      <c r="F8889">
        <v>0.63294873702679799</v>
      </c>
      <c r="I8889">
        <v>1.21849445070268E-2</v>
      </c>
      <c r="J8889">
        <v>4.8646883278426001E-3</v>
      </c>
      <c r="K8889">
        <v>1.5541871174595001E-3</v>
      </c>
      <c r="L8889">
        <v>5.7037323236999996E-6</v>
      </c>
      <c r="N8889">
        <v>0.95808510838856775</v>
      </c>
      <c r="P8889">
        <v>2.2580897921628401E-2</v>
      </c>
    </row>
    <row r="8890" spans="1:16" x14ac:dyDescent="0.25">
      <c r="A8890" t="s">
        <v>8944</v>
      </c>
      <c r="C8890">
        <v>0.99726944110476201</v>
      </c>
      <c r="D8890">
        <v>0.33152206785987798</v>
      </c>
      <c r="E8890">
        <v>0.90682598795386304</v>
      </c>
      <c r="F8890">
        <v>0.78911081683900797</v>
      </c>
      <c r="I8890">
        <v>3.7651205967229602E-2</v>
      </c>
      <c r="J8890">
        <v>1.6043116089937599E-2</v>
      </c>
      <c r="K8890">
        <v>5.0965238417318001E-3</v>
      </c>
      <c r="L8890">
        <v>9.9858720260779989E-4</v>
      </c>
      <c r="N8890">
        <v>3.2818769707677999E-3</v>
      </c>
      <c r="P8890">
        <v>1.2960671238076999E-3</v>
      </c>
    </row>
    <row r="8891" spans="1:16" x14ac:dyDescent="0.25">
      <c r="A8891" t="s">
        <v>8945</v>
      </c>
      <c r="C8891">
        <v>0.29445186356684799</v>
      </c>
      <c r="D8891">
        <v>0.79293219255840297</v>
      </c>
      <c r="E8891">
        <v>0.93515410818483202</v>
      </c>
      <c r="F8891">
        <v>0.440479135188866</v>
      </c>
      <c r="I8891">
        <v>9.6412199350130005E-3</v>
      </c>
      <c r="J8891">
        <v>4.0696298384077E-3</v>
      </c>
      <c r="K8891">
        <v>1.2938593931227E-3</v>
      </c>
      <c r="L8891">
        <v>6.7567397666622106E-2</v>
      </c>
      <c r="N8891">
        <v>1.3283174532291201E-2</v>
      </c>
      <c r="P8891">
        <v>4.4955965491708001E-2</v>
      </c>
    </row>
    <row r="8892" spans="1:16" x14ac:dyDescent="0.25">
      <c r="A8892" t="s">
        <v>8946</v>
      </c>
      <c r="C8892">
        <v>0.38884244316510802</v>
      </c>
      <c r="D8892">
        <v>0.26358542366563797</v>
      </c>
      <c r="E8892">
        <v>0.79537114949798704</v>
      </c>
      <c r="F8892">
        <v>0.87873053309228599</v>
      </c>
      <c r="I8892">
        <v>9.3713515737410004E-4</v>
      </c>
      <c r="J8892">
        <v>3.6402987826529998E-4</v>
      </c>
      <c r="K8892">
        <v>1.165913861184E-4</v>
      </c>
      <c r="L8892">
        <v>6.6626907550700005E-5</v>
      </c>
      <c r="N8892">
        <v>2.8153971916654E-3</v>
      </c>
      <c r="P8892">
        <v>1.3353023673230999E-3</v>
      </c>
    </row>
    <row r="8893" spans="1:16" x14ac:dyDescent="0.25">
      <c r="A8893" t="s">
        <v>8947</v>
      </c>
      <c r="C8893">
        <v>0.214830984774212</v>
      </c>
      <c r="D8893">
        <v>0.48484629302551702</v>
      </c>
      <c r="E8893">
        <v>1.0611687748304079</v>
      </c>
      <c r="F8893">
        <v>0.27697410810238998</v>
      </c>
      <c r="I8893">
        <v>1.2392814892905001E-3</v>
      </c>
      <c r="J8893">
        <v>5.0396963554110005E-4</v>
      </c>
      <c r="K8893">
        <v>1.6074612929049999E-4</v>
      </c>
      <c r="L8893">
        <v>8.1394787277528999E-3</v>
      </c>
      <c r="N8893">
        <v>4.7769408490401101E-2</v>
      </c>
      <c r="P8893">
        <v>7.5014309947844901E-2</v>
      </c>
    </row>
    <row r="8894" spans="1:16" x14ac:dyDescent="0.25">
      <c r="A8894" t="s">
        <v>8948</v>
      </c>
      <c r="C8894">
        <v>0.23358119933531599</v>
      </c>
      <c r="D8894">
        <v>0.35468621310226001</v>
      </c>
      <c r="E8894">
        <v>0.45713843200550403</v>
      </c>
      <c r="F8894">
        <v>1.1545858821927331</v>
      </c>
      <c r="I8894">
        <v>5.9165508614433E-3</v>
      </c>
      <c r="J8894">
        <v>2.5692253702840001E-3</v>
      </c>
      <c r="K8894">
        <v>8.1488956850259999E-4</v>
      </c>
      <c r="L8894">
        <v>1.8131170373978201E-2</v>
      </c>
      <c r="N8894">
        <v>0.18625689643595919</v>
      </c>
      <c r="P8894">
        <v>3.5669511177471101E-2</v>
      </c>
    </row>
    <row r="8895" spans="1:16" x14ac:dyDescent="0.25">
      <c r="A8895" t="s">
        <v>8949</v>
      </c>
      <c r="C8895">
        <v>8.8783649657246999E-2</v>
      </c>
      <c r="D8895">
        <v>0.84047813527880699</v>
      </c>
      <c r="E8895">
        <v>0.99713715893613097</v>
      </c>
      <c r="F8895">
        <v>0.378993594932022</v>
      </c>
      <c r="I8895">
        <v>2.82288170691125E-2</v>
      </c>
      <c r="J8895">
        <v>1.1804426800156099E-2</v>
      </c>
      <c r="K8895">
        <v>3.7559998618450999E-3</v>
      </c>
      <c r="L8895">
        <v>0.15285936692881391</v>
      </c>
      <c r="N8895">
        <v>0.4610703983693043</v>
      </c>
      <c r="P8895">
        <v>0.36093278588340322</v>
      </c>
    </row>
    <row r="8896" spans="1:16" x14ac:dyDescent="0.25">
      <c r="A8896" t="s">
        <v>8950</v>
      </c>
      <c r="C8896">
        <v>0.24340929641377701</v>
      </c>
      <c r="D8896">
        <v>0.30115608811785199</v>
      </c>
      <c r="E8896">
        <v>1.434277912131696</v>
      </c>
      <c r="F8896">
        <v>0.53019934634124599</v>
      </c>
      <c r="I8896">
        <v>1.7578209844447E-3</v>
      </c>
      <c r="J8896">
        <v>7.2823590276189999E-4</v>
      </c>
      <c r="K8896">
        <v>2.3190114998250001E-4</v>
      </c>
      <c r="L8896">
        <v>4.9417234675580004E-4</v>
      </c>
      <c r="N8896">
        <v>2.7104509492470501E-2</v>
      </c>
      <c r="P8896">
        <v>1.91207036660801E-2</v>
      </c>
    </row>
    <row r="8897" spans="1:16" x14ac:dyDescent="0.25">
      <c r="A8897" t="s">
        <v>8951</v>
      </c>
      <c r="C8897">
        <v>0.18217336356069</v>
      </c>
      <c r="D8897">
        <v>0.53859899202666095</v>
      </c>
      <c r="E8897">
        <v>0.76575196405842105</v>
      </c>
      <c r="F8897">
        <v>0.37293169931756198</v>
      </c>
      <c r="I8897">
        <v>7.5811771908203002E-3</v>
      </c>
      <c r="J8897">
        <v>3.2920789884872E-3</v>
      </c>
      <c r="K8897">
        <v>1.0441594020645999E-3</v>
      </c>
      <c r="L8897">
        <v>0.1020452011235693</v>
      </c>
      <c r="N8897">
        <v>0.206558308493725</v>
      </c>
      <c r="P8897">
        <v>0.30209959443987011</v>
      </c>
    </row>
    <row r="8898" spans="1:16" x14ac:dyDescent="0.25">
      <c r="A8898" t="s">
        <v>8952</v>
      </c>
      <c r="C8898">
        <v>0.58459033832448704</v>
      </c>
      <c r="D8898">
        <v>0.46046045140987402</v>
      </c>
      <c r="E8898">
        <v>1.5147106868732561</v>
      </c>
      <c r="F8898">
        <v>0.93561228590339396</v>
      </c>
      <c r="I8898">
        <v>4.4293684474004998E-3</v>
      </c>
      <c r="J8898">
        <v>1.7363135730776001E-3</v>
      </c>
      <c r="K8898">
        <v>5.5564251353819999E-4</v>
      </c>
      <c r="L8898">
        <v>1.8930456520680001E-4</v>
      </c>
      <c r="N8898">
        <v>1.945693767124E-4</v>
      </c>
      <c r="P8898">
        <v>9.1389032850599996E-5</v>
      </c>
    </row>
    <row r="8899" spans="1:16" x14ac:dyDescent="0.25">
      <c r="A8899" t="s">
        <v>8953</v>
      </c>
      <c r="C8899">
        <v>0.41494434189541002</v>
      </c>
      <c r="D8899">
        <v>1.217122470564292</v>
      </c>
      <c r="E8899">
        <v>1.307132651391264</v>
      </c>
      <c r="F8899">
        <v>0.39882742050310499</v>
      </c>
      <c r="I8899">
        <v>1.5930942895802099E-2</v>
      </c>
      <c r="J8899">
        <v>6.3602318346253003E-3</v>
      </c>
      <c r="K8899">
        <v>2.0319884266490999E-3</v>
      </c>
      <c r="L8899">
        <v>8.2071152614008894E-2</v>
      </c>
      <c r="N8899">
        <v>1.8152031999496001E-3</v>
      </c>
      <c r="P8899">
        <v>9.9727229128665999E-3</v>
      </c>
    </row>
    <row r="8900" spans="1:16" x14ac:dyDescent="0.25">
      <c r="A8900" t="s">
        <v>8954</v>
      </c>
      <c r="C8900">
        <v>0.68697326789248103</v>
      </c>
      <c r="D8900">
        <v>0.58618302604801498</v>
      </c>
      <c r="E8900">
        <v>0.64396325796426401</v>
      </c>
      <c r="F8900">
        <v>0.51798720368072804</v>
      </c>
      <c r="I8900">
        <v>5.7970191078436E-3</v>
      </c>
      <c r="J8900">
        <v>2.4241358591153999E-3</v>
      </c>
      <c r="K8900">
        <v>7.7132537700270001E-4</v>
      </c>
      <c r="L8900">
        <v>3.9101569467524999E-3</v>
      </c>
      <c r="N8900">
        <v>1.5243763981869999E-3</v>
      </c>
      <c r="P8900">
        <v>2.7597159641937E-3</v>
      </c>
    </row>
    <row r="8901" spans="1:16" x14ac:dyDescent="0.25">
      <c r="A8901" t="s">
        <v>8955</v>
      </c>
      <c r="C8901">
        <v>0.58260694541687497</v>
      </c>
      <c r="D8901">
        <v>0.49221781575610701</v>
      </c>
      <c r="E8901">
        <v>0.56826725672073997</v>
      </c>
      <c r="F8901">
        <v>0.518623889305454</v>
      </c>
      <c r="I8901">
        <v>9.6412199350130005E-3</v>
      </c>
      <c r="J8901">
        <v>4.0696298384077E-3</v>
      </c>
      <c r="K8901">
        <v>1.2938593931227E-3</v>
      </c>
      <c r="L8901">
        <v>8.0059945732088994E-3</v>
      </c>
      <c r="N8901">
        <v>7.4900612911879003E-3</v>
      </c>
      <c r="P8901">
        <v>1.05212944373107E-2</v>
      </c>
    </row>
    <row r="8902" spans="1:16" x14ac:dyDescent="0.25">
      <c r="A8902" t="s">
        <v>8956</v>
      </c>
      <c r="C8902">
        <v>0.253192659384671</v>
      </c>
      <c r="D8902">
        <v>0.56159913463896005</v>
      </c>
      <c r="E8902">
        <v>1.309972530766556</v>
      </c>
      <c r="F8902">
        <v>0.30124737255065198</v>
      </c>
      <c r="I8902">
        <v>1.7494185816152E-3</v>
      </c>
      <c r="J8902">
        <v>7.1804556419749997E-4</v>
      </c>
      <c r="K8902">
        <v>2.288414259743E-4</v>
      </c>
      <c r="L8902">
        <v>6.5380862882889997E-3</v>
      </c>
      <c r="N8902">
        <v>1.45055349543641E-2</v>
      </c>
      <c r="P8902">
        <v>3.9072974198249101E-2</v>
      </c>
    </row>
    <row r="8903" spans="1:16" x14ac:dyDescent="0.25">
      <c r="A8903" t="s">
        <v>8957</v>
      </c>
      <c r="C8903">
        <v>0.53342798781659295</v>
      </c>
      <c r="D8903">
        <v>0.32486438979676302</v>
      </c>
      <c r="E8903">
        <v>0.73505333634021497</v>
      </c>
      <c r="F8903">
        <v>0.58682574473610905</v>
      </c>
      <c r="I8903">
        <v>3.7527297187485002E-3</v>
      </c>
      <c r="J8903">
        <v>1.6451988048151E-3</v>
      </c>
      <c r="K8903">
        <v>5.2140234623670003E-4</v>
      </c>
      <c r="L8903">
        <v>9.3797369172599998E-4</v>
      </c>
      <c r="N8903">
        <v>4.1578134998615998E-3</v>
      </c>
      <c r="P8903">
        <v>3.5915202619143998E-3</v>
      </c>
    </row>
    <row r="8904" spans="1:16" x14ac:dyDescent="0.25">
      <c r="A8904" t="s">
        <v>8958</v>
      </c>
      <c r="C8904">
        <v>0.44060251649250798</v>
      </c>
      <c r="D8904">
        <v>0.59561203947033303</v>
      </c>
      <c r="E8904">
        <v>1.0036833800342111</v>
      </c>
      <c r="F8904">
        <v>0.31350798633299598</v>
      </c>
      <c r="I8904">
        <v>1.0225392058811E-3</v>
      </c>
      <c r="J8904">
        <v>4.4403128298620002E-4</v>
      </c>
      <c r="K8904">
        <v>1.408348464791E-4</v>
      </c>
      <c r="L8904">
        <v>4.2261075955742E-3</v>
      </c>
      <c r="N8904">
        <v>1.4810108840584001E-3</v>
      </c>
      <c r="P8904">
        <v>5.2776775572934004E-3</v>
      </c>
    </row>
    <row r="8905" spans="1:16" x14ac:dyDescent="0.25">
      <c r="A8905" t="s">
        <v>8959</v>
      </c>
      <c r="C8905">
        <v>0.39974940141538001</v>
      </c>
      <c r="D8905">
        <v>0.37867934711132401</v>
      </c>
      <c r="E8905">
        <v>0.59713986436180999</v>
      </c>
      <c r="F8905">
        <v>0.946808166023278</v>
      </c>
      <c r="I8905">
        <v>2.4019144284926999E-3</v>
      </c>
      <c r="J8905">
        <v>9.6779438851080004E-4</v>
      </c>
      <c r="K8905">
        <v>3.0894022811409999E-4</v>
      </c>
      <c r="L8905">
        <v>6.3572760093700002E-4</v>
      </c>
      <c r="N8905">
        <v>3.6399152682953001E-3</v>
      </c>
      <c r="P8905">
        <v>1.9182755417732E-3</v>
      </c>
    </row>
    <row r="8906" spans="1:16" x14ac:dyDescent="0.25">
      <c r="A8906" t="s">
        <v>8960</v>
      </c>
      <c r="C8906">
        <v>0.24936315547634799</v>
      </c>
      <c r="D8906">
        <v>0.42644725124586003</v>
      </c>
      <c r="E8906">
        <v>0.54295142561840204</v>
      </c>
      <c r="F8906">
        <v>0.50446953686285101</v>
      </c>
      <c r="I8906">
        <v>1.6559874953748801E-2</v>
      </c>
      <c r="J8906">
        <v>7.1231213143894004E-3</v>
      </c>
      <c r="K8906">
        <v>2.2610515968400999E-3</v>
      </c>
      <c r="L8906">
        <v>7.2845109743853206E-2</v>
      </c>
      <c r="N8906">
        <v>0.22180740323140469</v>
      </c>
      <c r="P8906">
        <v>0.21396410692034781</v>
      </c>
    </row>
    <row r="8907" spans="1:16" x14ac:dyDescent="0.25">
      <c r="A8907" t="s">
        <v>8961</v>
      </c>
      <c r="C8907">
        <v>0.29185014288898198</v>
      </c>
      <c r="D8907">
        <v>0.29047742592061199</v>
      </c>
      <c r="E8907">
        <v>1.233770295021805</v>
      </c>
      <c r="F8907">
        <v>0.56560149069202903</v>
      </c>
      <c r="I8907">
        <v>2.1646597622031999E-2</v>
      </c>
      <c r="J8907">
        <v>9.2235791571905999E-3</v>
      </c>
      <c r="K8907">
        <v>2.9301159959943999E-3</v>
      </c>
      <c r="L8907">
        <v>5.3768758441408004E-3</v>
      </c>
      <c r="N8907">
        <v>0.13505244943775879</v>
      </c>
      <c r="P8907">
        <v>0.1018080649142567</v>
      </c>
    </row>
    <row r="8908" spans="1:16" x14ac:dyDescent="0.25">
      <c r="A8908" t="s">
        <v>8962</v>
      </c>
      <c r="C8908">
        <v>0.217087951716608</v>
      </c>
      <c r="D8908">
        <v>0.64367275512863298</v>
      </c>
      <c r="E8908">
        <v>0.85894129120498497</v>
      </c>
      <c r="F8908">
        <v>0.335773732116326</v>
      </c>
      <c r="I8908">
        <v>4.5312998705257998E-3</v>
      </c>
      <c r="J8908">
        <v>1.8598635033793001E-3</v>
      </c>
      <c r="K8908">
        <v>5.9273928766140002E-4</v>
      </c>
      <c r="L8908">
        <v>6.23008228907155E-2</v>
      </c>
      <c r="N8908">
        <v>6.7416981712775007E-2</v>
      </c>
      <c r="P8908">
        <v>0.17048101463334761</v>
      </c>
    </row>
    <row r="8909" spans="1:16" x14ac:dyDescent="0.25">
      <c r="A8909" t="s">
        <v>8963</v>
      </c>
      <c r="C8909">
        <v>0.36749496602916198</v>
      </c>
      <c r="D8909">
        <v>0.48505797737462703</v>
      </c>
      <c r="E8909">
        <v>1.206424438371529</v>
      </c>
      <c r="F8909">
        <v>0.68847950222821597</v>
      </c>
      <c r="I8909">
        <v>7.2227440184414998E-3</v>
      </c>
      <c r="J8909">
        <v>2.8572881592107001E-3</v>
      </c>
      <c r="K8909">
        <v>9.1361026176859999E-4</v>
      </c>
      <c r="L8909">
        <v>1.6994974100778999E-3</v>
      </c>
      <c r="N8909">
        <v>3.1425247042954001E-3</v>
      </c>
      <c r="P8909">
        <v>4.1746901623826004E-3</v>
      </c>
    </row>
    <row r="8910" spans="1:16" x14ac:dyDescent="0.25">
      <c r="A8910" t="s">
        <v>8964</v>
      </c>
      <c r="C8910">
        <v>0.55343029693816903</v>
      </c>
      <c r="D8910">
        <v>0.48839433508822999</v>
      </c>
      <c r="E8910">
        <v>0.79486233972477505</v>
      </c>
      <c r="F8910">
        <v>0.58376269824391003</v>
      </c>
      <c r="I8910">
        <v>5.7688164872203001E-3</v>
      </c>
      <c r="J8910">
        <v>2.3899244118796999E-3</v>
      </c>
      <c r="K8910">
        <v>7.6105313866610001E-4</v>
      </c>
      <c r="L8910">
        <v>2.1448846602360001E-3</v>
      </c>
      <c r="N8910">
        <v>1.6762298255105E-3</v>
      </c>
      <c r="P8910">
        <v>2.822154412777E-3</v>
      </c>
    </row>
    <row r="8911" spans="1:16" x14ac:dyDescent="0.25">
      <c r="A8911" t="s">
        <v>8965</v>
      </c>
      <c r="C8911">
        <v>0.36883139943811799</v>
      </c>
      <c r="D8911">
        <v>0.43960521766238397</v>
      </c>
      <c r="E8911">
        <v>0.67685968178505795</v>
      </c>
      <c r="F8911">
        <v>0.390313012662515</v>
      </c>
      <c r="I8911">
        <v>2.9974205851047001E-3</v>
      </c>
      <c r="J8911">
        <v>1.2771959139651001E-3</v>
      </c>
      <c r="K8911">
        <v>4.0573535649770002E-4</v>
      </c>
      <c r="L8911">
        <v>9.7617151075595002E-3</v>
      </c>
      <c r="N8911">
        <v>1.5889359713710902E-2</v>
      </c>
      <c r="P8911">
        <v>2.5077635740845799E-2</v>
      </c>
    </row>
    <row r="8912" spans="1:16" x14ac:dyDescent="0.25">
      <c r="A8912" t="s">
        <v>8966</v>
      </c>
      <c r="C8912">
        <v>0.30892534893843998</v>
      </c>
      <c r="D8912">
        <v>0.838768583615634</v>
      </c>
      <c r="E8912">
        <v>0.61429533642309597</v>
      </c>
      <c r="F8912">
        <v>0.45434257296379799</v>
      </c>
      <c r="I8912">
        <v>1.9598096663146001E-3</v>
      </c>
      <c r="J8912">
        <v>7.4092609711679999E-4</v>
      </c>
      <c r="K8912">
        <v>2.3790377417620001E-4</v>
      </c>
      <c r="L8912">
        <v>2.1026564109696801E-2</v>
      </c>
      <c r="N8912">
        <v>5.6076834120878001E-3</v>
      </c>
      <c r="P8912">
        <v>1.35712156654325E-2</v>
      </c>
    </row>
    <row r="8913" spans="1:16" x14ac:dyDescent="0.25">
      <c r="A8913" t="s">
        <v>8967</v>
      </c>
      <c r="C8913">
        <v>6.5842041659466E-2</v>
      </c>
      <c r="D8913">
        <v>0.20749750399594399</v>
      </c>
      <c r="E8913">
        <v>0.90545000404258102</v>
      </c>
      <c r="F8913">
        <v>0.413461558993096</v>
      </c>
      <c r="I8913">
        <v>3.6221380123585998E-3</v>
      </c>
      <c r="J8913">
        <v>1.4866997298519E-3</v>
      </c>
      <c r="K8913">
        <v>4.7381183470589997E-4</v>
      </c>
      <c r="L8913">
        <v>6.7856289502110005E-4</v>
      </c>
      <c r="N8913">
        <v>0.72122553014553248</v>
      </c>
      <c r="P8913">
        <v>0.22985488247118391</v>
      </c>
    </row>
    <row r="8914" spans="1:16" x14ac:dyDescent="0.25">
      <c r="A8914" t="s">
        <v>8968</v>
      </c>
      <c r="C8914">
        <v>0.64838483799063096</v>
      </c>
      <c r="D8914">
        <v>0.52371223847222803</v>
      </c>
      <c r="E8914">
        <v>0.41959702970081902</v>
      </c>
      <c r="F8914">
        <v>0.52994601754594395</v>
      </c>
      <c r="I8914">
        <v>9.9700673041740011E-4</v>
      </c>
      <c r="J8914">
        <v>4.1304325230510003E-4</v>
      </c>
      <c r="K8914">
        <v>1.3153046264100001E-4</v>
      </c>
      <c r="L8914">
        <v>1.1027719872283999E-3</v>
      </c>
      <c r="N8914">
        <v>1.2902578613668001E-3</v>
      </c>
      <c r="P8914">
        <v>1.1625232004513E-3</v>
      </c>
    </row>
    <row r="8915" spans="1:16" x14ac:dyDescent="0.25">
      <c r="A8915" t="s">
        <v>8969</v>
      </c>
      <c r="C8915">
        <v>0.234046695359686</v>
      </c>
      <c r="D8915">
        <v>0.58687105961924801</v>
      </c>
      <c r="E8915">
        <v>1.305805675098215</v>
      </c>
      <c r="F8915">
        <v>0.598232579807774</v>
      </c>
      <c r="I8915">
        <v>1.29421748485669E-2</v>
      </c>
      <c r="J8915">
        <v>5.7837068384124996E-3</v>
      </c>
      <c r="K8915">
        <v>1.8301291760136E-3</v>
      </c>
      <c r="L8915">
        <v>3.5172599386796899E-2</v>
      </c>
      <c r="N8915">
        <v>3.1719902037741901E-2</v>
      </c>
      <c r="P8915">
        <v>4.5293036947834299E-2</v>
      </c>
    </row>
    <row r="8916" spans="1:16" x14ac:dyDescent="0.25">
      <c r="A8916" t="s">
        <v>8970</v>
      </c>
      <c r="C8916">
        <v>0.13105452198577899</v>
      </c>
      <c r="D8916">
        <v>0.12663280870139401</v>
      </c>
      <c r="E8916">
        <v>1.070720797117688</v>
      </c>
      <c r="F8916">
        <v>0.46229072009291999</v>
      </c>
      <c r="I8916">
        <v>0.1140243226347209</v>
      </c>
      <c r="J8916">
        <v>4.6801068617262499E-2</v>
      </c>
      <c r="K8916">
        <v>1.49155204258728E-2</v>
      </c>
      <c r="L8916">
        <v>7.8871120911499994E-5</v>
      </c>
      <c r="N8916">
        <v>0.90435314270975764</v>
      </c>
      <c r="P8916">
        <v>9.3975241988578706E-2</v>
      </c>
    </row>
    <row r="8917" spans="1:16" x14ac:dyDescent="0.25">
      <c r="A8917" t="s">
        <v>8971</v>
      </c>
      <c r="C8917">
        <v>0.51812379505852502</v>
      </c>
      <c r="D8917">
        <v>0.40816461399676701</v>
      </c>
      <c r="E8917">
        <v>1.7742390465428719</v>
      </c>
      <c r="F8917">
        <v>0.65945868873612801</v>
      </c>
      <c r="I8917">
        <v>2.8091483276755602E-2</v>
      </c>
      <c r="J8917">
        <v>1.1637832785590701E-2</v>
      </c>
      <c r="K8917">
        <v>3.7059787852364999E-3</v>
      </c>
      <c r="L8917">
        <v>2.1501935898030999E-3</v>
      </c>
      <c r="N8917">
        <v>4.2368211442397E-3</v>
      </c>
      <c r="P8917">
        <v>3.6269641542728001E-3</v>
      </c>
    </row>
    <row r="8918" spans="1:16" x14ac:dyDescent="0.25">
      <c r="A8918" t="s">
        <v>8972</v>
      </c>
      <c r="C8918">
        <v>0.36833584999279501</v>
      </c>
      <c r="D8918">
        <v>0.72220288893101803</v>
      </c>
      <c r="E8918">
        <v>0.42990734445574103</v>
      </c>
      <c r="F8918">
        <v>0.57127388743051699</v>
      </c>
      <c r="I8918">
        <v>2.0488184656381001E-3</v>
      </c>
      <c r="J8918">
        <v>8.4879130362110005E-4</v>
      </c>
      <c r="K8918">
        <v>2.7029109476530002E-4</v>
      </c>
      <c r="L8918">
        <v>1.8187297456545799E-2</v>
      </c>
      <c r="N8918">
        <v>7.0042580272329999E-3</v>
      </c>
      <c r="P8918">
        <v>7.5569709490296002E-3</v>
      </c>
    </row>
    <row r="8919" spans="1:16" x14ac:dyDescent="0.25">
      <c r="A8919" t="s">
        <v>8973</v>
      </c>
      <c r="C8919">
        <v>0.28340490610484498</v>
      </c>
      <c r="D8919">
        <v>0.79899491503097197</v>
      </c>
      <c r="E8919">
        <v>0.74431494172319601</v>
      </c>
      <c r="F8919">
        <v>0.443421689029596</v>
      </c>
      <c r="I8919">
        <v>2.9389849780294998E-3</v>
      </c>
      <c r="J8919">
        <v>1.2063008526917E-3</v>
      </c>
      <c r="K8919">
        <v>3.8444859358260003E-4</v>
      </c>
      <c r="L8919">
        <v>3.6107349478810197E-2</v>
      </c>
      <c r="N8919">
        <v>8.3558458771065998E-3</v>
      </c>
      <c r="P8919">
        <v>2.35296510251734E-2</v>
      </c>
    </row>
    <row r="8920" spans="1:16" x14ac:dyDescent="0.25">
      <c r="A8920" t="s">
        <v>8974</v>
      </c>
      <c r="C8920">
        <v>0.21008921385684801</v>
      </c>
      <c r="D8920">
        <v>0.688350740818091</v>
      </c>
      <c r="E8920">
        <v>0.412479411565008</v>
      </c>
      <c r="F8920">
        <v>0.41173000234630103</v>
      </c>
      <c r="I8920">
        <v>3.7094496577192E-2</v>
      </c>
      <c r="J8920">
        <v>1.53676309712075E-2</v>
      </c>
      <c r="K8920">
        <v>4.8937044729798996E-3</v>
      </c>
      <c r="L8920">
        <v>0.4026827475857172</v>
      </c>
      <c r="N8920">
        <v>0.28102677997725289</v>
      </c>
      <c r="P8920">
        <v>0.24400689340420639</v>
      </c>
    </row>
    <row r="8921" spans="1:16" x14ac:dyDescent="0.25">
      <c r="A8921" t="s">
        <v>8975</v>
      </c>
      <c r="C8921">
        <v>0.27516012325337402</v>
      </c>
      <c r="D8921">
        <v>0.48833651136041401</v>
      </c>
      <c r="E8921">
        <v>0.76528955200550597</v>
      </c>
      <c r="F8921">
        <v>0.207962954479571</v>
      </c>
      <c r="I8921">
        <v>3.7327403556234001E-3</v>
      </c>
      <c r="J8921">
        <v>1.6209192563268E-3</v>
      </c>
      <c r="K8921">
        <v>5.141122334549E-4</v>
      </c>
      <c r="L8921">
        <v>0.11601994860275019</v>
      </c>
      <c r="N8921">
        <v>0.17623549492058041</v>
      </c>
      <c r="P8921">
        <v>0.16800644003115181</v>
      </c>
    </row>
    <row r="8922" spans="1:16" x14ac:dyDescent="0.25">
      <c r="A8922" t="s">
        <v>8976</v>
      </c>
      <c r="C8922">
        <v>0.680188162756445</v>
      </c>
      <c r="D8922">
        <v>0.187296812856037</v>
      </c>
      <c r="E8922">
        <v>0.46338321013438999</v>
      </c>
      <c r="F8922">
        <v>0.60285185829236598</v>
      </c>
      <c r="I8922">
        <v>7.5811771908203002E-3</v>
      </c>
      <c r="J8922">
        <v>3.2920789884872E-3</v>
      </c>
      <c r="K8922">
        <v>1.0441594020645999E-3</v>
      </c>
      <c r="L8922">
        <v>6.8267192006839998E-4</v>
      </c>
      <c r="N8922">
        <v>4.9258618756666497E-2</v>
      </c>
      <c r="P8922">
        <v>5.5471396635612003E-3</v>
      </c>
    </row>
    <row r="8923" spans="1:16" x14ac:dyDescent="0.25">
      <c r="A8923" t="s">
        <v>8977</v>
      </c>
      <c r="C8923">
        <v>0.33524732439970401</v>
      </c>
      <c r="D8923">
        <v>0.69030078525483696</v>
      </c>
      <c r="E8923">
        <v>1.4538463839602671</v>
      </c>
      <c r="F8923">
        <v>0.53499059121280401</v>
      </c>
      <c r="I8923">
        <v>2.0484134695735502E-2</v>
      </c>
      <c r="J8923">
        <v>7.8142985748230007E-3</v>
      </c>
      <c r="K8923">
        <v>2.5069691491070001E-3</v>
      </c>
      <c r="L8923">
        <v>1.02200119867733E-2</v>
      </c>
      <c r="N8923">
        <v>6.0476015518842003E-3</v>
      </c>
      <c r="P8923">
        <v>1.45740446395326E-2</v>
      </c>
    </row>
    <row r="8924" spans="1:16" x14ac:dyDescent="0.25">
      <c r="A8924" t="s">
        <v>8978</v>
      </c>
      <c r="C8924">
        <v>0.35015076724045502</v>
      </c>
      <c r="D8924">
        <v>0.20107724782933001</v>
      </c>
      <c r="E8924">
        <v>1.0309134956868109</v>
      </c>
      <c r="F8924">
        <v>0.79612908833591201</v>
      </c>
      <c r="I8924">
        <v>1.0940862892551001E-3</v>
      </c>
      <c r="J8924">
        <v>4.575133801373E-4</v>
      </c>
      <c r="K8924">
        <v>1.4557421734060001E-4</v>
      </c>
      <c r="L8924">
        <v>9.2679784290200003E-5</v>
      </c>
      <c r="N8924">
        <v>1.1639025379402E-2</v>
      </c>
      <c r="P8924">
        <v>3.5601490350611999E-3</v>
      </c>
    </row>
    <row r="8925" spans="1:16" x14ac:dyDescent="0.25">
      <c r="A8925" t="s">
        <v>8979</v>
      </c>
      <c r="C8925">
        <v>0.157697808560535</v>
      </c>
      <c r="D8925">
        <v>0.43934758577426303</v>
      </c>
      <c r="E8925">
        <v>1.194151445011095</v>
      </c>
      <c r="F8925">
        <v>0.41924546938767498</v>
      </c>
      <c r="I8925">
        <v>2.0931946231717399E-2</v>
      </c>
      <c r="J8925">
        <v>8.3568205381437995E-3</v>
      </c>
      <c r="K8925">
        <v>2.6698653537512002E-3</v>
      </c>
      <c r="L8925">
        <v>1.08758035298194E-2</v>
      </c>
      <c r="N8925">
        <v>0.38054544978060723</v>
      </c>
      <c r="P8925">
        <v>0.40043939597998213</v>
      </c>
    </row>
    <row r="8926" spans="1:16" x14ac:dyDescent="0.25">
      <c r="A8926" t="s">
        <v>8980</v>
      </c>
      <c r="C8926">
        <v>0.21541588124994299</v>
      </c>
      <c r="D8926">
        <v>0.68820030254180697</v>
      </c>
      <c r="E8926">
        <v>1.332738436637698</v>
      </c>
      <c r="F8926">
        <v>0.42835166820737902</v>
      </c>
      <c r="I8926">
        <v>2.9675379661195998E-3</v>
      </c>
      <c r="J8926">
        <v>1.2409334975666E-3</v>
      </c>
      <c r="K8926">
        <v>3.9484729960430001E-4</v>
      </c>
      <c r="L8926">
        <v>1.3230475374724399E-2</v>
      </c>
      <c r="N8926">
        <v>1.3391009577369301E-2</v>
      </c>
      <c r="P8926">
        <v>3.3455668614820598E-2</v>
      </c>
    </row>
    <row r="8927" spans="1:16" x14ac:dyDescent="0.25">
      <c r="A8927" t="s">
        <v>8981</v>
      </c>
      <c r="C8927">
        <v>0.25207753434459101</v>
      </c>
      <c r="D8927">
        <v>0.29622413766329603</v>
      </c>
      <c r="E8927">
        <v>0.65982792636997101</v>
      </c>
      <c r="F8927">
        <v>0.77883270313267094</v>
      </c>
      <c r="I8927">
        <v>1.22404921861602E-2</v>
      </c>
      <c r="J8927">
        <v>4.9320156912543E-3</v>
      </c>
      <c r="K8927">
        <v>1.5744026528848E-3</v>
      </c>
      <c r="L8927">
        <v>5.6009496067064004E-3</v>
      </c>
      <c r="N8927">
        <v>0.1927310477795027</v>
      </c>
      <c r="P8927">
        <v>0.10255411120168</v>
      </c>
    </row>
    <row r="8928" spans="1:16" x14ac:dyDescent="0.25">
      <c r="A8928" t="s">
        <v>8982</v>
      </c>
      <c r="C8928">
        <v>0.54426597872848004</v>
      </c>
      <c r="D8928">
        <v>0.39884844376718798</v>
      </c>
      <c r="E8928">
        <v>1.2934830431951461</v>
      </c>
      <c r="F8928">
        <v>0.52276867869580401</v>
      </c>
      <c r="I8928">
        <v>4.7742724486513601E-2</v>
      </c>
      <c r="J8928">
        <v>1.8715160304690701E-2</v>
      </c>
      <c r="K8928">
        <v>5.9890902623866002E-3</v>
      </c>
      <c r="L8928">
        <v>5.8399996872713E-3</v>
      </c>
      <c r="N8928">
        <v>1.32891538813305E-2</v>
      </c>
      <c r="P8928">
        <v>1.8760838225961599E-2</v>
      </c>
    </row>
    <row r="8929" spans="1:16" x14ac:dyDescent="0.25">
      <c r="A8929" t="s">
        <v>8983</v>
      </c>
      <c r="C8929">
        <v>0.51272120047305803</v>
      </c>
      <c r="D8929">
        <v>0.382344861986461</v>
      </c>
      <c r="E8929">
        <v>0.40784931177447498</v>
      </c>
      <c r="F8929">
        <v>0.75973552165054004</v>
      </c>
      <c r="I8929">
        <v>1.5543851735929999E-3</v>
      </c>
      <c r="J8929">
        <v>6.5611741309409995E-4</v>
      </c>
      <c r="K8929">
        <v>2.085997281402E-4</v>
      </c>
      <c r="L8929">
        <v>6.6384605908879999E-4</v>
      </c>
      <c r="N8929">
        <v>3.4085826951436998E-3</v>
      </c>
      <c r="P8929">
        <v>1.6446766738366001E-3</v>
      </c>
    </row>
    <row r="8930" spans="1:16" x14ac:dyDescent="0.25">
      <c r="A8930" t="s">
        <v>8984</v>
      </c>
      <c r="C8930">
        <v>0.49836614649327499</v>
      </c>
      <c r="D8930">
        <v>0.60364223106905102</v>
      </c>
      <c r="E8930">
        <v>0.50634706889973302</v>
      </c>
      <c r="F8930">
        <v>0.76029035591141902</v>
      </c>
      <c r="I8930">
        <v>4.6213953493231003E-3</v>
      </c>
      <c r="J8930">
        <v>1.9691688534815999E-3</v>
      </c>
      <c r="K8930">
        <v>6.2555902194449996E-4</v>
      </c>
      <c r="L8930">
        <v>4.0713014048872004E-3</v>
      </c>
      <c r="N8930">
        <v>2.4449467989196001E-3</v>
      </c>
      <c r="P8930">
        <v>2.0204259547036002E-3</v>
      </c>
    </row>
    <row r="8931" spans="1:16" x14ac:dyDescent="0.25">
      <c r="A8931" t="s">
        <v>8985</v>
      </c>
      <c r="C8931">
        <v>0.145169038551833</v>
      </c>
      <c r="D8931">
        <v>0.40251856902496802</v>
      </c>
      <c r="E8931">
        <v>1.191343534996282</v>
      </c>
      <c r="F8931">
        <v>0.70650473012382697</v>
      </c>
      <c r="I8931">
        <v>9.3701650011617007E-3</v>
      </c>
      <c r="J8931">
        <v>3.7409224379169998E-3</v>
      </c>
      <c r="K8931">
        <v>1.1951625815675999E-3</v>
      </c>
      <c r="L8931">
        <v>5.8679596677679996E-3</v>
      </c>
      <c r="N8931">
        <v>0.39433087353837543</v>
      </c>
      <c r="P8931">
        <v>0.1893158843646946</v>
      </c>
    </row>
    <row r="8932" spans="1:16" x14ac:dyDescent="0.25">
      <c r="A8932" t="s">
        <v>8986</v>
      </c>
      <c r="C8932">
        <v>1.004519927028118</v>
      </c>
      <c r="D8932">
        <v>0.44846490754888602</v>
      </c>
      <c r="E8932">
        <v>1.1423605346697829</v>
      </c>
      <c r="F8932">
        <v>1.117734625633507</v>
      </c>
      <c r="I8932">
        <v>9.8974326194954006E-3</v>
      </c>
      <c r="J8932">
        <v>4.3807520693248999E-3</v>
      </c>
      <c r="K8932">
        <v>1.3872761283394001E-3</v>
      </c>
      <c r="L8932">
        <v>1.7936180641080001E-4</v>
      </c>
      <c r="N8932">
        <v>1.322146702093E-4</v>
      </c>
      <c r="P8932">
        <v>2.7404757837899999E-5</v>
      </c>
    </row>
    <row r="8933" spans="1:16" x14ac:dyDescent="0.25">
      <c r="A8933" t="s">
        <v>8987</v>
      </c>
      <c r="C8933">
        <v>0.41103197572689598</v>
      </c>
      <c r="D8933">
        <v>0.744112802524734</v>
      </c>
      <c r="E8933">
        <v>0.42034273101455699</v>
      </c>
      <c r="F8933">
        <v>0.49350727945724399</v>
      </c>
      <c r="I8933">
        <v>2.7328309381861898E-2</v>
      </c>
      <c r="J8933">
        <v>1.07127043217277E-2</v>
      </c>
      <c r="K8933">
        <v>3.4282021683247998E-3</v>
      </c>
      <c r="L8933">
        <v>0.1823728618147327</v>
      </c>
      <c r="N8933">
        <v>6.55962110932964E-2</v>
      </c>
      <c r="P8933">
        <v>8.7714755765882405E-2</v>
      </c>
    </row>
    <row r="8934" spans="1:16" x14ac:dyDescent="0.25">
      <c r="A8934" t="s">
        <v>8988</v>
      </c>
      <c r="C8934">
        <v>0.46326463914223398</v>
      </c>
      <c r="D8934">
        <v>0.45149095622643498</v>
      </c>
      <c r="E8934">
        <v>0.90977406704410502</v>
      </c>
      <c r="F8934">
        <v>0.70860551971920105</v>
      </c>
      <c r="I8934">
        <v>1.1173215602315E-3</v>
      </c>
      <c r="J8934">
        <v>4.3010557653050001E-4</v>
      </c>
      <c r="K8934">
        <v>1.3786956267089999E-4</v>
      </c>
      <c r="L8934">
        <v>1.8169622046440001E-4</v>
      </c>
      <c r="N8934">
        <v>3.473127758443E-4</v>
      </c>
      <c r="P8934">
        <v>4.3937022675559999E-4</v>
      </c>
    </row>
    <row r="8935" spans="1:16" x14ac:dyDescent="0.25">
      <c r="A8935" t="s">
        <v>8989</v>
      </c>
      <c r="C8935">
        <v>0.22559284141116201</v>
      </c>
      <c r="D8935">
        <v>0.39303076097734002</v>
      </c>
      <c r="E8935">
        <v>1.1835914325947969</v>
      </c>
      <c r="F8935">
        <v>0.45165599015437602</v>
      </c>
      <c r="I8935">
        <v>9.5468008403895993E-3</v>
      </c>
      <c r="J8935">
        <v>3.9550802897519001E-3</v>
      </c>
      <c r="K8935">
        <v>1.2594650497020001E-3</v>
      </c>
      <c r="L8935">
        <v>8.6776387093916996E-3</v>
      </c>
      <c r="N8935">
        <v>0.1108603153535906</v>
      </c>
      <c r="P8935">
        <v>0.1422773797642205</v>
      </c>
    </row>
    <row r="8936" spans="1:16" x14ac:dyDescent="0.25">
      <c r="A8936" t="s">
        <v>8990</v>
      </c>
      <c r="C8936">
        <v>0.53817068644125798</v>
      </c>
      <c r="D8936">
        <v>0.373690927033973</v>
      </c>
      <c r="E8936">
        <v>0.48126431056055302</v>
      </c>
      <c r="F8936">
        <v>0.525391631614052</v>
      </c>
      <c r="I8936">
        <v>1.2297263638711E-2</v>
      </c>
      <c r="J8936">
        <v>5.0008392182974001E-3</v>
      </c>
      <c r="K8936">
        <v>1.5950674224305E-3</v>
      </c>
      <c r="L8936">
        <v>7.7354658068452004E-3</v>
      </c>
      <c r="N8936">
        <v>2.9319700871217502E-2</v>
      </c>
      <c r="P8936">
        <v>2.21064986895519E-2</v>
      </c>
    </row>
    <row r="8937" spans="1:16" x14ac:dyDescent="0.25">
      <c r="A8937" t="s">
        <v>8991</v>
      </c>
      <c r="C8937">
        <v>0.63784491920910102</v>
      </c>
      <c r="D8937">
        <v>0.73312877977739699</v>
      </c>
      <c r="E8937">
        <v>0.493276393457105</v>
      </c>
      <c r="F8937">
        <v>0.57503477858167495</v>
      </c>
      <c r="I8937">
        <v>9.8974326194954006E-3</v>
      </c>
      <c r="J8937">
        <v>4.3807520693248999E-3</v>
      </c>
      <c r="K8937">
        <v>1.3872761283394001E-3</v>
      </c>
      <c r="L8937">
        <v>1.34850407949406E-2</v>
      </c>
      <c r="N8937">
        <v>4.0318762350744003E-3</v>
      </c>
      <c r="P8937">
        <v>5.4265577154263001E-3</v>
      </c>
    </row>
    <row r="8938" spans="1:16" x14ac:dyDescent="0.25">
      <c r="A8938" t="s">
        <v>8992</v>
      </c>
      <c r="C8938">
        <v>0.28435441193935201</v>
      </c>
      <c r="D8938">
        <v>0.41527541337194102</v>
      </c>
      <c r="E8938">
        <v>0.56905897771295</v>
      </c>
      <c r="F8938">
        <v>0.48839204846017498</v>
      </c>
      <c r="I8938">
        <v>1.3551912241731999E-3</v>
      </c>
      <c r="J8938">
        <v>5.46042126462E-4</v>
      </c>
      <c r="K8938">
        <v>1.7430807732690001E-4</v>
      </c>
      <c r="L8938">
        <v>4.1672409372731003E-3</v>
      </c>
      <c r="N8938">
        <v>1.8279443422958001E-2</v>
      </c>
      <c r="P8938">
        <v>1.99940123450266E-2</v>
      </c>
    </row>
    <row r="8939" spans="1:16" x14ac:dyDescent="0.25">
      <c r="A8939" t="s">
        <v>8993</v>
      </c>
      <c r="C8939">
        <v>0.19415427930285001</v>
      </c>
      <c r="D8939">
        <v>1.01635380165219</v>
      </c>
      <c r="E8939">
        <v>0.62664134894593704</v>
      </c>
      <c r="F8939">
        <v>0.317314425035155</v>
      </c>
      <c r="I8939">
        <v>2.7697423561271601E-2</v>
      </c>
      <c r="J8939">
        <v>1.11600191833757E-2</v>
      </c>
      <c r="K8939">
        <v>3.562511741337E-3</v>
      </c>
      <c r="L8939">
        <v>0.55962228068264996</v>
      </c>
      <c r="N8939">
        <v>0.1145778509032457</v>
      </c>
      <c r="P8939">
        <v>0.25573468744204902</v>
      </c>
    </row>
    <row r="8940" spans="1:16" x14ac:dyDescent="0.25">
      <c r="A8940" t="s">
        <v>8994</v>
      </c>
      <c r="C8940">
        <v>0.23180238475593501</v>
      </c>
      <c r="D8940">
        <v>0.35320423778409099</v>
      </c>
      <c r="E8940">
        <v>0.88761878293475205</v>
      </c>
      <c r="F8940">
        <v>0.48650223149612898</v>
      </c>
      <c r="I8940">
        <v>7.4280150824922002E-3</v>
      </c>
      <c r="J8940">
        <v>3.1061684270035001E-3</v>
      </c>
      <c r="K8940">
        <v>9.8833839035179999E-4</v>
      </c>
      <c r="L8940">
        <v>9.6732940503743998E-3</v>
      </c>
      <c r="N8940">
        <v>0.12692397049585</v>
      </c>
      <c r="P8940">
        <v>0.1309713989095333</v>
      </c>
    </row>
    <row r="8941" spans="1:16" x14ac:dyDescent="0.25">
      <c r="A8941" t="s">
        <v>8995</v>
      </c>
      <c r="C8941">
        <v>0.28722351060277801</v>
      </c>
      <c r="D8941">
        <v>0.62986671727667298</v>
      </c>
      <c r="E8941">
        <v>1.3958464879749559</v>
      </c>
      <c r="F8941">
        <v>0.44340973402813499</v>
      </c>
      <c r="I8941">
        <v>1.5175716992546001E-3</v>
      </c>
      <c r="J8941">
        <v>6.1146948337499998E-4</v>
      </c>
      <c r="K8941">
        <v>1.951938592756E-4</v>
      </c>
      <c r="L8941">
        <v>1.9062045715616E-3</v>
      </c>
      <c r="N8941">
        <v>1.8490663512013999E-3</v>
      </c>
      <c r="P8941">
        <v>5.2881157572476998E-3</v>
      </c>
    </row>
    <row r="8942" spans="1:16" x14ac:dyDescent="0.25">
      <c r="A8942" t="s">
        <v>8996</v>
      </c>
      <c r="C8942">
        <v>0.53020107158671603</v>
      </c>
      <c r="D8942">
        <v>0.42798491158067098</v>
      </c>
      <c r="E8942">
        <v>0.63995214591306704</v>
      </c>
      <c r="F8942">
        <v>0.37560551564130601</v>
      </c>
      <c r="I8942">
        <v>1.2698869741437999E-3</v>
      </c>
      <c r="J8942">
        <v>5.4109672250660004E-4</v>
      </c>
      <c r="K8942">
        <v>1.718938098732E-4</v>
      </c>
      <c r="L8942">
        <v>2.3263602656341999E-3</v>
      </c>
      <c r="N8942">
        <v>3.1197579673285999E-3</v>
      </c>
      <c r="P8942">
        <v>4.1142475003951001E-3</v>
      </c>
    </row>
    <row r="8943" spans="1:16" x14ac:dyDescent="0.25">
      <c r="A8943" t="s">
        <v>8997</v>
      </c>
      <c r="C8943">
        <v>0.19987654736477201</v>
      </c>
      <c r="D8943">
        <v>0.31278325279934499</v>
      </c>
      <c r="E8943">
        <v>1.0220144181487509</v>
      </c>
      <c r="F8943">
        <v>0.45940095609868198</v>
      </c>
      <c r="I8943">
        <v>1.6827391391366402E-2</v>
      </c>
      <c r="J8943">
        <v>7.4480557224371E-3</v>
      </c>
      <c r="K8943">
        <v>2.3586155396991999E-3</v>
      </c>
      <c r="L8943">
        <v>1.5826281918615199E-2</v>
      </c>
      <c r="N8943">
        <v>0.3781490347800418</v>
      </c>
      <c r="P8943">
        <v>0.27530863835086922</v>
      </c>
    </row>
    <row r="8944" spans="1:16" x14ac:dyDescent="0.25">
      <c r="A8944" t="s">
        <v>8998</v>
      </c>
      <c r="C8944">
        <v>0.23694502443346799</v>
      </c>
      <c r="D8944">
        <v>0.33707611484511601</v>
      </c>
      <c r="E8944">
        <v>1.2069471745874989</v>
      </c>
      <c r="F8944">
        <v>0.69014089635098097</v>
      </c>
      <c r="I8944">
        <v>1.3551912241731999E-3</v>
      </c>
      <c r="J8944">
        <v>5.46042126462E-4</v>
      </c>
      <c r="K8944">
        <v>1.7430807732690001E-4</v>
      </c>
      <c r="L8944">
        <v>4.2510925498499998E-4</v>
      </c>
      <c r="N8944">
        <v>1.3952594581804501E-2</v>
      </c>
      <c r="P8944">
        <v>1.02758826317103E-2</v>
      </c>
    </row>
    <row r="8945" spans="1:16" x14ac:dyDescent="0.25">
      <c r="A8945" t="s">
        <v>8999</v>
      </c>
      <c r="C8945">
        <v>0.379974949415115</v>
      </c>
      <c r="D8945">
        <v>0.60357689781563495</v>
      </c>
      <c r="E8945">
        <v>0.67915060198032695</v>
      </c>
      <c r="F8945">
        <v>0.48577622091976902</v>
      </c>
      <c r="I8945">
        <v>1.2511104705861999E-3</v>
      </c>
      <c r="J8945">
        <v>5.1831419186870004E-4</v>
      </c>
      <c r="K8945">
        <v>1.6505318769750001E-4</v>
      </c>
      <c r="L8945">
        <v>3.8488611608511001E-3</v>
      </c>
      <c r="N8945">
        <v>1.8586841648381E-3</v>
      </c>
      <c r="P8945">
        <v>4.3232590007191004E-3</v>
      </c>
    </row>
    <row r="8946" spans="1:16" x14ac:dyDescent="0.25">
      <c r="A8946" t="s">
        <v>9000</v>
      </c>
      <c r="C8946">
        <v>0.48985739532248002</v>
      </c>
      <c r="D8946">
        <v>0.89137543914974104</v>
      </c>
      <c r="E8946">
        <v>0.40025931628702499</v>
      </c>
      <c r="F8946">
        <v>0.35717697164596202</v>
      </c>
      <c r="I8946">
        <v>2.0200781953684998E-3</v>
      </c>
      <c r="J8946">
        <v>8.1394254459660003E-4</v>
      </c>
      <c r="K8946">
        <v>2.5982749888260002E-4</v>
      </c>
      <c r="L8946">
        <v>7.5556288704372504E-2</v>
      </c>
      <c r="N8946">
        <v>1.16882781975976E-2</v>
      </c>
      <c r="P8946">
        <v>2.05199422882421E-2</v>
      </c>
    </row>
    <row r="8947" spans="1:16" x14ac:dyDescent="0.25">
      <c r="A8947" t="s">
        <v>9001</v>
      </c>
      <c r="C8947">
        <v>0.46382759116744199</v>
      </c>
      <c r="D8947">
        <v>1.344421287887597</v>
      </c>
      <c r="E8947">
        <v>0.82609719991001596</v>
      </c>
      <c r="F8947">
        <v>0.74919405008783502</v>
      </c>
      <c r="I8947">
        <v>5.8553941363105001E-3</v>
      </c>
      <c r="J8947">
        <v>2.4949736792742E-3</v>
      </c>
      <c r="K8947">
        <v>7.9259495285259997E-4</v>
      </c>
      <c r="L8947">
        <v>1.8774849141490899E-2</v>
      </c>
      <c r="N8947">
        <v>2.7652804321829998E-4</v>
      </c>
      <c r="P8947">
        <v>1.841194650518E-4</v>
      </c>
    </row>
    <row r="8948" spans="1:16" x14ac:dyDescent="0.25">
      <c r="A8948" t="s">
        <v>9002</v>
      </c>
      <c r="C8948">
        <v>0.29053027888176702</v>
      </c>
      <c r="D8948">
        <v>0.53242014177831798</v>
      </c>
      <c r="E8948">
        <v>0.68270265455807899</v>
      </c>
      <c r="F8948">
        <v>0.500320549200577</v>
      </c>
      <c r="I8948">
        <v>5.6620812825576997E-3</v>
      </c>
      <c r="J8948">
        <v>2.2605158940748999E-3</v>
      </c>
      <c r="K8948">
        <v>7.2219728061009999E-4</v>
      </c>
      <c r="L8948">
        <v>1.6701901570797401E-2</v>
      </c>
      <c r="N8948">
        <v>2.5196858756605899E-2</v>
      </c>
      <c r="P8948">
        <v>4.5453422696159901E-2</v>
      </c>
    </row>
    <row r="8949" spans="1:16" x14ac:dyDescent="0.25">
      <c r="A8949" t="s">
        <v>9003</v>
      </c>
      <c r="C8949">
        <v>0.48361036846388</v>
      </c>
      <c r="D8949">
        <v>0.98083035524954798</v>
      </c>
      <c r="E8949">
        <v>0.85212158290949103</v>
      </c>
      <c r="F8949">
        <v>0.34195171228256399</v>
      </c>
      <c r="I8949">
        <v>3.4957735483098001E-3</v>
      </c>
      <c r="J8949">
        <v>1.3335695484441E-3</v>
      </c>
      <c r="K8949">
        <v>4.27833372903E-4</v>
      </c>
      <c r="L8949">
        <v>3.2458433738560999E-2</v>
      </c>
      <c r="N8949">
        <v>1.6832727363935999E-3</v>
      </c>
      <c r="P8949">
        <v>1.00386589180089E-2</v>
      </c>
    </row>
    <row r="8950" spans="1:16" x14ac:dyDescent="0.25">
      <c r="A8950" t="s">
        <v>9004</v>
      </c>
      <c r="C8950">
        <v>0.38761714598247499</v>
      </c>
      <c r="D8950">
        <v>0.71387637095175904</v>
      </c>
      <c r="E8950">
        <v>0.75378146287749903</v>
      </c>
      <c r="F8950">
        <v>0.84248104628904597</v>
      </c>
      <c r="I8950">
        <v>0.18391997855627279</v>
      </c>
      <c r="J8950">
        <v>8.2988711082890701E-2</v>
      </c>
      <c r="K8950">
        <v>2.6239605904196599E-2</v>
      </c>
      <c r="L8950">
        <v>0.2650529496949004</v>
      </c>
      <c r="N8950">
        <v>4.9607369871152003E-2</v>
      </c>
      <c r="P8950">
        <v>3.9394202043459399E-2</v>
      </c>
    </row>
    <row r="8951" spans="1:16" x14ac:dyDescent="0.25">
      <c r="A8951" t="s">
        <v>9005</v>
      </c>
      <c r="C8951">
        <v>0.324600761137469</v>
      </c>
      <c r="D8951">
        <v>0.59241761651853098</v>
      </c>
      <c r="E8951">
        <v>1.0416271863047699</v>
      </c>
      <c r="F8951">
        <v>0.61830275495915399</v>
      </c>
      <c r="I8951">
        <v>2.0390250917819998E-3</v>
      </c>
      <c r="J8951">
        <v>8.3691401121949996E-4</v>
      </c>
      <c r="K8951">
        <v>2.6672485047569999E-4</v>
      </c>
      <c r="L8951">
        <v>2.0444247614961001E-3</v>
      </c>
      <c r="N8951">
        <v>1.3899474863136E-3</v>
      </c>
      <c r="P8951">
        <v>2.5298725911699002E-3</v>
      </c>
    </row>
    <row r="8952" spans="1:16" x14ac:dyDescent="0.25">
      <c r="A8952" t="s">
        <v>9006</v>
      </c>
      <c r="C8952">
        <v>0.71849549112007305</v>
      </c>
      <c r="D8952">
        <v>0.89567498036308602</v>
      </c>
      <c r="E8952">
        <v>0.73388684951539096</v>
      </c>
      <c r="F8952">
        <v>0.54038653014849503</v>
      </c>
      <c r="I8952">
        <v>2.4244426771391999E-3</v>
      </c>
      <c r="J8952">
        <v>9.9510793372480002E-4</v>
      </c>
      <c r="K8952">
        <v>3.1714132069930002E-4</v>
      </c>
      <c r="L8952">
        <v>2.7063016425964998E-3</v>
      </c>
      <c r="N8952">
        <v>1.7006307311199999E-4</v>
      </c>
      <c r="P8952">
        <v>3.9556381880719997E-4</v>
      </c>
    </row>
    <row r="8953" spans="1:16" x14ac:dyDescent="0.25">
      <c r="A8953" t="s">
        <v>9007</v>
      </c>
      <c r="C8953">
        <v>0.22874914786095699</v>
      </c>
      <c r="D8953">
        <v>0.80888500733762303</v>
      </c>
      <c r="E8953">
        <v>0.60673370584566799</v>
      </c>
      <c r="F8953">
        <v>0.443531686242158</v>
      </c>
      <c r="I8953">
        <v>1.69209673742137E-2</v>
      </c>
      <c r="J8953">
        <v>7.5617827652538E-3</v>
      </c>
      <c r="K8953">
        <v>2.3927629196999001E-3</v>
      </c>
      <c r="L8953">
        <v>0.42279269115961737</v>
      </c>
      <c r="N8953">
        <v>8.6832802497956996E-2</v>
      </c>
      <c r="P8953">
        <v>0.15738622920513701</v>
      </c>
    </row>
    <row r="8954" spans="1:16" x14ac:dyDescent="0.25">
      <c r="A8954" t="s">
        <v>9008</v>
      </c>
      <c r="C8954">
        <v>0.25239287456454701</v>
      </c>
      <c r="D8954">
        <v>0.55735532134920196</v>
      </c>
      <c r="E8954">
        <v>0.21491641608158299</v>
      </c>
      <c r="F8954">
        <v>0.50702496333472702</v>
      </c>
      <c r="I8954">
        <v>3.7461365944311403E-2</v>
      </c>
      <c r="J8954">
        <v>1.58127180649444E-2</v>
      </c>
      <c r="K8954">
        <v>5.0273451423125002E-3</v>
      </c>
      <c r="L8954">
        <v>0.24713560798138129</v>
      </c>
      <c r="N8954">
        <v>0.30890754608001969</v>
      </c>
      <c r="P8954">
        <v>0.23732611287129909</v>
      </c>
    </row>
    <row r="8955" spans="1:16" x14ac:dyDescent="0.25">
      <c r="A8955" t="s">
        <v>9009</v>
      </c>
      <c r="C8955">
        <v>0.13342104132377899</v>
      </c>
      <c r="D8955">
        <v>0.39525019253043697</v>
      </c>
      <c r="E8955">
        <v>0.75327876107109504</v>
      </c>
      <c r="F8955">
        <v>0.98547283150758103</v>
      </c>
      <c r="I8955">
        <v>1.60777921220694E-2</v>
      </c>
      <c r="J8955">
        <v>6.5382393799036003E-3</v>
      </c>
      <c r="K8955">
        <v>2.0854364996935998E-3</v>
      </c>
      <c r="L8955">
        <v>1.7811107513290701E-2</v>
      </c>
      <c r="N8955">
        <v>0.7040306765989256</v>
      </c>
      <c r="P8955">
        <v>0.14026279695055521</v>
      </c>
    </row>
    <row r="8956" spans="1:16" x14ac:dyDescent="0.25">
      <c r="A8956" t="s">
        <v>9010</v>
      </c>
      <c r="C8956">
        <v>0.24200831464910699</v>
      </c>
      <c r="D8956">
        <v>0.579071871214071</v>
      </c>
      <c r="E8956">
        <v>0.850679571317567</v>
      </c>
      <c r="F8956">
        <v>0.410966360624408</v>
      </c>
      <c r="I8956">
        <v>5.8258708281329003E-3</v>
      </c>
      <c r="J8956">
        <v>2.4591429214031999E-3</v>
      </c>
      <c r="K8956">
        <v>7.8183650460299996E-4</v>
      </c>
      <c r="L8956">
        <v>4.1860980235421799E-2</v>
      </c>
      <c r="N8956">
        <v>4.4918933621768103E-2</v>
      </c>
      <c r="P8956">
        <v>0.1038342027500283</v>
      </c>
    </row>
    <row r="8957" spans="1:16" x14ac:dyDescent="0.25">
      <c r="A8957" t="s">
        <v>9011</v>
      </c>
      <c r="C8957">
        <v>0.22909430607454101</v>
      </c>
      <c r="D8957">
        <v>0.21460746841773401</v>
      </c>
      <c r="E8957">
        <v>1.204604131400693</v>
      </c>
      <c r="F8957">
        <v>0.52359880172136697</v>
      </c>
      <c r="I8957">
        <v>4.6452453926168003E-3</v>
      </c>
      <c r="J8957">
        <v>1.9981217587170001E-3</v>
      </c>
      <c r="K8957">
        <v>6.3425234441829995E-4</v>
      </c>
      <c r="L8957">
        <v>1.2181072583002999E-3</v>
      </c>
      <c r="N8957">
        <v>0.25403200020568578</v>
      </c>
      <c r="P8957">
        <v>8.1282667983022902E-2</v>
      </c>
    </row>
    <row r="8958" spans="1:16" x14ac:dyDescent="0.25">
      <c r="A8958" t="s">
        <v>9012</v>
      </c>
      <c r="C8958">
        <v>0.349106779517802</v>
      </c>
      <c r="D8958">
        <v>1.3580134075313459</v>
      </c>
      <c r="E8958">
        <v>1.6894358544354811</v>
      </c>
      <c r="F8958">
        <v>0.534116158583124</v>
      </c>
      <c r="I8958">
        <v>9.6900779882976001E-3</v>
      </c>
      <c r="J8958">
        <v>4.1289260753590001E-3</v>
      </c>
      <c r="K8958">
        <v>1.3116635238346001E-3</v>
      </c>
      <c r="L8958">
        <v>3.55104131470401E-2</v>
      </c>
      <c r="N8958">
        <v>5.1061685602100005E-4</v>
      </c>
      <c r="P8958">
        <v>9.3308278459990003E-4</v>
      </c>
    </row>
    <row r="8959" spans="1:16" x14ac:dyDescent="0.25">
      <c r="A8959" t="s">
        <v>9013</v>
      </c>
      <c r="C8959">
        <v>0.76673516684149401</v>
      </c>
      <c r="D8959">
        <v>0.88949780185914196</v>
      </c>
      <c r="E8959">
        <v>0.65046951934183495</v>
      </c>
      <c r="F8959">
        <v>0.65600009798924597</v>
      </c>
      <c r="I8959">
        <v>2.4244426771391999E-3</v>
      </c>
      <c r="J8959">
        <v>9.9510793372480002E-4</v>
      </c>
      <c r="K8959">
        <v>3.1714132069930002E-4</v>
      </c>
      <c r="L8959">
        <v>1.4855456284633001E-3</v>
      </c>
      <c r="N8959">
        <v>1.247294784212E-4</v>
      </c>
      <c r="P8959">
        <v>1.589386312539E-4</v>
      </c>
    </row>
    <row r="8960" spans="1:16" x14ac:dyDescent="0.25">
      <c r="A8960" t="s">
        <v>9014</v>
      </c>
      <c r="C8960">
        <v>0.324808050376026</v>
      </c>
      <c r="D8960">
        <v>0.35881964779827702</v>
      </c>
      <c r="E8960">
        <v>0.57173691251569203</v>
      </c>
      <c r="F8960">
        <v>0.63536510998843299</v>
      </c>
      <c r="I8960">
        <v>9.2081353775209998E-3</v>
      </c>
      <c r="J8960">
        <v>3.5446110737349999E-3</v>
      </c>
      <c r="K8960">
        <v>1.1362186524444E-3</v>
      </c>
      <c r="L8960">
        <v>4.9724005115666997E-3</v>
      </c>
      <c r="N8960">
        <v>5.5174531908315901E-2</v>
      </c>
      <c r="P8960">
        <v>4.62840919946714E-2</v>
      </c>
    </row>
    <row r="8961" spans="1:16" x14ac:dyDescent="0.25">
      <c r="A8961" t="s">
        <v>9015</v>
      </c>
      <c r="C8961">
        <v>0.117399660078941</v>
      </c>
      <c r="D8961">
        <v>0.22215683686761301</v>
      </c>
      <c r="E8961">
        <v>1.467280143326293</v>
      </c>
      <c r="F8961">
        <v>0.53169770105885295</v>
      </c>
      <c r="I8961">
        <v>1.6231255160073101E-2</v>
      </c>
      <c r="J8961">
        <v>6.7243381772400003E-3</v>
      </c>
      <c r="K8961">
        <v>2.1413140306037999E-3</v>
      </c>
      <c r="L8961">
        <v>1.8745213093729999E-4</v>
      </c>
      <c r="N8961">
        <v>0.853766644778721</v>
      </c>
      <c r="P8961">
        <v>0.13027863927728381</v>
      </c>
    </row>
    <row r="8962" spans="1:16" x14ac:dyDescent="0.25">
      <c r="A8962" t="s">
        <v>9016</v>
      </c>
      <c r="C8962">
        <v>0.56539743657264496</v>
      </c>
      <c r="D8962">
        <v>0.76717907025265297</v>
      </c>
      <c r="E8962">
        <v>0.73977496553224298</v>
      </c>
      <c r="F8962">
        <v>0.99892025564312503</v>
      </c>
      <c r="I8962">
        <v>2.0588347402137998E-3</v>
      </c>
      <c r="J8962">
        <v>8.6094163722729995E-4</v>
      </c>
      <c r="K8962">
        <v>2.7393932168219998E-4</v>
      </c>
      <c r="L8962">
        <v>6.8120966165640003E-4</v>
      </c>
      <c r="N8962">
        <v>9.8560660658099996E-5</v>
      </c>
      <c r="P8962">
        <v>4.1948010237399997E-5</v>
      </c>
    </row>
    <row r="8963" spans="1:16" x14ac:dyDescent="0.25">
      <c r="A8963" t="s">
        <v>9017</v>
      </c>
      <c r="C8963">
        <v>0.29395137114153902</v>
      </c>
      <c r="D8963">
        <v>0.44620683517771298</v>
      </c>
      <c r="E8963">
        <v>0.63798917573864999</v>
      </c>
      <c r="F8963">
        <v>0.81646096557983805</v>
      </c>
      <c r="I8963">
        <v>1.67360701685067E-2</v>
      </c>
      <c r="J8963">
        <v>7.3371025099330002E-3</v>
      </c>
      <c r="K8963">
        <v>2.3253010226253002E-3</v>
      </c>
      <c r="L8963">
        <v>2.9649277981154E-2</v>
      </c>
      <c r="N8963">
        <v>6.0604094226826999E-2</v>
      </c>
      <c r="P8963">
        <v>4.4349555998962703E-2</v>
      </c>
    </row>
    <row r="8964" spans="1:16" x14ac:dyDescent="0.25">
      <c r="A8964" t="s">
        <v>9018</v>
      </c>
      <c r="C8964">
        <v>0.27526406186202601</v>
      </c>
      <c r="D8964">
        <v>0.65704119366983504</v>
      </c>
      <c r="E8964">
        <v>1.4989227320239049</v>
      </c>
      <c r="F8964">
        <v>0.56116242664598304</v>
      </c>
      <c r="I8964">
        <v>1.1269442721858001E-3</v>
      </c>
      <c r="J8964">
        <v>4.4176244517350001E-4</v>
      </c>
      <c r="K8964">
        <v>1.413696231078E-4</v>
      </c>
      <c r="L8964">
        <v>7.5263971932160005E-4</v>
      </c>
      <c r="N8964">
        <v>8.2993158239469996E-4</v>
      </c>
      <c r="P8964">
        <v>1.5307577092195999E-3</v>
      </c>
    </row>
    <row r="8965" spans="1:16" x14ac:dyDescent="0.25">
      <c r="A8965" t="s">
        <v>9019</v>
      </c>
      <c r="C8965">
        <v>0.19529304647885601</v>
      </c>
      <c r="D8965">
        <v>0.199840508625617</v>
      </c>
      <c r="E8965">
        <v>0.71542077268806104</v>
      </c>
      <c r="F8965">
        <v>0.70158512494199199</v>
      </c>
      <c r="I8965">
        <v>7.3918776319407001E-3</v>
      </c>
      <c r="J8965">
        <v>3.0623315616536001E-3</v>
      </c>
      <c r="K8965">
        <v>9.7517604952179998E-4</v>
      </c>
      <c r="L8965">
        <v>1.6285285125495999E-3</v>
      </c>
      <c r="N8965">
        <v>0.57571382658727477</v>
      </c>
      <c r="P8965">
        <v>0.14092337012867001</v>
      </c>
    </row>
    <row r="8966" spans="1:16" x14ac:dyDescent="0.25">
      <c r="A8966" t="s">
        <v>9020</v>
      </c>
      <c r="C8966">
        <v>0.34498211899491699</v>
      </c>
      <c r="D8966">
        <v>0.78332374528755999</v>
      </c>
      <c r="E8966">
        <v>1.3300932812569759</v>
      </c>
      <c r="F8966">
        <v>0.38713742238967802</v>
      </c>
      <c r="I8966">
        <v>9.5468008403895993E-3</v>
      </c>
      <c r="J8966">
        <v>3.9550802897519001E-3</v>
      </c>
      <c r="K8966">
        <v>1.2594650497020001E-3</v>
      </c>
      <c r="L8966">
        <v>2.6707197349153101E-2</v>
      </c>
      <c r="N8966">
        <v>5.1699238473356E-3</v>
      </c>
      <c r="P8966">
        <v>2.3693087089446899E-2</v>
      </c>
    </row>
    <row r="8967" spans="1:16" x14ac:dyDescent="0.25">
      <c r="A8967" t="s">
        <v>9021</v>
      </c>
      <c r="C8967">
        <v>0.37337280343218199</v>
      </c>
      <c r="D8967">
        <v>0.201861911240378</v>
      </c>
      <c r="E8967">
        <v>1.5666117893919631</v>
      </c>
      <c r="F8967">
        <v>0.67691188127922797</v>
      </c>
      <c r="I8967">
        <v>3.6221380123585998E-3</v>
      </c>
      <c r="J8967">
        <v>1.4866997298519E-3</v>
      </c>
      <c r="K8967">
        <v>4.7381183470589997E-4</v>
      </c>
      <c r="L8967">
        <v>1.3754754136499999E-4</v>
      </c>
      <c r="N8967">
        <v>2.67308767701449E-2</v>
      </c>
      <c r="P8967">
        <v>6.6566054922317002E-3</v>
      </c>
    </row>
    <row r="8968" spans="1:16" x14ac:dyDescent="0.25">
      <c r="A8968" t="s">
        <v>9022</v>
      </c>
      <c r="C8968">
        <v>0.26331823598186599</v>
      </c>
      <c r="D8968">
        <v>0.915274107478667</v>
      </c>
      <c r="E8968">
        <v>0.39206345687613903</v>
      </c>
      <c r="F8968">
        <v>0.47308081549200398</v>
      </c>
      <c r="I8968">
        <v>2.8855309064743E-3</v>
      </c>
      <c r="J8968">
        <v>1.1415042913129E-3</v>
      </c>
      <c r="K8968">
        <v>3.6499295005810003E-4</v>
      </c>
      <c r="L8968">
        <v>0.17950726518899879</v>
      </c>
      <c r="N8968">
        <v>4.5514193697742497E-2</v>
      </c>
      <c r="P8968">
        <v>4.37841863986431E-2</v>
      </c>
    </row>
    <row r="8969" spans="1:16" x14ac:dyDescent="0.25">
      <c r="A8969" t="s">
        <v>9023</v>
      </c>
      <c r="C8969">
        <v>0.42031323165576201</v>
      </c>
      <c r="D8969">
        <v>0.558289903827908</v>
      </c>
      <c r="E8969">
        <v>0.74408372052787397</v>
      </c>
      <c r="F8969">
        <v>0.417695293852276</v>
      </c>
      <c r="I8969">
        <v>1.8028372514222999E-3</v>
      </c>
      <c r="J8969">
        <v>7.8287085048690005E-4</v>
      </c>
      <c r="K8969">
        <v>2.4830569436420002E-4</v>
      </c>
      <c r="L8969">
        <v>5.4464688299296002E-3</v>
      </c>
      <c r="N8969">
        <v>2.6936168909456001E-3</v>
      </c>
      <c r="P8969">
        <v>7.0148189502353001E-3</v>
      </c>
    </row>
    <row r="8970" spans="1:16" x14ac:dyDescent="0.25">
      <c r="A8970" t="s">
        <v>9024</v>
      </c>
      <c r="C8970">
        <v>9.2705339470416995E-2</v>
      </c>
      <c r="D8970">
        <v>0.27638759324480799</v>
      </c>
      <c r="E8970">
        <v>0.59962884808567996</v>
      </c>
      <c r="F8970">
        <v>0.40336377995377698</v>
      </c>
      <c r="I8970">
        <v>1.046551744532E-3</v>
      </c>
      <c r="J8970">
        <v>4.417571879589E-4</v>
      </c>
      <c r="K8970">
        <v>1.40448077544E-4</v>
      </c>
      <c r="L8970">
        <v>8.0436446570217E-3</v>
      </c>
      <c r="N8970">
        <v>0.64248770555383905</v>
      </c>
      <c r="P8970">
        <v>0.20426642859536731</v>
      </c>
    </row>
    <row r="8971" spans="1:16" x14ac:dyDescent="0.25">
      <c r="A8971" t="s">
        <v>9025</v>
      </c>
      <c r="C8971">
        <v>0.14383391250482699</v>
      </c>
      <c r="D8971">
        <v>0.20319644842604101</v>
      </c>
      <c r="E8971">
        <v>0.94423883605745895</v>
      </c>
      <c r="F8971">
        <v>0.33325270977150201</v>
      </c>
      <c r="I8971">
        <v>2.4479967556401E-3</v>
      </c>
      <c r="J8971">
        <v>1.0236772741210999E-3</v>
      </c>
      <c r="K8971">
        <v>3.2571947501269999E-4</v>
      </c>
      <c r="L8971">
        <v>7.8216905448420001E-4</v>
      </c>
      <c r="N8971">
        <v>0.79067012968773243</v>
      </c>
      <c r="P8971">
        <v>7.7546325504467106E-2</v>
      </c>
    </row>
    <row r="8972" spans="1:16" x14ac:dyDescent="0.25">
      <c r="A8972" t="s">
        <v>9026</v>
      </c>
      <c r="C8972">
        <v>0.67563923314122698</v>
      </c>
      <c r="D8972">
        <v>0.30344263332118399</v>
      </c>
      <c r="E8972">
        <v>0.28834438559530201</v>
      </c>
      <c r="F8972">
        <v>0.79569193956769202</v>
      </c>
      <c r="I8972">
        <v>4.6213953493231003E-3</v>
      </c>
      <c r="J8972">
        <v>1.9691688534815999E-3</v>
      </c>
      <c r="K8972">
        <v>6.2555902194449996E-4</v>
      </c>
      <c r="L8972">
        <v>5.1837426638519997E-4</v>
      </c>
      <c r="N8972">
        <v>7.7298374481436999E-3</v>
      </c>
      <c r="P8972">
        <v>2.2051499414286E-3</v>
      </c>
    </row>
    <row r="8973" spans="1:16" x14ac:dyDescent="0.25">
      <c r="A8973" t="s">
        <v>9027</v>
      </c>
      <c r="C8973">
        <v>0.57734386473865196</v>
      </c>
      <c r="D8973">
        <v>0.64240882409800004</v>
      </c>
      <c r="E8973">
        <v>0.73687726865687397</v>
      </c>
      <c r="F8973">
        <v>0.474482582129094</v>
      </c>
      <c r="I8973">
        <v>0.1140243226347209</v>
      </c>
      <c r="J8973">
        <v>4.6801068617262499E-2</v>
      </c>
      <c r="K8973">
        <v>1.49155204258728E-2</v>
      </c>
      <c r="L8973">
        <v>0.12914090861653171</v>
      </c>
      <c r="N8973">
        <v>3.1525165824793498E-2</v>
      </c>
      <c r="P8973">
        <v>8.4170134928153603E-2</v>
      </c>
    </row>
    <row r="8974" spans="1:16" x14ac:dyDescent="0.25">
      <c r="A8974" t="s">
        <v>9028</v>
      </c>
      <c r="C8974">
        <v>0.51026901774357303</v>
      </c>
      <c r="D8974">
        <v>0.41599014733922202</v>
      </c>
      <c r="E8974">
        <v>0.35657687392868198</v>
      </c>
      <c r="F8974">
        <v>0.47084446230355598</v>
      </c>
      <c r="I8974">
        <v>2.0690815451562998E-3</v>
      </c>
      <c r="J8974">
        <v>8.7337453673130003E-4</v>
      </c>
      <c r="K8974">
        <v>2.7767239108560001E-4</v>
      </c>
      <c r="L8974">
        <v>4.2955390955289998E-3</v>
      </c>
      <c r="N8974">
        <v>1.1445911557947301E-2</v>
      </c>
      <c r="P8974">
        <v>7.7143724061117004E-3</v>
      </c>
    </row>
    <row r="8975" spans="1:16" x14ac:dyDescent="0.25">
      <c r="A8975" t="s">
        <v>9029</v>
      </c>
      <c r="C8975">
        <v>0.44130897136844199</v>
      </c>
      <c r="D8975">
        <v>0.552221134426923</v>
      </c>
      <c r="E8975">
        <v>0.40417247089125902</v>
      </c>
      <c r="F8975">
        <v>0.65481593890086398</v>
      </c>
      <c r="I8975">
        <v>5.7412414836197998E-3</v>
      </c>
      <c r="J8975">
        <v>2.3564817612110002E-3</v>
      </c>
      <c r="K8975">
        <v>7.5101173714600005E-4</v>
      </c>
      <c r="L8975">
        <v>1.1320544137846399E-2</v>
      </c>
      <c r="N8975">
        <v>1.35064996367961E-2</v>
      </c>
      <c r="P8975">
        <v>1.03960676980757E-2</v>
      </c>
    </row>
    <row r="8976" spans="1:16" x14ac:dyDescent="0.25">
      <c r="A8976" t="s">
        <v>9030</v>
      </c>
      <c r="C8976">
        <v>0.446971266781932</v>
      </c>
      <c r="D8976">
        <v>0.43281239889634499</v>
      </c>
      <c r="E8976">
        <v>0.54335223901399798</v>
      </c>
      <c r="F8976">
        <v>0.57100928707161203</v>
      </c>
      <c r="I8976">
        <v>3.7094496577192E-2</v>
      </c>
      <c r="J8976">
        <v>1.53676309712075E-2</v>
      </c>
      <c r="K8976">
        <v>4.8937044729798996E-3</v>
      </c>
      <c r="L8976">
        <v>3.1697250343492002E-2</v>
      </c>
      <c r="N8976">
        <v>6.4334918647170197E-2</v>
      </c>
      <c r="P8976">
        <v>7.2848495109518505E-2</v>
      </c>
    </row>
    <row r="8977" spans="1:16" x14ac:dyDescent="0.25">
      <c r="A8977" t="s">
        <v>9031</v>
      </c>
      <c r="C8977">
        <v>0.347080437315966</v>
      </c>
      <c r="D8977">
        <v>0.255643711347738</v>
      </c>
      <c r="E8977">
        <v>1.1989516486246901</v>
      </c>
      <c r="F8977">
        <v>0.53103852233971105</v>
      </c>
      <c r="I8977">
        <v>7.5028139720295E-3</v>
      </c>
      <c r="J8977">
        <v>3.1969365246690999E-3</v>
      </c>
      <c r="K8977">
        <v>1.0155921784234E-3</v>
      </c>
      <c r="L8977">
        <v>1.4079861931480999E-3</v>
      </c>
      <c r="N8977">
        <v>4.5527989583170399E-2</v>
      </c>
      <c r="P8977">
        <v>2.6773542654816299E-2</v>
      </c>
    </row>
    <row r="8978" spans="1:16" x14ac:dyDescent="0.25">
      <c r="A8978" t="s">
        <v>9032</v>
      </c>
      <c r="C8978">
        <v>0.31142053985281598</v>
      </c>
      <c r="D8978">
        <v>0.26600712629666101</v>
      </c>
      <c r="E8978">
        <v>0.96118757897154705</v>
      </c>
      <c r="F8978">
        <v>0.63256302629001004</v>
      </c>
      <c r="I8978">
        <v>2.06576405781436E-2</v>
      </c>
      <c r="J8978">
        <v>8.0244544511408993E-3</v>
      </c>
      <c r="K8978">
        <v>2.5700699946954999E-3</v>
      </c>
      <c r="L8978">
        <v>2.0758020576281001E-3</v>
      </c>
      <c r="N8978">
        <v>0.13201768389352339</v>
      </c>
      <c r="P8978">
        <v>8.5590464994087997E-2</v>
      </c>
    </row>
    <row r="8979" spans="1:16" x14ac:dyDescent="0.25">
      <c r="A8979" t="s">
        <v>9033</v>
      </c>
      <c r="C8979">
        <v>0.160635559931667</v>
      </c>
      <c r="D8979">
        <v>0.70284109071697798</v>
      </c>
      <c r="E8979">
        <v>0.74285126721085804</v>
      </c>
      <c r="F8979">
        <v>0.53304793196322098</v>
      </c>
      <c r="I8979">
        <v>5.6878930927082997E-3</v>
      </c>
      <c r="J8979">
        <v>2.2918014698079E-3</v>
      </c>
      <c r="K8979">
        <v>7.3159100453570002E-4</v>
      </c>
      <c r="L8979">
        <v>9.4352569345146894E-2</v>
      </c>
      <c r="N8979">
        <v>0.1466119854579129</v>
      </c>
      <c r="P8979">
        <v>0.15035777021037749</v>
      </c>
    </row>
    <row r="8980" spans="1:16" x14ac:dyDescent="0.25">
      <c r="A8980" t="s">
        <v>9034</v>
      </c>
      <c r="C8980">
        <v>0.18207659302894399</v>
      </c>
      <c r="D8980">
        <v>0.402845947037001</v>
      </c>
      <c r="E8980">
        <v>1.5581206307398321</v>
      </c>
      <c r="F8980">
        <v>0.33369037423943998</v>
      </c>
      <c r="I8980">
        <v>1.6231255160073101E-2</v>
      </c>
      <c r="J8980">
        <v>6.7243381772400003E-3</v>
      </c>
      <c r="K8980">
        <v>2.1413140306037999E-3</v>
      </c>
      <c r="L8980">
        <v>8.4154759164354002E-3</v>
      </c>
      <c r="N8980">
        <v>0.34059133825888371</v>
      </c>
      <c r="P8980">
        <v>0.32893372232993251</v>
      </c>
    </row>
    <row r="8981" spans="1:16" x14ac:dyDescent="0.25">
      <c r="A8981" t="s">
        <v>9035</v>
      </c>
      <c r="C8981">
        <v>0.236072866686585</v>
      </c>
      <c r="D8981">
        <v>0.57568261853491098</v>
      </c>
      <c r="E8981">
        <v>0.55456122141060304</v>
      </c>
      <c r="F8981">
        <v>0.53863356454210298</v>
      </c>
      <c r="I8981">
        <v>1.6003567510855299E-2</v>
      </c>
      <c r="J8981">
        <v>6.4482575438289001E-3</v>
      </c>
      <c r="K8981">
        <v>2.0584187924402998E-3</v>
      </c>
      <c r="L8981">
        <v>0.1002313108723572</v>
      </c>
      <c r="N8981">
        <v>0.14851442355395331</v>
      </c>
      <c r="P8981">
        <v>0.1762207317852498</v>
      </c>
    </row>
    <row r="8982" spans="1:16" x14ac:dyDescent="0.25">
      <c r="A8982" t="s">
        <v>9036</v>
      </c>
      <c r="C8982">
        <v>0.66581839817344801</v>
      </c>
      <c r="D8982">
        <v>1.6558045654690019</v>
      </c>
      <c r="E8982">
        <v>0.69225453716612795</v>
      </c>
      <c r="F8982">
        <v>0.56520745457648203</v>
      </c>
      <c r="I8982">
        <v>1.5246102029689E-3</v>
      </c>
      <c r="J8982">
        <v>6.2000219883240001E-4</v>
      </c>
      <c r="K8982">
        <v>1.9775586976970001E-4</v>
      </c>
      <c r="L8982">
        <v>8.8783200094719999E-3</v>
      </c>
      <c r="N8982">
        <v>7.2045565399099994E-5</v>
      </c>
      <c r="P8982">
        <v>9.4450072017300007E-5</v>
      </c>
    </row>
    <row r="8983" spans="1:16" x14ac:dyDescent="0.25">
      <c r="A8983" t="s">
        <v>9037</v>
      </c>
      <c r="C8983">
        <v>0.45938190056674999</v>
      </c>
      <c r="D8983">
        <v>0.56180197526426601</v>
      </c>
      <c r="E8983">
        <v>0.424821453565079</v>
      </c>
      <c r="F8983">
        <v>0.46809861496035499</v>
      </c>
      <c r="I8983">
        <v>5.6120924686235002E-3</v>
      </c>
      <c r="J8983">
        <v>2.1999416942513001E-3</v>
      </c>
      <c r="K8983">
        <v>7.0400943215840001E-4</v>
      </c>
      <c r="L8983">
        <v>2.1416355973068901E-2</v>
      </c>
      <c r="N8983">
        <v>1.9981599725371099E-2</v>
      </c>
      <c r="P8983">
        <v>2.3729497451329799E-2</v>
      </c>
    </row>
    <row r="8984" spans="1:16" x14ac:dyDescent="0.25">
      <c r="A8984" t="s">
        <v>9038</v>
      </c>
      <c r="C8984">
        <v>0.27377472950401599</v>
      </c>
      <c r="D8984">
        <v>0.30019580342807201</v>
      </c>
      <c r="E8984">
        <v>0.365812510689423</v>
      </c>
      <c r="F8984">
        <v>0.78287397428021399</v>
      </c>
      <c r="I8984">
        <v>4.6213953493231003E-3</v>
      </c>
      <c r="J8984">
        <v>1.9691688534815999E-3</v>
      </c>
      <c r="K8984">
        <v>6.2555902194449996E-4</v>
      </c>
      <c r="L8984">
        <v>8.6204661413038005E-3</v>
      </c>
      <c r="N8984">
        <v>0.15687262450997561</v>
      </c>
      <c r="P8984">
        <v>5.0560612231238297E-2</v>
      </c>
    </row>
    <row r="8985" spans="1:16" x14ac:dyDescent="0.25">
      <c r="A8985" t="s">
        <v>9039</v>
      </c>
      <c r="C8985">
        <v>0.18026945994723501</v>
      </c>
      <c r="D8985">
        <v>0.42700819548357</v>
      </c>
      <c r="E8985">
        <v>0.77596267121903695</v>
      </c>
      <c r="F8985">
        <v>0.36756573602641901</v>
      </c>
      <c r="I8985">
        <v>9.8758024551220003E-4</v>
      </c>
      <c r="J8985">
        <v>4.0161211209830002E-4</v>
      </c>
      <c r="K8985">
        <v>1.280981788252E-4</v>
      </c>
      <c r="L8985">
        <v>7.8542943391569E-3</v>
      </c>
      <c r="N8985">
        <v>8.7190800735602994E-2</v>
      </c>
      <c r="P8985">
        <v>8.7985439868543E-2</v>
      </c>
    </row>
    <row r="8986" spans="1:16" x14ac:dyDescent="0.25">
      <c r="A8986" t="s">
        <v>9040</v>
      </c>
      <c r="C8986">
        <v>0.47448985341029598</v>
      </c>
      <c r="D8986">
        <v>1.8791297863829239</v>
      </c>
      <c r="E8986">
        <v>0.604712086522874</v>
      </c>
      <c r="F8986">
        <v>0.61755840522949002</v>
      </c>
      <c r="I8986">
        <v>1.2698869741437999E-3</v>
      </c>
      <c r="J8986">
        <v>5.4109672250660004E-4</v>
      </c>
      <c r="K8986">
        <v>1.718938098732E-4</v>
      </c>
      <c r="L8986">
        <v>2.4976493157929401E-2</v>
      </c>
      <c r="N8986">
        <v>2.0544945845550001E-4</v>
      </c>
      <c r="P8986">
        <v>1.2623751422660001E-4</v>
      </c>
    </row>
    <row r="8987" spans="1:16" x14ac:dyDescent="0.25">
      <c r="A8987" t="s">
        <v>9041</v>
      </c>
      <c r="C8987">
        <v>0.25704265504104001</v>
      </c>
      <c r="D8987">
        <v>0.39598133086208698</v>
      </c>
      <c r="E8987">
        <v>0.72124080846782701</v>
      </c>
      <c r="F8987">
        <v>0.71610241627730897</v>
      </c>
      <c r="I8987">
        <v>1.3430226401946999E-3</v>
      </c>
      <c r="J8987">
        <v>5.3129429446509995E-4</v>
      </c>
      <c r="K8987">
        <v>1.6987993243790001E-4</v>
      </c>
      <c r="L8987">
        <v>1.1650201403325001E-3</v>
      </c>
      <c r="N8987">
        <v>1.0857259537604001E-2</v>
      </c>
      <c r="P8987">
        <v>9.3824027405487002E-3</v>
      </c>
    </row>
    <row r="8988" spans="1:16" x14ac:dyDescent="0.25">
      <c r="A8988" t="s">
        <v>9042</v>
      </c>
      <c r="C8988">
        <v>0.16615458962163199</v>
      </c>
      <c r="D8988">
        <v>0.34646570675557598</v>
      </c>
      <c r="E8988">
        <v>1.384539020091391</v>
      </c>
      <c r="F8988">
        <v>0.81424945185685105</v>
      </c>
      <c r="I8988">
        <v>1.9678902228106999E-3</v>
      </c>
      <c r="J8988">
        <v>7.5071180657280002E-4</v>
      </c>
      <c r="K8988">
        <v>2.408420053224E-4</v>
      </c>
      <c r="L8988">
        <v>4.1370752473380001E-4</v>
      </c>
      <c r="N8988">
        <v>0.10034461356614049</v>
      </c>
      <c r="P8988">
        <v>3.63620367745945E-2</v>
      </c>
    </row>
    <row r="8989" spans="1:16" x14ac:dyDescent="0.25">
      <c r="A8989" t="s">
        <v>9043</v>
      </c>
      <c r="C8989">
        <v>0.26917693282549099</v>
      </c>
      <c r="D8989">
        <v>0.683610157112988</v>
      </c>
      <c r="E8989">
        <v>0.36836735868842901</v>
      </c>
      <c r="F8989">
        <v>0.59386982387738296</v>
      </c>
      <c r="I8989">
        <v>2.1224590754046702E-2</v>
      </c>
      <c r="J8989">
        <v>8.7115933276412996E-3</v>
      </c>
      <c r="K8989">
        <v>2.7763884898218002E-3</v>
      </c>
      <c r="L8989">
        <v>0.2426035148650412</v>
      </c>
      <c r="N8989">
        <v>0.163022338952684</v>
      </c>
      <c r="P8989">
        <v>0.1173263863945562</v>
      </c>
    </row>
    <row r="8990" spans="1:16" x14ac:dyDescent="0.25">
      <c r="A8990" t="s">
        <v>9044</v>
      </c>
      <c r="C8990">
        <v>0.149266298374511</v>
      </c>
      <c r="D8990">
        <v>0.58917079509739001</v>
      </c>
      <c r="E8990">
        <v>1.040937607178529</v>
      </c>
      <c r="F8990">
        <v>0.34292432404644702</v>
      </c>
      <c r="I8990">
        <v>3.5884806169729001E-3</v>
      </c>
      <c r="J8990">
        <v>1.4458930606305999E-3</v>
      </c>
      <c r="K8990">
        <v>4.6155933252219999E-4</v>
      </c>
      <c r="L8990">
        <v>2.6982878866341101E-2</v>
      </c>
      <c r="N8990">
        <v>0.19357497791637529</v>
      </c>
      <c r="P8990">
        <v>0.29085603325143061</v>
      </c>
    </row>
    <row r="8991" spans="1:16" x14ac:dyDescent="0.25">
      <c r="A8991" t="s">
        <v>9045</v>
      </c>
      <c r="C8991">
        <v>0.430090712866043</v>
      </c>
      <c r="D8991">
        <v>0.76675024497475897</v>
      </c>
      <c r="E8991">
        <v>0.91425012213472301</v>
      </c>
      <c r="F8991">
        <v>0.650409124289964</v>
      </c>
      <c r="I8991">
        <v>7.5028139720295E-3</v>
      </c>
      <c r="J8991">
        <v>3.1969365246690999E-3</v>
      </c>
      <c r="K8991">
        <v>1.0155921784234E-3</v>
      </c>
      <c r="L8991">
        <v>9.2571065377167992E-3</v>
      </c>
      <c r="N8991">
        <v>1.1656914593343999E-3</v>
      </c>
      <c r="P8991">
        <v>2.1185490261457001E-3</v>
      </c>
    </row>
    <row r="8992" spans="1:16" x14ac:dyDescent="0.25">
      <c r="A8992" t="s">
        <v>9046</v>
      </c>
      <c r="C8992">
        <v>0.24351989713435901</v>
      </c>
      <c r="D8992">
        <v>0.61097722708713298</v>
      </c>
      <c r="E8992">
        <v>0.55426698776941796</v>
      </c>
      <c r="F8992">
        <v>0.378691583865438</v>
      </c>
      <c r="I8992">
        <v>1.6153669589363501E-2</v>
      </c>
      <c r="J8992">
        <v>6.6302432797103999E-3</v>
      </c>
      <c r="K8992">
        <v>2.1130613464358E-3</v>
      </c>
      <c r="L8992">
        <v>0.19280999375364841</v>
      </c>
      <c r="N8992">
        <v>0.1716386979815778</v>
      </c>
      <c r="P8992">
        <v>0.27670984363574291</v>
      </c>
    </row>
    <row r="8993" spans="1:16" x14ac:dyDescent="0.25">
      <c r="A8993" t="s">
        <v>9047</v>
      </c>
      <c r="C8993">
        <v>0.38771993582671799</v>
      </c>
      <c r="D8993">
        <v>0.31429197736914599</v>
      </c>
      <c r="E8993">
        <v>0.79295646816486998</v>
      </c>
      <c r="F8993">
        <v>0.52213668030034699</v>
      </c>
      <c r="I8993">
        <v>4.5312998705257998E-3</v>
      </c>
      <c r="J8993">
        <v>1.8598635033793001E-3</v>
      </c>
      <c r="K8993">
        <v>5.9273928766140002E-4</v>
      </c>
      <c r="L8993">
        <v>1.7508716167146999E-3</v>
      </c>
      <c r="N8993">
        <v>1.6064160287897901E-2</v>
      </c>
      <c r="P8993">
        <v>1.51053465406001E-2</v>
      </c>
    </row>
    <row r="8994" spans="1:16" x14ac:dyDescent="0.25">
      <c r="A8994" t="s">
        <v>9048</v>
      </c>
      <c r="C8994">
        <v>0.56611148791920396</v>
      </c>
      <c r="D8994">
        <v>0.52060366081296605</v>
      </c>
      <c r="E8994">
        <v>1.4393923747254871</v>
      </c>
      <c r="F8994">
        <v>0.37950113489250997</v>
      </c>
      <c r="I8994">
        <v>9.7419421113680005E-4</v>
      </c>
      <c r="J8994">
        <v>3.8538726793379999E-4</v>
      </c>
      <c r="K8994">
        <v>1.232265501833E-4</v>
      </c>
      <c r="L8994">
        <v>4.05857318226E-4</v>
      </c>
      <c r="N8994">
        <v>2.3038754499840001E-4</v>
      </c>
      <c r="P8994">
        <v>5.9936632181300002E-4</v>
      </c>
    </row>
    <row r="8995" spans="1:16" x14ac:dyDescent="0.25">
      <c r="A8995" t="s">
        <v>9049</v>
      </c>
      <c r="C8995">
        <v>0.125723584314991</v>
      </c>
      <c r="D8995">
        <v>0.213606726785389</v>
      </c>
      <c r="E8995">
        <v>1.4261094255145079</v>
      </c>
      <c r="F8995">
        <v>0.68268805009198397</v>
      </c>
      <c r="I8995">
        <v>2.10273689915212E-2</v>
      </c>
      <c r="J8995">
        <v>8.4724790665880005E-3</v>
      </c>
      <c r="K8995">
        <v>2.7045926764995001E-3</v>
      </c>
      <c r="L8995">
        <v>1.398830526963E-4</v>
      </c>
      <c r="N8995">
        <v>0.8537598492471139</v>
      </c>
      <c r="P8995">
        <v>0.12834849934729811</v>
      </c>
    </row>
    <row r="8996" spans="1:16" x14ac:dyDescent="0.25">
      <c r="A8996" t="s">
        <v>9050</v>
      </c>
      <c r="C8996">
        <v>0.43756119901568902</v>
      </c>
      <c r="D8996">
        <v>0.46843441314567202</v>
      </c>
      <c r="E8996">
        <v>0.611539169222856</v>
      </c>
      <c r="F8996">
        <v>0.27006412390961898</v>
      </c>
      <c r="I8996">
        <v>8.5492782532422207E-2</v>
      </c>
      <c r="J8996">
        <v>3.4766731228210099E-2</v>
      </c>
      <c r="K8996">
        <v>1.1089194822263801E-2</v>
      </c>
      <c r="L8996">
        <v>0.2318007558892535</v>
      </c>
      <c r="N8996">
        <v>0.2576449409305106</v>
      </c>
      <c r="P8996">
        <v>0.29567863316719922</v>
      </c>
    </row>
    <row r="8997" spans="1:16" x14ac:dyDescent="0.25">
      <c r="A8997" t="s">
        <v>9051</v>
      </c>
      <c r="C8997">
        <v>0.41544672325316601</v>
      </c>
      <c r="D8997">
        <v>0.50029316409688096</v>
      </c>
      <c r="E8997">
        <v>1.0455283596625651</v>
      </c>
      <c r="F8997">
        <v>0.50890666122941897</v>
      </c>
      <c r="I8997">
        <v>9.5947918954589998E-4</v>
      </c>
      <c r="J8997">
        <v>4.0883248300629997E-4</v>
      </c>
      <c r="K8997">
        <v>1.2987654550619999E-4</v>
      </c>
      <c r="L8997">
        <v>6.7953851795979998E-4</v>
      </c>
      <c r="N8997">
        <v>5.527458320582E-4</v>
      </c>
      <c r="P8997">
        <v>1.2553688384307001E-3</v>
      </c>
    </row>
    <row r="8998" spans="1:16" x14ac:dyDescent="0.25">
      <c r="A8998" t="s">
        <v>9052</v>
      </c>
      <c r="C8998">
        <v>0.24793988486879301</v>
      </c>
      <c r="D8998">
        <v>0.59856803521887803</v>
      </c>
      <c r="E8998">
        <v>0.65238415334370503</v>
      </c>
      <c r="F8998">
        <v>0.40482713729055497</v>
      </c>
      <c r="I8998">
        <v>9.2874386305213993E-3</v>
      </c>
      <c r="J8998">
        <v>3.6406783370580998E-3</v>
      </c>
      <c r="K8998">
        <v>1.1650635539301999E-3</v>
      </c>
      <c r="L8998">
        <v>6.6693284862718E-2</v>
      </c>
      <c r="N8998">
        <v>8.93517260648648E-2</v>
      </c>
      <c r="P8998">
        <v>0.17556642573815501</v>
      </c>
    </row>
    <row r="8999" spans="1:16" x14ac:dyDescent="0.25">
      <c r="A8999" t="s">
        <v>9053</v>
      </c>
      <c r="C8999">
        <v>0.19232892524527501</v>
      </c>
      <c r="D8999">
        <v>0.70652962250333495</v>
      </c>
      <c r="E8999">
        <v>1.5990637692552701</v>
      </c>
      <c r="F8999">
        <v>0.50183923777836503</v>
      </c>
      <c r="I8999">
        <v>1.22404921861602E-2</v>
      </c>
      <c r="J8999">
        <v>4.9320156912543E-3</v>
      </c>
      <c r="K8999">
        <v>1.5744026528848E-3</v>
      </c>
      <c r="L8999">
        <v>2.31414872792844E-2</v>
      </c>
      <c r="N8999">
        <v>4.8705171982124401E-2</v>
      </c>
      <c r="P8999">
        <v>7.5720358739582494E-2</v>
      </c>
    </row>
    <row r="9000" spans="1:16" x14ac:dyDescent="0.25">
      <c r="A9000" t="s">
        <v>9054</v>
      </c>
      <c r="C9000">
        <v>0.18708243320661899</v>
      </c>
      <c r="D9000">
        <v>0.27207251135483401</v>
      </c>
      <c r="E9000">
        <v>1.035478748430156</v>
      </c>
      <c r="F9000">
        <v>0.40643518316656502</v>
      </c>
      <c r="I9000">
        <v>2.06576405781436E-2</v>
      </c>
      <c r="J9000">
        <v>8.0244544511408993E-3</v>
      </c>
      <c r="K9000">
        <v>2.5700699946954999E-3</v>
      </c>
      <c r="L9000">
        <v>2.0552692523221998E-3</v>
      </c>
      <c r="N9000">
        <v>0.56222226171774103</v>
      </c>
      <c r="P9000">
        <v>0.25874261636439733</v>
      </c>
    </row>
    <row r="9001" spans="1:16" x14ac:dyDescent="0.25">
      <c r="A9001" t="s">
        <v>9055</v>
      </c>
      <c r="C9001">
        <v>0.23275979329575999</v>
      </c>
      <c r="D9001">
        <v>0.73675073369313604</v>
      </c>
      <c r="E9001">
        <v>1.0401021546205009</v>
      </c>
      <c r="F9001">
        <v>0.472720277825465</v>
      </c>
      <c r="I9001">
        <v>7.3219890135460004E-3</v>
      </c>
      <c r="J9001">
        <v>2.9775802886439001E-3</v>
      </c>
      <c r="K9001">
        <v>9.4972885725050002E-4</v>
      </c>
      <c r="L9001">
        <v>3.8504160222986403E-2</v>
      </c>
      <c r="N9001">
        <v>2.2126360848392899E-2</v>
      </c>
      <c r="P9001">
        <v>5.4653334863625301E-2</v>
      </c>
    </row>
    <row r="9002" spans="1:16" x14ac:dyDescent="0.25">
      <c r="A9002" t="s">
        <v>9056</v>
      </c>
      <c r="C9002">
        <v>0.50805384851223301</v>
      </c>
      <c r="D9002">
        <v>0.36062735648996003</v>
      </c>
      <c r="E9002">
        <v>0.53981787221291799</v>
      </c>
      <c r="F9002">
        <v>0.95298323864405698</v>
      </c>
      <c r="I9002">
        <v>9.6443085857230001E-4</v>
      </c>
      <c r="J9002">
        <v>4.1484359176249998E-4</v>
      </c>
      <c r="K9002">
        <v>1.316814250655E-4</v>
      </c>
      <c r="L9002">
        <v>1.808624920653E-4</v>
      </c>
      <c r="N9002">
        <v>9.072616112511E-4</v>
      </c>
      <c r="P9002">
        <v>4.0774224951950001E-4</v>
      </c>
    </row>
    <row r="9003" spans="1:16" x14ac:dyDescent="0.25">
      <c r="A9003" t="s">
        <v>9057</v>
      </c>
      <c r="C9003">
        <v>1.176902893019852</v>
      </c>
      <c r="D9003">
        <v>0.72381871836453104</v>
      </c>
      <c r="E9003">
        <v>0.604583475591841</v>
      </c>
      <c r="F9003">
        <v>0.43284958389966099</v>
      </c>
      <c r="I9003">
        <v>2.9974205851047001E-3</v>
      </c>
      <c r="J9003">
        <v>1.2771959139651001E-3</v>
      </c>
      <c r="K9003">
        <v>4.0573535649770002E-4</v>
      </c>
      <c r="L9003">
        <v>2.1805869561718001E-3</v>
      </c>
      <c r="N9003">
        <v>5.2844383275590001E-4</v>
      </c>
      <c r="P9003">
        <v>7.7320447557000004E-4</v>
      </c>
    </row>
    <row r="9004" spans="1:16" x14ac:dyDescent="0.25">
      <c r="A9004" t="s">
        <v>9058</v>
      </c>
      <c r="C9004">
        <v>0.15803540817412201</v>
      </c>
      <c r="D9004">
        <v>0.69361440455683698</v>
      </c>
      <c r="E9004">
        <v>0.97408802714930598</v>
      </c>
      <c r="F9004">
        <v>0.39928152674936401</v>
      </c>
      <c r="I9004">
        <v>9.3203205928920002E-4</v>
      </c>
      <c r="J9004">
        <v>3.7554018835639998E-4</v>
      </c>
      <c r="K9004">
        <v>1.198802894852E-4</v>
      </c>
      <c r="L9004">
        <v>1.6147614189113198E-2</v>
      </c>
      <c r="N9004">
        <v>3.83630878351051E-2</v>
      </c>
      <c r="P9004">
        <v>6.6266584656618499E-2</v>
      </c>
    </row>
    <row r="9005" spans="1:16" x14ac:dyDescent="0.25">
      <c r="A9005" t="s">
        <v>9059</v>
      </c>
      <c r="C9005">
        <v>0.36443308259929003</v>
      </c>
      <c r="D9005">
        <v>0.45308472884630802</v>
      </c>
      <c r="E9005">
        <v>0.713836966794272</v>
      </c>
      <c r="F9005">
        <v>0.40839480703422398</v>
      </c>
      <c r="I9005">
        <v>4.4688223367298999E-3</v>
      </c>
      <c r="J9005">
        <v>1.7841220243683001E-3</v>
      </c>
      <c r="K9005">
        <v>5.6999735222059995E-4</v>
      </c>
      <c r="L9005">
        <v>8.5304557948629994E-3</v>
      </c>
      <c r="N9005">
        <v>1.69936762387322E-2</v>
      </c>
      <c r="P9005">
        <v>3.0322333995792601E-2</v>
      </c>
    </row>
    <row r="9006" spans="1:16" x14ac:dyDescent="0.25">
      <c r="A9006" t="s">
        <v>9060</v>
      </c>
      <c r="C9006">
        <v>0.118292479131944</v>
      </c>
      <c r="D9006">
        <v>0.110616580085782</v>
      </c>
      <c r="E9006">
        <v>1.2541384204009629</v>
      </c>
      <c r="F9006">
        <v>1.1463834846114409</v>
      </c>
      <c r="I9006">
        <v>1.0940862892551001E-3</v>
      </c>
      <c r="J9006">
        <v>4.575133801373E-4</v>
      </c>
      <c r="K9006">
        <v>1.4557421734060001E-4</v>
      </c>
      <c r="L9006">
        <v>8.2417366014199994E-5</v>
      </c>
      <c r="N9006">
        <v>0.65082378190675017</v>
      </c>
      <c r="P9006">
        <v>0.2070828237839504</v>
      </c>
    </row>
    <row r="9007" spans="1:16" x14ac:dyDescent="0.25">
      <c r="A9007" t="s">
        <v>9061</v>
      </c>
      <c r="C9007">
        <v>0.69505678537548299</v>
      </c>
      <c r="D9007">
        <v>0.74634979345542196</v>
      </c>
      <c r="E9007">
        <v>0.75967789668113705</v>
      </c>
      <c r="F9007">
        <v>0.45872342562050999</v>
      </c>
      <c r="I9007">
        <v>8.991148360932E-4</v>
      </c>
      <c r="J9007">
        <v>3.589604733948E-4</v>
      </c>
      <c r="K9007">
        <v>1.146819088562E-4</v>
      </c>
      <c r="L9007">
        <v>1.1543155120388E-3</v>
      </c>
      <c r="N9007">
        <v>1.3167686533380001E-4</v>
      </c>
      <c r="P9007">
        <v>3.9257593992639999E-4</v>
      </c>
    </row>
    <row r="9008" spans="1:16" x14ac:dyDescent="0.25">
      <c r="A9008" t="s">
        <v>9062</v>
      </c>
      <c r="C9008">
        <v>9.1495815400086999E-2</v>
      </c>
      <c r="D9008">
        <v>0.57734236574373099</v>
      </c>
      <c r="E9008">
        <v>0.556867752768057</v>
      </c>
      <c r="F9008">
        <v>0.45987680391427299</v>
      </c>
      <c r="I9008">
        <v>2.9389849780294998E-3</v>
      </c>
      <c r="J9008">
        <v>1.2063008526917E-3</v>
      </c>
      <c r="K9008">
        <v>3.8444859358260003E-4</v>
      </c>
      <c r="L9008">
        <v>7.3124430882638203E-2</v>
      </c>
      <c r="N9008">
        <v>0.63099042802440708</v>
      </c>
      <c r="P9008">
        <v>0.2131233914197404</v>
      </c>
    </row>
    <row r="9009" spans="1:16" x14ac:dyDescent="0.25">
      <c r="A9009" t="s">
        <v>9063</v>
      </c>
      <c r="C9009">
        <v>0.14424394796102799</v>
      </c>
      <c r="D9009">
        <v>0.39373949301188299</v>
      </c>
      <c r="E9009">
        <v>1.231376468746932</v>
      </c>
      <c r="F9009">
        <v>0.41964645524789601</v>
      </c>
      <c r="I9009">
        <v>7.3565443789647003E-3</v>
      </c>
      <c r="J9009">
        <v>3.0194797944015001E-3</v>
      </c>
      <c r="K9009">
        <v>9.623094916318E-4</v>
      </c>
      <c r="L9009">
        <v>6.2769273969950001E-3</v>
      </c>
      <c r="N9009">
        <v>0.40142341210340099</v>
      </c>
      <c r="P9009">
        <v>0.3067045405220194</v>
      </c>
    </row>
    <row r="9010" spans="1:16" x14ac:dyDescent="0.25">
      <c r="A9010" t="s">
        <v>9064</v>
      </c>
      <c r="C9010">
        <v>0.49524243470211499</v>
      </c>
      <c r="D9010">
        <v>1.005033296199092</v>
      </c>
      <c r="E9010">
        <v>2.09975212987327</v>
      </c>
      <c r="F9010">
        <v>0.75444392485873202</v>
      </c>
      <c r="I9010">
        <v>7.3219890135460004E-3</v>
      </c>
      <c r="J9010">
        <v>2.9775802886439001E-3</v>
      </c>
      <c r="K9010">
        <v>9.4972885725050002E-4</v>
      </c>
      <c r="L9010">
        <v>2.1741104611688999E-3</v>
      </c>
      <c r="N9010">
        <v>5.7466590458899997E-5</v>
      </c>
      <c r="P9010">
        <v>3.3759975088599999E-5</v>
      </c>
    </row>
    <row r="9011" spans="1:16" x14ac:dyDescent="0.25">
      <c r="A9011" t="s">
        <v>9065</v>
      </c>
      <c r="C9011">
        <v>0.27313894011678003</v>
      </c>
      <c r="D9011">
        <v>0.50705401242793102</v>
      </c>
      <c r="E9011">
        <v>0.97295117985247703</v>
      </c>
      <c r="F9011">
        <v>0.30752271614497501</v>
      </c>
      <c r="I9011">
        <v>7.3918776319407001E-3</v>
      </c>
      <c r="J9011">
        <v>3.0623315616536001E-3</v>
      </c>
      <c r="K9011">
        <v>9.7517604952179998E-4</v>
      </c>
      <c r="L9011">
        <v>3.4709568276337102E-2</v>
      </c>
      <c r="N9011">
        <v>6.7835533920813706E-2</v>
      </c>
      <c r="P9011">
        <v>0.1488385206304072</v>
      </c>
    </row>
    <row r="9012" spans="1:16" x14ac:dyDescent="0.25">
      <c r="A9012" t="s">
        <v>9066</v>
      </c>
      <c r="C9012">
        <v>1.141992762537835</v>
      </c>
      <c r="D9012">
        <v>0.23256768563806399</v>
      </c>
      <c r="E9012">
        <v>0.48385067146604299</v>
      </c>
      <c r="F9012">
        <v>0.73423551866576398</v>
      </c>
      <c r="I9012">
        <v>7.3565443789647003E-3</v>
      </c>
      <c r="J9012">
        <v>3.0194797944015001E-3</v>
      </c>
      <c r="K9012">
        <v>9.623094916318E-4</v>
      </c>
      <c r="L9012">
        <v>1.5283077338820001E-4</v>
      </c>
      <c r="N9012">
        <v>6.0445179367181997E-3</v>
      </c>
      <c r="P9012">
        <v>6.9382539320259995E-4</v>
      </c>
    </row>
    <row r="9013" spans="1:16" x14ac:dyDescent="0.25">
      <c r="A9013" t="s">
        <v>9067</v>
      </c>
      <c r="C9013">
        <v>0.285890261930485</v>
      </c>
      <c r="D9013">
        <v>0.34146073871090599</v>
      </c>
      <c r="E9013">
        <v>0.90470918768200703</v>
      </c>
      <c r="F9013">
        <v>0.40227453995801099</v>
      </c>
      <c r="I9013">
        <v>1.8124917049981001E-3</v>
      </c>
      <c r="J9013">
        <v>7.9459737585220003E-4</v>
      </c>
      <c r="K9013">
        <v>2.5182666974369998E-4</v>
      </c>
      <c r="L9013">
        <v>3.5356225607280998E-3</v>
      </c>
      <c r="N9013">
        <v>2.4908935228639101E-2</v>
      </c>
      <c r="P9013">
        <v>2.61601057645722E-2</v>
      </c>
    </row>
    <row r="9014" spans="1:16" x14ac:dyDescent="0.25">
      <c r="A9014" t="s">
        <v>9068</v>
      </c>
      <c r="C9014">
        <v>0.18617492258861301</v>
      </c>
      <c r="D9014">
        <v>0.30988840066493201</v>
      </c>
      <c r="E9014">
        <v>0.60866437773350301</v>
      </c>
      <c r="F9014">
        <v>0.61909565236141295</v>
      </c>
      <c r="I9014">
        <v>9.5011670317687001E-3</v>
      </c>
      <c r="J9014">
        <v>3.8997361257944998E-3</v>
      </c>
      <c r="K9014">
        <v>1.2428475579369001E-3</v>
      </c>
      <c r="L9014">
        <v>1.14957056156421E-2</v>
      </c>
      <c r="N9014">
        <v>0.4319193059931748</v>
      </c>
      <c r="P9014">
        <v>0.212259108261941</v>
      </c>
    </row>
    <row r="9015" spans="1:16" x14ac:dyDescent="0.25">
      <c r="A9015" t="s">
        <v>9069</v>
      </c>
      <c r="C9015">
        <v>0.239137109597306</v>
      </c>
      <c r="D9015">
        <v>0.71207693102288006</v>
      </c>
      <c r="E9015">
        <v>0.91846040620936298</v>
      </c>
      <c r="F9015">
        <v>0.61218315796254397</v>
      </c>
      <c r="I9015">
        <v>2.953100831122E-3</v>
      </c>
      <c r="J9015">
        <v>1.2234203987378E-3</v>
      </c>
      <c r="K9015">
        <v>3.8958886303650002E-4</v>
      </c>
      <c r="L9015">
        <v>1.4693492837616199E-2</v>
      </c>
      <c r="N9015">
        <v>7.2543938556866002E-3</v>
      </c>
      <c r="P9015">
        <v>1.0716010857719499E-2</v>
      </c>
    </row>
    <row r="9016" spans="1:16" x14ac:dyDescent="0.25">
      <c r="A9016" t="s">
        <v>9070</v>
      </c>
      <c r="C9016">
        <v>0.17840078011310501</v>
      </c>
      <c r="D9016">
        <v>0.48102087030613699</v>
      </c>
      <c r="E9016">
        <v>0.40583339410865399</v>
      </c>
      <c r="F9016">
        <v>0.437490099950406</v>
      </c>
      <c r="I9016">
        <v>9.6443085857230001E-4</v>
      </c>
      <c r="J9016">
        <v>4.1484359176249998E-4</v>
      </c>
      <c r="K9016">
        <v>1.316814250655E-4</v>
      </c>
      <c r="L9016">
        <v>7.0127522790214905E-2</v>
      </c>
      <c r="N9016">
        <v>0.1933433064663129</v>
      </c>
      <c r="P9016">
        <v>9.5313801538866094E-2</v>
      </c>
    </row>
    <row r="9017" spans="1:16" x14ac:dyDescent="0.25">
      <c r="A9017" t="s">
        <v>9071</v>
      </c>
      <c r="C9017">
        <v>0.57833545691608501</v>
      </c>
      <c r="D9017">
        <v>0.88753124417304097</v>
      </c>
      <c r="E9017">
        <v>1.1148288485948901</v>
      </c>
      <c r="F9017">
        <v>0.63655968590615597</v>
      </c>
      <c r="I9017">
        <v>9.5947918954589998E-4</v>
      </c>
      <c r="J9017">
        <v>4.0883248300629997E-4</v>
      </c>
      <c r="K9017">
        <v>1.2987654550619999E-4</v>
      </c>
      <c r="L9017">
        <v>5.8647452075910004E-4</v>
      </c>
      <c r="N9017">
        <v>2.67175829361E-5</v>
      </c>
      <c r="P9017">
        <v>5.03526468952E-5</v>
      </c>
    </row>
    <row r="9018" spans="1:16" x14ac:dyDescent="0.25">
      <c r="A9018" t="s">
        <v>9072</v>
      </c>
      <c r="C9018">
        <v>0.53777412832640503</v>
      </c>
      <c r="D9018">
        <v>1.016342417959238</v>
      </c>
      <c r="E9018">
        <v>0.348957935258358</v>
      </c>
      <c r="F9018">
        <v>0.88789378840139699</v>
      </c>
      <c r="I9018">
        <v>2.0488184656381001E-3</v>
      </c>
      <c r="J9018">
        <v>8.4879130362110005E-4</v>
      </c>
      <c r="K9018">
        <v>2.7029109476530002E-4</v>
      </c>
      <c r="L9018">
        <v>4.3188969889119003E-3</v>
      </c>
      <c r="N9018">
        <v>7.1194746241480002E-4</v>
      </c>
      <c r="P9018">
        <v>1.7971709820680001E-4</v>
      </c>
    </row>
    <row r="9019" spans="1:16" x14ac:dyDescent="0.25">
      <c r="A9019" t="s">
        <v>9073</v>
      </c>
      <c r="C9019">
        <v>0.406644174384448</v>
      </c>
      <c r="D9019">
        <v>1.0609852901118959</v>
      </c>
      <c r="E9019">
        <v>0.547759115371804</v>
      </c>
      <c r="F9019">
        <v>0.47959687716545801</v>
      </c>
      <c r="I9019">
        <v>1.7578209844447E-3</v>
      </c>
      <c r="J9019">
        <v>7.2823590276189999E-4</v>
      </c>
      <c r="K9019">
        <v>2.3190114998250001E-4</v>
      </c>
      <c r="L9019">
        <v>3.09398568005733E-2</v>
      </c>
      <c r="N9019">
        <v>1.9675746903501999E-3</v>
      </c>
      <c r="P9019">
        <v>4.2162823924655002E-3</v>
      </c>
    </row>
    <row r="9020" spans="1:16" x14ac:dyDescent="0.25">
      <c r="A9020" t="s">
        <v>9074</v>
      </c>
      <c r="C9020">
        <v>0.32844855182812499</v>
      </c>
      <c r="D9020">
        <v>0.34921565618421102</v>
      </c>
      <c r="E9020">
        <v>0.42456301031404697</v>
      </c>
      <c r="F9020">
        <v>0.47423701707917398</v>
      </c>
      <c r="I9020">
        <v>2.4854084914793999E-3</v>
      </c>
      <c r="J9020">
        <v>1.0690821186795001E-3</v>
      </c>
      <c r="K9020">
        <v>3.3935261311779998E-4</v>
      </c>
      <c r="L9020">
        <v>1.07744396075367E-2</v>
      </c>
      <c r="N9020">
        <v>6.0042104500830203E-2</v>
      </c>
      <c r="P9020">
        <v>3.2883655891554703E-2</v>
      </c>
    </row>
    <row r="9021" spans="1:16" x14ac:dyDescent="0.25">
      <c r="A9021" t="s">
        <v>9075</v>
      </c>
      <c r="C9021">
        <v>0.245880741267161</v>
      </c>
      <c r="D9021">
        <v>0.59524861722765599</v>
      </c>
      <c r="E9021">
        <v>0.60432734630861895</v>
      </c>
      <c r="F9021">
        <v>0.37816296540010103</v>
      </c>
      <c r="I9021">
        <v>5.9806916925447999E-3</v>
      </c>
      <c r="J9021">
        <v>2.6471438114670999E-3</v>
      </c>
      <c r="K9021">
        <v>8.382851528267E-4</v>
      </c>
      <c r="L9021">
        <v>0.14002913750708801</v>
      </c>
      <c r="N9021">
        <v>9.0181759906733702E-2</v>
      </c>
      <c r="P9021">
        <v>0.1600973187578387</v>
      </c>
    </row>
    <row r="9022" spans="1:16" x14ac:dyDescent="0.25">
      <c r="A9022" t="s">
        <v>9076</v>
      </c>
      <c r="C9022">
        <v>0.30436007462461101</v>
      </c>
      <c r="D9022">
        <v>0.58541682121247496</v>
      </c>
      <c r="E9022">
        <v>0.79880889578849201</v>
      </c>
      <c r="F9022">
        <v>0.51840440521851505</v>
      </c>
      <c r="I9022">
        <v>4.6696635612536999E-3</v>
      </c>
      <c r="J9022">
        <v>2.0277723243194998E-3</v>
      </c>
      <c r="K9022">
        <v>6.4315514454210004E-4</v>
      </c>
      <c r="L9022">
        <v>1.80768740002978E-2</v>
      </c>
      <c r="N9022">
        <v>1.03872912200775E-2</v>
      </c>
      <c r="P9022">
        <v>2.2425561823964001E-2</v>
      </c>
    </row>
    <row r="9023" spans="1:16" x14ac:dyDescent="0.25">
      <c r="A9023" t="s">
        <v>9077</v>
      </c>
      <c r="C9023">
        <v>0.15276536604277599</v>
      </c>
      <c r="D9023">
        <v>0.69810117310042896</v>
      </c>
      <c r="E9023">
        <v>0.69832404476774101</v>
      </c>
      <c r="F9023">
        <v>0.39396938429940698</v>
      </c>
      <c r="I9023">
        <v>4.5530635623337997E-3</v>
      </c>
      <c r="J9023">
        <v>1.8862582612165001E-3</v>
      </c>
      <c r="K9023">
        <v>6.0066450758769995E-4</v>
      </c>
      <c r="L9023">
        <v>0.1519989865031684</v>
      </c>
      <c r="N9023">
        <v>0.20696953499393711</v>
      </c>
      <c r="P9023">
        <v>0.26663240633486929</v>
      </c>
    </row>
    <row r="9024" spans="1:16" x14ac:dyDescent="0.25">
      <c r="A9024" t="s">
        <v>9078</v>
      </c>
      <c r="C9024">
        <v>0.190686137136101</v>
      </c>
      <c r="D9024">
        <v>0.48760554987668703</v>
      </c>
      <c r="E9024">
        <v>0.75331870780608201</v>
      </c>
      <c r="F9024">
        <v>0.61179358119268401</v>
      </c>
      <c r="I9024">
        <v>4.9812520120216301E-2</v>
      </c>
      <c r="J9024">
        <v>2.12250317749859E-2</v>
      </c>
      <c r="K9024">
        <v>6.7426976078904001E-3</v>
      </c>
      <c r="L9024">
        <v>0.10541910568062519</v>
      </c>
      <c r="N9024">
        <v>0.3401652091347932</v>
      </c>
      <c r="P9024">
        <v>0.32621572235977808</v>
      </c>
    </row>
    <row r="9025" spans="1:16" x14ac:dyDescent="0.25">
      <c r="A9025" t="s">
        <v>9079</v>
      </c>
      <c r="C9025">
        <v>0.121391279258</v>
      </c>
      <c r="D9025">
        <v>0.453629509670884</v>
      </c>
      <c r="E9025">
        <v>0.34184697919023099</v>
      </c>
      <c r="F9025">
        <v>0.34966557743690702</v>
      </c>
      <c r="I9025">
        <v>4.5312998705257998E-3</v>
      </c>
      <c r="J9025">
        <v>1.8598635033793001E-3</v>
      </c>
      <c r="K9025">
        <v>5.9273928766140002E-4</v>
      </c>
      <c r="L9025">
        <v>7.2286667350634395E-2</v>
      </c>
      <c r="N9025">
        <v>0.72505599838483437</v>
      </c>
      <c r="P9025">
        <v>0.16394523111504189</v>
      </c>
    </row>
    <row r="9026" spans="1:16" x14ac:dyDescent="0.25">
      <c r="A9026" t="s">
        <v>9080</v>
      </c>
      <c r="C9026">
        <v>0.28372008454527298</v>
      </c>
      <c r="D9026">
        <v>0.22231505498322099</v>
      </c>
      <c r="E9026">
        <v>1.214838577943171</v>
      </c>
      <c r="F9026">
        <v>0.79779063475992595</v>
      </c>
      <c r="I9026">
        <v>5.7412414836197998E-3</v>
      </c>
      <c r="J9026">
        <v>2.3564817612110002E-3</v>
      </c>
      <c r="K9026">
        <v>7.5101173714600005E-4</v>
      </c>
      <c r="L9026">
        <v>5.3187871387889996E-4</v>
      </c>
      <c r="N9026">
        <v>8.8859498285127306E-2</v>
      </c>
      <c r="P9026">
        <v>3.0223682230054699E-2</v>
      </c>
    </row>
    <row r="9027" spans="1:16" x14ac:dyDescent="0.25">
      <c r="A9027" t="s">
        <v>9081</v>
      </c>
      <c r="C9027">
        <v>0.44529822056524498</v>
      </c>
      <c r="D9027">
        <v>0.53829470780076705</v>
      </c>
      <c r="E9027">
        <v>0.55441183329098698</v>
      </c>
      <c r="F9027">
        <v>0.34407674553258299</v>
      </c>
      <c r="I9027">
        <v>8.4711919782673201E-2</v>
      </c>
      <c r="J9027">
        <v>3.3820185816871101E-2</v>
      </c>
      <c r="K9027">
        <v>1.08049876095518E-2</v>
      </c>
      <c r="L9027">
        <v>0.2224882433554079</v>
      </c>
      <c r="N9027">
        <v>0.16292888699193109</v>
      </c>
      <c r="P9027">
        <v>0.2822185151698916</v>
      </c>
    </row>
    <row r="9028" spans="1:16" x14ac:dyDescent="0.25">
      <c r="A9028" t="s">
        <v>9082</v>
      </c>
      <c r="C9028">
        <v>0.60847839503627899</v>
      </c>
      <c r="D9028">
        <v>1.1871782074644279</v>
      </c>
      <c r="E9028">
        <v>0.354157428191399</v>
      </c>
      <c r="F9028">
        <v>0.54022773292674198</v>
      </c>
      <c r="I9028">
        <v>1.20252651762202E-2</v>
      </c>
      <c r="J9028">
        <v>4.6712107466700004E-3</v>
      </c>
      <c r="K9028">
        <v>1.4960940525008E-3</v>
      </c>
      <c r="L9028">
        <v>0.1095047063851954</v>
      </c>
      <c r="N9028">
        <v>7.8071413814044003E-3</v>
      </c>
      <c r="P9028">
        <v>7.5364705332488001E-3</v>
      </c>
    </row>
    <row r="9029" spans="1:16" x14ac:dyDescent="0.25">
      <c r="A9029" t="s">
        <v>9083</v>
      </c>
      <c r="C9029">
        <v>0.236411958071166</v>
      </c>
      <c r="D9029">
        <v>0.39871971381170601</v>
      </c>
      <c r="E9029">
        <v>0.64953124136163198</v>
      </c>
      <c r="F9029">
        <v>0.53626356396123398</v>
      </c>
      <c r="I9029">
        <v>1.5175716992546001E-3</v>
      </c>
      <c r="J9029">
        <v>6.1146948337499998E-4</v>
      </c>
      <c r="K9029">
        <v>1.951938592756E-4</v>
      </c>
      <c r="L9029">
        <v>3.9283277280244E-3</v>
      </c>
      <c r="N9029">
        <v>3.1284420152628299E-2</v>
      </c>
      <c r="P9029">
        <v>3.1677822783051902E-2</v>
      </c>
    </row>
    <row r="9030" spans="1:16" x14ac:dyDescent="0.25">
      <c r="A9030" t="s">
        <v>9084</v>
      </c>
      <c r="C9030">
        <v>0.47875173547956401</v>
      </c>
      <c r="D9030">
        <v>0.29388545479191702</v>
      </c>
      <c r="E9030">
        <v>0.37440404424645002</v>
      </c>
      <c r="F9030">
        <v>0.67826870403292905</v>
      </c>
      <c r="I9030">
        <v>3.7327403556234001E-3</v>
      </c>
      <c r="J9030">
        <v>1.6209192563268E-3</v>
      </c>
      <c r="K9030">
        <v>5.141122334549E-4</v>
      </c>
      <c r="L9030">
        <v>1.7599771404413001E-3</v>
      </c>
      <c r="N9030">
        <v>2.2983616746824101E-2</v>
      </c>
      <c r="P9030">
        <v>8.3361898429983993E-3</v>
      </c>
    </row>
    <row r="9031" spans="1:16" x14ac:dyDescent="0.25">
      <c r="A9031" t="s">
        <v>9085</v>
      </c>
      <c r="C9031">
        <v>0.36026250822007599</v>
      </c>
      <c r="D9031">
        <v>0.34327713870021698</v>
      </c>
      <c r="E9031">
        <v>0.51034972323148098</v>
      </c>
      <c r="F9031">
        <v>0.70126526883388296</v>
      </c>
      <c r="I9031">
        <v>2.0690815451562998E-3</v>
      </c>
      <c r="J9031">
        <v>8.7337453673130003E-4</v>
      </c>
      <c r="K9031">
        <v>2.7767239108560001E-4</v>
      </c>
      <c r="L9031">
        <v>1.7508654890241999E-3</v>
      </c>
      <c r="N9031">
        <v>1.2185626970760199E-2</v>
      </c>
      <c r="P9031">
        <v>7.9513715436262001E-3</v>
      </c>
    </row>
    <row r="9032" spans="1:16" x14ac:dyDescent="0.25">
      <c r="A9032" t="s">
        <v>9086</v>
      </c>
      <c r="C9032">
        <v>0.33319144168731202</v>
      </c>
      <c r="D9032">
        <v>0.54196108313315705</v>
      </c>
      <c r="E9032">
        <v>0.68709742551502195</v>
      </c>
      <c r="F9032">
        <v>0.52607122478421497</v>
      </c>
      <c r="I9032">
        <v>7.2227440184414998E-3</v>
      </c>
      <c r="J9032">
        <v>2.8572881592107001E-3</v>
      </c>
      <c r="K9032">
        <v>9.1361026176859999E-4</v>
      </c>
      <c r="L9032">
        <v>1.35801930921819E-2</v>
      </c>
      <c r="N9032">
        <v>1.5955985575565101E-2</v>
      </c>
      <c r="P9032">
        <v>3.0165546093770701E-2</v>
      </c>
    </row>
    <row r="9033" spans="1:16" x14ac:dyDescent="0.25">
      <c r="A9033" t="s">
        <v>9087</v>
      </c>
      <c r="C9033">
        <v>0.92064992334609996</v>
      </c>
      <c r="D9033">
        <v>0.49738065587249303</v>
      </c>
      <c r="E9033">
        <v>0.367279222663976</v>
      </c>
      <c r="F9033">
        <v>1.0819895507866879</v>
      </c>
      <c r="I9033">
        <v>3.7732066803964001E-3</v>
      </c>
      <c r="J9033">
        <v>1.6700778483279E-3</v>
      </c>
      <c r="K9033">
        <v>5.2887246180330003E-4</v>
      </c>
      <c r="L9033">
        <v>1.6638988600860001E-4</v>
      </c>
      <c r="N9033">
        <v>6.8954813078790005E-4</v>
      </c>
      <c r="P9033">
        <v>1.184565516693E-4</v>
      </c>
    </row>
    <row r="9034" spans="1:16" x14ac:dyDescent="0.25">
      <c r="A9034" t="s">
        <v>9088</v>
      </c>
      <c r="C9034">
        <v>0.56163981199169599</v>
      </c>
      <c r="D9034">
        <v>0.64326226948838905</v>
      </c>
      <c r="E9034">
        <v>2.4259663088696648</v>
      </c>
      <c r="F9034">
        <v>0.46046630769022501</v>
      </c>
      <c r="I9034">
        <v>2.0294473262559001E-3</v>
      </c>
      <c r="J9034">
        <v>8.2530065864899998E-4</v>
      </c>
      <c r="K9034">
        <v>2.6323785605920002E-4</v>
      </c>
      <c r="L9034">
        <v>3.7102854371809998E-4</v>
      </c>
      <c r="N9034">
        <v>8.9326805887000001E-5</v>
      </c>
      <c r="P9034">
        <v>1.6112009769710001E-4</v>
      </c>
    </row>
    <row r="9035" spans="1:16" x14ac:dyDescent="0.25">
      <c r="A9035" t="s">
        <v>9089</v>
      </c>
      <c r="C9035">
        <v>0.493066873500832</v>
      </c>
      <c r="D9035">
        <v>0.81612790935698198</v>
      </c>
      <c r="E9035">
        <v>1.0464055389713749</v>
      </c>
      <c r="F9035">
        <v>0.37653965337151502</v>
      </c>
      <c r="I9035">
        <v>2.8984622718443002E-3</v>
      </c>
      <c r="J9035">
        <v>1.1571751988202999E-3</v>
      </c>
      <c r="K9035">
        <v>3.6969825514960003E-4</v>
      </c>
      <c r="L9035">
        <v>8.3040320047828992E-3</v>
      </c>
      <c r="N9035">
        <v>7.5523714943939995E-4</v>
      </c>
      <c r="P9035">
        <v>3.9658036296591004E-3</v>
      </c>
    </row>
    <row r="9036" spans="1:16" x14ac:dyDescent="0.25">
      <c r="A9036" t="s">
        <v>9090</v>
      </c>
      <c r="C9036">
        <v>0.482054727343389</v>
      </c>
      <c r="D9036">
        <v>0.47558123476408798</v>
      </c>
      <c r="E9036">
        <v>1.0231870946745449</v>
      </c>
      <c r="F9036">
        <v>0.41687177621999</v>
      </c>
      <c r="I9036">
        <v>5.7970191078436E-3</v>
      </c>
      <c r="J9036">
        <v>2.4241358591153999E-3</v>
      </c>
      <c r="K9036">
        <v>7.7132537700270001E-4</v>
      </c>
      <c r="L9036">
        <v>4.3488223160814002E-3</v>
      </c>
      <c r="N9036">
        <v>3.8323726967003E-3</v>
      </c>
      <c r="P9036">
        <v>8.9887792212801996E-3</v>
      </c>
    </row>
    <row r="9037" spans="1:16" x14ac:dyDescent="0.25">
      <c r="A9037" t="s">
        <v>9091</v>
      </c>
      <c r="C9037">
        <v>7.5014404795419001E-2</v>
      </c>
      <c r="D9037">
        <v>0.37381479232063802</v>
      </c>
      <c r="E9037">
        <v>0.85871317069956998</v>
      </c>
      <c r="F9037">
        <v>0.503808279778448</v>
      </c>
      <c r="I9037">
        <v>1.1974241496747799E-2</v>
      </c>
      <c r="J9037">
        <v>4.6094054082398001E-3</v>
      </c>
      <c r="K9037">
        <v>1.4775365456389999E-3</v>
      </c>
      <c r="L9037">
        <v>1.8138514861202001E-3</v>
      </c>
      <c r="N9037">
        <v>0.73110028388020465</v>
      </c>
      <c r="P9037">
        <v>0.24189666106033411</v>
      </c>
    </row>
    <row r="9038" spans="1:16" x14ac:dyDescent="0.25">
      <c r="A9038" t="s">
        <v>9092</v>
      </c>
      <c r="C9038">
        <v>0.52869505815045204</v>
      </c>
      <c r="D9038">
        <v>0.54890996726054997</v>
      </c>
      <c r="E9038">
        <v>0.547048009255657</v>
      </c>
      <c r="F9038">
        <v>0.56700453199730505</v>
      </c>
      <c r="I9038">
        <v>2.1989817124367601E-2</v>
      </c>
      <c r="J9038">
        <v>9.6403481099028993E-3</v>
      </c>
      <c r="K9038">
        <v>3.0552539354703001E-3</v>
      </c>
      <c r="L9038">
        <v>2.5190864134532701E-2</v>
      </c>
      <c r="N9038">
        <v>1.6674206926227599E-2</v>
      </c>
      <c r="P9038">
        <v>2.3900725417579399E-2</v>
      </c>
    </row>
    <row r="9039" spans="1:16" x14ac:dyDescent="0.25">
      <c r="A9039" t="s">
        <v>9093</v>
      </c>
      <c r="C9039">
        <v>0.37951447284311002</v>
      </c>
      <c r="D9039">
        <v>0.99054288306635496</v>
      </c>
      <c r="E9039">
        <v>0.82075723501776598</v>
      </c>
      <c r="F9039">
        <v>0.66458587339180697</v>
      </c>
      <c r="I9039">
        <v>2.8728726195640999E-3</v>
      </c>
      <c r="J9039">
        <v>1.1261668073695001E-3</v>
      </c>
      <c r="K9039">
        <v>3.6038775784079998E-4</v>
      </c>
      <c r="L9039">
        <v>7.5598134065049004E-3</v>
      </c>
      <c r="N9039">
        <v>5.4007055091969997E-4</v>
      </c>
      <c r="P9039">
        <v>7.5238804695649999E-4</v>
      </c>
    </row>
    <row r="9040" spans="1:16" x14ac:dyDescent="0.25">
      <c r="A9040" t="s">
        <v>9094</v>
      </c>
      <c r="C9040">
        <v>0.81746921986709997</v>
      </c>
      <c r="D9040">
        <v>1.5923211149295711</v>
      </c>
      <c r="E9040">
        <v>0.28053387539770602</v>
      </c>
      <c r="F9040">
        <v>0.69509310498740695</v>
      </c>
      <c r="I9040">
        <v>1.6310606606341899E-2</v>
      </c>
      <c r="J9040">
        <v>6.8205961758623004E-3</v>
      </c>
      <c r="K9040">
        <v>2.1702162017643001E-3</v>
      </c>
      <c r="L9040">
        <v>4.9389331455308799E-2</v>
      </c>
      <c r="N9040">
        <v>2.5795988037227002E-3</v>
      </c>
      <c r="P9040">
        <v>7.3337549836019998E-4</v>
      </c>
    </row>
    <row r="9041" spans="1:16" x14ac:dyDescent="0.25">
      <c r="A9041" t="s">
        <v>9095</v>
      </c>
      <c r="C9041">
        <v>0.31480071111540497</v>
      </c>
      <c r="D9041">
        <v>0.330083610992771</v>
      </c>
      <c r="E9041">
        <v>0.796478359745317</v>
      </c>
      <c r="F9041">
        <v>0.32870153137535602</v>
      </c>
      <c r="I9041">
        <v>9.4128809050881002E-3</v>
      </c>
      <c r="J9041">
        <v>3.7926968636352999E-3</v>
      </c>
      <c r="K9041">
        <v>1.2107082332044E-3</v>
      </c>
      <c r="L9041">
        <v>1.32086580568828E-2</v>
      </c>
      <c r="N9041">
        <v>0.14287120337111711</v>
      </c>
      <c r="P9041">
        <v>0.1085829735399526</v>
      </c>
    </row>
    <row r="9042" spans="1:16" x14ac:dyDescent="0.25">
      <c r="A9042" t="s">
        <v>9096</v>
      </c>
      <c r="C9042">
        <v>0.521088120733322</v>
      </c>
      <c r="D9042">
        <v>0.68193665605935005</v>
      </c>
      <c r="E9042">
        <v>0.871880359806116</v>
      </c>
      <c r="F9042">
        <v>0.43857325395407099</v>
      </c>
      <c r="I9042">
        <v>2.4479967556401E-3</v>
      </c>
      <c r="J9042">
        <v>1.0236772741210999E-3</v>
      </c>
      <c r="K9042">
        <v>3.2571947501269999E-4</v>
      </c>
      <c r="L9042">
        <v>4.1326883440569997E-3</v>
      </c>
      <c r="N9042">
        <v>7.3838482378100004E-4</v>
      </c>
      <c r="P9042">
        <v>2.5920095633495E-3</v>
      </c>
    </row>
    <row r="9043" spans="1:16" x14ac:dyDescent="0.25">
      <c r="A9043" t="s">
        <v>9097</v>
      </c>
      <c r="C9043">
        <v>0.36529688237254498</v>
      </c>
      <c r="D9043">
        <v>0.86060419631201701</v>
      </c>
      <c r="E9043">
        <v>1.1588626436238421</v>
      </c>
      <c r="F9043">
        <v>0.58794083714398404</v>
      </c>
      <c r="I9043">
        <v>0.1119504555184474</v>
      </c>
      <c r="J9043">
        <v>4.4287144907031298E-2</v>
      </c>
      <c r="K9043">
        <v>1.41606963655621E-2</v>
      </c>
      <c r="L9043">
        <v>0.14381785212961359</v>
      </c>
      <c r="N9043">
        <v>1.73543553516197E-2</v>
      </c>
      <c r="P9043">
        <v>3.8586273300207703E-2</v>
      </c>
    </row>
    <row r="9044" spans="1:16" x14ac:dyDescent="0.25">
      <c r="A9044" t="s">
        <v>9098</v>
      </c>
      <c r="C9044">
        <v>0.44992319848670598</v>
      </c>
      <c r="D9044">
        <v>0.781647630299945</v>
      </c>
      <c r="E9044">
        <v>0.678544243886538</v>
      </c>
      <c r="F9044">
        <v>0.476473062363646</v>
      </c>
      <c r="I9044">
        <v>5.5181962211219996E-3</v>
      </c>
      <c r="J9044">
        <v>2.0862105435621998E-3</v>
      </c>
      <c r="K9044">
        <v>6.6986081873880005E-4</v>
      </c>
      <c r="L9044">
        <v>1.5900806065739601E-2</v>
      </c>
      <c r="N9044">
        <v>2.9050101881842E-3</v>
      </c>
      <c r="P9044">
        <v>8.4625446567684007E-3</v>
      </c>
    </row>
    <row r="9045" spans="1:16" x14ac:dyDescent="0.25">
      <c r="A9045" t="s">
        <v>9099</v>
      </c>
      <c r="C9045">
        <v>0.29061793420398202</v>
      </c>
      <c r="D9045">
        <v>0.339990309400101</v>
      </c>
      <c r="E9045">
        <v>0.52683473440475204</v>
      </c>
      <c r="F9045">
        <v>0.69957777584913505</v>
      </c>
      <c r="I9045">
        <v>2.82288170691125E-2</v>
      </c>
      <c r="J9045">
        <v>1.1804426800156099E-2</v>
      </c>
      <c r="K9045">
        <v>3.7559998618450999E-3</v>
      </c>
      <c r="L9045">
        <v>2.5349401609627599E-2</v>
      </c>
      <c r="N9045">
        <v>0.24029192022061269</v>
      </c>
      <c r="P9045">
        <v>0.15037057521609931</v>
      </c>
    </row>
    <row r="9046" spans="1:16" x14ac:dyDescent="0.25">
      <c r="A9046" t="s">
        <v>9100</v>
      </c>
      <c r="C9046">
        <v>0.32397198163755297</v>
      </c>
      <c r="D9046">
        <v>0.48909693618220001</v>
      </c>
      <c r="E9046">
        <v>1.025463456328372</v>
      </c>
      <c r="F9046">
        <v>0.43721553996385698</v>
      </c>
      <c r="I9046">
        <v>9.3312098341239997E-4</v>
      </c>
      <c r="J9046">
        <v>3.9020261874289999E-4</v>
      </c>
      <c r="K9046">
        <v>1.2415689528189999E-4</v>
      </c>
      <c r="L9046">
        <v>1.4036988088437E-3</v>
      </c>
      <c r="N9046">
        <v>2.1223181375458E-3</v>
      </c>
      <c r="P9046">
        <v>4.9592334818074997E-3</v>
      </c>
    </row>
    <row r="9047" spans="1:16" x14ac:dyDescent="0.25">
      <c r="A9047" t="s">
        <v>9101</v>
      </c>
      <c r="C9047">
        <v>0.71390454603882003</v>
      </c>
      <c r="D9047">
        <v>0.56658396425700497</v>
      </c>
      <c r="E9047">
        <v>1.0766388015243751</v>
      </c>
      <c r="F9047">
        <v>0.47163154383288303</v>
      </c>
      <c r="I9047">
        <v>2.8728726195640999E-3</v>
      </c>
      <c r="J9047">
        <v>1.1261668073695001E-3</v>
      </c>
      <c r="K9047">
        <v>3.6038775784079998E-4</v>
      </c>
      <c r="L9047">
        <v>9.5129468017079999E-4</v>
      </c>
      <c r="N9047">
        <v>2.5711356858760002E-4</v>
      </c>
      <c r="P9047">
        <v>6.2141642698500005E-4</v>
      </c>
    </row>
    <row r="9048" spans="1:16" x14ac:dyDescent="0.25">
      <c r="A9048" t="s">
        <v>9102</v>
      </c>
      <c r="C9048">
        <v>0.46356456846376298</v>
      </c>
      <c r="D9048">
        <v>0.97241159760322904</v>
      </c>
      <c r="E9048">
        <v>0.62185665257056</v>
      </c>
      <c r="F9048">
        <v>0.54900359332717197</v>
      </c>
      <c r="I9048">
        <v>1.2634841148972001E-3</v>
      </c>
      <c r="J9048">
        <v>5.3332593686260005E-4</v>
      </c>
      <c r="K9048">
        <v>1.6956057440239999E-4</v>
      </c>
      <c r="L9048">
        <v>6.5682381304139996E-3</v>
      </c>
      <c r="N9048">
        <v>4.5706833279770002E-4</v>
      </c>
      <c r="P9048">
        <v>9.2848271718889996E-4</v>
      </c>
    </row>
    <row r="9049" spans="1:16" x14ac:dyDescent="0.25">
      <c r="A9049" t="s">
        <v>9103</v>
      </c>
      <c r="C9049">
        <v>0.199491125114996</v>
      </c>
      <c r="D9049">
        <v>0.99500021215933598</v>
      </c>
      <c r="E9049">
        <v>1.008018895759903</v>
      </c>
      <c r="F9049">
        <v>0.232365253009582</v>
      </c>
      <c r="I9049">
        <v>2.8984622718443002E-3</v>
      </c>
      <c r="J9049">
        <v>1.1571751988202999E-3</v>
      </c>
      <c r="K9049">
        <v>3.6969825514960003E-4</v>
      </c>
      <c r="L9049">
        <v>0.18271893187335711</v>
      </c>
      <c r="N9049">
        <v>6.0482404962282799E-2</v>
      </c>
      <c r="P9049">
        <v>0.2529394580538975</v>
      </c>
    </row>
    <row r="9050" spans="1:16" x14ac:dyDescent="0.25">
      <c r="A9050" t="s">
        <v>9104</v>
      </c>
      <c r="C9050">
        <v>0.243344475263822</v>
      </c>
      <c r="D9050">
        <v>0.19129583941624301</v>
      </c>
      <c r="E9050">
        <v>1.286587073252482</v>
      </c>
      <c r="F9050">
        <v>0.91838112495351498</v>
      </c>
      <c r="I9050">
        <v>1.2077367294096799E-2</v>
      </c>
      <c r="J9050">
        <v>4.7343310923006997E-3</v>
      </c>
      <c r="K9050">
        <v>1.5150463999341001E-3</v>
      </c>
      <c r="L9050">
        <v>3.2614820780919998E-4</v>
      </c>
      <c r="N9050">
        <v>0.4114578527715621</v>
      </c>
      <c r="P9050">
        <v>8.0023790056904798E-2</v>
      </c>
    </row>
    <row r="9051" spans="1:16" x14ac:dyDescent="0.25">
      <c r="A9051" t="s">
        <v>9105</v>
      </c>
      <c r="C9051">
        <v>0.178106253100455</v>
      </c>
      <c r="D9051">
        <v>0.55590076217060802</v>
      </c>
      <c r="E9051">
        <v>0.72805902914280696</v>
      </c>
      <c r="F9051">
        <v>0.650374027110594</v>
      </c>
      <c r="I9051">
        <v>1.21305818986312E-2</v>
      </c>
      <c r="J9051">
        <v>4.7988088647193004E-3</v>
      </c>
      <c r="K9051">
        <v>1.5344063247317E-3</v>
      </c>
      <c r="L9051">
        <v>4.7761096685747198E-2</v>
      </c>
      <c r="N9051">
        <v>0.203220786132771</v>
      </c>
      <c r="P9051">
        <v>0.16528266748044371</v>
      </c>
    </row>
    <row r="9052" spans="1:16" x14ac:dyDescent="0.25">
      <c r="A9052" t="s">
        <v>9106</v>
      </c>
      <c r="C9052">
        <v>0.341861747624082</v>
      </c>
      <c r="D9052">
        <v>0.80834284752236896</v>
      </c>
      <c r="E9052">
        <v>0.45975723821763498</v>
      </c>
      <c r="F9052">
        <v>0.39885280632710102</v>
      </c>
      <c r="I9052">
        <v>1.2870602301628399E-2</v>
      </c>
      <c r="J9052">
        <v>5.6967215472885999E-3</v>
      </c>
      <c r="K9052">
        <v>1.8040112033932999E-3</v>
      </c>
      <c r="L9052">
        <v>0.32106356277209358</v>
      </c>
      <c r="N9052">
        <v>6.1738363420332398E-2</v>
      </c>
      <c r="P9052">
        <v>0.113588560623027</v>
      </c>
    </row>
    <row r="9053" spans="1:16" x14ac:dyDescent="0.25">
      <c r="A9053" t="s">
        <v>9107</v>
      </c>
      <c r="C9053">
        <v>0.17435639659994701</v>
      </c>
      <c r="D9053">
        <v>0.69500617300917999</v>
      </c>
      <c r="E9053">
        <v>0.32919106561566602</v>
      </c>
      <c r="F9053">
        <v>0.34957326740139899</v>
      </c>
      <c r="I9053">
        <v>9.3312098341239997E-4</v>
      </c>
      <c r="J9053">
        <v>3.9020261874289999E-4</v>
      </c>
      <c r="K9053">
        <v>1.2415689528189999E-4</v>
      </c>
      <c r="L9053">
        <v>0.22902229970017471</v>
      </c>
      <c r="N9053">
        <v>0.18222944163687241</v>
      </c>
      <c r="P9053">
        <v>0.1195467788063683</v>
      </c>
    </row>
    <row r="9054" spans="1:16" x14ac:dyDescent="0.25">
      <c r="A9054" t="s">
        <v>9108</v>
      </c>
      <c r="C9054">
        <v>0.32044971235918701</v>
      </c>
      <c r="D9054">
        <v>0.98781719068006102</v>
      </c>
      <c r="E9054">
        <v>0.43725023794757101</v>
      </c>
      <c r="F9054">
        <v>0.65859548299924797</v>
      </c>
      <c r="I9054">
        <v>1.5039450624108001E-3</v>
      </c>
      <c r="J9054">
        <v>5.9495455023160005E-4</v>
      </c>
      <c r="K9054">
        <v>1.902351292869E-4</v>
      </c>
      <c r="L9054">
        <v>2.6367960985589099E-2</v>
      </c>
      <c r="N9054">
        <v>4.2712627431808004E-3</v>
      </c>
      <c r="P9054">
        <v>2.7504564646339E-3</v>
      </c>
    </row>
    <row r="9055" spans="1:16" x14ac:dyDescent="0.25">
      <c r="A9055" t="s">
        <v>9109</v>
      </c>
      <c r="C9055">
        <v>0.44877339599965799</v>
      </c>
      <c r="D9055">
        <v>0.668606006381114</v>
      </c>
      <c r="E9055">
        <v>0.81027340035808004</v>
      </c>
      <c r="F9055">
        <v>0.66140477080933502</v>
      </c>
      <c r="I9055">
        <v>1.24753341766476E-2</v>
      </c>
      <c r="J9055">
        <v>5.2168026997084001E-3</v>
      </c>
      <c r="K9055">
        <v>1.6599120441086E-3</v>
      </c>
      <c r="L9055">
        <v>1.12588052686282E-2</v>
      </c>
      <c r="N9055">
        <v>2.7475896427354E-3</v>
      </c>
      <c r="P9055">
        <v>4.6643914886216001E-3</v>
      </c>
    </row>
    <row r="9056" spans="1:16" x14ac:dyDescent="0.25">
      <c r="A9056" t="s">
        <v>9110</v>
      </c>
      <c r="C9056">
        <v>0.19285042845333999</v>
      </c>
      <c r="D9056">
        <v>0.62064330959304603</v>
      </c>
      <c r="E9056">
        <v>1.5304343262249349</v>
      </c>
      <c r="F9056">
        <v>0.52495634572495797</v>
      </c>
      <c r="I9056">
        <v>1.7664146289917001E-3</v>
      </c>
      <c r="J9056">
        <v>7.3866050198300001E-4</v>
      </c>
      <c r="K9056">
        <v>2.350312124737E-4</v>
      </c>
      <c r="L9056">
        <v>4.2548775028517002E-3</v>
      </c>
      <c r="N9056">
        <v>1.07765146060992E-2</v>
      </c>
      <c r="P9056">
        <v>1.50661488214322E-2</v>
      </c>
    </row>
    <row r="9057" spans="1:16" x14ac:dyDescent="0.25">
      <c r="A9057" t="s">
        <v>9111</v>
      </c>
      <c r="C9057">
        <v>0.23451546256273401</v>
      </c>
      <c r="D9057">
        <v>0.77160488917069503</v>
      </c>
      <c r="E9057">
        <v>0.85811176094135699</v>
      </c>
      <c r="F9057">
        <v>0.187617915877557</v>
      </c>
      <c r="I9057">
        <v>2.3398618581675001E-3</v>
      </c>
      <c r="J9057">
        <v>8.9261174343710004E-4</v>
      </c>
      <c r="K9057">
        <v>2.8636608666800001E-4</v>
      </c>
      <c r="L9057">
        <v>0.13767419474479409</v>
      </c>
      <c r="N9057">
        <v>0.1056737261862747</v>
      </c>
      <c r="P9057">
        <v>0.26432481549715581</v>
      </c>
    </row>
    <row r="9058" spans="1:16" x14ac:dyDescent="0.25">
      <c r="A9058" t="s">
        <v>9112</v>
      </c>
      <c r="C9058">
        <v>0.33021822591566302</v>
      </c>
      <c r="D9058">
        <v>0.60012364623218495</v>
      </c>
      <c r="E9058">
        <v>1.52507234279468</v>
      </c>
      <c r="F9058">
        <v>0.85932881386666604</v>
      </c>
      <c r="I9058">
        <v>3.0128896383494999E-3</v>
      </c>
      <c r="J9058">
        <v>1.2959746653142001E-3</v>
      </c>
      <c r="K9058">
        <v>4.1137381453180001E-4</v>
      </c>
      <c r="L9058">
        <v>1.4698520505607999E-3</v>
      </c>
      <c r="N9058">
        <v>7.3110751389150004E-4</v>
      </c>
      <c r="P9058">
        <v>4.5310648785610002E-4</v>
      </c>
    </row>
    <row r="9059" spans="1:16" x14ac:dyDescent="0.25">
      <c r="A9059" t="s">
        <v>9113</v>
      </c>
      <c r="C9059">
        <v>0.19284211926450801</v>
      </c>
      <c r="D9059">
        <v>0.48275638373109703</v>
      </c>
      <c r="E9059">
        <v>0.76851583690887504</v>
      </c>
      <c r="F9059">
        <v>0.42370636961985497</v>
      </c>
      <c r="I9059">
        <v>2.5118529594563999E-3</v>
      </c>
      <c r="J9059">
        <v>1.1011977404402999E-3</v>
      </c>
      <c r="K9059">
        <v>3.4899556446049999E-4</v>
      </c>
      <c r="L9059">
        <v>3.4229086735947198E-2</v>
      </c>
      <c r="N9059">
        <v>9.1216422811566902E-2</v>
      </c>
      <c r="P9059">
        <v>0.12178361764541321</v>
      </c>
    </row>
    <row r="9060" spans="1:16" x14ac:dyDescent="0.25">
      <c r="A9060" t="s">
        <v>9114</v>
      </c>
      <c r="C9060">
        <v>0.27066170783820598</v>
      </c>
      <c r="D9060">
        <v>0.30253306946143399</v>
      </c>
      <c r="E9060">
        <v>0.878840820249427</v>
      </c>
      <c r="F9060">
        <v>0.84138407394488701</v>
      </c>
      <c r="I9060">
        <v>1.5318054422116E-3</v>
      </c>
      <c r="J9060">
        <v>6.287266607046E-4</v>
      </c>
      <c r="K9060">
        <v>2.003754535333E-4</v>
      </c>
      <c r="L9060">
        <v>5.4122948674150003E-4</v>
      </c>
      <c r="N9060">
        <v>1.4195519494308801E-2</v>
      </c>
      <c r="P9060">
        <v>7.9410649878411E-3</v>
      </c>
    </row>
    <row r="9061" spans="1:16" x14ac:dyDescent="0.25">
      <c r="A9061" t="s">
        <v>9115</v>
      </c>
      <c r="C9061">
        <v>0.22622289735138301</v>
      </c>
      <c r="D9061">
        <v>0.50309847371601502</v>
      </c>
      <c r="E9061">
        <v>0.66998282828304101</v>
      </c>
      <c r="F9061">
        <v>0.68152939072083896</v>
      </c>
      <c r="I9061">
        <v>2.0294473262559001E-3</v>
      </c>
      <c r="J9061">
        <v>8.2530065864899998E-4</v>
      </c>
      <c r="K9061">
        <v>2.6323785605920002E-4</v>
      </c>
      <c r="L9061">
        <v>7.4405118589956996E-3</v>
      </c>
      <c r="N9061">
        <v>2.1644345969471498E-2</v>
      </c>
      <c r="P9061">
        <v>1.9850734581060601E-2</v>
      </c>
    </row>
    <row r="9062" spans="1:16" x14ac:dyDescent="0.25">
      <c r="A9062" t="s">
        <v>9116</v>
      </c>
      <c r="C9062">
        <v>0.147126034894451</v>
      </c>
      <c r="D9062">
        <v>0.43159591360336202</v>
      </c>
      <c r="E9062">
        <v>0.75489497468033995</v>
      </c>
      <c r="F9062">
        <v>0.41792198409064901</v>
      </c>
      <c r="I9062">
        <v>1.2451301493527E-3</v>
      </c>
      <c r="J9062">
        <v>5.1106132630979997E-4</v>
      </c>
      <c r="K9062">
        <v>1.6287546153669999E-4</v>
      </c>
      <c r="L9062">
        <v>1.2502228882116001E-2</v>
      </c>
      <c r="N9062">
        <v>0.20202989983728509</v>
      </c>
      <c r="P9062">
        <v>0.157562477378768</v>
      </c>
    </row>
    <row r="9063" spans="1:16" x14ac:dyDescent="0.25">
      <c r="A9063" t="s">
        <v>9117</v>
      </c>
      <c r="C9063">
        <v>0.59666483811320803</v>
      </c>
      <c r="D9063">
        <v>0.30540609607723801</v>
      </c>
      <c r="E9063">
        <v>0.71473322907010794</v>
      </c>
      <c r="F9063">
        <v>1.284535147562371</v>
      </c>
      <c r="I9063">
        <v>7.5028139720295E-3</v>
      </c>
      <c r="J9063">
        <v>3.1969365246690999E-3</v>
      </c>
      <c r="K9063">
        <v>1.0155921784234E-3</v>
      </c>
      <c r="L9063">
        <v>3.3506569941670002E-4</v>
      </c>
      <c r="N9063">
        <v>3.0941763151263999E-3</v>
      </c>
      <c r="P9063">
        <v>6.4805913652060004E-4</v>
      </c>
    </row>
    <row r="9064" spans="1:16" x14ac:dyDescent="0.25">
      <c r="A9064" t="s">
        <v>9118</v>
      </c>
      <c r="C9064">
        <v>0.475837306481529</v>
      </c>
      <c r="D9064">
        <v>0.33236890651437001</v>
      </c>
      <c r="E9064">
        <v>1.7808435678606289</v>
      </c>
      <c r="F9064">
        <v>0.66676534531026499</v>
      </c>
      <c r="I9064">
        <v>9.3701650011617007E-3</v>
      </c>
      <c r="J9064">
        <v>3.7409224379169998E-3</v>
      </c>
      <c r="K9064">
        <v>1.1951625815675999E-3</v>
      </c>
      <c r="L9064">
        <v>4.1081638395510002E-4</v>
      </c>
      <c r="N9064">
        <v>3.6854807742310999E-3</v>
      </c>
      <c r="P9064">
        <v>2.3092759828483001E-3</v>
      </c>
    </row>
    <row r="9065" spans="1:16" x14ac:dyDescent="0.25">
      <c r="A9065" t="s">
        <v>9119</v>
      </c>
      <c r="C9065">
        <v>0.36872320969216998</v>
      </c>
      <c r="D9065">
        <v>0.38052172862543299</v>
      </c>
      <c r="E9065">
        <v>1.18808845401404</v>
      </c>
      <c r="F9065">
        <v>0.76194597418251397</v>
      </c>
      <c r="I9065">
        <v>1.4172199669930999E-3</v>
      </c>
      <c r="J9065">
        <v>6.213100251288E-4</v>
      </c>
      <c r="K9065">
        <v>1.969078167905E-4</v>
      </c>
      <c r="L9065">
        <v>3.9642650479210001E-4</v>
      </c>
      <c r="N9065">
        <v>1.2514261225874E-3</v>
      </c>
      <c r="P9065">
        <v>1.1003848957647001E-3</v>
      </c>
    </row>
    <row r="9066" spans="1:16" x14ac:dyDescent="0.25">
      <c r="A9066" t="s">
        <v>9120</v>
      </c>
      <c r="C9066">
        <v>0.30053835521487099</v>
      </c>
      <c r="D9066">
        <v>0.20569610542703001</v>
      </c>
      <c r="E9066">
        <v>0.39030913049042099</v>
      </c>
      <c r="F9066">
        <v>0.60331156013708898</v>
      </c>
      <c r="I9066">
        <v>2.4984732746173E-3</v>
      </c>
      <c r="J9066">
        <v>1.0849464619589E-3</v>
      </c>
      <c r="K9066">
        <v>3.441159987208E-4</v>
      </c>
      <c r="L9066">
        <v>2.8838003960083001E-3</v>
      </c>
      <c r="N9066">
        <v>0.190959377188653</v>
      </c>
      <c r="P9066">
        <v>3.1960302792511899E-2</v>
      </c>
    </row>
    <row r="9067" spans="1:16" x14ac:dyDescent="0.25">
      <c r="A9067" t="s">
        <v>9121</v>
      </c>
      <c r="C9067">
        <v>0.25958958313003599</v>
      </c>
      <c r="D9067">
        <v>0.39010774560309203</v>
      </c>
      <c r="E9067">
        <v>1.091234157924196</v>
      </c>
      <c r="F9067">
        <v>0.58252742455950202</v>
      </c>
      <c r="I9067">
        <v>2.1537453957623399E-2</v>
      </c>
      <c r="J9067">
        <v>9.0911177071036995E-3</v>
      </c>
      <c r="K9067">
        <v>2.8903434725950999E-3</v>
      </c>
      <c r="L9067">
        <v>1.4614234224329E-2</v>
      </c>
      <c r="N9067">
        <v>0.10097020527283281</v>
      </c>
      <c r="P9067">
        <v>0.1216048998697349</v>
      </c>
    </row>
    <row r="9068" spans="1:16" x14ac:dyDescent="0.25">
      <c r="A9068" t="s">
        <v>9122</v>
      </c>
      <c r="C9068">
        <v>0.29588734731941702</v>
      </c>
      <c r="D9068">
        <v>0.266034563157657</v>
      </c>
      <c r="E9068">
        <v>0.94042800879782396</v>
      </c>
      <c r="F9068">
        <v>1.0805334936751121</v>
      </c>
      <c r="I9068">
        <v>1.1818688714368001E-3</v>
      </c>
      <c r="J9068">
        <v>5.083731231339E-4</v>
      </c>
      <c r="K9068">
        <v>1.6136996846180001E-4</v>
      </c>
      <c r="L9068">
        <v>3.3403920444270002E-4</v>
      </c>
      <c r="N9068">
        <v>1.03024749399182E-2</v>
      </c>
      <c r="P9068">
        <v>3.1920917955394002E-3</v>
      </c>
    </row>
    <row r="9069" spans="1:16" x14ac:dyDescent="0.25">
      <c r="A9069" t="s">
        <v>9123</v>
      </c>
      <c r="C9069">
        <v>0.55427098286554899</v>
      </c>
      <c r="D9069">
        <v>0.594419783509051</v>
      </c>
      <c r="E9069">
        <v>1.004137201016482</v>
      </c>
      <c r="F9069">
        <v>0.40228466194361401</v>
      </c>
      <c r="I9069">
        <v>9.3952354135410005E-4</v>
      </c>
      <c r="J9069">
        <v>4.079822475889E-4</v>
      </c>
      <c r="K9069">
        <v>1.2940105665299999E-4</v>
      </c>
      <c r="L9069">
        <v>1.1229519368714999E-3</v>
      </c>
      <c r="N9069">
        <v>3.034538129246E-4</v>
      </c>
      <c r="P9069">
        <v>9.9856621319610009E-4</v>
      </c>
    </row>
    <row r="9070" spans="1:16" x14ac:dyDescent="0.25">
      <c r="A9070" t="s">
        <v>9124</v>
      </c>
      <c r="C9070">
        <v>0.30398556793890202</v>
      </c>
      <c r="D9070">
        <v>0.502570751472319</v>
      </c>
      <c r="E9070">
        <v>0.80247959656038503</v>
      </c>
      <c r="F9070">
        <v>0.87762065636883801</v>
      </c>
      <c r="I9070">
        <v>1.24753341766476E-2</v>
      </c>
      <c r="J9070">
        <v>5.2168026997084001E-3</v>
      </c>
      <c r="K9070">
        <v>1.6599120441086E-3</v>
      </c>
      <c r="L9070">
        <v>1.2061735380889E-2</v>
      </c>
      <c r="N9070">
        <v>1.7834189483869601E-2</v>
      </c>
      <c r="P9070">
        <v>1.27948078182628E-2</v>
      </c>
    </row>
    <row r="9071" spans="1:16" x14ac:dyDescent="0.25">
      <c r="A9071" t="s">
        <v>9125</v>
      </c>
      <c r="C9071">
        <v>0.230639196583036</v>
      </c>
      <c r="D9071">
        <v>0.96222833144692599</v>
      </c>
      <c r="E9071">
        <v>0.91485156929789502</v>
      </c>
      <c r="F9071">
        <v>0.278221374452855</v>
      </c>
      <c r="I9071">
        <v>5.9482348448843996E-3</v>
      </c>
      <c r="J9071">
        <v>2.6077094784292998E-3</v>
      </c>
      <c r="K9071">
        <v>8.2644470466270001E-4</v>
      </c>
      <c r="L9071">
        <v>0.31469540023407711</v>
      </c>
      <c r="N9071">
        <v>4.2817190903039801E-2</v>
      </c>
      <c r="P9071">
        <v>0.18945948474123839</v>
      </c>
    </row>
    <row r="9072" spans="1:16" x14ac:dyDescent="0.25">
      <c r="A9072" t="s">
        <v>9126</v>
      </c>
      <c r="C9072">
        <v>0.33161681569516399</v>
      </c>
      <c r="D9072">
        <v>0.694134416844573</v>
      </c>
      <c r="E9072">
        <v>0.71630029832277897</v>
      </c>
      <c r="F9072">
        <v>0.60140783473450399</v>
      </c>
      <c r="I9072">
        <v>7.5028139720295E-3</v>
      </c>
      <c r="J9072">
        <v>3.1969365246690999E-3</v>
      </c>
      <c r="K9072">
        <v>1.0155921784234E-3</v>
      </c>
      <c r="L9072">
        <v>2.8066773890060102E-2</v>
      </c>
      <c r="N9072">
        <v>8.0175404777564994E-3</v>
      </c>
      <c r="P9072">
        <v>1.41434284746589E-2</v>
      </c>
    </row>
    <row r="9073" spans="1:16" x14ac:dyDescent="0.25">
      <c r="A9073" t="s">
        <v>9127</v>
      </c>
      <c r="C9073">
        <v>0.29484976606625701</v>
      </c>
      <c r="D9073">
        <v>0.32392973333851599</v>
      </c>
      <c r="E9073">
        <v>0.63397811914929203</v>
      </c>
      <c r="F9073">
        <v>0.63270486464957898</v>
      </c>
      <c r="I9073">
        <v>3.8248187922548797E-2</v>
      </c>
      <c r="J9073">
        <v>1.6768026949062601E-2</v>
      </c>
      <c r="K9073">
        <v>5.3141836520996001E-3</v>
      </c>
      <c r="L9073">
        <v>3.1975223872441699E-2</v>
      </c>
      <c r="N9073">
        <v>0.25296760189315082</v>
      </c>
      <c r="P9073">
        <v>0.19266954100477621</v>
      </c>
    </row>
    <row r="9074" spans="1:16" x14ac:dyDescent="0.25">
      <c r="A9074" t="s">
        <v>9128</v>
      </c>
      <c r="C9074">
        <v>0.119393121800077</v>
      </c>
      <c r="D9074">
        <v>0.59123416530307105</v>
      </c>
      <c r="E9074">
        <v>0.52405830863095304</v>
      </c>
      <c r="F9074">
        <v>0.26547987950421997</v>
      </c>
      <c r="I9074">
        <v>2.9823073801501002E-3</v>
      </c>
      <c r="J9074">
        <v>1.2588538777635E-3</v>
      </c>
      <c r="K9074">
        <v>4.0022802539469999E-4</v>
      </c>
      <c r="L9074">
        <v>0.16787708435466961</v>
      </c>
      <c r="N9074">
        <v>0.56143716417980227</v>
      </c>
      <c r="P9074">
        <v>0.21677441436901429</v>
      </c>
    </row>
    <row r="9075" spans="1:16" x14ac:dyDescent="0.25">
      <c r="A9075" t="s">
        <v>9129</v>
      </c>
      <c r="C9075">
        <v>0.62251593790944304</v>
      </c>
      <c r="D9075">
        <v>0.52554864499590304</v>
      </c>
      <c r="E9075">
        <v>0.42312187264804002</v>
      </c>
      <c r="F9075">
        <v>0.75212227546416799</v>
      </c>
      <c r="I9075">
        <v>3.5562587969344998E-3</v>
      </c>
      <c r="J9075">
        <v>1.4068415169672E-3</v>
      </c>
      <c r="K9075">
        <v>4.498338196797E-4</v>
      </c>
      <c r="L9075">
        <v>1.3650196034888E-3</v>
      </c>
      <c r="N9075">
        <v>2.0593411015374001E-3</v>
      </c>
      <c r="P9075">
        <v>1.2450010041824E-3</v>
      </c>
    </row>
    <row r="9076" spans="1:16" x14ac:dyDescent="0.25">
      <c r="A9076" t="s">
        <v>9130</v>
      </c>
      <c r="C9076">
        <v>0.104302468427678</v>
      </c>
      <c r="D9076">
        <v>0.16221123746892999</v>
      </c>
      <c r="E9076">
        <v>0.81842224576465195</v>
      </c>
      <c r="F9076">
        <v>0.32778414473110701</v>
      </c>
      <c r="I9076">
        <v>3.6755305001324999E-3</v>
      </c>
      <c r="J9076">
        <v>1.5514684548369E-3</v>
      </c>
      <c r="K9076">
        <v>4.932591201488E-4</v>
      </c>
      <c r="L9076">
        <v>1.0734573937327E-3</v>
      </c>
      <c r="N9076">
        <v>0.78444299306913912</v>
      </c>
      <c r="P9076">
        <v>0.1642114493038333</v>
      </c>
    </row>
    <row r="9077" spans="1:16" x14ac:dyDescent="0.25">
      <c r="A9077" t="s">
        <v>9131</v>
      </c>
      <c r="C9077">
        <v>0.77604325235752902</v>
      </c>
      <c r="D9077">
        <v>0.72469893283406905</v>
      </c>
      <c r="E9077">
        <v>0.52355154277632399</v>
      </c>
      <c r="F9077">
        <v>0.49642820455805298</v>
      </c>
      <c r="I9077">
        <v>1.7100654752747E-3</v>
      </c>
      <c r="J9077">
        <v>6.7034610708739998E-4</v>
      </c>
      <c r="K9077">
        <v>2.1451931359510001E-4</v>
      </c>
      <c r="L9077">
        <v>2.3585345992411001E-3</v>
      </c>
      <c r="N9077">
        <v>5.1356506742309999E-4</v>
      </c>
      <c r="P9077">
        <v>8.4291104016170004E-4</v>
      </c>
    </row>
    <row r="9078" spans="1:16" x14ac:dyDescent="0.25">
      <c r="A9078" t="s">
        <v>9132</v>
      </c>
      <c r="C9078">
        <v>0.76991959509144803</v>
      </c>
      <c r="D9078">
        <v>0.63448213862745595</v>
      </c>
      <c r="E9078">
        <v>1.132390197512317</v>
      </c>
      <c r="F9078">
        <v>0.35952187845462003</v>
      </c>
      <c r="I9078">
        <v>1.5246102029689E-3</v>
      </c>
      <c r="J9078">
        <v>6.2000219883240001E-4</v>
      </c>
      <c r="K9078">
        <v>1.9775586976970001E-4</v>
      </c>
      <c r="L9078">
        <v>1.4628415977303E-3</v>
      </c>
      <c r="N9078">
        <v>2.089445449182E-4</v>
      </c>
      <c r="P9078">
        <v>6.7884872730239996E-4</v>
      </c>
    </row>
    <row r="9079" spans="1:16" x14ac:dyDescent="0.25">
      <c r="A9079" t="s">
        <v>9133</v>
      </c>
      <c r="C9079">
        <v>0.275766793754749</v>
      </c>
      <c r="D9079">
        <v>0.84865021148946196</v>
      </c>
      <c r="E9079">
        <v>1.056446853450038</v>
      </c>
      <c r="F9079">
        <v>0.60372980855356695</v>
      </c>
      <c r="I9079">
        <v>2.3398618581675001E-3</v>
      </c>
      <c r="J9079">
        <v>8.9261174343710004E-4</v>
      </c>
      <c r="K9079">
        <v>2.8636608666800001E-4</v>
      </c>
      <c r="L9079">
        <v>4.8028454979681997E-3</v>
      </c>
      <c r="N9079">
        <v>1.4820033151191001E-3</v>
      </c>
      <c r="P9079">
        <v>2.5588612233828001E-3</v>
      </c>
    </row>
    <row r="9080" spans="1:16" x14ac:dyDescent="0.25">
      <c r="A9080" t="s">
        <v>9134</v>
      </c>
      <c r="C9080">
        <v>0.25622811689873898</v>
      </c>
      <c r="D9080">
        <v>0.41436848564713502</v>
      </c>
      <c r="E9080">
        <v>1.2441848239936379</v>
      </c>
      <c r="F9080">
        <v>0.46976597228977801</v>
      </c>
      <c r="I9080">
        <v>7.2881863754898999E-3</v>
      </c>
      <c r="J9080">
        <v>2.9366016511446998E-3</v>
      </c>
      <c r="K9080">
        <v>9.3742472032809997E-4</v>
      </c>
      <c r="L9080">
        <v>4.3408736197916003E-3</v>
      </c>
      <c r="N9080">
        <v>4.0793082214491502E-2</v>
      </c>
      <c r="P9080">
        <v>6.1763028866428003E-2</v>
      </c>
    </row>
    <row r="9081" spans="1:16" x14ac:dyDescent="0.25">
      <c r="A9081" t="s">
        <v>9135</v>
      </c>
      <c r="C9081">
        <v>0.19420585919042699</v>
      </c>
      <c r="D9081">
        <v>0.33409496023900098</v>
      </c>
      <c r="E9081">
        <v>0.65518794410011905</v>
      </c>
      <c r="F9081">
        <v>0.74623560422608304</v>
      </c>
      <c r="I9081">
        <v>7.2227440184414998E-3</v>
      </c>
      <c r="J9081">
        <v>2.8572881592107001E-3</v>
      </c>
      <c r="K9081">
        <v>9.1361026176859999E-4</v>
      </c>
      <c r="L9081">
        <v>6.6451025903354003E-3</v>
      </c>
      <c r="N9081">
        <v>0.2689375325729324</v>
      </c>
      <c r="P9081">
        <v>0.1373428459750472</v>
      </c>
    </row>
    <row r="9082" spans="1:16" x14ac:dyDescent="0.25">
      <c r="A9082" t="s">
        <v>9136</v>
      </c>
      <c r="C9082">
        <v>0.313495333477392</v>
      </c>
      <c r="D9082">
        <v>1.1406528784582139</v>
      </c>
      <c r="E9082">
        <v>2.1911501036522201</v>
      </c>
      <c r="F9082">
        <v>0.31988314292315601</v>
      </c>
      <c r="I9082">
        <v>1.6310606606341899E-2</v>
      </c>
      <c r="J9082">
        <v>6.8205961758623004E-3</v>
      </c>
      <c r="K9082">
        <v>2.1702162017643001E-3</v>
      </c>
      <c r="L9082">
        <v>6.8817188266175805E-2</v>
      </c>
      <c r="N9082">
        <v>5.1323048830970996E-3</v>
      </c>
      <c r="P9082">
        <v>2.6980980044287398E-2</v>
      </c>
    </row>
    <row r="9083" spans="1:16" x14ac:dyDescent="0.25">
      <c r="A9083" t="s">
        <v>9137</v>
      </c>
      <c r="C9083">
        <v>0.36079131745756698</v>
      </c>
      <c r="D9083">
        <v>0.47402882640622002</v>
      </c>
      <c r="E9083">
        <v>0.52979788131038896</v>
      </c>
      <c r="F9083">
        <v>0.49994352105419498</v>
      </c>
      <c r="I9083">
        <v>1.0995315484483E-3</v>
      </c>
      <c r="J9083">
        <v>4.6412035281809998E-4</v>
      </c>
      <c r="K9083">
        <v>1.4755800942029999E-4</v>
      </c>
      <c r="L9083">
        <v>3.7778431072685E-3</v>
      </c>
      <c r="N9083">
        <v>5.5377326897237998E-3</v>
      </c>
      <c r="P9083">
        <v>7.2222309776376996E-3</v>
      </c>
    </row>
    <row r="9084" spans="1:16" x14ac:dyDescent="0.25">
      <c r="A9084" t="s">
        <v>9138</v>
      </c>
      <c r="C9084">
        <v>0.25059000890347199</v>
      </c>
      <c r="D9084">
        <v>0.17110389162893899</v>
      </c>
      <c r="E9084">
        <v>0.89385535085226697</v>
      </c>
      <c r="F9084">
        <v>1.0590032698937031</v>
      </c>
      <c r="I9084">
        <v>6.0480394565014996E-3</v>
      </c>
      <c r="J9084">
        <v>2.7290074901783999E-3</v>
      </c>
      <c r="K9084">
        <v>8.6286532369869999E-4</v>
      </c>
      <c r="L9084">
        <v>1.4925494624866999E-3</v>
      </c>
      <c r="N9084">
        <v>0.39683807461941201</v>
      </c>
      <c r="P9084">
        <v>6.3663797915254297E-2</v>
      </c>
    </row>
    <row r="9085" spans="1:16" x14ac:dyDescent="0.25">
      <c r="A9085" t="s">
        <v>9139</v>
      </c>
      <c r="C9085">
        <v>0.17580743034441801</v>
      </c>
      <c r="D9085">
        <v>0.64385884857684805</v>
      </c>
      <c r="E9085">
        <v>0.73594410921527798</v>
      </c>
      <c r="F9085">
        <v>0.25743497056145298</v>
      </c>
      <c r="I9085">
        <v>1.5956925185897999E-3</v>
      </c>
      <c r="J9085">
        <v>7.0627743290209996E-4</v>
      </c>
      <c r="K9085">
        <v>2.2366064254370001E-4</v>
      </c>
      <c r="L9085">
        <v>0.159421709262732</v>
      </c>
      <c r="N9085">
        <v>0.15001712845126469</v>
      </c>
      <c r="P9085">
        <v>0.2255586298250653</v>
      </c>
    </row>
    <row r="9086" spans="1:16" x14ac:dyDescent="0.25">
      <c r="A9086" t="s">
        <v>9140</v>
      </c>
      <c r="C9086">
        <v>0.133977731751072</v>
      </c>
      <c r="D9086">
        <v>0.36040176310066402</v>
      </c>
      <c r="E9086">
        <v>0.97556931260603397</v>
      </c>
      <c r="F9086">
        <v>0.75580599018841199</v>
      </c>
      <c r="I9086">
        <v>1.1226256232712E-3</v>
      </c>
      <c r="J9086">
        <v>4.9215970029319999E-4</v>
      </c>
      <c r="K9086">
        <v>1.559770294659E-4</v>
      </c>
      <c r="L9086">
        <v>7.2998096685199E-3</v>
      </c>
      <c r="N9086">
        <v>0.23106501910338781</v>
      </c>
      <c r="P9086">
        <v>8.3096933065454695E-2</v>
      </c>
    </row>
    <row r="9087" spans="1:16" x14ac:dyDescent="0.25">
      <c r="A9087" t="s">
        <v>9141</v>
      </c>
      <c r="C9087">
        <v>9.226907533881E-2</v>
      </c>
      <c r="D9087">
        <v>7.5060556451471999E-2</v>
      </c>
      <c r="E9087">
        <v>0.672631256938094</v>
      </c>
      <c r="F9087">
        <v>0.96363888158497502</v>
      </c>
      <c r="I9087">
        <v>6.47605554816999E-2</v>
      </c>
      <c r="J9087">
        <v>2.6580848109929101E-2</v>
      </c>
      <c r="K9087">
        <v>8.4713275708074992E-3</v>
      </c>
      <c r="L9087">
        <v>3.1956941474809998E-4</v>
      </c>
      <c r="N9087">
        <v>0.75613814480785557</v>
      </c>
      <c r="P9087">
        <v>0.24098154757738269</v>
      </c>
    </row>
    <row r="9088" spans="1:16" x14ac:dyDescent="0.25">
      <c r="A9088" t="s">
        <v>9142</v>
      </c>
      <c r="C9088">
        <v>0.11181524811891599</v>
      </c>
      <c r="D9088">
        <v>4.6337607458183001E-2</v>
      </c>
      <c r="E9088">
        <v>1.2039852709146359</v>
      </c>
      <c r="F9088">
        <v>0.868396923938067</v>
      </c>
      <c r="I9088">
        <v>1.24753341766476E-2</v>
      </c>
      <c r="J9088">
        <v>5.2168026997084001E-3</v>
      </c>
      <c r="K9088">
        <v>1.6599120441086E-3</v>
      </c>
      <c r="L9088">
        <v>7.2540155874999994E-5</v>
      </c>
      <c r="N9088">
        <v>0.74789808665857671</v>
      </c>
      <c r="P9088">
        <v>0.23797047986495121</v>
      </c>
    </row>
    <row r="9089" spans="1:16" x14ac:dyDescent="0.25">
      <c r="A9089" t="s">
        <v>9143</v>
      </c>
      <c r="C9089">
        <v>0.53457137334766802</v>
      </c>
      <c r="D9089">
        <v>0.53536217524208496</v>
      </c>
      <c r="E9089">
        <v>0.84430973891556504</v>
      </c>
      <c r="F9089">
        <v>0.63256997777868795</v>
      </c>
      <c r="I9089">
        <v>2.0588347402137998E-3</v>
      </c>
      <c r="J9089">
        <v>8.6094163722729995E-4</v>
      </c>
      <c r="K9089">
        <v>2.7393932168219998E-4</v>
      </c>
      <c r="L9089">
        <v>7.7251330932230004E-4</v>
      </c>
      <c r="N9089">
        <v>4.0042777940860002E-4</v>
      </c>
      <c r="P9089">
        <v>6.754033140671E-4</v>
      </c>
    </row>
    <row r="9090" spans="1:16" x14ac:dyDescent="0.25">
      <c r="A9090" t="s">
        <v>9144</v>
      </c>
      <c r="C9090">
        <v>0.50110514822692598</v>
      </c>
      <c r="D9090">
        <v>0.64112880937372096</v>
      </c>
      <c r="E9090">
        <v>1.8397446046752319</v>
      </c>
      <c r="F9090">
        <v>0.45675895042265302</v>
      </c>
      <c r="I9090">
        <v>2.0588347402137998E-3</v>
      </c>
      <c r="J9090">
        <v>8.6094163722729995E-4</v>
      </c>
      <c r="K9090">
        <v>2.7393932168219998E-4</v>
      </c>
      <c r="L9090">
        <v>7.5997716587579997E-4</v>
      </c>
      <c r="N9090">
        <v>1.8373833110329999E-4</v>
      </c>
      <c r="P9090">
        <v>4.8686679495810002E-4</v>
      </c>
    </row>
    <row r="9091" spans="1:16" x14ac:dyDescent="0.25">
      <c r="A9091" t="s">
        <v>9145</v>
      </c>
      <c r="C9091">
        <v>0.24798767402836799</v>
      </c>
      <c r="D9091">
        <v>0.71927599988117097</v>
      </c>
      <c r="E9091">
        <v>1.0160268007115261</v>
      </c>
      <c r="F9091">
        <v>0.512701504218538</v>
      </c>
      <c r="I9091">
        <v>7.2551123918547997E-3</v>
      </c>
      <c r="J9091">
        <v>2.8965138535911E-3</v>
      </c>
      <c r="K9091">
        <v>9.2538806464309998E-4</v>
      </c>
      <c r="L9091">
        <v>2.4908562628100699E-2</v>
      </c>
      <c r="N9091">
        <v>1.52766434889701E-2</v>
      </c>
      <c r="P9091">
        <v>3.47255689523292E-2</v>
      </c>
    </row>
    <row r="9092" spans="1:16" x14ac:dyDescent="0.25">
      <c r="A9092" t="s">
        <v>9146</v>
      </c>
      <c r="C9092">
        <v>0.42620315202881898</v>
      </c>
      <c r="D9092">
        <v>0.75218869162461799</v>
      </c>
      <c r="E9092">
        <v>0.91885942328758896</v>
      </c>
      <c r="F9092">
        <v>0.52315961659664501</v>
      </c>
      <c r="I9092">
        <v>5.9806916925447999E-3</v>
      </c>
      <c r="J9092">
        <v>2.6471438114670999E-3</v>
      </c>
      <c r="K9092">
        <v>8.382851528267E-4</v>
      </c>
      <c r="L9092">
        <v>1.28380626422123E-2</v>
      </c>
      <c r="N9092">
        <v>1.6566246425765E-3</v>
      </c>
      <c r="P9092">
        <v>4.8787575701318003E-3</v>
      </c>
    </row>
    <row r="9093" spans="1:16" x14ac:dyDescent="0.25">
      <c r="A9093" t="s">
        <v>9147</v>
      </c>
      <c r="C9093">
        <v>0.57926274927372501</v>
      </c>
      <c r="D9093">
        <v>0.402858962323909</v>
      </c>
      <c r="E9093">
        <v>0.64331101195587004</v>
      </c>
      <c r="F9093">
        <v>0.57965418831166204</v>
      </c>
      <c r="I9093">
        <v>3.6221380123585998E-3</v>
      </c>
      <c r="J9093">
        <v>1.4866997298519E-3</v>
      </c>
      <c r="K9093">
        <v>4.7381183470589997E-4</v>
      </c>
      <c r="L9093">
        <v>1.1280875765858E-3</v>
      </c>
      <c r="N9093">
        <v>2.3561577927922002E-3</v>
      </c>
      <c r="P9093">
        <v>2.6297310266452999E-3</v>
      </c>
    </row>
    <row r="9094" spans="1:16" x14ac:dyDescent="0.25">
      <c r="A9094" t="s">
        <v>9148</v>
      </c>
      <c r="C9094">
        <v>0.51266563278393495</v>
      </c>
      <c r="D9094">
        <v>0.79539626641533501</v>
      </c>
      <c r="E9094">
        <v>0.98003204137602795</v>
      </c>
      <c r="F9094">
        <v>0.201238338630674</v>
      </c>
      <c r="I9094">
        <v>7.4649842574211001E-3</v>
      </c>
      <c r="J9094">
        <v>3.1510247543382001E-3</v>
      </c>
      <c r="K9094">
        <v>1.0018068321314001E-3</v>
      </c>
      <c r="L9094">
        <v>0.20511510909712469</v>
      </c>
      <c r="N9094">
        <v>2.1167504065583299E-2</v>
      </c>
      <c r="P9094">
        <v>9.6505556379253801E-2</v>
      </c>
    </row>
    <row r="9095" spans="1:16" x14ac:dyDescent="0.25">
      <c r="A9095" t="s">
        <v>9149</v>
      </c>
      <c r="C9095">
        <v>0.218185184544264</v>
      </c>
      <c r="D9095">
        <v>0.52968677334075098</v>
      </c>
      <c r="E9095">
        <v>0.48783992673118698</v>
      </c>
      <c r="F9095">
        <v>0.32905591319120298</v>
      </c>
      <c r="I9095">
        <v>1.6231255160073101E-2</v>
      </c>
      <c r="J9095">
        <v>6.7243381772400003E-3</v>
      </c>
      <c r="K9095">
        <v>2.1413140306037999E-3</v>
      </c>
      <c r="L9095">
        <v>0.19382985641612091</v>
      </c>
      <c r="N9095">
        <v>0.33354630223279758</v>
      </c>
      <c r="P9095">
        <v>0.3082680310259458</v>
      </c>
    </row>
    <row r="9096" spans="1:16" x14ac:dyDescent="0.25">
      <c r="A9096" t="s">
        <v>9150</v>
      </c>
      <c r="C9096">
        <v>0.23317507692425399</v>
      </c>
      <c r="D9096">
        <v>0.38788611015836599</v>
      </c>
      <c r="E9096">
        <v>0.86961186470156404</v>
      </c>
      <c r="F9096">
        <v>0.492439272998557</v>
      </c>
      <c r="I9096">
        <v>2.0931946231717399E-2</v>
      </c>
      <c r="J9096">
        <v>8.3568205381437995E-3</v>
      </c>
      <c r="K9096">
        <v>2.6698653537512002E-3</v>
      </c>
      <c r="L9096">
        <v>1.6084515798577101E-2</v>
      </c>
      <c r="N9096">
        <v>0.19931132309551949</v>
      </c>
      <c r="P9096">
        <v>0.24149324426698709</v>
      </c>
    </row>
    <row r="9097" spans="1:16" x14ac:dyDescent="0.25">
      <c r="A9097" t="s">
        <v>9151</v>
      </c>
      <c r="C9097">
        <v>0.144308045236969</v>
      </c>
      <c r="D9097">
        <v>0.403137284145001</v>
      </c>
      <c r="E9097">
        <v>1.0970014790016851</v>
      </c>
      <c r="F9097">
        <v>0.44311037365248601</v>
      </c>
      <c r="I9097">
        <v>1.2297263638711E-2</v>
      </c>
      <c r="J9097">
        <v>5.0008392182974001E-3</v>
      </c>
      <c r="K9097">
        <v>1.5950674224305E-3</v>
      </c>
      <c r="L9097">
        <v>8.9285435890068994E-3</v>
      </c>
      <c r="N9097">
        <v>0.44307487043209631</v>
      </c>
      <c r="P9097">
        <v>0.35163364331465569</v>
      </c>
    </row>
    <row r="9098" spans="1:16" x14ac:dyDescent="0.25">
      <c r="A9098" t="s">
        <v>9152</v>
      </c>
      <c r="C9098">
        <v>0.203937922528038</v>
      </c>
      <c r="D9098">
        <v>1.363499971452155</v>
      </c>
      <c r="E9098">
        <v>0.22347255617713199</v>
      </c>
      <c r="F9098">
        <v>0.43181179158403199</v>
      </c>
      <c r="I9098">
        <v>4.5980939496336999E-3</v>
      </c>
      <c r="J9098">
        <v>1.9408892716237E-3</v>
      </c>
      <c r="K9098">
        <v>6.1706786976079995E-4</v>
      </c>
      <c r="L9098">
        <v>0.79170752352182572</v>
      </c>
      <c r="N9098">
        <v>4.8889314657985003E-2</v>
      </c>
      <c r="P9098">
        <v>3.0161186819710101E-2</v>
      </c>
    </row>
    <row r="9099" spans="1:16" x14ac:dyDescent="0.25">
      <c r="A9099" t="s">
        <v>9153</v>
      </c>
      <c r="C9099">
        <v>0.434619429791329</v>
      </c>
      <c r="D9099">
        <v>0.65386882107770705</v>
      </c>
      <c r="E9099">
        <v>0.71472184738616795</v>
      </c>
      <c r="F9099">
        <v>0.39372149061494199</v>
      </c>
      <c r="I9099">
        <v>2.0690815451562998E-3</v>
      </c>
      <c r="J9099">
        <v>8.7337453673130003E-4</v>
      </c>
      <c r="K9099">
        <v>2.7767239108560001E-4</v>
      </c>
      <c r="L9099">
        <v>9.9406338715196003E-3</v>
      </c>
      <c r="N9099">
        <v>2.7172229146778001E-3</v>
      </c>
      <c r="P9099">
        <v>8.6009677877399993E-3</v>
      </c>
    </row>
    <row r="9100" spans="1:16" x14ac:dyDescent="0.25">
      <c r="A9100" t="s">
        <v>9154</v>
      </c>
      <c r="C9100">
        <v>0.28066542752067503</v>
      </c>
      <c r="D9100">
        <v>0.95349425502395102</v>
      </c>
      <c r="E9100">
        <v>0.764471653411956</v>
      </c>
      <c r="F9100">
        <v>0.48578130141411002</v>
      </c>
      <c r="I9100">
        <v>8.67307608520312E-2</v>
      </c>
      <c r="J9100">
        <v>3.6268148087575398E-2</v>
      </c>
      <c r="K9100">
        <v>1.1540006263117301E-2</v>
      </c>
      <c r="L9100">
        <v>0.52220537272358925</v>
      </c>
      <c r="N9100">
        <v>5.4509131495283497E-2</v>
      </c>
      <c r="P9100">
        <v>0.13363087625552481</v>
      </c>
    </row>
    <row r="9101" spans="1:16" x14ac:dyDescent="0.25">
      <c r="A9101" t="s">
        <v>9155</v>
      </c>
      <c r="C9101">
        <v>0.25392844543027299</v>
      </c>
      <c r="D9101">
        <v>0.310795406501713</v>
      </c>
      <c r="E9101">
        <v>0.50454235143720305</v>
      </c>
      <c r="F9101">
        <v>0.75545032437322801</v>
      </c>
      <c r="I9101">
        <v>2.1326531800792699E-2</v>
      </c>
      <c r="J9101">
        <v>8.8352262694357999E-3</v>
      </c>
      <c r="K9101">
        <v>2.8135101887556001E-3</v>
      </c>
      <c r="L9101">
        <v>1.7765808578162599E-2</v>
      </c>
      <c r="N9101">
        <v>0.34537804778439418</v>
      </c>
      <c r="P9101">
        <v>0.1586477811492214</v>
      </c>
    </row>
    <row r="9102" spans="1:16" x14ac:dyDescent="0.25">
      <c r="A9102" t="s">
        <v>9156</v>
      </c>
      <c r="C9102">
        <v>0.70758623289954303</v>
      </c>
      <c r="D9102">
        <v>0.52633551900961795</v>
      </c>
      <c r="E9102">
        <v>0.83683781473721397</v>
      </c>
      <c r="F9102">
        <v>0.50820077860218005</v>
      </c>
      <c r="I9102">
        <v>1.7934100232177999E-3</v>
      </c>
      <c r="J9102">
        <v>7.714235281064E-4</v>
      </c>
      <c r="K9102">
        <v>2.4486855173179998E-4</v>
      </c>
      <c r="L9102">
        <v>6.6918109640099995E-4</v>
      </c>
      <c r="N9102">
        <v>2.9782551530210002E-4</v>
      </c>
      <c r="P9102">
        <v>5.6985676417549999E-4</v>
      </c>
    </row>
    <row r="9103" spans="1:16" x14ac:dyDescent="0.25">
      <c r="A9103" t="s">
        <v>9157</v>
      </c>
      <c r="C9103">
        <v>0.97487129420312102</v>
      </c>
      <c r="D9103">
        <v>0.45948804568627</v>
      </c>
      <c r="E9103">
        <v>0.70098605675694603</v>
      </c>
      <c r="F9103">
        <v>0.44321917785838699</v>
      </c>
      <c r="I9103">
        <v>9.0733445295629995E-4</v>
      </c>
      <c r="J9103">
        <v>3.5893781951239998E-4</v>
      </c>
      <c r="K9103">
        <v>1.147694096538E-4</v>
      </c>
      <c r="L9103">
        <v>3.1803222457109999E-4</v>
      </c>
      <c r="N9103">
        <v>2.397024885061E-4</v>
      </c>
      <c r="P9103">
        <v>2.5336737778380001E-4</v>
      </c>
    </row>
    <row r="9104" spans="1:16" x14ac:dyDescent="0.25">
      <c r="A9104" t="s">
        <v>9158</v>
      </c>
      <c r="C9104">
        <v>0.42182373247131499</v>
      </c>
      <c r="D9104">
        <v>0.206924697514656</v>
      </c>
      <c r="E9104">
        <v>1.3773464964397759</v>
      </c>
      <c r="F9104">
        <v>0.57170818352237696</v>
      </c>
      <c r="I9104">
        <v>1.3042737142351E-3</v>
      </c>
      <c r="J9104">
        <v>5.8286469534280004E-4</v>
      </c>
      <c r="K9104">
        <v>1.844349505287E-4</v>
      </c>
      <c r="L9104">
        <v>1.297424631822E-4</v>
      </c>
      <c r="N9104">
        <v>7.3615479739298998E-3</v>
      </c>
      <c r="P9104">
        <v>2.1565384384004999E-3</v>
      </c>
    </row>
    <row r="9105" spans="1:16" x14ac:dyDescent="0.25">
      <c r="A9105" t="s">
        <v>9159</v>
      </c>
      <c r="C9105">
        <v>0.36787583710614402</v>
      </c>
      <c r="D9105">
        <v>0.45175756529268302</v>
      </c>
      <c r="E9105">
        <v>0.58394524560403005</v>
      </c>
      <c r="F9105">
        <v>0.91309189184209705</v>
      </c>
      <c r="I9105">
        <v>4.5530635623337997E-3</v>
      </c>
      <c r="J9105">
        <v>1.8862582612165001E-3</v>
      </c>
      <c r="K9105">
        <v>6.0066450758769995E-4</v>
      </c>
      <c r="L9105">
        <v>2.9469747103727001E-3</v>
      </c>
      <c r="N9105">
        <v>6.9661934370329999E-3</v>
      </c>
      <c r="P9105">
        <v>4.1023151299985003E-3</v>
      </c>
    </row>
    <row r="9106" spans="1:16" x14ac:dyDescent="0.25">
      <c r="A9106" t="s">
        <v>9160</v>
      </c>
      <c r="C9106">
        <v>0.28831136478598501</v>
      </c>
      <c r="D9106">
        <v>0.241668637617351</v>
      </c>
      <c r="E9106">
        <v>1.1196430203418291</v>
      </c>
      <c r="F9106">
        <v>0.52179458313942995</v>
      </c>
      <c r="I9106">
        <v>4.5312998705257998E-3</v>
      </c>
      <c r="J9106">
        <v>1.8598635033793001E-3</v>
      </c>
      <c r="K9106">
        <v>5.9273928766140002E-4</v>
      </c>
      <c r="L9106">
        <v>8.5527146562489997E-4</v>
      </c>
      <c r="N9106">
        <v>7.3363069834532099E-2</v>
      </c>
      <c r="P9106">
        <v>3.6865251570016501E-2</v>
      </c>
    </row>
    <row r="9107" spans="1:16" x14ac:dyDescent="0.25">
      <c r="A9107" t="s">
        <v>9161</v>
      </c>
      <c r="C9107">
        <v>0.74294173867355096</v>
      </c>
      <c r="D9107">
        <v>0.88678499155940904</v>
      </c>
      <c r="E9107">
        <v>0.70375963008970799</v>
      </c>
      <c r="F9107">
        <v>0.43150506480303302</v>
      </c>
      <c r="I9107">
        <v>1.2764405920497001E-3</v>
      </c>
      <c r="J9107">
        <v>5.4905252685629998E-4</v>
      </c>
      <c r="K9107">
        <v>1.7428259856950001E-4</v>
      </c>
      <c r="L9107">
        <v>2.8445291835539001E-3</v>
      </c>
      <c r="N9107">
        <v>2.1247419641079999E-4</v>
      </c>
      <c r="P9107">
        <v>6.8665594112789999E-4</v>
      </c>
    </row>
    <row r="9108" spans="1:16" x14ac:dyDescent="0.25">
      <c r="A9108" t="s">
        <v>9162</v>
      </c>
      <c r="C9108">
        <v>0.39561331710062803</v>
      </c>
      <c r="D9108">
        <v>1.0306162112994159</v>
      </c>
      <c r="E9108">
        <v>0.47372021605946502</v>
      </c>
      <c r="F9108">
        <v>0.60999686509339801</v>
      </c>
      <c r="I9108">
        <v>1.3880656494008E-3</v>
      </c>
      <c r="J9108">
        <v>5.8591271877900003E-4</v>
      </c>
      <c r="K9108">
        <v>1.8627951554400001E-4</v>
      </c>
      <c r="L9108">
        <v>1.7513621101661901E-2</v>
      </c>
      <c r="N9108">
        <v>1.5995175607780999E-3</v>
      </c>
      <c r="P9108">
        <v>1.584715144111E-3</v>
      </c>
    </row>
    <row r="9109" spans="1:16" x14ac:dyDescent="0.25">
      <c r="A9109" t="s">
        <v>9163</v>
      </c>
      <c r="C9109">
        <v>0.188420276758445</v>
      </c>
      <c r="D9109">
        <v>0.47113332567319799</v>
      </c>
      <c r="E9109">
        <v>0.61257378120914996</v>
      </c>
      <c r="F9109">
        <v>0.38170551860225399</v>
      </c>
      <c r="I9109">
        <v>2.3699049287164999E-3</v>
      </c>
      <c r="J9109">
        <v>9.2900334291420004E-4</v>
      </c>
      <c r="K9109">
        <v>2.9729293172959999E-4</v>
      </c>
      <c r="L9109">
        <v>2.2343928223269999E-2</v>
      </c>
      <c r="N9109">
        <v>0.16057177823169519</v>
      </c>
      <c r="P9109">
        <v>0.1605887289078349</v>
      </c>
    </row>
    <row r="9110" spans="1:16" x14ac:dyDescent="0.25">
      <c r="A9110" t="s">
        <v>9164</v>
      </c>
      <c r="C9110">
        <v>0.31171154352391101</v>
      </c>
      <c r="D9110">
        <v>0.42953501542095501</v>
      </c>
      <c r="E9110">
        <v>0.78132440182582896</v>
      </c>
      <c r="F9110">
        <v>0.71769046837693695</v>
      </c>
      <c r="I9110">
        <v>9.7400864299199003E-3</v>
      </c>
      <c r="J9110">
        <v>4.1896341274758001E-3</v>
      </c>
      <c r="K9110">
        <v>1.3298915624206E-3</v>
      </c>
      <c r="L9110">
        <v>1.0047353471959401E-2</v>
      </c>
      <c r="N9110">
        <v>2.3761423265217501E-2</v>
      </c>
      <c r="P9110">
        <v>2.52162071643257E-2</v>
      </c>
    </row>
    <row r="9111" spans="1:16" x14ac:dyDescent="0.25">
      <c r="A9111" t="s">
        <v>9165</v>
      </c>
      <c r="C9111">
        <v>7.9598524328969994E-2</v>
      </c>
      <c r="D9111">
        <v>0.27442664691220903</v>
      </c>
      <c r="E9111">
        <v>0.834056625913838</v>
      </c>
      <c r="F9111">
        <v>0.42726945818628398</v>
      </c>
      <c r="I9111">
        <v>1.2009613676725E-3</v>
      </c>
      <c r="J9111">
        <v>5.3156350731269997E-4</v>
      </c>
      <c r="K9111">
        <v>1.6833305165909999E-4</v>
      </c>
      <c r="L9111">
        <v>5.1018251237573004E-3</v>
      </c>
      <c r="N9111">
        <v>0.66540750473269306</v>
      </c>
      <c r="P9111">
        <v>0.2045493130966089</v>
      </c>
    </row>
    <row r="9112" spans="1:16" x14ac:dyDescent="0.25">
      <c r="A9112" t="s">
        <v>9166</v>
      </c>
      <c r="C9112">
        <v>0.18736835470298099</v>
      </c>
      <c r="D9112">
        <v>0.54690466464267595</v>
      </c>
      <c r="E9112">
        <v>0.34827876953228598</v>
      </c>
      <c r="F9112">
        <v>0.84460526200710295</v>
      </c>
      <c r="I9112">
        <v>3.7461365944311403E-2</v>
      </c>
      <c r="J9112">
        <v>1.58127180649444E-2</v>
      </c>
      <c r="K9112">
        <v>5.0273451423125002E-3</v>
      </c>
      <c r="L9112">
        <v>0.21750692894931031</v>
      </c>
      <c r="N9112">
        <v>0.50480081535192645</v>
      </c>
      <c r="P9112">
        <v>0.1240689081405769</v>
      </c>
    </row>
    <row r="9113" spans="1:16" x14ac:dyDescent="0.25">
      <c r="A9113" t="s">
        <v>9167</v>
      </c>
      <c r="C9113">
        <v>0.23103130045047501</v>
      </c>
      <c r="D9113">
        <v>0.45778352912241299</v>
      </c>
      <c r="E9113">
        <v>0.85018320434852102</v>
      </c>
      <c r="F9113">
        <v>0.47139125340828802</v>
      </c>
      <c r="I9113">
        <v>7.3219890135460004E-3</v>
      </c>
      <c r="J9113">
        <v>2.9775802886439001E-3</v>
      </c>
      <c r="K9113">
        <v>9.4972885725050002E-4</v>
      </c>
      <c r="L9113">
        <v>1.7033598615427199E-2</v>
      </c>
      <c r="N9113">
        <v>7.9151843717751205E-2</v>
      </c>
      <c r="P9113">
        <v>0.1224635596806507</v>
      </c>
    </row>
    <row r="9114" spans="1:16" x14ac:dyDescent="0.25">
      <c r="A9114" t="s">
        <v>9168</v>
      </c>
      <c r="C9114">
        <v>0.37020706851983998</v>
      </c>
      <c r="D9114">
        <v>0.74888691101865901</v>
      </c>
      <c r="E9114">
        <v>1.3516524079652441</v>
      </c>
      <c r="F9114">
        <v>0.53920761589960997</v>
      </c>
      <c r="I9114">
        <v>0.17296798130454061</v>
      </c>
      <c r="J9114">
        <v>6.9693341158545905E-2</v>
      </c>
      <c r="K9114">
        <v>2.2247573421753299E-2</v>
      </c>
      <c r="L9114">
        <v>0.15261147327582819</v>
      </c>
      <c r="N9114">
        <v>3.2252116685441201E-2</v>
      </c>
      <c r="P9114">
        <v>8.4812876617804303E-2</v>
      </c>
    </row>
    <row r="9115" spans="1:16" x14ac:dyDescent="0.25">
      <c r="A9115" t="s">
        <v>9169</v>
      </c>
      <c r="C9115">
        <v>0.27854698211770001</v>
      </c>
      <c r="D9115">
        <v>0.121900689119702</v>
      </c>
      <c r="E9115">
        <v>1.006521844565204</v>
      </c>
      <c r="F9115">
        <v>0.87086002480338298</v>
      </c>
      <c r="I9115">
        <v>1.7578209844447E-3</v>
      </c>
      <c r="J9115">
        <v>7.2823590276189999E-4</v>
      </c>
      <c r="K9115">
        <v>2.3190114998250001E-4</v>
      </c>
      <c r="L9115">
        <v>7.1178627176600004E-5</v>
      </c>
      <c r="N9115">
        <v>0.29611612574129598</v>
      </c>
      <c r="P9115">
        <v>2.2822094889868801E-2</v>
      </c>
    </row>
    <row r="9116" spans="1:16" x14ac:dyDescent="0.25">
      <c r="A9116" t="s">
        <v>9170</v>
      </c>
      <c r="C9116">
        <v>0.12620496020209501</v>
      </c>
      <c r="D9116">
        <v>0.34047041827451402</v>
      </c>
      <c r="E9116">
        <v>1.33679592310354</v>
      </c>
      <c r="F9116">
        <v>0.47953854841808502</v>
      </c>
      <c r="I9116">
        <v>1.24753341766476E-2</v>
      </c>
      <c r="J9116">
        <v>5.2168026997084001E-3</v>
      </c>
      <c r="K9116">
        <v>1.6599120441086E-3</v>
      </c>
      <c r="L9116">
        <v>3.0456902782534001E-3</v>
      </c>
      <c r="N9116">
        <v>0.62240604242842401</v>
      </c>
      <c r="P9116">
        <v>0.28162887647662782</v>
      </c>
    </row>
    <row r="9117" spans="1:16" x14ac:dyDescent="0.25">
      <c r="A9117" t="s">
        <v>9171</v>
      </c>
      <c r="C9117">
        <v>0.57883137301014698</v>
      </c>
      <c r="D9117">
        <v>1.2862797574684171</v>
      </c>
      <c r="E9117">
        <v>1.1676430991442719</v>
      </c>
      <c r="F9117">
        <v>0.239541325778413</v>
      </c>
      <c r="I9117">
        <v>1.66469234915653E-2</v>
      </c>
      <c r="J9117">
        <v>7.2288228688146003E-3</v>
      </c>
      <c r="K9117">
        <v>2.2927892649990001E-3</v>
      </c>
      <c r="L9117">
        <v>0.34682442052394691</v>
      </c>
      <c r="N9117">
        <v>5.1133983506709002E-3</v>
      </c>
      <c r="P9117">
        <v>5.66339928425897E-2</v>
      </c>
    </row>
    <row r="9118" spans="1:16" x14ac:dyDescent="0.25">
      <c r="A9118" t="s">
        <v>9172</v>
      </c>
      <c r="C9118">
        <v>0.26243191386278802</v>
      </c>
      <c r="D9118">
        <v>0.291370252750281</v>
      </c>
      <c r="E9118">
        <v>1.627308798388331</v>
      </c>
      <c r="F9118">
        <v>0.61500407385248701</v>
      </c>
      <c r="I9118">
        <v>5.6368201492558003E-3</v>
      </c>
      <c r="J9118">
        <v>2.2299031264220999E-3</v>
      </c>
      <c r="K9118">
        <v>7.130055722528E-4</v>
      </c>
      <c r="L9118">
        <v>4.7594476263130003E-4</v>
      </c>
      <c r="N9118">
        <v>5.0201928333199801E-2</v>
      </c>
      <c r="P9118">
        <v>2.8427496755390799E-2</v>
      </c>
    </row>
    <row r="9119" spans="1:16" x14ac:dyDescent="0.25">
      <c r="A9119" t="s">
        <v>9173</v>
      </c>
      <c r="C9119">
        <v>0.85893696259268904</v>
      </c>
      <c r="D9119">
        <v>1.203795183846698</v>
      </c>
      <c r="E9119">
        <v>0.70381139775099899</v>
      </c>
      <c r="F9119">
        <v>0.62236831088011102</v>
      </c>
      <c r="I9119">
        <v>3.8248187922548797E-2</v>
      </c>
      <c r="J9119">
        <v>1.6768026949062601E-2</v>
      </c>
      <c r="K9119">
        <v>5.3141836520996001E-3</v>
      </c>
      <c r="L9119">
        <v>3.13443838076179E-2</v>
      </c>
      <c r="N9119">
        <v>1.0171911888912E-3</v>
      </c>
      <c r="P9119">
        <v>1.2628301295012001E-3</v>
      </c>
    </row>
    <row r="9120" spans="1:16" x14ac:dyDescent="0.25">
      <c r="A9120" t="s">
        <v>9174</v>
      </c>
      <c r="C9120">
        <v>0.11837580964313101</v>
      </c>
      <c r="D9120">
        <v>0.23490161549128899</v>
      </c>
      <c r="E9120">
        <v>1.0892574913339099</v>
      </c>
      <c r="F9120">
        <v>0.45989620280697502</v>
      </c>
      <c r="I9120">
        <v>1.2665989619980601E-2</v>
      </c>
      <c r="J9120">
        <v>5.4481921440774003E-3</v>
      </c>
      <c r="K9120">
        <v>1.7293884244779999E-3</v>
      </c>
      <c r="L9120">
        <v>1.0108781760109001E-3</v>
      </c>
      <c r="N9120">
        <v>0.8231617363106698</v>
      </c>
      <c r="P9120">
        <v>0.15484150604345559</v>
      </c>
    </row>
    <row r="9121" spans="1:16" x14ac:dyDescent="0.25">
      <c r="A9121" t="s">
        <v>9175</v>
      </c>
      <c r="C9121">
        <v>0.64752710307408301</v>
      </c>
      <c r="D9121">
        <v>0.42766736646047299</v>
      </c>
      <c r="E9121">
        <v>1.030549364999835</v>
      </c>
      <c r="F9121">
        <v>0.67692091026183598</v>
      </c>
      <c r="I9121">
        <v>1.2511104705861999E-3</v>
      </c>
      <c r="J9121">
        <v>5.1831419186870004E-4</v>
      </c>
      <c r="K9121">
        <v>1.6505318769750001E-4</v>
      </c>
      <c r="L9121">
        <v>1.292827593732E-4</v>
      </c>
      <c r="N9121">
        <v>1.4186049936470001E-4</v>
      </c>
      <c r="P9121">
        <v>1.5880138931140001E-4</v>
      </c>
    </row>
    <row r="9122" spans="1:16" x14ac:dyDescent="0.25">
      <c r="A9122" t="s">
        <v>9176</v>
      </c>
      <c r="C9122">
        <v>0.621433636725512</v>
      </c>
      <c r="D9122">
        <v>1.155952266654515</v>
      </c>
      <c r="E9122">
        <v>0.73466973814068004</v>
      </c>
      <c r="F9122">
        <v>0.72702567401044305</v>
      </c>
      <c r="I9122">
        <v>3.5721959964808E-3</v>
      </c>
      <c r="J9122">
        <v>1.4261550521485001E-3</v>
      </c>
      <c r="K9122">
        <v>4.5563285048769999E-4</v>
      </c>
      <c r="L9122">
        <v>4.2855520390420003E-3</v>
      </c>
      <c r="N9122">
        <v>1.131036668843E-4</v>
      </c>
      <c r="P9122">
        <v>1.0194626434499999E-4</v>
      </c>
    </row>
    <row r="9123" spans="1:16" x14ac:dyDescent="0.25">
      <c r="A9123" t="s">
        <v>9177</v>
      </c>
      <c r="C9123">
        <v>0.99636546249068203</v>
      </c>
      <c r="D9123">
        <v>0.29158997184572299</v>
      </c>
      <c r="E9123">
        <v>0.87332818754243802</v>
      </c>
      <c r="F9123">
        <v>0.49923564916528501</v>
      </c>
      <c r="I9123">
        <v>4.4891944204207002E-3</v>
      </c>
      <c r="J9123">
        <v>1.8088143014085001E-3</v>
      </c>
      <c r="K9123">
        <v>5.7741138978190001E-4</v>
      </c>
      <c r="L9123">
        <v>3.2932148890759999E-4</v>
      </c>
      <c r="N9123">
        <v>1.5768529982315999E-3</v>
      </c>
      <c r="P9123">
        <v>6.0968421607880002E-4</v>
      </c>
    </row>
    <row r="9124" spans="1:16" x14ac:dyDescent="0.25">
      <c r="A9124" t="s">
        <v>9178</v>
      </c>
      <c r="C9124">
        <v>0.17815822615239499</v>
      </c>
      <c r="D9124">
        <v>0.25971342793468499</v>
      </c>
      <c r="E9124">
        <v>0.93151891324101899</v>
      </c>
      <c r="F9124">
        <v>0.56885360912139205</v>
      </c>
      <c r="I9124">
        <v>7.4649842574211001E-3</v>
      </c>
      <c r="J9124">
        <v>3.1510247543382001E-3</v>
      </c>
      <c r="K9124">
        <v>1.0018068321314001E-3</v>
      </c>
      <c r="L9124">
        <v>3.7590480680654999E-3</v>
      </c>
      <c r="N9124">
        <v>0.4523181331682547</v>
      </c>
      <c r="P9124">
        <v>0.197734369500561</v>
      </c>
    </row>
    <row r="9125" spans="1:16" x14ac:dyDescent="0.25">
      <c r="A9125" t="s">
        <v>9179</v>
      </c>
      <c r="C9125">
        <v>0.18145389250629701</v>
      </c>
      <c r="D9125">
        <v>0.73556552717297097</v>
      </c>
      <c r="E9125">
        <v>0.95663625150408604</v>
      </c>
      <c r="F9125">
        <v>0.55699956312355503</v>
      </c>
      <c r="I9125">
        <v>0.16920564531606841</v>
      </c>
      <c r="J9125">
        <v>6.5134598866778401E-2</v>
      </c>
      <c r="K9125">
        <v>2.0878777561887801E-2</v>
      </c>
      <c r="L9125">
        <v>0.1729317365874683</v>
      </c>
      <c r="N9125">
        <v>0.30272769175233888</v>
      </c>
      <c r="P9125">
        <v>0.3938185900463293</v>
      </c>
    </row>
    <row r="9126" spans="1:16" x14ac:dyDescent="0.25">
      <c r="A9126" t="s">
        <v>9180</v>
      </c>
      <c r="C9126">
        <v>0.22349681400511801</v>
      </c>
      <c r="D9126">
        <v>0.26020706474608901</v>
      </c>
      <c r="E9126">
        <v>1.7966966755956331</v>
      </c>
      <c r="F9126">
        <v>0.67496020898014697</v>
      </c>
      <c r="I9126">
        <v>1.5318054422116E-3</v>
      </c>
      <c r="J9126">
        <v>6.287266607046E-4</v>
      </c>
      <c r="K9126">
        <v>2.003754535333E-4</v>
      </c>
      <c r="L9126">
        <v>1.745174286119E-4</v>
      </c>
      <c r="N9126">
        <v>4.7171966838046302E-2</v>
      </c>
      <c r="P9126">
        <v>1.58177544803942E-2</v>
      </c>
    </row>
    <row r="9127" spans="1:16" x14ac:dyDescent="0.25">
      <c r="A9127" t="s">
        <v>9181</v>
      </c>
      <c r="C9127">
        <v>0.26808225271276998</v>
      </c>
      <c r="D9127">
        <v>0.225415242101209</v>
      </c>
      <c r="E9127">
        <v>0.44884240030384298</v>
      </c>
      <c r="F9127">
        <v>0.70412685556837595</v>
      </c>
      <c r="I9127">
        <v>9.4251735816229998E-4</v>
      </c>
      <c r="J9127">
        <v>4.0160507493280001E-4</v>
      </c>
      <c r="K9127">
        <v>1.2758056651090001E-4</v>
      </c>
      <c r="L9127">
        <v>1.1437208015652E-3</v>
      </c>
      <c r="N9127">
        <v>7.0713018339249298E-2</v>
      </c>
      <c r="P9127">
        <v>1.77573004416628E-2</v>
      </c>
    </row>
    <row r="9128" spans="1:16" x14ac:dyDescent="0.25">
      <c r="A9128" t="s">
        <v>9182</v>
      </c>
      <c r="C9128">
        <v>0.27506302422171902</v>
      </c>
      <c r="D9128">
        <v>0.28706570966304301</v>
      </c>
      <c r="E9128">
        <v>0.39503951516186703</v>
      </c>
      <c r="F9128">
        <v>0.480593689451002</v>
      </c>
      <c r="I9128">
        <v>9.3283604110573001E-3</v>
      </c>
      <c r="J9128">
        <v>3.6902614407086998E-3</v>
      </c>
      <c r="K9128">
        <v>1.1799512450195999E-3</v>
      </c>
      <c r="L9128">
        <v>1.366923465842E-2</v>
      </c>
      <c r="N9128">
        <v>0.3834233592785653</v>
      </c>
      <c r="P9128">
        <v>0.1181876245906207</v>
      </c>
    </row>
    <row r="9129" spans="1:16" x14ac:dyDescent="0.25">
      <c r="A9129" t="s">
        <v>9183</v>
      </c>
      <c r="C9129">
        <v>0.35834126594523202</v>
      </c>
      <c r="D9129">
        <v>0.47949832688805999</v>
      </c>
      <c r="E9129">
        <v>0.49660167103277397</v>
      </c>
      <c r="F9129">
        <v>0.52108342911051497</v>
      </c>
      <c r="I9129">
        <v>1.2279623027724E-3</v>
      </c>
      <c r="J9129">
        <v>4.9024875557560001E-4</v>
      </c>
      <c r="K9129">
        <v>1.5662633429259999E-4</v>
      </c>
      <c r="L9129">
        <v>3.3337250272755998E-3</v>
      </c>
      <c r="N9129">
        <v>6.4044131303768997E-3</v>
      </c>
      <c r="P9129">
        <v>7.5736534895656004E-3</v>
      </c>
    </row>
    <row r="9130" spans="1:16" x14ac:dyDescent="0.25">
      <c r="A9130" t="s">
        <v>9184</v>
      </c>
      <c r="C9130">
        <v>0.51499267041872299</v>
      </c>
      <c r="D9130">
        <v>0.39114184127638701</v>
      </c>
      <c r="E9130">
        <v>1.2682034815890011</v>
      </c>
      <c r="F9130">
        <v>0.41779425260386399</v>
      </c>
      <c r="I9130">
        <v>1.2900217769843999E-3</v>
      </c>
      <c r="J9130">
        <v>5.6554626758139996E-4</v>
      </c>
      <c r="K9130">
        <v>1.792349653788E-4</v>
      </c>
      <c r="L9130">
        <v>4.7853006197419998E-4</v>
      </c>
      <c r="N9130">
        <v>8.6655299930959995E-4</v>
      </c>
      <c r="P9130">
        <v>1.3016074546456E-3</v>
      </c>
    </row>
    <row r="9131" spans="1:16" x14ac:dyDescent="0.25">
      <c r="A9131" t="s">
        <v>9185</v>
      </c>
      <c r="C9131">
        <v>0.193199522588307</v>
      </c>
      <c r="D9131">
        <v>0.164400898836882</v>
      </c>
      <c r="E9131">
        <v>1.396833050010406</v>
      </c>
      <c r="F9131">
        <v>0.76526169595400095</v>
      </c>
      <c r="I9131">
        <v>2.9251798958272999E-3</v>
      </c>
      <c r="J9131">
        <v>1.1895617410021999E-3</v>
      </c>
      <c r="K9131">
        <v>3.794225523388E-4</v>
      </c>
      <c r="L9131">
        <v>1.136786772052E-4</v>
      </c>
      <c r="N9131">
        <v>0.53572458527147426</v>
      </c>
      <c r="P9131">
        <v>6.8255437598647106E-2</v>
      </c>
    </row>
    <row r="9132" spans="1:16" x14ac:dyDescent="0.25">
      <c r="A9132" t="s">
        <v>9186</v>
      </c>
      <c r="C9132">
        <v>0.41085863733300598</v>
      </c>
      <c r="D9132">
        <v>0.58260345141548098</v>
      </c>
      <c r="E9132">
        <v>0.62035384567750496</v>
      </c>
      <c r="F9132">
        <v>0.84280603396696097</v>
      </c>
      <c r="I9132">
        <v>1.3811914698933E-3</v>
      </c>
      <c r="J9132">
        <v>5.7757197417940005E-4</v>
      </c>
      <c r="K9132">
        <v>1.837751457101E-4</v>
      </c>
      <c r="L9132">
        <v>1.1703573855730001E-3</v>
      </c>
      <c r="N9132">
        <v>7.3798876216680002E-4</v>
      </c>
      <c r="P9132">
        <v>5.7493569823189998E-4</v>
      </c>
    </row>
    <row r="9133" spans="1:16" x14ac:dyDescent="0.25">
      <c r="A9133" t="s">
        <v>9187</v>
      </c>
      <c r="C9133">
        <v>0.629336553844138</v>
      </c>
      <c r="D9133">
        <v>0.56914361485367904</v>
      </c>
      <c r="E9133">
        <v>1.5603701886511969</v>
      </c>
      <c r="F9133">
        <v>0.607999754356087</v>
      </c>
      <c r="I9133">
        <v>3.7094496577192E-2</v>
      </c>
      <c r="J9133">
        <v>1.53676309712075E-2</v>
      </c>
      <c r="K9133">
        <v>4.8937044729798996E-3</v>
      </c>
      <c r="L9133">
        <v>5.4101760594135002E-3</v>
      </c>
      <c r="N9133">
        <v>1.4111289224906999E-3</v>
      </c>
      <c r="P9133">
        <v>2.1453423075207998E-3</v>
      </c>
    </row>
    <row r="9134" spans="1:16" x14ac:dyDescent="0.25">
      <c r="A9134" t="s">
        <v>9188</v>
      </c>
      <c r="C9134">
        <v>0.27031240444938898</v>
      </c>
      <c r="D9134">
        <v>0.30301492937010199</v>
      </c>
      <c r="E9134">
        <v>0.41673855779775498</v>
      </c>
      <c r="F9134">
        <v>0.56413050059484804</v>
      </c>
      <c r="I9134">
        <v>2.3496688682023998E-3</v>
      </c>
      <c r="J9134">
        <v>9.0448955715530005E-4</v>
      </c>
      <c r="K9134">
        <v>2.899324874867E-4</v>
      </c>
      <c r="L9134">
        <v>3.3047385645300002E-3</v>
      </c>
      <c r="N9134">
        <v>0.1065481070185651</v>
      </c>
      <c r="P9134">
        <v>4.2341183428026702E-2</v>
      </c>
    </row>
    <row r="9135" spans="1:16" x14ac:dyDescent="0.25">
      <c r="A9135" t="s">
        <v>9189</v>
      </c>
      <c r="C9135">
        <v>0.55261828705136395</v>
      </c>
      <c r="D9135">
        <v>0.414780262100306</v>
      </c>
      <c r="E9135">
        <v>0.45984565798002203</v>
      </c>
      <c r="F9135">
        <v>0.50639281664666003</v>
      </c>
      <c r="I9135">
        <v>9.6412199350130005E-3</v>
      </c>
      <c r="J9135">
        <v>4.0696298384077E-3</v>
      </c>
      <c r="K9135">
        <v>1.2938593931227E-3</v>
      </c>
      <c r="L9135">
        <v>9.6385364119741992E-3</v>
      </c>
      <c r="N9135">
        <v>2.2755638584065301E-2</v>
      </c>
      <c r="P9135">
        <v>1.8993700009543899E-2</v>
      </c>
    </row>
    <row r="9136" spans="1:16" x14ac:dyDescent="0.25">
      <c r="A9136" t="s">
        <v>9190</v>
      </c>
      <c r="C9136">
        <v>0.34541971820849598</v>
      </c>
      <c r="D9136">
        <v>0.46506227384305099</v>
      </c>
      <c r="E9136">
        <v>0.763287132881037</v>
      </c>
      <c r="F9136">
        <v>0.237646565419212</v>
      </c>
      <c r="I9136">
        <v>5.5641721316386002E-3</v>
      </c>
      <c r="J9136">
        <v>2.1418914194203998E-3</v>
      </c>
      <c r="K9136">
        <v>6.8657941072550004E-4</v>
      </c>
      <c r="L9136">
        <v>4.2422835404662199E-2</v>
      </c>
      <c r="N9136">
        <v>9.4650080806830905E-2</v>
      </c>
      <c r="P9136">
        <v>0.1128138904235953</v>
      </c>
    </row>
    <row r="9137" spans="1:16" x14ac:dyDescent="0.25">
      <c r="A9137" t="s">
        <v>9191</v>
      </c>
      <c r="C9137">
        <v>0.16933273978031599</v>
      </c>
      <c r="D9137">
        <v>0.31687140857444202</v>
      </c>
      <c r="E9137">
        <v>0.80833555244761301</v>
      </c>
      <c r="F9137">
        <v>0.87819854359802996</v>
      </c>
      <c r="I9137">
        <v>1.546687322478E-3</v>
      </c>
      <c r="J9137">
        <v>6.467772714747E-4</v>
      </c>
      <c r="K9137">
        <v>2.0579528200989999E-4</v>
      </c>
      <c r="L9137">
        <v>3.1108939052162002E-3</v>
      </c>
      <c r="N9137">
        <v>0.1477636327805886</v>
      </c>
      <c r="P9137">
        <v>5.1778894517539899E-2</v>
      </c>
    </row>
    <row r="9138" spans="1:16" x14ac:dyDescent="0.25">
      <c r="A9138" t="s">
        <v>9192</v>
      </c>
      <c r="C9138">
        <v>0.56097641992867597</v>
      </c>
      <c r="D9138">
        <v>0.21948345941231501</v>
      </c>
      <c r="E9138">
        <v>0.697037170913968</v>
      </c>
      <c r="F9138">
        <v>0.30606537902443498</v>
      </c>
      <c r="I9138">
        <v>3.6755305001324999E-3</v>
      </c>
      <c r="J9138">
        <v>1.5514684548369E-3</v>
      </c>
      <c r="K9138">
        <v>4.932591201488E-4</v>
      </c>
      <c r="L9138">
        <v>2.6343084883013999E-3</v>
      </c>
      <c r="N9138">
        <v>5.7169678494999099E-2</v>
      </c>
      <c r="P9138">
        <v>6.7413125348470999E-3</v>
      </c>
    </row>
    <row r="9139" spans="1:16" x14ac:dyDescent="0.25">
      <c r="A9139" t="s">
        <v>9193</v>
      </c>
      <c r="C9139">
        <v>0.88395665608953899</v>
      </c>
      <c r="D9139">
        <v>1.1482630918599399</v>
      </c>
      <c r="E9139">
        <v>0.84627380132677299</v>
      </c>
      <c r="F9139">
        <v>0.79829376909608996</v>
      </c>
      <c r="I9139">
        <v>7.4649842574211001E-3</v>
      </c>
      <c r="J9139">
        <v>3.1510247543382001E-3</v>
      </c>
      <c r="K9139">
        <v>1.0018068321314001E-3</v>
      </c>
      <c r="L9139">
        <v>2.2618839965841001E-3</v>
      </c>
      <c r="N9139">
        <v>5.1198802337700002E-5</v>
      </c>
      <c r="P9139">
        <v>2.9749050758300001E-5</v>
      </c>
    </row>
    <row r="9140" spans="1:16" x14ac:dyDescent="0.25">
      <c r="A9140" t="s">
        <v>9194</v>
      </c>
      <c r="C9140">
        <v>0.47028009686417399</v>
      </c>
      <c r="D9140">
        <v>1.213005713886848</v>
      </c>
      <c r="E9140">
        <v>0.81419225867618095</v>
      </c>
      <c r="F9140">
        <v>0.67783203166763595</v>
      </c>
      <c r="I9140">
        <v>2.0902990717167999E-3</v>
      </c>
      <c r="J9140">
        <v>8.9912839998970001E-4</v>
      </c>
      <c r="K9140">
        <v>2.8540517770679998E-4</v>
      </c>
      <c r="L9140">
        <v>6.4879327943050003E-3</v>
      </c>
      <c r="N9140">
        <v>1.4159088299300001E-4</v>
      </c>
      <c r="P9140">
        <v>1.6082957593370001E-4</v>
      </c>
    </row>
    <row r="9141" spans="1:16" x14ac:dyDescent="0.25">
      <c r="A9141" t="s">
        <v>9195</v>
      </c>
      <c r="C9141">
        <v>1.078199697966169</v>
      </c>
      <c r="D9141">
        <v>0.47618291392894302</v>
      </c>
      <c r="E9141">
        <v>1.138561401720712</v>
      </c>
      <c r="F9141">
        <v>1.0970647705175409</v>
      </c>
      <c r="I9141">
        <v>7.5811771908203002E-3</v>
      </c>
      <c r="J9141">
        <v>3.2920789884872E-3</v>
      </c>
      <c r="K9141">
        <v>1.0441594020645999E-3</v>
      </c>
      <c r="L9141">
        <v>1.2993364049800001E-4</v>
      </c>
      <c r="N9141">
        <v>7.1574480332500001E-5</v>
      </c>
      <c r="P9141">
        <v>1.47120832318E-5</v>
      </c>
    </row>
    <row r="9142" spans="1:16" x14ac:dyDescent="0.25">
      <c r="A9142" t="s">
        <v>9196</v>
      </c>
      <c r="C9142">
        <v>0.37963238379747499</v>
      </c>
      <c r="D9142">
        <v>0.59592320169307</v>
      </c>
      <c r="E9142">
        <v>0.87951444608649698</v>
      </c>
      <c r="F9142">
        <v>0.541293702656237</v>
      </c>
      <c r="I9142">
        <v>0.1105076245518013</v>
      </c>
      <c r="J9142">
        <v>4.2539182327261199E-2</v>
      </c>
      <c r="K9142">
        <v>1.36358577611273E-2</v>
      </c>
      <c r="L9142">
        <v>8.24307089320956E-2</v>
      </c>
      <c r="N9142">
        <v>5.7477296322462998E-2</v>
      </c>
      <c r="P9142">
        <v>0.13791898149682161</v>
      </c>
    </row>
    <row r="9143" spans="1:16" x14ac:dyDescent="0.25">
      <c r="A9143" t="s">
        <v>9197</v>
      </c>
      <c r="C9143">
        <v>0.168221781085375</v>
      </c>
      <c r="D9143">
        <v>0.27441739182095498</v>
      </c>
      <c r="E9143">
        <v>0.60314993252509697</v>
      </c>
      <c r="F9143">
        <v>0.674456616726964</v>
      </c>
      <c r="I9143">
        <v>3.6941566974639001E-3</v>
      </c>
      <c r="J9143">
        <v>1.5740740098315999E-3</v>
      </c>
      <c r="K9143">
        <v>5.0004660408760001E-4</v>
      </c>
      <c r="L9143">
        <v>7.8816019582172991E-3</v>
      </c>
      <c r="N9143">
        <v>0.4491088290070589</v>
      </c>
      <c r="P9143">
        <v>0.1545234494817451</v>
      </c>
    </row>
    <row r="9144" spans="1:16" x14ac:dyDescent="0.25">
      <c r="A9144" t="s">
        <v>9198</v>
      </c>
      <c r="C9144">
        <v>0.36220302484530498</v>
      </c>
      <c r="D9144">
        <v>0.26381029220914298</v>
      </c>
      <c r="E9144">
        <v>0.59971929350681696</v>
      </c>
      <c r="F9144">
        <v>0.69817244843658999</v>
      </c>
      <c r="I9144">
        <v>9.0364144803749995E-4</v>
      </c>
      <c r="J9144">
        <v>3.8504011444309998E-4</v>
      </c>
      <c r="K9144">
        <v>1.223182648733E-4</v>
      </c>
      <c r="L9144">
        <v>3.6844648217910001E-4</v>
      </c>
      <c r="N9144">
        <v>7.5501967268667997E-3</v>
      </c>
      <c r="P9144">
        <v>3.8404440268653001E-3</v>
      </c>
    </row>
    <row r="9145" spans="1:16" x14ac:dyDescent="0.25">
      <c r="A9145" t="s">
        <v>9199</v>
      </c>
      <c r="C9145">
        <v>0.29405572183995998</v>
      </c>
      <c r="D9145">
        <v>0.40539505042017998</v>
      </c>
      <c r="E9145">
        <v>0.98122115709218105</v>
      </c>
      <c r="F9145">
        <v>0.57758458699450299</v>
      </c>
      <c r="I9145">
        <v>2.9675379661195998E-3</v>
      </c>
      <c r="J9145">
        <v>1.2409334975666E-3</v>
      </c>
      <c r="K9145">
        <v>3.9484729960430001E-4</v>
      </c>
      <c r="L9145">
        <v>2.3108577463609998E-3</v>
      </c>
      <c r="N9145">
        <v>1.0021466819431699E-2</v>
      </c>
      <c r="P9145">
        <v>1.3850060672680299E-2</v>
      </c>
    </row>
    <row r="9146" spans="1:16" x14ac:dyDescent="0.25">
      <c r="A9146" t="s">
        <v>9200</v>
      </c>
      <c r="C9146">
        <v>0.386059186008545</v>
      </c>
      <c r="D9146">
        <v>0.59465584244488301</v>
      </c>
      <c r="E9146">
        <v>0.69633084699006198</v>
      </c>
      <c r="F9146">
        <v>0.46141893932002198</v>
      </c>
      <c r="I9146">
        <v>2.9974205851047001E-3</v>
      </c>
      <c r="J9146">
        <v>1.2771959139651001E-3</v>
      </c>
      <c r="K9146">
        <v>4.0573535649770002E-4</v>
      </c>
      <c r="L9146">
        <v>1.03762706435625E-2</v>
      </c>
      <c r="N9146">
        <v>4.6808921444097002E-3</v>
      </c>
      <c r="P9146">
        <v>1.153940857258E-2</v>
      </c>
    </row>
    <row r="9147" spans="1:16" x14ac:dyDescent="0.25">
      <c r="A9147" t="s">
        <v>9201</v>
      </c>
      <c r="C9147">
        <v>0.258597333518781</v>
      </c>
      <c r="D9147">
        <v>0.25795514595504598</v>
      </c>
      <c r="E9147">
        <v>1.0032105024125599</v>
      </c>
      <c r="F9147">
        <v>0.37256787065440999</v>
      </c>
      <c r="I9147">
        <v>6.3867637354592693E-2</v>
      </c>
      <c r="J9147">
        <v>2.54983639676487E-2</v>
      </c>
      <c r="K9147">
        <v>8.1463037555769002E-3</v>
      </c>
      <c r="L9147">
        <v>6.4021291779252001E-3</v>
      </c>
      <c r="N9147">
        <v>0.56726144525234556</v>
      </c>
      <c r="P9147">
        <v>0.25356749203140772</v>
      </c>
    </row>
    <row r="9148" spans="1:16" x14ac:dyDescent="0.25">
      <c r="A9148" t="s">
        <v>9202</v>
      </c>
      <c r="C9148">
        <v>0.24089731449721599</v>
      </c>
      <c r="D9148">
        <v>0.59174152405919</v>
      </c>
      <c r="E9148">
        <v>0.72415619512562701</v>
      </c>
      <c r="F9148">
        <v>0.67206057219122495</v>
      </c>
      <c r="I9148">
        <v>2.8728726195640999E-3</v>
      </c>
      <c r="J9148">
        <v>1.1261668073695001E-3</v>
      </c>
      <c r="K9148">
        <v>3.6038775784079998E-4</v>
      </c>
      <c r="L9148">
        <v>7.9620814479504001E-3</v>
      </c>
      <c r="N9148">
        <v>1.34089101718552E-2</v>
      </c>
      <c r="P9148">
        <v>1.47289073751606E-2</v>
      </c>
    </row>
    <row r="9149" spans="1:16" x14ac:dyDescent="0.25">
      <c r="A9149" t="s">
        <v>9203</v>
      </c>
      <c r="C9149">
        <v>0.86674900198875704</v>
      </c>
      <c r="D9149">
        <v>0.44539284461517398</v>
      </c>
      <c r="E9149">
        <v>0.44891589327923498</v>
      </c>
      <c r="F9149">
        <v>0.591832281522781</v>
      </c>
      <c r="I9149">
        <v>2.4360871996248002E-3</v>
      </c>
      <c r="J9149">
        <v>1.0092302781253E-3</v>
      </c>
      <c r="K9149">
        <v>3.2138165834289998E-4</v>
      </c>
      <c r="L9149">
        <v>5.8944532558689996E-4</v>
      </c>
      <c r="N9149">
        <v>1.3511130681042999E-3</v>
      </c>
      <c r="P9149">
        <v>8.1055428139319998E-4</v>
      </c>
    </row>
    <row r="9150" spans="1:16" x14ac:dyDescent="0.25">
      <c r="A9150" t="s">
        <v>9204</v>
      </c>
      <c r="C9150">
        <v>0.36566922685545</v>
      </c>
      <c r="D9150">
        <v>0.36658437995945398</v>
      </c>
      <c r="E9150">
        <v>0.67339466983171303</v>
      </c>
      <c r="F9150">
        <v>0.713672922887717</v>
      </c>
      <c r="I9150">
        <v>4.9812520120216301E-2</v>
      </c>
      <c r="J9150">
        <v>2.12250317749859E-2</v>
      </c>
      <c r="K9150">
        <v>6.7426976078904001E-3</v>
      </c>
      <c r="L9150">
        <v>2.47880878627951E-2</v>
      </c>
      <c r="N9150">
        <v>0.10759402520760911</v>
      </c>
      <c r="P9150">
        <v>9.64987994977584E-2</v>
      </c>
    </row>
    <row r="9151" spans="1:16" x14ac:dyDescent="0.25">
      <c r="A9151" t="s">
        <v>9205</v>
      </c>
      <c r="C9151">
        <v>0.26454244363749801</v>
      </c>
      <c r="D9151">
        <v>0.55645692199416197</v>
      </c>
      <c r="E9151">
        <v>1.5543448040786949</v>
      </c>
      <c r="F9151">
        <v>0.29180267195431198</v>
      </c>
      <c r="I9151">
        <v>1.3371310498921001E-3</v>
      </c>
      <c r="J9151">
        <v>5.2415571621130001E-4</v>
      </c>
      <c r="K9151">
        <v>1.6773652188E-4</v>
      </c>
      <c r="L9151">
        <v>2.1190558773653001E-3</v>
      </c>
      <c r="N9151">
        <v>8.1255133762163003E-3</v>
      </c>
      <c r="P9151">
        <v>2.12656570782872E-2</v>
      </c>
    </row>
    <row r="9152" spans="1:16" x14ac:dyDescent="0.25">
      <c r="A9152" t="s">
        <v>9206</v>
      </c>
      <c r="C9152">
        <v>0.30963165631663803</v>
      </c>
      <c r="D9152">
        <v>0.19454848486873699</v>
      </c>
      <c r="E9152">
        <v>1.227566675542813</v>
      </c>
      <c r="F9152">
        <v>0.40051966766484498</v>
      </c>
      <c r="I9152">
        <v>1.2698869741437999E-3</v>
      </c>
      <c r="J9152">
        <v>5.4109672250660004E-4</v>
      </c>
      <c r="K9152">
        <v>1.718938098732E-4</v>
      </c>
      <c r="L9152">
        <v>2.8071116874650001E-4</v>
      </c>
      <c r="N9152">
        <v>5.2019203106967997E-2</v>
      </c>
      <c r="P9152">
        <v>1.01033661773663E-2</v>
      </c>
    </row>
    <row r="9153" spans="1:16" x14ac:dyDescent="0.25">
      <c r="A9153" t="s">
        <v>9207</v>
      </c>
      <c r="C9153">
        <v>0.42994931813062098</v>
      </c>
      <c r="D9153">
        <v>0.74025154040883001</v>
      </c>
      <c r="E9153">
        <v>0.91854073821333404</v>
      </c>
      <c r="F9153">
        <v>0.48771039518098702</v>
      </c>
      <c r="I9153">
        <v>4.7536760968275402E-2</v>
      </c>
      <c r="J9153">
        <v>1.84656409187549E-2</v>
      </c>
      <c r="K9153">
        <v>5.9141702338862002E-3</v>
      </c>
      <c r="L9153">
        <v>6.7788523728552402E-2</v>
      </c>
      <c r="N9153">
        <v>1.31741643338769E-2</v>
      </c>
      <c r="P9153">
        <v>4.4073563266354303E-2</v>
      </c>
    </row>
    <row r="9154" spans="1:16" x14ac:dyDescent="0.25">
      <c r="A9154" t="s">
        <v>9208</v>
      </c>
      <c r="C9154">
        <v>0.26092134409148798</v>
      </c>
      <c r="D9154">
        <v>0.31961325716481898</v>
      </c>
      <c r="E9154">
        <v>1.9927072781454811</v>
      </c>
      <c r="F9154">
        <v>0.39000555792596803</v>
      </c>
      <c r="I9154">
        <v>9.5934732909458992E-3</v>
      </c>
      <c r="J9154">
        <v>4.0116967333404E-3</v>
      </c>
      <c r="K9154">
        <v>1.276464552772E-3</v>
      </c>
      <c r="L9154">
        <v>1.8904790294055999E-3</v>
      </c>
      <c r="N9154">
        <v>0.1133167205646899</v>
      </c>
      <c r="P9154">
        <v>7.1835266948586302E-2</v>
      </c>
    </row>
    <row r="9155" spans="1:16" x14ac:dyDescent="0.25">
      <c r="A9155" t="s">
        <v>9209</v>
      </c>
      <c r="C9155">
        <v>0.18790378889258699</v>
      </c>
      <c r="D9155">
        <v>0.71690702115991101</v>
      </c>
      <c r="E9155">
        <v>0.60275858980069297</v>
      </c>
      <c r="F9155">
        <v>0.29331771544080998</v>
      </c>
      <c r="I9155">
        <v>0.1789806016353955</v>
      </c>
      <c r="J9155">
        <v>7.6987328825373902E-2</v>
      </c>
      <c r="K9155">
        <v>2.4437646797538199E-2</v>
      </c>
      <c r="L9155">
        <v>0.4093207218632719</v>
      </c>
      <c r="N9155">
        <v>0.22643397287247249</v>
      </c>
      <c r="P9155">
        <v>0.35764268755160611</v>
      </c>
    </row>
    <row r="9156" spans="1:16" x14ac:dyDescent="0.25">
      <c r="A9156" t="s">
        <v>9210</v>
      </c>
      <c r="C9156">
        <v>0.20390560002722</v>
      </c>
      <c r="D9156">
        <v>0.422136128278915</v>
      </c>
      <c r="E9156">
        <v>1.8344758284964739</v>
      </c>
      <c r="F9156">
        <v>0.48069179602163198</v>
      </c>
      <c r="I9156">
        <v>0.1124521559994234</v>
      </c>
      <c r="J9156">
        <v>4.4895131891299199E-2</v>
      </c>
      <c r="K9156">
        <v>1.43432489236264E-2</v>
      </c>
      <c r="L9156">
        <v>1.0167234270819401E-2</v>
      </c>
      <c r="N9156">
        <v>0.39014745936972972</v>
      </c>
      <c r="P9156">
        <v>0.38340608615932331</v>
      </c>
    </row>
    <row r="9157" spans="1:16" x14ac:dyDescent="0.25">
      <c r="A9157" t="s">
        <v>9211</v>
      </c>
      <c r="C9157">
        <v>0.38187024072092701</v>
      </c>
      <c r="D9157">
        <v>0.75377135545510798</v>
      </c>
      <c r="E9157">
        <v>0.33247633654168901</v>
      </c>
      <c r="F9157">
        <v>0.55899230503448105</v>
      </c>
      <c r="I9157">
        <v>9.8974326194954006E-3</v>
      </c>
      <c r="J9157">
        <v>4.3807520693248999E-3</v>
      </c>
      <c r="K9157">
        <v>1.3872761283394001E-3</v>
      </c>
      <c r="L9157">
        <v>0.1102391433570501</v>
      </c>
      <c r="N9157">
        <v>3.5403303027516701E-2</v>
      </c>
      <c r="P9157">
        <v>3.4966453168084499E-2</v>
      </c>
    </row>
    <row r="9158" spans="1:16" x14ac:dyDescent="0.25">
      <c r="A9158" t="s">
        <v>9212</v>
      </c>
      <c r="C9158">
        <v>1.096100957986585</v>
      </c>
      <c r="D9158">
        <v>0.36800498569850698</v>
      </c>
      <c r="E9158">
        <v>0.57573312720191905</v>
      </c>
      <c r="F9158">
        <v>0.43052070459025199</v>
      </c>
      <c r="I9158">
        <v>1.3744719441666001E-3</v>
      </c>
      <c r="J9158">
        <v>5.6942079195700004E-4</v>
      </c>
      <c r="K9158">
        <v>1.813276933724E-4</v>
      </c>
      <c r="L9158">
        <v>3.6922559661190001E-4</v>
      </c>
      <c r="N9158">
        <v>9.9740641771479998E-4</v>
      </c>
      <c r="P9158">
        <v>4.307146088095E-4</v>
      </c>
    </row>
    <row r="9159" spans="1:16" x14ac:dyDescent="0.25">
      <c r="A9159" t="s">
        <v>9213</v>
      </c>
      <c r="C9159">
        <v>0.178475347948053</v>
      </c>
      <c r="D9159">
        <v>0.59011695576368295</v>
      </c>
      <c r="E9159">
        <v>0.46316766681996802</v>
      </c>
      <c r="F9159">
        <v>0.36220651093281903</v>
      </c>
      <c r="I9159">
        <v>3.6941566974639001E-3</v>
      </c>
      <c r="J9159">
        <v>1.5740740098315999E-3</v>
      </c>
      <c r="K9159">
        <v>5.0004660408760001E-4</v>
      </c>
      <c r="L9159">
        <v>0.2151327188582578</v>
      </c>
      <c r="N9159">
        <v>0.27438385096196599</v>
      </c>
      <c r="P9159">
        <v>0.2167702669971143</v>
      </c>
    </row>
    <row r="9160" spans="1:16" x14ac:dyDescent="0.25">
      <c r="A9160" t="s">
        <v>9214</v>
      </c>
      <c r="C9160">
        <v>0.310316961332327</v>
      </c>
      <c r="D9160">
        <v>0.55833378305446302</v>
      </c>
      <c r="E9160">
        <v>0.329134097963873</v>
      </c>
      <c r="F9160">
        <v>0.75678636689559897</v>
      </c>
      <c r="I9160">
        <v>7.3219890135460004E-3</v>
      </c>
      <c r="J9160">
        <v>2.9775802886439001E-3</v>
      </c>
      <c r="K9160">
        <v>9.4972885725050002E-4</v>
      </c>
      <c r="L9160">
        <v>3.06370308205965E-2</v>
      </c>
      <c r="N9160">
        <v>4.8495221969953699E-2</v>
      </c>
      <c r="P9160">
        <v>2.52317403615686E-2</v>
      </c>
    </row>
    <row r="9161" spans="1:16" x14ac:dyDescent="0.25">
      <c r="A9161" t="s">
        <v>9215</v>
      </c>
      <c r="C9161">
        <v>0.26157433703441602</v>
      </c>
      <c r="D9161">
        <v>0.15185053579065</v>
      </c>
      <c r="E9161">
        <v>1.983910040148235</v>
      </c>
      <c r="F9161">
        <v>0.78594268466626704</v>
      </c>
      <c r="I9161">
        <v>6.4158791657735706E-2</v>
      </c>
      <c r="J9161">
        <v>2.5851261728318899E-2</v>
      </c>
      <c r="K9161">
        <v>8.2522639004689001E-3</v>
      </c>
      <c r="L9161">
        <v>1.2688862780730001E-4</v>
      </c>
      <c r="N9161">
        <v>0.85530222375930731</v>
      </c>
      <c r="P9161">
        <v>6.4108605643515504E-2</v>
      </c>
    </row>
    <row r="9162" spans="1:16" x14ac:dyDescent="0.25">
      <c r="A9162" t="s">
        <v>9216</v>
      </c>
      <c r="C9162">
        <v>0.221177533422414</v>
      </c>
      <c r="D9162">
        <v>0.30179678257500298</v>
      </c>
      <c r="E9162">
        <v>0.34445642547590599</v>
      </c>
      <c r="F9162">
        <v>0.85166684653488001</v>
      </c>
      <c r="I9162">
        <v>7.4280150824922002E-3</v>
      </c>
      <c r="J9162">
        <v>3.1061684270035001E-3</v>
      </c>
      <c r="K9162">
        <v>9.8833839035179999E-4</v>
      </c>
      <c r="L9162">
        <v>1.45595163081632E-2</v>
      </c>
      <c r="N9162">
        <v>0.40130786577171951</v>
      </c>
      <c r="P9162">
        <v>0.1022301618936282</v>
      </c>
    </row>
    <row r="9163" spans="1:16" x14ac:dyDescent="0.25">
      <c r="A9163" t="s">
        <v>9217</v>
      </c>
      <c r="C9163">
        <v>0.17464601735049401</v>
      </c>
      <c r="D9163">
        <v>0.416240688348471</v>
      </c>
      <c r="E9163">
        <v>1.5387384363462371</v>
      </c>
      <c r="F9163">
        <v>0.29277803261076102</v>
      </c>
      <c r="I9163">
        <v>5.7142735640092999E-3</v>
      </c>
      <c r="J9163">
        <v>2.3237822805571998E-3</v>
      </c>
      <c r="K9163">
        <v>7.4119347788189998E-4</v>
      </c>
      <c r="L9163">
        <v>5.3473930205034997E-3</v>
      </c>
      <c r="N9163">
        <v>0.27042033717117042</v>
      </c>
      <c r="P9163">
        <v>0.2478974385130055</v>
      </c>
    </row>
    <row r="9164" spans="1:16" x14ac:dyDescent="0.25">
      <c r="A9164" t="s">
        <v>9218</v>
      </c>
      <c r="C9164">
        <v>0.360450317581749</v>
      </c>
      <c r="D9164">
        <v>0.71311842787135404</v>
      </c>
      <c r="E9164">
        <v>0.482437587175371</v>
      </c>
      <c r="F9164">
        <v>0.45213703122766202</v>
      </c>
      <c r="I9164">
        <v>2.3496688682023998E-3</v>
      </c>
      <c r="J9164">
        <v>9.0448955715530005E-4</v>
      </c>
      <c r="K9164">
        <v>2.899324874867E-4</v>
      </c>
      <c r="L9164">
        <v>2.32788728118568E-2</v>
      </c>
      <c r="N9164">
        <v>9.9120946472366998E-3</v>
      </c>
      <c r="P9164">
        <v>1.7473264278425701E-2</v>
      </c>
    </row>
    <row r="9165" spans="1:16" x14ac:dyDescent="0.25">
      <c r="A9165" t="s">
        <v>9219</v>
      </c>
      <c r="C9165">
        <v>0.442416182887303</v>
      </c>
      <c r="D9165">
        <v>0.70020874408608003</v>
      </c>
      <c r="E9165">
        <v>3.4186197694376261</v>
      </c>
      <c r="F9165">
        <v>0.69992922983297901</v>
      </c>
      <c r="I9165">
        <v>2.4360871996248002E-3</v>
      </c>
      <c r="J9165">
        <v>1.0092302781253E-3</v>
      </c>
      <c r="K9165">
        <v>3.2138165834289998E-4</v>
      </c>
      <c r="L9165">
        <v>2.9396089488069999E-4</v>
      </c>
      <c r="N9165">
        <v>7.4301912202099995E-5</v>
      </c>
      <c r="P9165">
        <v>3.4369185751499999E-5</v>
      </c>
    </row>
    <row r="9166" spans="1:16" x14ac:dyDescent="0.25">
      <c r="A9166" t="s">
        <v>9220</v>
      </c>
      <c r="C9166">
        <v>0.15278602926589599</v>
      </c>
      <c r="D9166">
        <v>0.37502438901313101</v>
      </c>
      <c r="E9166">
        <v>1.4469424049450279</v>
      </c>
      <c r="F9166">
        <v>0.42098155929942299</v>
      </c>
      <c r="I9166">
        <v>1.22404921861602E-2</v>
      </c>
      <c r="J9166">
        <v>4.9320156912543E-3</v>
      </c>
      <c r="K9166">
        <v>1.5744026528848E-3</v>
      </c>
      <c r="L9166">
        <v>3.5010533350498E-3</v>
      </c>
      <c r="N9166">
        <v>0.42994070527777017</v>
      </c>
      <c r="P9166">
        <v>0.31038945018542657</v>
      </c>
    </row>
    <row r="9167" spans="1:16" x14ac:dyDescent="0.25">
      <c r="A9167" t="s">
        <v>9221</v>
      </c>
      <c r="C9167">
        <v>0.284015572957383</v>
      </c>
      <c r="D9167">
        <v>0.38983817499384898</v>
      </c>
      <c r="E9167">
        <v>1.0268839753862109</v>
      </c>
      <c r="F9167">
        <v>0.80073724622847398</v>
      </c>
      <c r="I9167">
        <v>2.9823073801501002E-3</v>
      </c>
      <c r="J9167">
        <v>1.2588538777635E-3</v>
      </c>
      <c r="K9167">
        <v>4.0022802539469999E-4</v>
      </c>
      <c r="L9167">
        <v>1.6025269410217E-3</v>
      </c>
      <c r="N9167">
        <v>8.7619463529786008E-3</v>
      </c>
      <c r="P9167">
        <v>6.8784964773960997E-3</v>
      </c>
    </row>
    <row r="9168" spans="1:16" x14ac:dyDescent="0.25">
      <c r="A9168" t="s">
        <v>9222</v>
      </c>
      <c r="C9168">
        <v>0.37216187367175302</v>
      </c>
      <c r="D9168">
        <v>0.34457365774745602</v>
      </c>
      <c r="E9168">
        <v>0.390824467518811</v>
      </c>
      <c r="F9168">
        <v>0.52399848109799396</v>
      </c>
      <c r="I9168">
        <v>3.8044454380684198E-2</v>
      </c>
      <c r="J9168">
        <v>1.6520567418839199E-2</v>
      </c>
      <c r="K9168">
        <v>5.2398821104077996E-3</v>
      </c>
      <c r="L9168">
        <v>5.4257430785845599E-2</v>
      </c>
      <c r="N9168">
        <v>0.31832309560740801</v>
      </c>
      <c r="P9168">
        <v>0.1609948446487369</v>
      </c>
    </row>
    <row r="9169" spans="1:16" x14ac:dyDescent="0.25">
      <c r="A9169" t="s">
        <v>9223</v>
      </c>
      <c r="C9169">
        <v>0.287487157837713</v>
      </c>
      <c r="D9169">
        <v>0.692168228393228</v>
      </c>
      <c r="E9169">
        <v>0.72232005676685596</v>
      </c>
      <c r="F9169">
        <v>0.56682773387405105</v>
      </c>
      <c r="I9169">
        <v>1.6003567510855299E-2</v>
      </c>
      <c r="J9169">
        <v>6.4482575438289001E-3</v>
      </c>
      <c r="K9169">
        <v>2.0584187924402998E-3</v>
      </c>
      <c r="L9169">
        <v>6.4406920759483594E-2</v>
      </c>
      <c r="N9169">
        <v>3.0012453937610001E-2</v>
      </c>
      <c r="P9169">
        <v>5.4615652080243299E-2</v>
      </c>
    </row>
    <row r="9170" spans="1:16" x14ac:dyDescent="0.25">
      <c r="A9170" t="s">
        <v>9224</v>
      </c>
      <c r="C9170">
        <v>0.13559363035587399</v>
      </c>
      <c r="D9170">
        <v>0.47513098768270601</v>
      </c>
      <c r="E9170">
        <v>0.70434853053201696</v>
      </c>
      <c r="F9170">
        <v>0.65358828157415305</v>
      </c>
      <c r="I9170">
        <v>3.0287271756710998E-3</v>
      </c>
      <c r="J9170">
        <v>1.3152059166959E-3</v>
      </c>
      <c r="K9170">
        <v>4.1714813902450003E-4</v>
      </c>
      <c r="L9170">
        <v>5.3508171668500602E-2</v>
      </c>
      <c r="N9170">
        <v>0.3247362652959454</v>
      </c>
      <c r="P9170">
        <v>0.15847476309828479</v>
      </c>
    </row>
    <row r="9171" spans="1:16" x14ac:dyDescent="0.25">
      <c r="A9171" t="s">
        <v>9225</v>
      </c>
      <c r="C9171">
        <v>0.27881688033027002</v>
      </c>
      <c r="D9171">
        <v>0.288763954241961</v>
      </c>
      <c r="E9171">
        <v>1.4970808093364281</v>
      </c>
      <c r="F9171">
        <v>0.55031405536002598</v>
      </c>
      <c r="I9171">
        <v>1.6003567510855299E-2</v>
      </c>
      <c r="J9171">
        <v>6.4482575438289001E-3</v>
      </c>
      <c r="K9171">
        <v>2.0584187924402998E-3</v>
      </c>
      <c r="L9171">
        <v>1.7707567821797E-3</v>
      </c>
      <c r="N9171">
        <v>0.1159629769391107</v>
      </c>
      <c r="P9171">
        <v>7.6658791906447796E-2</v>
      </c>
    </row>
    <row r="9172" spans="1:16" x14ac:dyDescent="0.25">
      <c r="A9172" t="s">
        <v>9226</v>
      </c>
      <c r="C9172">
        <v>0.21277662551235799</v>
      </c>
      <c r="D9172">
        <v>0.451891793345088</v>
      </c>
      <c r="E9172">
        <v>0.71771364577683405</v>
      </c>
      <c r="F9172">
        <v>0.62753082029947005</v>
      </c>
      <c r="I9172">
        <v>5.7412414836197998E-3</v>
      </c>
      <c r="J9172">
        <v>2.3564817612110002E-3</v>
      </c>
      <c r="K9172">
        <v>7.5101173714600005E-4</v>
      </c>
      <c r="L9172">
        <v>1.7428591309403E-2</v>
      </c>
      <c r="N9172">
        <v>8.7910493149046295E-2</v>
      </c>
      <c r="P9172">
        <v>8.54908161302564E-2</v>
      </c>
    </row>
    <row r="9173" spans="1:16" x14ac:dyDescent="0.25">
      <c r="A9173" t="s">
        <v>9227</v>
      </c>
      <c r="C9173">
        <v>0.26362485848026401</v>
      </c>
      <c r="D9173">
        <v>0.81451894538499903</v>
      </c>
      <c r="E9173">
        <v>1.49643865212099</v>
      </c>
      <c r="F9173">
        <v>0.331989744677754</v>
      </c>
      <c r="I9173">
        <v>9.5011670317687001E-3</v>
      </c>
      <c r="J9173">
        <v>3.8997361257944998E-3</v>
      </c>
      <c r="K9173">
        <v>1.2428475579369001E-3</v>
      </c>
      <c r="L9173">
        <v>4.4422108141529998E-2</v>
      </c>
      <c r="N9173">
        <v>1.73763218350605E-2</v>
      </c>
      <c r="P9173">
        <v>7.7854951953392704E-2</v>
      </c>
    </row>
    <row r="9174" spans="1:16" x14ac:dyDescent="0.25">
      <c r="A9174" t="s">
        <v>9228</v>
      </c>
      <c r="C9174">
        <v>0.11085203748236901</v>
      </c>
      <c r="D9174">
        <v>1.048811778163822</v>
      </c>
      <c r="E9174">
        <v>1.097356821097573</v>
      </c>
      <c r="F9174">
        <v>0.216104728414061</v>
      </c>
      <c r="I9174">
        <v>5.8553941363105001E-3</v>
      </c>
      <c r="J9174">
        <v>2.4949736792742E-3</v>
      </c>
      <c r="K9174">
        <v>7.9259495285259997E-4</v>
      </c>
      <c r="L9174">
        <v>0.26054170304581298</v>
      </c>
      <c r="N9174">
        <v>0.29492127248445837</v>
      </c>
      <c r="P9174">
        <v>0.39513899886970372</v>
      </c>
    </row>
    <row r="9175" spans="1:16" x14ac:dyDescent="0.25">
      <c r="A9175" t="s">
        <v>9229</v>
      </c>
      <c r="C9175">
        <v>0.240173046637017</v>
      </c>
      <c r="D9175">
        <v>0.430297610855852</v>
      </c>
      <c r="E9175">
        <v>0.41142454792284</v>
      </c>
      <c r="F9175">
        <v>0.68588023966886202</v>
      </c>
      <c r="I9175">
        <v>9.3203205928920002E-4</v>
      </c>
      <c r="J9175">
        <v>3.7554018835639998E-4</v>
      </c>
      <c r="K9175">
        <v>1.198802894852E-4</v>
      </c>
      <c r="L9175">
        <v>5.4233856343547998E-3</v>
      </c>
      <c r="N9175">
        <v>3.3001194669144703E-2</v>
      </c>
      <c r="P9175">
        <v>1.62068843098787E-2</v>
      </c>
    </row>
    <row r="9176" spans="1:16" x14ac:dyDescent="0.25">
      <c r="A9176" t="s">
        <v>9230</v>
      </c>
      <c r="C9176">
        <v>0.45812352956208302</v>
      </c>
      <c r="D9176">
        <v>0.45169286830211902</v>
      </c>
      <c r="E9176">
        <v>0.86888978633914304</v>
      </c>
      <c r="F9176">
        <v>0.66852715392657402</v>
      </c>
      <c r="I9176">
        <v>4.5530635623337997E-3</v>
      </c>
      <c r="J9176">
        <v>1.8862582612165001E-3</v>
      </c>
      <c r="K9176">
        <v>6.0066450758769995E-4</v>
      </c>
      <c r="L9176">
        <v>1.4192076264888001E-3</v>
      </c>
      <c r="N9176">
        <v>1.8972319188349999E-3</v>
      </c>
      <c r="P9176">
        <v>2.6210856125995002E-3</v>
      </c>
    </row>
    <row r="9177" spans="1:16" x14ac:dyDescent="0.25">
      <c r="A9177" t="s">
        <v>9231</v>
      </c>
      <c r="C9177">
        <v>0.20535126404207699</v>
      </c>
      <c r="D9177">
        <v>0.71816571986597499</v>
      </c>
      <c r="E9177">
        <v>0.51516755722191498</v>
      </c>
      <c r="F9177">
        <v>0.38361692532990699</v>
      </c>
      <c r="I9177">
        <v>2.1758311130923299E-2</v>
      </c>
      <c r="J9177">
        <v>9.3591944513271002E-3</v>
      </c>
      <c r="K9177">
        <v>2.9708354842365998E-3</v>
      </c>
      <c r="L9177">
        <v>0.41725268780092128</v>
      </c>
      <c r="N9177">
        <v>0.19176711147670741</v>
      </c>
      <c r="P9177">
        <v>0.25967556478199638</v>
      </c>
    </row>
    <row r="9178" spans="1:16" x14ac:dyDescent="0.25">
      <c r="A9178" t="s">
        <v>9232</v>
      </c>
      <c r="C9178">
        <v>0.29553607916795299</v>
      </c>
      <c r="D9178">
        <v>0.36346997566325501</v>
      </c>
      <c r="E9178">
        <v>0.473972680002335</v>
      </c>
      <c r="F9178">
        <v>0.62727920318222796</v>
      </c>
      <c r="I9178">
        <v>1.5859867675925701E-2</v>
      </c>
      <c r="J9178">
        <v>6.2740991514261997E-3</v>
      </c>
      <c r="K9178">
        <v>2.0061264558209999E-3</v>
      </c>
      <c r="L9178">
        <v>1.7454443840058498E-2</v>
      </c>
      <c r="N9178">
        <v>0.17532175212588141</v>
      </c>
      <c r="P9178">
        <v>0.1149325040251428</v>
      </c>
    </row>
    <row r="9179" spans="1:16" x14ac:dyDescent="0.25">
      <c r="A9179" t="s">
        <v>9233</v>
      </c>
      <c r="C9179">
        <v>0.23932497966251801</v>
      </c>
      <c r="D9179">
        <v>0.88263379249375895</v>
      </c>
      <c r="E9179">
        <v>0.896764063997743</v>
      </c>
      <c r="F9179">
        <v>0.47165972100828601</v>
      </c>
      <c r="I9179">
        <v>0.1789806016353955</v>
      </c>
      <c r="J9179">
        <v>7.6987328825373902E-2</v>
      </c>
      <c r="K9179">
        <v>2.4437646797538199E-2</v>
      </c>
      <c r="L9179">
        <v>0.56710576574124805</v>
      </c>
      <c r="N9179">
        <v>9.14150798023248E-2</v>
      </c>
      <c r="P9179">
        <v>0.22613102181457301</v>
      </c>
    </row>
    <row r="9180" spans="1:16" x14ac:dyDescent="0.25">
      <c r="A9180" t="s">
        <v>9234</v>
      </c>
      <c r="C9180">
        <v>0.166924425200809</v>
      </c>
      <c r="D9180">
        <v>0.56833362627334205</v>
      </c>
      <c r="E9180">
        <v>1.381793355794787</v>
      </c>
      <c r="F9180">
        <v>0.54321713769201296</v>
      </c>
      <c r="I9180">
        <v>9.241427015403E-4</v>
      </c>
      <c r="J9180">
        <v>3.7931263249409999E-4</v>
      </c>
      <c r="K9180">
        <v>1.20887096917E-4</v>
      </c>
      <c r="L9180">
        <v>2.5760555850508999E-3</v>
      </c>
      <c r="N9180">
        <v>1.6591448574910801E-2</v>
      </c>
      <c r="P9180">
        <v>1.8152424952678901E-2</v>
      </c>
    </row>
    <row r="9181" spans="1:16" x14ac:dyDescent="0.25">
      <c r="A9181" t="s">
        <v>9235</v>
      </c>
      <c r="C9181">
        <v>0.30308479549856499</v>
      </c>
      <c r="D9181">
        <v>0.47525838539503301</v>
      </c>
      <c r="E9181">
        <v>0.62634125904666205</v>
      </c>
      <c r="F9181">
        <v>0.53918246406167503</v>
      </c>
      <c r="I9181">
        <v>2.0902990717167999E-3</v>
      </c>
      <c r="J9181">
        <v>8.9912839998970001E-4</v>
      </c>
      <c r="K9181">
        <v>2.8540517770679998E-4</v>
      </c>
      <c r="L9181">
        <v>7.6351758792366003E-3</v>
      </c>
      <c r="N9181">
        <v>1.1571836362250201E-2</v>
      </c>
      <c r="P9181">
        <v>1.6380481136693999E-2</v>
      </c>
    </row>
    <row r="9182" spans="1:16" x14ac:dyDescent="0.25">
      <c r="A9182" t="s">
        <v>9236</v>
      </c>
      <c r="C9182">
        <v>0.26647261209451101</v>
      </c>
      <c r="D9182">
        <v>0.28526405964969598</v>
      </c>
      <c r="E9182">
        <v>0.91541033609991196</v>
      </c>
      <c r="F9182">
        <v>0.94035691100415197</v>
      </c>
      <c r="I9182">
        <v>3.0287271756710998E-3</v>
      </c>
      <c r="J9182">
        <v>1.3152059166959E-3</v>
      </c>
      <c r="K9182">
        <v>4.1714813902450003E-4</v>
      </c>
      <c r="L9182">
        <v>1.5445160387241E-3</v>
      </c>
      <c r="N9182">
        <v>3.5042808487963602E-2</v>
      </c>
      <c r="P9182">
        <v>1.4868549718436401E-2</v>
      </c>
    </row>
    <row r="9183" spans="1:16" x14ac:dyDescent="0.25">
      <c r="A9183" t="s">
        <v>9237</v>
      </c>
      <c r="C9183">
        <v>0.30593731042411199</v>
      </c>
      <c r="D9183">
        <v>0.61411347862194599</v>
      </c>
      <c r="E9183">
        <v>1.757138123477644</v>
      </c>
      <c r="F9183">
        <v>0.66521984574124504</v>
      </c>
      <c r="I9183">
        <v>7.5028139720295E-3</v>
      </c>
      <c r="J9183">
        <v>3.1969365246690999E-3</v>
      </c>
      <c r="K9183">
        <v>1.0155921784234E-3</v>
      </c>
      <c r="L9183">
        <v>4.1617084041398996E-3</v>
      </c>
      <c r="N9183">
        <v>2.8009808693141001E-3</v>
      </c>
      <c r="P9183">
        <v>3.1189555460722999E-3</v>
      </c>
    </row>
    <row r="9184" spans="1:16" x14ac:dyDescent="0.25">
      <c r="A9184" t="s">
        <v>9238</v>
      </c>
      <c r="C9184">
        <v>0.13935109886893501</v>
      </c>
      <c r="D9184">
        <v>0.52041635425914001</v>
      </c>
      <c r="E9184">
        <v>0.78001354806717205</v>
      </c>
      <c r="F9184">
        <v>0.48207298414365701</v>
      </c>
      <c r="I9184">
        <v>1.7100654752747E-3</v>
      </c>
      <c r="J9184">
        <v>6.7034610708739998E-4</v>
      </c>
      <c r="K9184">
        <v>2.1451931359510001E-4</v>
      </c>
      <c r="L9184">
        <v>1.3332602583943899E-2</v>
      </c>
      <c r="N9184">
        <v>0.18742755698907601</v>
      </c>
      <c r="P9184">
        <v>0.16013588681217511</v>
      </c>
    </row>
    <row r="9185" spans="1:16" x14ac:dyDescent="0.25">
      <c r="A9185" t="s">
        <v>9239</v>
      </c>
      <c r="C9185">
        <v>0.333090236634077</v>
      </c>
      <c r="D9185">
        <v>0.59045556496445994</v>
      </c>
      <c r="E9185">
        <v>2.2329766653876741</v>
      </c>
      <c r="F9185">
        <v>0.31996978815384702</v>
      </c>
      <c r="I9185">
        <v>1.6231255160073101E-2</v>
      </c>
      <c r="J9185">
        <v>6.7243381772400003E-3</v>
      </c>
      <c r="K9185">
        <v>2.1413140306037999E-3</v>
      </c>
      <c r="L9185">
        <v>1.1304339209607901E-2</v>
      </c>
      <c r="N9185">
        <v>1.78737529265128E-2</v>
      </c>
      <c r="P9185">
        <v>4.4920856116970803E-2</v>
      </c>
    </row>
    <row r="9186" spans="1:16" x14ac:dyDescent="0.25">
      <c r="A9186" t="s">
        <v>9240</v>
      </c>
      <c r="C9186">
        <v>0.23365238350310699</v>
      </c>
      <c r="D9186">
        <v>0.231390435794811</v>
      </c>
      <c r="E9186">
        <v>1.183222129848023</v>
      </c>
      <c r="F9186">
        <v>0.654454844519893</v>
      </c>
      <c r="I9186">
        <v>2.79572056906656E-2</v>
      </c>
      <c r="J9186">
        <v>1.14749824567459E-2</v>
      </c>
      <c r="K9186">
        <v>3.6570817777651001E-3</v>
      </c>
      <c r="L9186">
        <v>2.1437259618733002E-3</v>
      </c>
      <c r="N9186">
        <v>0.46055953615776019</v>
      </c>
      <c r="P9186">
        <v>0.1826122163200864</v>
      </c>
    </row>
    <row r="9187" spans="1:16" x14ac:dyDescent="0.25">
      <c r="A9187" t="s">
        <v>9241</v>
      </c>
      <c r="C9187">
        <v>0.328953674406814</v>
      </c>
      <c r="D9187">
        <v>0.44833118455475302</v>
      </c>
      <c r="E9187">
        <v>0.79207344312137995</v>
      </c>
      <c r="F9187">
        <v>0.37012208511984501</v>
      </c>
      <c r="I9187">
        <v>1.3811914698933E-3</v>
      </c>
      <c r="J9187">
        <v>5.7757197417940005E-4</v>
      </c>
      <c r="K9187">
        <v>1.837751457101E-4</v>
      </c>
      <c r="L9187">
        <v>4.5151586948607002E-3</v>
      </c>
      <c r="N9187">
        <v>8.7762804880946003E-3</v>
      </c>
      <c r="P9187">
        <v>1.5818695864641501E-2</v>
      </c>
    </row>
    <row r="9188" spans="1:16" x14ac:dyDescent="0.25">
      <c r="A9188" t="s">
        <v>9242</v>
      </c>
      <c r="C9188">
        <v>0.18509101181051299</v>
      </c>
      <c r="D9188">
        <v>0.23313283968090601</v>
      </c>
      <c r="E9188">
        <v>0.82708207957939295</v>
      </c>
      <c r="F9188">
        <v>0.39359153473881198</v>
      </c>
      <c r="I9188">
        <v>1.57221735986376E-2</v>
      </c>
      <c r="J9188">
        <v>6.1072737439666997E-3</v>
      </c>
      <c r="K9188">
        <v>1.9560359017961998E-3</v>
      </c>
      <c r="L9188">
        <v>1.5954736232294E-3</v>
      </c>
      <c r="N9188">
        <v>0.68891566478726074</v>
      </c>
      <c r="P9188">
        <v>0.17911783327114481</v>
      </c>
    </row>
    <row r="9189" spans="1:16" x14ac:dyDescent="0.25">
      <c r="A9189" t="s">
        <v>9243</v>
      </c>
      <c r="C9189">
        <v>0.178937536870067</v>
      </c>
      <c r="D9189">
        <v>0.34689240456051101</v>
      </c>
      <c r="E9189">
        <v>1.0962333433114411</v>
      </c>
      <c r="F9189">
        <v>0.49072652620873197</v>
      </c>
      <c r="I9189">
        <v>2.953100831122E-3</v>
      </c>
      <c r="J9189">
        <v>1.2234203987378E-3</v>
      </c>
      <c r="K9189">
        <v>3.8958886303650002E-4</v>
      </c>
      <c r="L9189">
        <v>3.5803296719329001E-3</v>
      </c>
      <c r="N9189">
        <v>0.15080290230994681</v>
      </c>
      <c r="P9189">
        <v>0.1206036438292698</v>
      </c>
    </row>
    <row r="9190" spans="1:16" x14ac:dyDescent="0.25">
      <c r="A9190" t="s">
        <v>9244</v>
      </c>
      <c r="C9190">
        <v>0.50756421580705302</v>
      </c>
      <c r="D9190">
        <v>0.57384672077961096</v>
      </c>
      <c r="E9190">
        <v>0.64605302521436703</v>
      </c>
      <c r="F9190">
        <v>0.37566764056894397</v>
      </c>
      <c r="I9190">
        <v>9.6163867870199999E-4</v>
      </c>
      <c r="J9190">
        <v>3.7017647652960001E-4</v>
      </c>
      <c r="K9190">
        <v>1.1865939833159999E-4</v>
      </c>
      <c r="L9190">
        <v>2.7429139534399E-3</v>
      </c>
      <c r="N9190">
        <v>1.3907828292879999E-3</v>
      </c>
      <c r="P9190">
        <v>3.3319294090919998E-3</v>
      </c>
    </row>
    <row r="9191" spans="1:16" x14ac:dyDescent="0.25">
      <c r="A9191" t="s">
        <v>9245</v>
      </c>
      <c r="C9191">
        <v>0.178250885471227</v>
      </c>
      <c r="D9191">
        <v>0.37313141147906198</v>
      </c>
      <c r="E9191">
        <v>0.67971219526335103</v>
      </c>
      <c r="F9191">
        <v>0.39676022643890901</v>
      </c>
      <c r="I9191">
        <v>1.5590121267042199E-2</v>
      </c>
      <c r="J9191">
        <v>5.9473277347530003E-3</v>
      </c>
      <c r="K9191">
        <v>1.9080109376281001E-3</v>
      </c>
      <c r="L9191">
        <v>1.1918468840651E-2</v>
      </c>
      <c r="N9191">
        <v>0.46698326576023191</v>
      </c>
      <c r="P9191">
        <v>0.3318980080287291</v>
      </c>
    </row>
    <row r="9192" spans="1:16" x14ac:dyDescent="0.25">
      <c r="A9192" t="s">
        <v>9246</v>
      </c>
      <c r="C9192">
        <v>0.28793337439589201</v>
      </c>
      <c r="D9192">
        <v>0.23815389224019701</v>
      </c>
      <c r="E9192">
        <v>0.62157290738846704</v>
      </c>
      <c r="F9192">
        <v>0.85600593413354698</v>
      </c>
      <c r="I9192">
        <v>9.4077385696909996E-4</v>
      </c>
      <c r="J9192">
        <v>3.8613885893780002E-4</v>
      </c>
      <c r="K9192">
        <v>1.23062618181E-4</v>
      </c>
      <c r="L9192">
        <v>3.1457848199480001E-4</v>
      </c>
      <c r="N9192">
        <v>2.19627612430538E-2</v>
      </c>
      <c r="P9192">
        <v>7.9234763040107997E-3</v>
      </c>
    </row>
    <row r="9193" spans="1:16" x14ac:dyDescent="0.25">
      <c r="A9193" t="s">
        <v>9247</v>
      </c>
      <c r="C9193">
        <v>0.27612636578562699</v>
      </c>
      <c r="D9193">
        <v>1.4145133856795249</v>
      </c>
      <c r="E9193">
        <v>0.61787179312956597</v>
      </c>
      <c r="F9193">
        <v>0.45792551691898598</v>
      </c>
      <c r="I9193">
        <v>1.2171209926590001E-3</v>
      </c>
      <c r="J9193">
        <v>4.7711174284259999E-4</v>
      </c>
      <c r="K9193">
        <v>1.526818497201E-4</v>
      </c>
      <c r="L9193">
        <v>9.5599757193593801E-2</v>
      </c>
      <c r="N9193">
        <v>3.3320986177958001E-3</v>
      </c>
      <c r="P9193">
        <v>5.6771420061203998E-3</v>
      </c>
    </row>
    <row r="9194" spans="1:16" x14ac:dyDescent="0.25">
      <c r="A9194" t="s">
        <v>9248</v>
      </c>
      <c r="C9194">
        <v>0.29700056965177501</v>
      </c>
      <c r="D9194">
        <v>0.11683246402729799</v>
      </c>
      <c r="E9194">
        <v>0.77796457440061795</v>
      </c>
      <c r="F9194">
        <v>0.74350644112821695</v>
      </c>
      <c r="I9194">
        <v>1.69209673742137E-2</v>
      </c>
      <c r="J9194">
        <v>7.5617827652538E-3</v>
      </c>
      <c r="K9194">
        <v>2.3927629196999001E-3</v>
      </c>
      <c r="L9194">
        <v>5.7345211992229997E-4</v>
      </c>
      <c r="N9194">
        <v>0.77458625573169471</v>
      </c>
      <c r="P9194">
        <v>5.0143156967293698E-2</v>
      </c>
    </row>
    <row r="9195" spans="1:16" x14ac:dyDescent="0.25">
      <c r="A9195" t="s">
        <v>9249</v>
      </c>
      <c r="C9195">
        <v>0.51562687752582304</v>
      </c>
      <c r="D9195">
        <v>0.30372802749717598</v>
      </c>
      <c r="E9195">
        <v>0.53537521975903302</v>
      </c>
      <c r="F9195">
        <v>0.38200233283701801</v>
      </c>
      <c r="I9195">
        <v>1.4845620371418001E-3</v>
      </c>
      <c r="J9195">
        <v>5.7147237966830001E-4</v>
      </c>
      <c r="K9195">
        <v>1.8318443508429999E-4</v>
      </c>
      <c r="L9195">
        <v>1.2114624183119E-3</v>
      </c>
      <c r="N9195">
        <v>1.06740968958165E-2</v>
      </c>
      <c r="P9195">
        <v>4.7878650551908004E-3</v>
      </c>
    </row>
    <row r="9196" spans="1:16" x14ac:dyDescent="0.25">
      <c r="A9196" t="s">
        <v>9250</v>
      </c>
      <c r="C9196">
        <v>0.33201121650341803</v>
      </c>
      <c r="D9196">
        <v>0.36628458682766801</v>
      </c>
      <c r="E9196">
        <v>0.28547282558433201</v>
      </c>
      <c r="F9196">
        <v>0.51493184138091697</v>
      </c>
      <c r="I9196">
        <v>7.1296564228108001E-3</v>
      </c>
      <c r="J9196">
        <v>2.7445142878670999E-3</v>
      </c>
      <c r="K9196">
        <v>8.7974907850430005E-4</v>
      </c>
      <c r="L9196">
        <v>1.28323781953678E-2</v>
      </c>
      <c r="N9196">
        <v>0.1206315319592897</v>
      </c>
      <c r="P9196">
        <v>6.6913097185257106E-2</v>
      </c>
    </row>
    <row r="9197" spans="1:16" x14ac:dyDescent="0.25">
      <c r="A9197" t="s">
        <v>9251</v>
      </c>
      <c r="C9197">
        <v>0.355264265313262</v>
      </c>
      <c r="D9197">
        <v>0.48472920692703497</v>
      </c>
      <c r="E9197">
        <v>0.66494481705460695</v>
      </c>
      <c r="F9197">
        <v>0.77582221890613801</v>
      </c>
      <c r="I9197">
        <v>9.0321364363309998E-4</v>
      </c>
      <c r="J9197">
        <v>3.6392849202500002E-4</v>
      </c>
      <c r="K9197">
        <v>1.16173592943E-4</v>
      </c>
      <c r="L9197">
        <v>6.4387072534680004E-4</v>
      </c>
      <c r="N9197">
        <v>1.1645759458076999E-3</v>
      </c>
      <c r="P9197">
        <v>1.1056277256287E-3</v>
      </c>
    </row>
    <row r="9198" spans="1:16" x14ac:dyDescent="0.25">
      <c r="A9198" t="s">
        <v>9252</v>
      </c>
      <c r="C9198">
        <v>0.265976725755115</v>
      </c>
      <c r="D9198">
        <v>0.31821651872817602</v>
      </c>
      <c r="E9198">
        <v>1.1529515505616299</v>
      </c>
      <c r="F9198">
        <v>0.261204610202106</v>
      </c>
      <c r="I9198">
        <v>4.5100153224036004E-3</v>
      </c>
      <c r="J9198">
        <v>1.8340552957163E-3</v>
      </c>
      <c r="K9198">
        <v>5.8499018373339999E-4</v>
      </c>
      <c r="L9198">
        <v>5.8424743772965996E-3</v>
      </c>
      <c r="N9198">
        <v>0.17030287734203681</v>
      </c>
      <c r="P9198">
        <v>8.7530206622814299E-2</v>
      </c>
    </row>
    <row r="9199" spans="1:16" x14ac:dyDescent="0.25">
      <c r="A9199" t="s">
        <v>9253</v>
      </c>
      <c r="C9199">
        <v>0.14108975462282999</v>
      </c>
      <c r="D9199">
        <v>0.339204443442853</v>
      </c>
      <c r="E9199">
        <v>0.79539955707042997</v>
      </c>
      <c r="F9199">
        <v>0.56991125224796402</v>
      </c>
      <c r="I9199">
        <v>4.5100153224036004E-3</v>
      </c>
      <c r="J9199">
        <v>1.8340552957163E-3</v>
      </c>
      <c r="K9199">
        <v>5.8499018373339999E-4</v>
      </c>
      <c r="L9199">
        <v>6.3275242479555998E-3</v>
      </c>
      <c r="N9199">
        <v>0.47009933993158359</v>
      </c>
      <c r="P9199">
        <v>0.23059168629291579</v>
      </c>
    </row>
    <row r="9200" spans="1:16" x14ac:dyDescent="0.25">
      <c r="A9200" t="s">
        <v>9254</v>
      </c>
      <c r="C9200">
        <v>0.31058320512906901</v>
      </c>
      <c r="D9200">
        <v>0.18439250382920999</v>
      </c>
      <c r="E9200">
        <v>1.6341854576320309</v>
      </c>
      <c r="F9200">
        <v>0.379013575338008</v>
      </c>
      <c r="I9200">
        <v>4.4488848771426998E-3</v>
      </c>
      <c r="J9200">
        <v>1.7599607640386E-3</v>
      </c>
      <c r="K9200">
        <v>5.6274275632739999E-4</v>
      </c>
      <c r="L9200">
        <v>2.007527308485E-4</v>
      </c>
      <c r="N9200">
        <v>0.18274451542909009</v>
      </c>
      <c r="P9200">
        <v>2.2677200972719601E-2</v>
      </c>
    </row>
    <row r="9201" spans="1:16" x14ac:dyDescent="0.25">
      <c r="A9201" t="s">
        <v>9255</v>
      </c>
      <c r="C9201">
        <v>0.33569592199151199</v>
      </c>
      <c r="D9201">
        <v>0.276250766034141</v>
      </c>
      <c r="E9201">
        <v>0.87257153268979304</v>
      </c>
      <c r="F9201">
        <v>0.78476887844051102</v>
      </c>
      <c r="I9201">
        <v>1.546687322478E-3</v>
      </c>
      <c r="J9201">
        <v>6.467772714747E-4</v>
      </c>
      <c r="K9201">
        <v>2.0579528200989999E-4</v>
      </c>
      <c r="L9201">
        <v>3.3353175668110002E-4</v>
      </c>
      <c r="N9201">
        <v>7.6024662323067003E-3</v>
      </c>
      <c r="P9201">
        <v>4.4603763447203003E-3</v>
      </c>
    </row>
    <row r="9202" spans="1:16" x14ac:dyDescent="0.25">
      <c r="A9202" t="s">
        <v>9256</v>
      </c>
      <c r="C9202">
        <v>0.41153186119396401</v>
      </c>
      <c r="D9202">
        <v>0.35796170152748602</v>
      </c>
      <c r="E9202">
        <v>0.74612792048559295</v>
      </c>
      <c r="F9202">
        <v>0.49602027752313899</v>
      </c>
      <c r="I9202">
        <v>1.7578209844447E-3</v>
      </c>
      <c r="J9202">
        <v>7.2823590276189999E-4</v>
      </c>
      <c r="K9202">
        <v>2.3190114998250001E-4</v>
      </c>
      <c r="L9202">
        <v>1.0787236141528E-3</v>
      </c>
      <c r="N9202">
        <v>4.5573145646740998E-3</v>
      </c>
      <c r="P9202">
        <v>5.4170140051543001E-3</v>
      </c>
    </row>
    <row r="9203" spans="1:16" x14ac:dyDescent="0.25">
      <c r="A9203" t="s">
        <v>9257</v>
      </c>
      <c r="C9203">
        <v>0.14711832961110799</v>
      </c>
      <c r="D9203">
        <v>0.44210432264077898</v>
      </c>
      <c r="E9203">
        <v>0.81123892201195702</v>
      </c>
      <c r="F9203">
        <v>0.77597824193366405</v>
      </c>
      <c r="I9203">
        <v>3.6573280062851998E-3</v>
      </c>
      <c r="J9203">
        <v>1.529382567773E-3</v>
      </c>
      <c r="K9203">
        <v>4.8662767032339998E-4</v>
      </c>
      <c r="L9203">
        <v>2.0580527260747099E-2</v>
      </c>
      <c r="N9203">
        <v>0.25606569003317881</v>
      </c>
      <c r="P9203">
        <v>0.1098147471688484</v>
      </c>
    </row>
    <row r="9204" spans="1:16" x14ac:dyDescent="0.25">
      <c r="A9204" t="s">
        <v>9258</v>
      </c>
      <c r="C9204">
        <v>0.29691587651257501</v>
      </c>
      <c r="D9204">
        <v>0.41367345023029001</v>
      </c>
      <c r="E9204">
        <v>1.222264212447856</v>
      </c>
      <c r="F9204">
        <v>0.90838815791729799</v>
      </c>
      <c r="I9204">
        <v>4.5312998705257998E-3</v>
      </c>
      <c r="J9204">
        <v>1.8598635033793001E-3</v>
      </c>
      <c r="K9204">
        <v>5.9273928766140002E-4</v>
      </c>
      <c r="L9204">
        <v>1.2862621019463999E-3</v>
      </c>
      <c r="N9204">
        <v>6.6399136131438004E-3</v>
      </c>
      <c r="P9204">
        <v>3.8114933642696002E-3</v>
      </c>
    </row>
    <row r="9205" spans="1:16" x14ac:dyDescent="0.25">
      <c r="A9205" t="s">
        <v>9259</v>
      </c>
      <c r="C9205">
        <v>0.38249642604031803</v>
      </c>
      <c r="D9205">
        <v>0.46403697421085699</v>
      </c>
      <c r="E9205">
        <v>0.60574105849926196</v>
      </c>
      <c r="F9205">
        <v>0.52736469069455705</v>
      </c>
      <c r="I9205">
        <v>1.0803380231583001E-3</v>
      </c>
      <c r="J9205">
        <v>4.8279044947609998E-4</v>
      </c>
      <c r="K9205">
        <v>1.52768615729E-4</v>
      </c>
      <c r="L9205">
        <v>2.5560918326242E-3</v>
      </c>
      <c r="N9205">
        <v>3.0458457726026001E-3</v>
      </c>
      <c r="P9205">
        <v>4.4551577394863996E-3</v>
      </c>
    </row>
    <row r="9206" spans="1:16" x14ac:dyDescent="0.25">
      <c r="A9206" t="s">
        <v>9260</v>
      </c>
      <c r="C9206">
        <v>0.33331364680778802</v>
      </c>
      <c r="D9206">
        <v>0.421830876795872</v>
      </c>
      <c r="E9206">
        <v>1.098499035997021</v>
      </c>
      <c r="F9206">
        <v>0.55040899386985098</v>
      </c>
      <c r="I9206">
        <v>2.3496688682023998E-3</v>
      </c>
      <c r="J9206">
        <v>9.0448955715530005E-4</v>
      </c>
      <c r="K9206">
        <v>2.899324874867E-4</v>
      </c>
      <c r="L9206">
        <v>6.4467643822990002E-4</v>
      </c>
      <c r="N9206">
        <v>3.5571120051883999E-3</v>
      </c>
      <c r="P9206">
        <v>5.7516373669902997E-3</v>
      </c>
    </row>
    <row r="9207" spans="1:16" x14ac:dyDescent="0.25">
      <c r="A9207" t="s">
        <v>9261</v>
      </c>
      <c r="C9207">
        <v>0.52390863483943095</v>
      </c>
      <c r="D9207">
        <v>0.35318521934927399</v>
      </c>
      <c r="E9207">
        <v>0.81485380548673103</v>
      </c>
      <c r="F9207">
        <v>0.70483357293769999</v>
      </c>
      <c r="I9207">
        <v>4.9812520120216301E-2</v>
      </c>
      <c r="J9207">
        <v>2.12250317749859E-2</v>
      </c>
      <c r="K9207">
        <v>6.7426976078904001E-3</v>
      </c>
      <c r="L9207">
        <v>8.1208193061220006E-3</v>
      </c>
      <c r="N9207">
        <v>2.7531655542060701E-2</v>
      </c>
      <c r="P9207">
        <v>2.4910923280872799E-2</v>
      </c>
    </row>
    <row r="9208" spans="1:16" x14ac:dyDescent="0.25">
      <c r="A9208" t="s">
        <v>9262</v>
      </c>
      <c r="C9208">
        <v>0.29568297624725998</v>
      </c>
      <c r="D9208">
        <v>0.44999261500480803</v>
      </c>
      <c r="E9208">
        <v>1.6915231372446591</v>
      </c>
      <c r="F9208">
        <v>0.258028912592631</v>
      </c>
      <c r="I9208">
        <v>1.6003567510855299E-2</v>
      </c>
      <c r="J9208">
        <v>6.4482575438289001E-3</v>
      </c>
      <c r="K9208">
        <v>2.0584187924402998E-3</v>
      </c>
      <c r="L9208">
        <v>1.42786058618142E-2</v>
      </c>
      <c r="N9208">
        <v>0.1098341509920614</v>
      </c>
      <c r="P9208">
        <v>0.16069432606436421</v>
      </c>
    </row>
    <row r="9209" spans="1:16" x14ac:dyDescent="0.25">
      <c r="A9209" t="s">
        <v>9263</v>
      </c>
      <c r="C9209">
        <v>1.053998219412388</v>
      </c>
      <c r="D9209">
        <v>1.8257827151928721</v>
      </c>
      <c r="E9209">
        <v>0.96199011944416302</v>
      </c>
      <c r="F9209">
        <v>0.68860478293527305</v>
      </c>
      <c r="I9209">
        <v>3.6755305001324999E-3</v>
      </c>
      <c r="J9209">
        <v>1.5514684548369E-3</v>
      </c>
      <c r="K9209">
        <v>4.932591201488E-4</v>
      </c>
      <c r="L9209">
        <v>2.6593394515959001E-3</v>
      </c>
      <c r="N9209">
        <v>9.6609669439000008E-6</v>
      </c>
      <c r="P9209">
        <v>4.7986562357999998E-6</v>
      </c>
    </row>
    <row r="9210" spans="1:16" x14ac:dyDescent="0.25">
      <c r="A9210" t="s">
        <v>9264</v>
      </c>
      <c r="C9210">
        <v>0.18287117513346399</v>
      </c>
      <c r="D9210">
        <v>0.66989825330580899</v>
      </c>
      <c r="E9210">
        <v>0.72543462658083702</v>
      </c>
      <c r="F9210">
        <v>0.30894872883857899</v>
      </c>
      <c r="I9210">
        <v>2.9675379661195998E-3</v>
      </c>
      <c r="J9210">
        <v>1.2409334975666E-3</v>
      </c>
      <c r="K9210">
        <v>3.9484729960430001E-4</v>
      </c>
      <c r="L9210">
        <v>0.12519420813564999</v>
      </c>
      <c r="N9210">
        <v>0.1308302264684893</v>
      </c>
      <c r="P9210">
        <v>0.23865006588456991</v>
      </c>
    </row>
    <row r="9211" spans="1:16" x14ac:dyDescent="0.25">
      <c r="A9211" t="s">
        <v>9265</v>
      </c>
      <c r="C9211">
        <v>0.13023541761801</v>
      </c>
      <c r="D9211">
        <v>0.191944723662966</v>
      </c>
      <c r="E9211">
        <v>0.55230573928542603</v>
      </c>
      <c r="F9211">
        <v>0.33250965920000602</v>
      </c>
      <c r="I9211">
        <v>4.95613618978352E-2</v>
      </c>
      <c r="J9211">
        <v>2.09202153431929E-2</v>
      </c>
      <c r="K9211">
        <v>6.6511742351806E-3</v>
      </c>
      <c r="L9211">
        <v>3.7106098266412001E-3</v>
      </c>
      <c r="N9211">
        <v>0.90962410272864258</v>
      </c>
      <c r="P9211">
        <v>8.2652602684521903E-2</v>
      </c>
    </row>
    <row r="9212" spans="1:16" x14ac:dyDescent="0.25">
      <c r="A9212" t="s">
        <v>9266</v>
      </c>
      <c r="C9212">
        <v>0.54598746783268903</v>
      </c>
      <c r="D9212">
        <v>1.232158982655525</v>
      </c>
      <c r="E9212">
        <v>0.96104475389216204</v>
      </c>
      <c r="F9212">
        <v>0.35243022346340502</v>
      </c>
      <c r="I9212">
        <v>3.6395350281463999E-3</v>
      </c>
      <c r="J9212">
        <v>1.5077986326879E-3</v>
      </c>
      <c r="K9212">
        <v>4.8014693526689998E-4</v>
      </c>
      <c r="L9212">
        <v>3.9844204406276E-2</v>
      </c>
      <c r="N9212">
        <v>6.5822989827669996E-4</v>
      </c>
      <c r="P9212">
        <v>4.4535419915682E-3</v>
      </c>
    </row>
    <row r="9213" spans="1:16" x14ac:dyDescent="0.25">
      <c r="A9213" t="s">
        <v>9267</v>
      </c>
      <c r="C9213">
        <v>0.267623825430997</v>
      </c>
      <c r="D9213">
        <v>0.63657394743574702</v>
      </c>
      <c r="E9213">
        <v>0.85577186851486897</v>
      </c>
      <c r="F9213">
        <v>0.92297830138686199</v>
      </c>
      <c r="I9213">
        <v>1.5106849185166E-3</v>
      </c>
      <c r="J9213">
        <v>6.0312226173179996E-4</v>
      </c>
      <c r="K9213">
        <v>1.926875446617E-4</v>
      </c>
      <c r="L9213">
        <v>2.1810321865175001E-3</v>
      </c>
      <c r="N9213">
        <v>1.8998278022495001E-3</v>
      </c>
      <c r="P9213">
        <v>9.9591882924030006E-4</v>
      </c>
    </row>
    <row r="9214" spans="1:16" x14ac:dyDescent="0.25">
      <c r="A9214" t="s">
        <v>9268</v>
      </c>
      <c r="C9214">
        <v>0.125035911970519</v>
      </c>
      <c r="D9214">
        <v>0.382179999675545</v>
      </c>
      <c r="E9214">
        <v>0.96677109717717802</v>
      </c>
      <c r="F9214">
        <v>0.600052343959662</v>
      </c>
      <c r="I9214">
        <v>1.7494185816152E-3</v>
      </c>
      <c r="J9214">
        <v>7.1804556419749997E-4</v>
      </c>
      <c r="K9214">
        <v>2.288414259743E-4</v>
      </c>
      <c r="L9214">
        <v>4.9414185441487004E-3</v>
      </c>
      <c r="N9214">
        <v>0.35086882308948147</v>
      </c>
      <c r="P9214">
        <v>0.1647060892477426</v>
      </c>
    </row>
    <row r="9215" spans="1:16" x14ac:dyDescent="0.25">
      <c r="A9215" t="s">
        <v>9269</v>
      </c>
      <c r="C9215">
        <v>0.39552182971789301</v>
      </c>
      <c r="D9215">
        <v>0.89785234586336704</v>
      </c>
      <c r="E9215">
        <v>1.030694777135448</v>
      </c>
      <c r="F9215">
        <v>0.38337355448579002</v>
      </c>
      <c r="I9215">
        <v>4.4891944204207002E-3</v>
      </c>
      <c r="J9215">
        <v>1.8088143014085001E-3</v>
      </c>
      <c r="K9215">
        <v>5.7741138978190001E-4</v>
      </c>
      <c r="L9215">
        <v>2.327807432202E-2</v>
      </c>
      <c r="N9215">
        <v>2.0012335426261001E-3</v>
      </c>
      <c r="P9215">
        <v>1.06028139336164E-2</v>
      </c>
    </row>
    <row r="9216" spans="1:16" x14ac:dyDescent="0.25">
      <c r="A9216" t="s">
        <v>9270</v>
      </c>
      <c r="C9216">
        <v>0.81814449904048303</v>
      </c>
      <c r="D9216">
        <v>0.88894325938693897</v>
      </c>
      <c r="E9216">
        <v>0.764682622554819</v>
      </c>
      <c r="F9216">
        <v>0.50630333581869502</v>
      </c>
      <c r="I9216">
        <v>9.1961118382449998E-4</v>
      </c>
      <c r="J9216">
        <v>3.604878210945E-4</v>
      </c>
      <c r="K9216">
        <v>1.153607056459E-4</v>
      </c>
      <c r="L9216">
        <v>9.6302954768490005E-4</v>
      </c>
      <c r="N9216">
        <v>5.0669243414099998E-5</v>
      </c>
      <c r="P9216">
        <v>1.2821522882519999E-4</v>
      </c>
    </row>
    <row r="9217" spans="1:16" x14ac:dyDescent="0.25">
      <c r="A9217" t="s">
        <v>9271</v>
      </c>
      <c r="C9217">
        <v>0.381641356203751</v>
      </c>
      <c r="D9217">
        <v>0.45211864299230098</v>
      </c>
      <c r="E9217">
        <v>0.43998235541990799</v>
      </c>
      <c r="F9217">
        <v>1.0745732110160691</v>
      </c>
      <c r="I9217">
        <v>4.5312998705257998E-3</v>
      </c>
      <c r="J9217">
        <v>1.8598635033793001E-3</v>
      </c>
      <c r="K9217">
        <v>5.9273928766140002E-4</v>
      </c>
      <c r="L9217">
        <v>3.0470338136572E-3</v>
      </c>
      <c r="N9217">
        <v>1.08973771371201E-2</v>
      </c>
      <c r="P9217">
        <v>3.1445422832830001E-3</v>
      </c>
    </row>
    <row r="9218" spans="1:16" x14ac:dyDescent="0.25">
      <c r="A9218" t="s">
        <v>9272</v>
      </c>
      <c r="C9218">
        <v>0.33738136474737401</v>
      </c>
      <c r="D9218">
        <v>0.57840266110074001</v>
      </c>
      <c r="E9218">
        <v>0.75795326001614405</v>
      </c>
      <c r="F9218">
        <v>0.39644956678700799</v>
      </c>
      <c r="I9218">
        <v>1.0835592351304E-3</v>
      </c>
      <c r="J9218">
        <v>4.447448486641E-4</v>
      </c>
      <c r="K9218">
        <v>1.4174037197310001E-4</v>
      </c>
      <c r="L9218">
        <v>5.1520626407366996E-3</v>
      </c>
      <c r="N9218">
        <v>3.4619778154025998E-3</v>
      </c>
      <c r="P9218">
        <v>9.3259620684355993E-3</v>
      </c>
    </row>
    <row r="9219" spans="1:16" x14ac:dyDescent="0.25">
      <c r="A9219" t="s">
        <v>9273</v>
      </c>
      <c r="C9219">
        <v>0.24713046281418</v>
      </c>
      <c r="D9219">
        <v>0.769369065267414</v>
      </c>
      <c r="E9219">
        <v>0.63806739470913698</v>
      </c>
      <c r="F9219">
        <v>0.43817102426828702</v>
      </c>
      <c r="I9219">
        <v>6.2244630112921598E-2</v>
      </c>
      <c r="J9219">
        <v>2.35322193010577E-2</v>
      </c>
      <c r="K9219">
        <v>7.5559543768927004E-3</v>
      </c>
      <c r="L9219">
        <v>0.25419062536753928</v>
      </c>
      <c r="N9219">
        <v>0.15334110632282419</v>
      </c>
      <c r="P9219">
        <v>0.32775219912700931</v>
      </c>
    </row>
    <row r="9220" spans="1:16" x14ac:dyDescent="0.25">
      <c r="A9220" t="s">
        <v>9274</v>
      </c>
      <c r="C9220">
        <v>8.4066820849219001E-2</v>
      </c>
      <c r="D9220">
        <v>0.28459756986665802</v>
      </c>
      <c r="E9220">
        <v>1.4160752667338301</v>
      </c>
      <c r="F9220">
        <v>0.459223399349315</v>
      </c>
      <c r="I9220">
        <v>2.0488184656381001E-3</v>
      </c>
      <c r="J9220">
        <v>8.4879130362110005E-4</v>
      </c>
      <c r="K9220">
        <v>2.7029109476530002E-4</v>
      </c>
      <c r="L9220">
        <v>4.0108374616819998E-4</v>
      </c>
      <c r="N9220">
        <v>0.74941292834722695</v>
      </c>
      <c r="P9220">
        <v>0.16217391010880011</v>
      </c>
    </row>
    <row r="9221" spans="1:16" x14ac:dyDescent="0.25">
      <c r="A9221" t="s">
        <v>9275</v>
      </c>
      <c r="C9221">
        <v>0.191892040284941</v>
      </c>
      <c r="D9221">
        <v>0.66738581587846502</v>
      </c>
      <c r="E9221">
        <v>0.66648205914905301</v>
      </c>
      <c r="F9221">
        <v>0.43101000650593102</v>
      </c>
      <c r="I9221">
        <v>3.6221380123585998E-3</v>
      </c>
      <c r="J9221">
        <v>1.4866997298519E-3</v>
      </c>
      <c r="K9221">
        <v>4.7381183470589997E-4</v>
      </c>
      <c r="L9221">
        <v>8.5554038345663594E-2</v>
      </c>
      <c r="N9221">
        <v>8.7233800921279997E-2</v>
      </c>
      <c r="P9221">
        <v>0.13742014843115941</v>
      </c>
    </row>
    <row r="9222" spans="1:16" x14ac:dyDescent="0.25">
      <c r="A9222" t="s">
        <v>9276</v>
      </c>
      <c r="C9222">
        <v>0.209626612396041</v>
      </c>
      <c r="D9222">
        <v>0.34131156146156</v>
      </c>
      <c r="E9222">
        <v>0.90401389978288205</v>
      </c>
      <c r="F9222">
        <v>0.34072180961103798</v>
      </c>
      <c r="I9222">
        <v>4.5980939496336999E-3</v>
      </c>
      <c r="J9222">
        <v>1.9408892716237E-3</v>
      </c>
      <c r="K9222">
        <v>6.1706786976079995E-4</v>
      </c>
      <c r="L9222">
        <v>1.21188347206628E-2</v>
      </c>
      <c r="N9222">
        <v>0.2266122367544553</v>
      </c>
      <c r="P9222">
        <v>0.16929022030468999</v>
      </c>
    </row>
    <row r="9223" spans="1:16" x14ac:dyDescent="0.25">
      <c r="A9223" t="s">
        <v>9277</v>
      </c>
      <c r="C9223">
        <v>0.67782453350888205</v>
      </c>
      <c r="D9223">
        <v>0.65528910398241302</v>
      </c>
      <c r="E9223">
        <v>0.28682611568741601</v>
      </c>
      <c r="F9223">
        <v>1.0861831012556269</v>
      </c>
      <c r="I9223">
        <v>2.9251798958272999E-3</v>
      </c>
      <c r="J9223">
        <v>1.1895617410021999E-3</v>
      </c>
      <c r="K9223">
        <v>3.794225523388E-4</v>
      </c>
      <c r="L9223">
        <v>6.3846691269729998E-4</v>
      </c>
      <c r="N9223">
        <v>6.3432881646409997E-4</v>
      </c>
      <c r="P9223">
        <v>1.21517472401E-4</v>
      </c>
    </row>
    <row r="9224" spans="1:16" x14ac:dyDescent="0.25">
      <c r="A9224" t="s">
        <v>9278</v>
      </c>
      <c r="C9224">
        <v>0.85837907420929005</v>
      </c>
      <c r="D9224">
        <v>0.54723886792294896</v>
      </c>
      <c r="E9224">
        <v>0.82628936495069305</v>
      </c>
      <c r="F9224">
        <v>0.59901762358792998</v>
      </c>
      <c r="I9224">
        <v>0.1754288496719508</v>
      </c>
      <c r="J9224">
        <v>7.2677245204066501E-2</v>
      </c>
      <c r="K9224">
        <v>2.3143512530028901E-2</v>
      </c>
      <c r="L9224">
        <v>3.8132240659868602E-2</v>
      </c>
      <c r="N9224">
        <v>1.40960173941413E-2</v>
      </c>
      <c r="P9224">
        <v>1.94635489503233E-2</v>
      </c>
    </row>
    <row r="9225" spans="1:16" x14ac:dyDescent="0.25">
      <c r="A9225" t="s">
        <v>9279</v>
      </c>
      <c r="C9225">
        <v>0.34483948124258001</v>
      </c>
      <c r="D9225">
        <v>0.19948195537510199</v>
      </c>
      <c r="E9225">
        <v>1.176150209317278</v>
      </c>
      <c r="F9225">
        <v>0.43605801529188998</v>
      </c>
      <c r="I9225">
        <v>2.3910144769261998E-3</v>
      </c>
      <c r="J9225">
        <v>9.545829454453E-4</v>
      </c>
      <c r="K9225">
        <v>3.0497339528749999E-4</v>
      </c>
      <c r="L9225">
        <v>2.275634767653E-4</v>
      </c>
      <c r="N9225">
        <v>4.7619655223479801E-2</v>
      </c>
      <c r="P9225">
        <v>1.15841111750272E-2</v>
      </c>
    </row>
    <row r="9226" spans="1:16" x14ac:dyDescent="0.25">
      <c r="A9226" t="s">
        <v>9280</v>
      </c>
      <c r="C9226">
        <v>0.66751633525922205</v>
      </c>
      <c r="D9226">
        <v>0.55310708710926504</v>
      </c>
      <c r="E9226">
        <v>1.176995055487901</v>
      </c>
      <c r="F9226">
        <v>0.31626147305781599</v>
      </c>
      <c r="I9226">
        <v>7.6633640961869002E-3</v>
      </c>
      <c r="J9226">
        <v>3.3919198455804002E-3</v>
      </c>
      <c r="K9226">
        <v>1.0741373527992E-3</v>
      </c>
      <c r="L9226">
        <v>9.8644954438412008E-3</v>
      </c>
      <c r="N9226">
        <v>3.0576900600605998E-3</v>
      </c>
      <c r="P9226">
        <v>8.4033838742373999E-3</v>
      </c>
    </row>
    <row r="9227" spans="1:16" x14ac:dyDescent="0.25">
      <c r="A9227" t="s">
        <v>9281</v>
      </c>
      <c r="C9227">
        <v>0.33756304779784901</v>
      </c>
      <c r="D9227">
        <v>0.56589156452995804</v>
      </c>
      <c r="E9227">
        <v>0.57141915544360899</v>
      </c>
      <c r="F9227">
        <v>0.42751378379296701</v>
      </c>
      <c r="I9227">
        <v>2.8369311678328402E-2</v>
      </c>
      <c r="J9227">
        <v>1.197489509413E-2</v>
      </c>
      <c r="K9227">
        <v>3.8071842193051E-3</v>
      </c>
      <c r="L9227">
        <v>0.1422743674041457</v>
      </c>
      <c r="N9227">
        <v>9.9284743740543496E-2</v>
      </c>
      <c r="P9227">
        <v>0.18556502925695531</v>
      </c>
    </row>
    <row r="9228" spans="1:16" x14ac:dyDescent="0.25">
      <c r="A9228" t="s">
        <v>9282</v>
      </c>
      <c r="C9228">
        <v>0.23705474562228701</v>
      </c>
      <c r="D9228">
        <v>0.30946050995707602</v>
      </c>
      <c r="E9228">
        <v>0.61550807674670704</v>
      </c>
      <c r="F9228">
        <v>0.70207971953811499</v>
      </c>
      <c r="I9228">
        <v>1.4973475353996001E-3</v>
      </c>
      <c r="J9228">
        <v>5.8696061982700003E-4</v>
      </c>
      <c r="K9228">
        <v>1.878348929626E-4</v>
      </c>
      <c r="L9228">
        <v>1.127637968338E-3</v>
      </c>
      <c r="N9228">
        <v>4.3806849603158199E-2</v>
      </c>
      <c r="P9228">
        <v>2.5048435287746199E-2</v>
      </c>
    </row>
    <row r="9229" spans="1:16" x14ac:dyDescent="0.25">
      <c r="A9229" t="s">
        <v>9283</v>
      </c>
      <c r="C9229">
        <v>0.471268647089291</v>
      </c>
      <c r="D9229">
        <v>0.47006975755009101</v>
      </c>
      <c r="E9229">
        <v>0.72259097019888696</v>
      </c>
      <c r="F9229">
        <v>0.44260930692933498</v>
      </c>
      <c r="I9229">
        <v>1.2665989619980601E-2</v>
      </c>
      <c r="J9229">
        <v>5.4481921440774003E-3</v>
      </c>
      <c r="K9229">
        <v>1.7293884244779999E-3</v>
      </c>
      <c r="L9229">
        <v>1.6835840968042099E-2</v>
      </c>
      <c r="N9229">
        <v>1.6020088556153202E-2</v>
      </c>
      <c r="P9229">
        <v>3.05890403047413E-2</v>
      </c>
    </row>
    <row r="9230" spans="1:16" x14ac:dyDescent="0.25">
      <c r="A9230" t="s">
        <v>9284</v>
      </c>
      <c r="C9230">
        <v>0.21550259729399401</v>
      </c>
      <c r="D9230">
        <v>0.36195882773368498</v>
      </c>
      <c r="E9230">
        <v>0.27641149686984201</v>
      </c>
      <c r="F9230">
        <v>1.1596155046815479</v>
      </c>
      <c r="I9230">
        <v>1.5318054422116E-3</v>
      </c>
      <c r="J9230">
        <v>6.287266607046E-4</v>
      </c>
      <c r="K9230">
        <v>2.003754535333E-4</v>
      </c>
      <c r="L9230">
        <v>5.6958857409601001E-3</v>
      </c>
      <c r="N9230">
        <v>0.1053373106088098</v>
      </c>
      <c r="P9230">
        <v>1.56072503990586E-2</v>
      </c>
    </row>
    <row r="9231" spans="1:16" x14ac:dyDescent="0.25">
      <c r="A9231" t="s">
        <v>9285</v>
      </c>
      <c r="C9231">
        <v>0.34896942068897202</v>
      </c>
      <c r="D9231">
        <v>0.60034122694340597</v>
      </c>
      <c r="E9231">
        <v>1.363172061022591</v>
      </c>
      <c r="F9231">
        <v>0.47448256950388501</v>
      </c>
      <c r="I9231">
        <v>1.24753341766476E-2</v>
      </c>
      <c r="J9231">
        <v>5.2168026997084001E-3</v>
      </c>
      <c r="K9231">
        <v>1.6599120441086E-3</v>
      </c>
      <c r="L9231">
        <v>1.1560280931308601E-2</v>
      </c>
      <c r="N9231">
        <v>6.7073455937980003E-3</v>
      </c>
      <c r="P9231">
        <v>1.8696724838621601E-2</v>
      </c>
    </row>
    <row r="9232" spans="1:16" x14ac:dyDescent="0.25">
      <c r="A9232" t="s">
        <v>9286</v>
      </c>
      <c r="C9232">
        <v>9.4587292772688999E-2</v>
      </c>
      <c r="D9232">
        <v>0.243127159832947</v>
      </c>
      <c r="E9232">
        <v>0.88854437274218601</v>
      </c>
      <c r="F9232">
        <v>0.56441350829853298</v>
      </c>
      <c r="I9232">
        <v>1.23552992951288E-2</v>
      </c>
      <c r="J9232">
        <v>5.0712093414538003E-3</v>
      </c>
      <c r="K9232">
        <v>1.6161965688200001E-3</v>
      </c>
      <c r="L9232">
        <v>9.1303732343869998E-4</v>
      </c>
      <c r="N9232">
        <v>0.75596984804696055</v>
      </c>
      <c r="P9232">
        <v>0.22849389387189009</v>
      </c>
    </row>
    <row r="9233" spans="1:16" x14ac:dyDescent="0.25">
      <c r="A9233" t="s">
        <v>9287</v>
      </c>
      <c r="C9233">
        <v>0.64615878756553902</v>
      </c>
      <c r="D9233">
        <v>0.26459056043208901</v>
      </c>
      <c r="E9233">
        <v>0.64351693737716198</v>
      </c>
      <c r="F9233">
        <v>0.46358142585126899</v>
      </c>
      <c r="I9233">
        <v>4.8841410204032799E-2</v>
      </c>
      <c r="J9233">
        <v>2.0046864892550201E-2</v>
      </c>
      <c r="K9233">
        <v>6.3889443470796E-3</v>
      </c>
      <c r="L9233">
        <v>9.6035765196067994E-3</v>
      </c>
      <c r="N9233">
        <v>0.1071435277052957</v>
      </c>
      <c r="P9233">
        <v>4.1919150712710303E-2</v>
      </c>
    </row>
    <row r="9234" spans="1:16" x14ac:dyDescent="0.25">
      <c r="A9234" t="s">
        <v>9288</v>
      </c>
      <c r="C9234">
        <v>0.30827080215548602</v>
      </c>
      <c r="D9234">
        <v>0.91823882108024601</v>
      </c>
      <c r="E9234">
        <v>0.98351766416754305</v>
      </c>
      <c r="F9234">
        <v>0.42748234666498902</v>
      </c>
      <c r="I9234">
        <v>2.1124894014438299E-2</v>
      </c>
      <c r="J9234">
        <v>8.5907077845533003E-3</v>
      </c>
      <c r="K9234">
        <v>2.7400917175311001E-3</v>
      </c>
      <c r="L9234">
        <v>0.13755188936592341</v>
      </c>
      <c r="N9234">
        <v>1.6133430600178099E-2</v>
      </c>
      <c r="P9234">
        <v>6.3083199677411397E-2</v>
      </c>
    </row>
    <row r="9235" spans="1:16" x14ac:dyDescent="0.25">
      <c r="A9235" t="s">
        <v>9289</v>
      </c>
      <c r="C9235">
        <v>0.42860191308148798</v>
      </c>
      <c r="D9235">
        <v>1.455905208055823</v>
      </c>
      <c r="E9235">
        <v>0.95335613032898703</v>
      </c>
      <c r="F9235">
        <v>0.51760951433743196</v>
      </c>
      <c r="I9235">
        <v>2.1224590754046702E-2</v>
      </c>
      <c r="J9235">
        <v>8.7115933276412996E-3</v>
      </c>
      <c r="K9235">
        <v>2.7763884898218002E-3</v>
      </c>
      <c r="L9235">
        <v>0.1595758351260044</v>
      </c>
      <c r="N9235">
        <v>1.6980652730950001E-3</v>
      </c>
      <c r="P9235">
        <v>4.0432874922479997E-3</v>
      </c>
    </row>
    <row r="9236" spans="1:16" x14ac:dyDescent="0.25">
      <c r="A9236" t="s">
        <v>9290</v>
      </c>
      <c r="C9236">
        <v>0.75416515539868201</v>
      </c>
      <c r="D9236">
        <v>0.57134146038903999</v>
      </c>
      <c r="E9236">
        <v>1.248880271240377</v>
      </c>
      <c r="F9236">
        <v>0.665942782555355</v>
      </c>
      <c r="I9236">
        <v>2.0019394333066999E-3</v>
      </c>
      <c r="J9236">
        <v>7.9195909804350003E-4</v>
      </c>
      <c r="K9236">
        <v>2.5322680757319999E-4</v>
      </c>
      <c r="L9236">
        <v>2.048571637875E-4</v>
      </c>
      <c r="N9236">
        <v>4.7723582929699998E-5</v>
      </c>
      <c r="P9236">
        <v>6.1860839579500006E-5</v>
      </c>
    </row>
    <row r="9237" spans="1:16" x14ac:dyDescent="0.25">
      <c r="A9237" t="s">
        <v>9291</v>
      </c>
      <c r="C9237">
        <v>0.414344887943917</v>
      </c>
      <c r="D9237">
        <v>0.15516889628650399</v>
      </c>
      <c r="E9237">
        <v>0.80513777797938502</v>
      </c>
      <c r="F9237">
        <v>0.87296537633366</v>
      </c>
      <c r="I9237">
        <v>5.7142735640092999E-3</v>
      </c>
      <c r="J9237">
        <v>2.3237822805571998E-3</v>
      </c>
      <c r="K9237">
        <v>7.4119347788189998E-4</v>
      </c>
      <c r="L9237">
        <v>1.9593725198319999E-4</v>
      </c>
      <c r="N9237">
        <v>8.6275370460647705E-2</v>
      </c>
      <c r="P9237">
        <v>1.32508680543555E-2</v>
      </c>
    </row>
    <row r="9238" spans="1:16" x14ac:dyDescent="0.25">
      <c r="A9238" t="s">
        <v>9292</v>
      </c>
      <c r="C9238">
        <v>7.8528972743512004E-2</v>
      </c>
      <c r="D9238">
        <v>0.32541626848500199</v>
      </c>
      <c r="E9238">
        <v>1.377235529044271</v>
      </c>
      <c r="F9238">
        <v>0.51144791766667497</v>
      </c>
      <c r="I9238">
        <v>5.6368201492558003E-3</v>
      </c>
      <c r="J9238">
        <v>2.2299031264220999E-3</v>
      </c>
      <c r="K9238">
        <v>7.130055722528E-4</v>
      </c>
      <c r="L9238">
        <v>4.2030294977389999E-4</v>
      </c>
      <c r="N9238">
        <v>0.74967844653889637</v>
      </c>
      <c r="P9238">
        <v>0.1974848772113337</v>
      </c>
    </row>
    <row r="9239" spans="1:16" x14ac:dyDescent="0.25">
      <c r="A9239" t="s">
        <v>9293</v>
      </c>
      <c r="C9239">
        <v>0.21312670643182899</v>
      </c>
      <c r="D9239">
        <v>0.61002425513689695</v>
      </c>
      <c r="E9239">
        <v>1.341762231319596</v>
      </c>
      <c r="F9239">
        <v>0.47256233187318097</v>
      </c>
      <c r="I9239">
        <v>1.7578209844447E-3</v>
      </c>
      <c r="J9239">
        <v>7.2823590276189999E-4</v>
      </c>
      <c r="K9239">
        <v>2.3190114998250001E-4</v>
      </c>
      <c r="L9239">
        <v>4.6410503417283998E-3</v>
      </c>
      <c r="N9239">
        <v>9.0552196764487006E-3</v>
      </c>
      <c r="P9239">
        <v>1.7940554096163099E-2</v>
      </c>
    </row>
    <row r="9240" spans="1:16" x14ac:dyDescent="0.25">
      <c r="A9240" t="s">
        <v>9294</v>
      </c>
      <c r="C9240">
        <v>0.43769603132493801</v>
      </c>
      <c r="D9240">
        <v>0.43144694305216502</v>
      </c>
      <c r="E9240">
        <v>0.91907251042867599</v>
      </c>
      <c r="F9240">
        <v>0.47277630881206301</v>
      </c>
      <c r="I9240">
        <v>1.8124917049981001E-3</v>
      </c>
      <c r="J9240">
        <v>7.9459737585220003E-4</v>
      </c>
      <c r="K9240">
        <v>2.5182666974369998E-4</v>
      </c>
      <c r="L9240">
        <v>1.4360269241479001E-3</v>
      </c>
      <c r="N9240">
        <v>1.9146675440519E-3</v>
      </c>
      <c r="P9240">
        <v>3.5719544742397998E-3</v>
      </c>
    </row>
    <row r="9241" spans="1:16" x14ac:dyDescent="0.25">
      <c r="A9241" t="s">
        <v>9295</v>
      </c>
      <c r="C9241">
        <v>0.15020383785452199</v>
      </c>
      <c r="D9241">
        <v>0.163191911861855</v>
      </c>
      <c r="E9241">
        <v>0.97168756290596403</v>
      </c>
      <c r="F9241">
        <v>0.72059842616377801</v>
      </c>
      <c r="I9241">
        <v>1.4908879340732001E-3</v>
      </c>
      <c r="J9241">
        <v>5.7913498269420002E-4</v>
      </c>
      <c r="K9241">
        <v>1.8548518792940001E-4</v>
      </c>
      <c r="L9241">
        <v>5.9890656749000002E-5</v>
      </c>
      <c r="N9241">
        <v>0.68704929119859215</v>
      </c>
      <c r="P9241">
        <v>8.3545320913788093E-2</v>
      </c>
    </row>
    <row r="9242" spans="1:16" x14ac:dyDescent="0.25">
      <c r="A9242" t="s">
        <v>9296</v>
      </c>
      <c r="C9242">
        <v>0.42500645418914801</v>
      </c>
      <c r="D9242">
        <v>0.61630034048892901</v>
      </c>
      <c r="E9242">
        <v>0.392307053669466</v>
      </c>
      <c r="F9242">
        <v>0.52311141206376599</v>
      </c>
      <c r="I9242">
        <v>2.1326531800792699E-2</v>
      </c>
      <c r="J9242">
        <v>8.8352262694357999E-3</v>
      </c>
      <c r="K9242">
        <v>2.8135101887556001E-3</v>
      </c>
      <c r="L9242">
        <v>9.9998344592507796E-2</v>
      </c>
      <c r="N9242">
        <v>6.8987633469593995E-2</v>
      </c>
      <c r="P9242">
        <v>7.2357179252722906E-2</v>
      </c>
    </row>
    <row r="9243" spans="1:16" x14ac:dyDescent="0.25">
      <c r="A9243" t="s">
        <v>9297</v>
      </c>
      <c r="C9243">
        <v>0.119988973994534</v>
      </c>
      <c r="D9243">
        <v>0.31107093244441097</v>
      </c>
      <c r="E9243">
        <v>0.66956108128351799</v>
      </c>
      <c r="F9243">
        <v>1.072140474182097</v>
      </c>
      <c r="I9243">
        <v>1.0265045593300999E-3</v>
      </c>
      <c r="J9243">
        <v>4.1744118113389998E-4</v>
      </c>
      <c r="K9243">
        <v>1.3314701787879999E-4</v>
      </c>
      <c r="L9243">
        <v>3.3297700249926001E-3</v>
      </c>
      <c r="N9243">
        <v>0.56844413973740981</v>
      </c>
      <c r="P9243">
        <v>7.1273861122257906E-2</v>
      </c>
    </row>
    <row r="9244" spans="1:16" x14ac:dyDescent="0.25">
      <c r="A9244" t="s">
        <v>9298</v>
      </c>
      <c r="C9244">
        <v>0.21157112941064399</v>
      </c>
      <c r="D9244">
        <v>0.22078025423361899</v>
      </c>
      <c r="E9244">
        <v>0.74729840002499204</v>
      </c>
      <c r="F9244">
        <v>0.52220780822738999</v>
      </c>
      <c r="I9244">
        <v>9.0232441637429998E-4</v>
      </c>
      <c r="J9244">
        <v>3.703573584124E-4</v>
      </c>
      <c r="K9244">
        <v>1.180330472675E-4</v>
      </c>
      <c r="L9244">
        <v>6.5074339569560005E-4</v>
      </c>
      <c r="N9244">
        <v>0.11802364314200831</v>
      </c>
      <c r="P9244">
        <v>3.7028609501784299E-2</v>
      </c>
    </row>
    <row r="9245" spans="1:16" x14ac:dyDescent="0.25">
      <c r="A9245" t="s">
        <v>9299</v>
      </c>
      <c r="C9245">
        <v>0.20768187564777299</v>
      </c>
      <c r="D9245">
        <v>0.74991537281015797</v>
      </c>
      <c r="E9245">
        <v>0.56304944720073502</v>
      </c>
      <c r="F9245">
        <v>0.63272606952260202</v>
      </c>
      <c r="I9245">
        <v>2.9251798958272999E-3</v>
      </c>
      <c r="J9245">
        <v>1.1895617410021999E-3</v>
      </c>
      <c r="K9245">
        <v>3.794225523388E-4</v>
      </c>
      <c r="L9245">
        <v>6.40996432496031E-2</v>
      </c>
      <c r="N9245">
        <v>3.7372076899125403E-2</v>
      </c>
      <c r="P9245">
        <v>2.96538915091011E-2</v>
      </c>
    </row>
    <row r="9246" spans="1:16" x14ac:dyDescent="0.25">
      <c r="A9246" t="s">
        <v>9300</v>
      </c>
      <c r="C9246">
        <v>0.49130416275493899</v>
      </c>
      <c r="D9246">
        <v>0.22983182753053699</v>
      </c>
      <c r="E9246">
        <v>0.69149563159860605</v>
      </c>
      <c r="F9246">
        <v>0.74410243884379401</v>
      </c>
      <c r="I9246">
        <v>1.3490413303502999E-3</v>
      </c>
      <c r="J9246">
        <v>5.3858805920270003E-4</v>
      </c>
      <c r="K9246">
        <v>1.720699388776E-4</v>
      </c>
      <c r="L9246">
        <v>8.90901766577E-5</v>
      </c>
      <c r="N9246">
        <v>3.8423555466922002E-3</v>
      </c>
      <c r="P9246">
        <v>1.4745694612970999E-3</v>
      </c>
    </row>
    <row r="9247" spans="1:16" x14ac:dyDescent="0.25">
      <c r="A9247" t="s">
        <v>9301</v>
      </c>
      <c r="C9247">
        <v>0.78582383698491298</v>
      </c>
      <c r="D9247">
        <v>0.33401017861703902</v>
      </c>
      <c r="E9247">
        <v>0.81183627039206296</v>
      </c>
      <c r="F9247">
        <v>0.75579453376122596</v>
      </c>
      <c r="I9247">
        <v>1.2297263638711E-2</v>
      </c>
      <c r="J9247">
        <v>5.0008392182974001E-3</v>
      </c>
      <c r="K9247">
        <v>1.5950674224305E-3</v>
      </c>
      <c r="L9247">
        <v>5.5712436376520002E-4</v>
      </c>
      <c r="N9247">
        <v>2.1458546392834001E-3</v>
      </c>
      <c r="P9247">
        <v>1.2172054753965E-3</v>
      </c>
    </row>
    <row r="9248" spans="1:16" x14ac:dyDescent="0.25">
      <c r="A9248" t="s">
        <v>9302</v>
      </c>
      <c r="C9248">
        <v>6.9100432294925004E-2</v>
      </c>
      <c r="D9248">
        <v>0.73391784370779301</v>
      </c>
      <c r="E9248">
        <v>0.57782870715885404</v>
      </c>
      <c r="F9248">
        <v>0.55318406060259695</v>
      </c>
      <c r="I9248">
        <v>1.6474851730817901E-2</v>
      </c>
      <c r="J9248">
        <v>7.0199068553624998E-3</v>
      </c>
      <c r="K9248">
        <v>2.2300606973435998E-3</v>
      </c>
      <c r="L9248">
        <v>0.28141852939583001</v>
      </c>
      <c r="N9248">
        <v>0.54397121749321897</v>
      </c>
      <c r="P9248">
        <v>0.1510447700074477</v>
      </c>
    </row>
    <row r="9249" spans="1:16" x14ac:dyDescent="0.25">
      <c r="A9249" t="s">
        <v>9303</v>
      </c>
      <c r="C9249">
        <v>0.43817503871627</v>
      </c>
      <c r="D9249">
        <v>0.27624354887498898</v>
      </c>
      <c r="E9249">
        <v>0.82398367984811505</v>
      </c>
      <c r="F9249">
        <v>0.42028879646370698</v>
      </c>
      <c r="I9249">
        <v>1.6231255160073101E-2</v>
      </c>
      <c r="J9249">
        <v>6.7243381772400003E-3</v>
      </c>
      <c r="K9249">
        <v>2.1413140306037999E-3</v>
      </c>
      <c r="L9249">
        <v>5.9556230471942001E-3</v>
      </c>
      <c r="N9249">
        <v>7.5368098416411594E-2</v>
      </c>
      <c r="P9249">
        <v>4.5939941874785499E-2</v>
      </c>
    </row>
    <row r="9250" spans="1:16" x14ac:dyDescent="0.25">
      <c r="A9250" t="s">
        <v>9304</v>
      </c>
      <c r="C9250">
        <v>0.451622523987664</v>
      </c>
      <c r="D9250">
        <v>0.20285804609265601</v>
      </c>
      <c r="E9250">
        <v>1.5975841047084061</v>
      </c>
      <c r="F9250">
        <v>0.50910013238595897</v>
      </c>
      <c r="I9250">
        <v>9.3701650011617007E-3</v>
      </c>
      <c r="J9250">
        <v>3.7409224379169998E-3</v>
      </c>
      <c r="K9250">
        <v>1.1951625815675999E-3</v>
      </c>
      <c r="L9250">
        <v>3.0111822474199998E-4</v>
      </c>
      <c r="N9250">
        <v>4.4067022661487702E-2</v>
      </c>
      <c r="P9250">
        <v>1.0038278129529401E-2</v>
      </c>
    </row>
    <row r="9251" spans="1:16" x14ac:dyDescent="0.25">
      <c r="A9251" t="s">
        <v>9305</v>
      </c>
      <c r="C9251">
        <v>0.23506718549518199</v>
      </c>
      <c r="D9251">
        <v>0.62904874287586399</v>
      </c>
      <c r="E9251">
        <v>0.47974753616020399</v>
      </c>
      <c r="F9251">
        <v>1.2047818085963311</v>
      </c>
      <c r="I9251">
        <v>7.3565443789647003E-3</v>
      </c>
      <c r="J9251">
        <v>3.0194797944015001E-3</v>
      </c>
      <c r="K9251">
        <v>9.623094916318E-4</v>
      </c>
      <c r="L9251">
        <v>4.8373060657685901E-2</v>
      </c>
      <c r="N9251">
        <v>6.2235447340436401E-2</v>
      </c>
      <c r="P9251">
        <v>7.5195208330389998E-3</v>
      </c>
    </row>
    <row r="9252" spans="1:16" x14ac:dyDescent="0.25">
      <c r="A9252" t="s">
        <v>9306</v>
      </c>
      <c r="C9252">
        <v>0.60439295120193304</v>
      </c>
      <c r="D9252">
        <v>0.68864502900136804</v>
      </c>
      <c r="E9252">
        <v>0.64622631415831699</v>
      </c>
      <c r="F9252">
        <v>0.47688104713111901</v>
      </c>
      <c r="I9252">
        <v>1.0313490408072E-3</v>
      </c>
      <c r="J9252">
        <v>4.2331527267029998E-4</v>
      </c>
      <c r="K9252">
        <v>1.3491075701140001E-4</v>
      </c>
      <c r="L9252">
        <v>1.6909041503758999E-3</v>
      </c>
      <c r="N9252">
        <v>3.5218240393149999E-4</v>
      </c>
      <c r="P9252">
        <v>8.6615251721700005E-4</v>
      </c>
    </row>
    <row r="9253" spans="1:16" x14ac:dyDescent="0.25">
      <c r="A9253" t="s">
        <v>9307</v>
      </c>
      <c r="C9253">
        <v>0.36662211212562401</v>
      </c>
      <c r="D9253">
        <v>0.27300004665755301</v>
      </c>
      <c r="E9253">
        <v>1.2580327191267491</v>
      </c>
      <c r="F9253">
        <v>0.36700032213588102</v>
      </c>
      <c r="I9253">
        <v>2.0294473262559001E-3</v>
      </c>
      <c r="J9253">
        <v>8.2530065864899998E-4</v>
      </c>
      <c r="K9253">
        <v>2.6323785605920002E-4</v>
      </c>
      <c r="L9253">
        <v>5.354889528294E-4</v>
      </c>
      <c r="N9253">
        <v>1.6140532449015501E-2</v>
      </c>
      <c r="P9253">
        <v>9.0282647623083998E-3</v>
      </c>
    </row>
    <row r="9254" spans="1:16" x14ac:dyDescent="0.25">
      <c r="A9254" t="s">
        <v>9308</v>
      </c>
      <c r="C9254">
        <v>0.177543403957684</v>
      </c>
      <c r="D9254">
        <v>0.28810228492516698</v>
      </c>
      <c r="E9254">
        <v>0.933487849677055</v>
      </c>
      <c r="F9254">
        <v>0.46998369872018902</v>
      </c>
      <c r="I9254">
        <v>5.6620812825576997E-3</v>
      </c>
      <c r="J9254">
        <v>2.2605158940748999E-3</v>
      </c>
      <c r="K9254">
        <v>7.2219728061009999E-4</v>
      </c>
      <c r="L9254">
        <v>2.6574556917197999E-3</v>
      </c>
      <c r="N9254">
        <v>0.36950210041652209</v>
      </c>
      <c r="P9254">
        <v>0.1983228928963634</v>
      </c>
    </row>
    <row r="9255" spans="1:16" x14ac:dyDescent="0.25">
      <c r="A9255" t="s">
        <v>9309</v>
      </c>
      <c r="C9255">
        <v>0.49096955324337799</v>
      </c>
      <c r="D9255">
        <v>0.68199565321858902</v>
      </c>
      <c r="E9255">
        <v>0.93117411282330897</v>
      </c>
      <c r="F9255">
        <v>0.72519752033850904</v>
      </c>
      <c r="I9255">
        <v>5.7970191078436E-3</v>
      </c>
      <c r="J9255">
        <v>2.4241358591153999E-3</v>
      </c>
      <c r="K9255">
        <v>7.7132537700270001E-4</v>
      </c>
      <c r="L9255">
        <v>2.8892223693627E-3</v>
      </c>
      <c r="N9255">
        <v>5.4284197746439996E-4</v>
      </c>
      <c r="P9255">
        <v>7.5881510633330005E-4</v>
      </c>
    </row>
    <row r="9256" spans="1:16" x14ac:dyDescent="0.25">
      <c r="A9256" t="s">
        <v>9310</v>
      </c>
      <c r="C9256">
        <v>0.52992730332882598</v>
      </c>
      <c r="D9256">
        <v>1.771643510248357</v>
      </c>
      <c r="E9256">
        <v>1.007298829927973</v>
      </c>
      <c r="F9256">
        <v>0.43906452994392797</v>
      </c>
      <c r="I9256">
        <v>5.7142735640092999E-3</v>
      </c>
      <c r="J9256">
        <v>2.3237822805571998E-3</v>
      </c>
      <c r="K9256">
        <v>7.4119347788189998E-4</v>
      </c>
      <c r="L9256">
        <v>7.2124278070199402E-2</v>
      </c>
      <c r="N9256">
        <v>2.945398219595E-4</v>
      </c>
      <c r="P9256">
        <v>1.033277999639E-3</v>
      </c>
    </row>
    <row r="9257" spans="1:16" x14ac:dyDescent="0.25">
      <c r="A9257" t="s">
        <v>9311</v>
      </c>
      <c r="C9257">
        <v>0.47985596897077198</v>
      </c>
      <c r="D9257">
        <v>0.44570370629831502</v>
      </c>
      <c r="E9257">
        <v>0.66052123218984005</v>
      </c>
      <c r="F9257">
        <v>0.60165662443387202</v>
      </c>
      <c r="I9257">
        <v>2.1430793062512801E-2</v>
      </c>
      <c r="J9257">
        <v>8.9617013478233993E-3</v>
      </c>
      <c r="K9257">
        <v>2.8514852600786001E-3</v>
      </c>
      <c r="L9257">
        <v>1.16755961784626E-2</v>
      </c>
      <c r="N9257">
        <v>1.70363727526553E-2</v>
      </c>
      <c r="P9257">
        <v>2.30316538671613E-2</v>
      </c>
    </row>
    <row r="9258" spans="1:16" x14ac:dyDescent="0.25">
      <c r="A9258" t="s">
        <v>9312</v>
      </c>
      <c r="C9258">
        <v>0.19022795895251601</v>
      </c>
      <c r="D9258">
        <v>0.536063931335377</v>
      </c>
      <c r="E9258">
        <v>0.89085711328450801</v>
      </c>
      <c r="F9258">
        <v>0.65810545035768997</v>
      </c>
      <c r="I9258">
        <v>3.5721959964808E-3</v>
      </c>
      <c r="J9258">
        <v>1.4261550521485001E-3</v>
      </c>
      <c r="K9258">
        <v>4.5563285048769999E-4</v>
      </c>
      <c r="L9258">
        <v>1.04357212935271E-2</v>
      </c>
      <c r="N9258">
        <v>4.6495546309044802E-2</v>
      </c>
      <c r="P9258">
        <v>4.3936815335971498E-2</v>
      </c>
    </row>
    <row r="9259" spans="1:16" x14ac:dyDescent="0.25">
      <c r="A9259" t="s">
        <v>9313</v>
      </c>
      <c r="C9259">
        <v>0.26593947395352302</v>
      </c>
      <c r="D9259">
        <v>0.52143284100375997</v>
      </c>
      <c r="E9259">
        <v>0.87011636709973705</v>
      </c>
      <c r="F9259">
        <v>0.86170063857148904</v>
      </c>
      <c r="I9259">
        <v>0.1514580502077702</v>
      </c>
      <c r="J9259">
        <v>6.2165671644623201E-2</v>
      </c>
      <c r="K9259">
        <v>1.9812225929847101E-2</v>
      </c>
      <c r="L9259">
        <v>0.1220025508976392</v>
      </c>
      <c r="N9259">
        <v>0.21939040422782699</v>
      </c>
      <c r="P9259">
        <v>0.152976648205083</v>
      </c>
    </row>
    <row r="9260" spans="1:16" x14ac:dyDescent="0.25">
      <c r="A9260" t="s">
        <v>9314</v>
      </c>
      <c r="C9260">
        <v>0.22266258927999799</v>
      </c>
      <c r="D9260">
        <v>0.12839658436103299</v>
      </c>
      <c r="E9260">
        <v>0.77046873894053103</v>
      </c>
      <c r="F9260">
        <v>0.96833146059181097</v>
      </c>
      <c r="I9260">
        <v>5.8258708281329003E-3</v>
      </c>
      <c r="J9260">
        <v>2.4591429214031999E-3</v>
      </c>
      <c r="K9260">
        <v>7.8183650460299996E-4</v>
      </c>
      <c r="L9260">
        <v>2.470175735401E-4</v>
      </c>
      <c r="N9260">
        <v>0.75425123950405171</v>
      </c>
      <c r="P9260">
        <v>6.5229348768582093E-2</v>
      </c>
    </row>
    <row r="9261" spans="1:16" x14ac:dyDescent="0.25">
      <c r="A9261" t="s">
        <v>9315</v>
      </c>
      <c r="C9261">
        <v>0.52948102035234301</v>
      </c>
      <c r="D9261">
        <v>0.56993939784759795</v>
      </c>
      <c r="E9261">
        <v>1.908710985301912</v>
      </c>
      <c r="F9261">
        <v>0.469496094098518</v>
      </c>
      <c r="I9261">
        <v>7.5028139720295E-3</v>
      </c>
      <c r="J9261">
        <v>3.1969365246690999E-3</v>
      </c>
      <c r="K9261">
        <v>1.0155921784234E-3</v>
      </c>
      <c r="L9261">
        <v>1.9314500302445E-3</v>
      </c>
      <c r="N9261">
        <v>7.0604031832480001E-4</v>
      </c>
      <c r="P9261">
        <v>1.4748563998298E-3</v>
      </c>
    </row>
    <row r="9262" spans="1:16" x14ac:dyDescent="0.25">
      <c r="A9262" t="s">
        <v>9316</v>
      </c>
      <c r="C9262">
        <v>0.66685582689538603</v>
      </c>
      <c r="D9262">
        <v>0.61114310375632497</v>
      </c>
      <c r="E9262">
        <v>0.27785909525221503</v>
      </c>
      <c r="F9262">
        <v>0.66576622367798799</v>
      </c>
      <c r="I9262">
        <v>6.5389720783053606E-2</v>
      </c>
      <c r="J9262">
        <v>2.7343978692992699E-2</v>
      </c>
      <c r="K9262">
        <v>8.7004631340353005E-3</v>
      </c>
      <c r="L9262">
        <v>4.68562576238419E-2</v>
      </c>
      <c r="N9262">
        <v>4.1161088880213699E-2</v>
      </c>
      <c r="P9262">
        <v>2.86242550937677E-2</v>
      </c>
    </row>
    <row r="9263" spans="1:16" x14ac:dyDescent="0.25">
      <c r="A9263" t="s">
        <v>9317</v>
      </c>
      <c r="C9263">
        <v>0.33578302890715001</v>
      </c>
      <c r="D9263">
        <v>0.28784548297997298</v>
      </c>
      <c r="E9263">
        <v>0.742178857857969</v>
      </c>
      <c r="F9263">
        <v>1.072304140179775</v>
      </c>
      <c r="I9263">
        <v>1.7252976093382001E-3</v>
      </c>
      <c r="J9263">
        <v>6.8880372309960004E-4</v>
      </c>
      <c r="K9263">
        <v>2.2006134838530001E-4</v>
      </c>
      <c r="L9263">
        <v>2.5612171792829998E-4</v>
      </c>
      <c r="N9263">
        <v>7.7807594953005002E-3</v>
      </c>
      <c r="P9263">
        <v>2.7859323763939998E-3</v>
      </c>
    </row>
    <row r="9264" spans="1:16" x14ac:dyDescent="0.25">
      <c r="A9264" t="s">
        <v>9318</v>
      </c>
      <c r="C9264">
        <v>0.32429385324888499</v>
      </c>
      <c r="D9264">
        <v>0.50023550722353005</v>
      </c>
      <c r="E9264">
        <v>0.70401485897173099</v>
      </c>
      <c r="F9264">
        <v>0.33326831730337703</v>
      </c>
      <c r="I9264">
        <v>1.3811914698933E-3</v>
      </c>
      <c r="J9264">
        <v>5.7757197417940005E-4</v>
      </c>
      <c r="K9264">
        <v>1.837751457101E-4</v>
      </c>
      <c r="L9264">
        <v>1.09685628765841E-2</v>
      </c>
      <c r="N9264">
        <v>1.30187987155037E-2</v>
      </c>
      <c r="P9264">
        <v>2.47400848500808E-2</v>
      </c>
    </row>
    <row r="9265" spans="1:16" x14ac:dyDescent="0.25">
      <c r="A9265" t="s">
        <v>9319</v>
      </c>
      <c r="C9265">
        <v>0.196272852088127</v>
      </c>
      <c r="D9265">
        <v>0.61568985903459905</v>
      </c>
      <c r="E9265">
        <v>0.95072329453747795</v>
      </c>
      <c r="F9265">
        <v>0.37503420443317698</v>
      </c>
      <c r="I9265">
        <v>1.0171288067919E-3</v>
      </c>
      <c r="J9265">
        <v>4.0607609098749998E-4</v>
      </c>
      <c r="K9265">
        <v>1.297345660787E-4</v>
      </c>
      <c r="L9265">
        <v>8.7819879468700006E-3</v>
      </c>
      <c r="N9265">
        <v>2.0689478420525299E-2</v>
      </c>
      <c r="P9265">
        <v>4.55883349329676E-2</v>
      </c>
    </row>
    <row r="9266" spans="1:16" x14ac:dyDescent="0.25">
      <c r="A9266" t="s">
        <v>9320</v>
      </c>
      <c r="C9266">
        <v>0.261420653833977</v>
      </c>
      <c r="D9266">
        <v>0.26030153987057503</v>
      </c>
      <c r="E9266">
        <v>1.2388554153804421</v>
      </c>
      <c r="F9266">
        <v>0.34654121467492199</v>
      </c>
      <c r="I9266">
        <v>2.0488184656381001E-3</v>
      </c>
      <c r="J9266">
        <v>8.4879130362110005E-4</v>
      </c>
      <c r="K9266">
        <v>2.7029109476530002E-4</v>
      </c>
      <c r="L9266">
        <v>9.8939309210619992E-4</v>
      </c>
      <c r="N9266">
        <v>7.9621051132425E-2</v>
      </c>
      <c r="P9266">
        <v>3.34082234982725E-2</v>
      </c>
    </row>
    <row r="9267" spans="1:16" x14ac:dyDescent="0.25">
      <c r="A9267" t="s">
        <v>9321</v>
      </c>
      <c r="C9267">
        <v>0.31611947354493902</v>
      </c>
      <c r="D9267">
        <v>0.60727644813910597</v>
      </c>
      <c r="E9267">
        <v>0.58118530631311904</v>
      </c>
      <c r="F9267">
        <v>0.53091020455276505</v>
      </c>
      <c r="I9267">
        <v>9.1320499513108996E-3</v>
      </c>
      <c r="J9267">
        <v>3.4524649232005999E-3</v>
      </c>
      <c r="K9267">
        <v>1.1085510938762999E-3</v>
      </c>
      <c r="L9267">
        <v>2.5937678822094599E-2</v>
      </c>
      <c r="N9267">
        <v>2.8271748267957201E-2</v>
      </c>
      <c r="P9267">
        <v>4.7139292942476103E-2</v>
      </c>
    </row>
    <row r="9268" spans="1:16" x14ac:dyDescent="0.25">
      <c r="A9268" t="s">
        <v>9322</v>
      </c>
      <c r="C9268">
        <v>0.3130373853699</v>
      </c>
      <c r="D9268">
        <v>1.121046111217807</v>
      </c>
      <c r="E9268">
        <v>0.715336707348041</v>
      </c>
      <c r="F9268">
        <v>0.38569920134449298</v>
      </c>
      <c r="I9268">
        <v>2.0795668672489E-3</v>
      </c>
      <c r="J9268">
        <v>8.8609997504719999E-4</v>
      </c>
      <c r="K9268">
        <v>2.814932974161E-4</v>
      </c>
      <c r="L9268">
        <v>9.1811881978405604E-2</v>
      </c>
      <c r="N9268">
        <v>4.4737436808007002E-3</v>
      </c>
      <c r="P9268">
        <v>1.6533651411173599E-2</v>
      </c>
    </row>
    <row r="9269" spans="1:16" x14ac:dyDescent="0.25">
      <c r="A9269" t="s">
        <v>9323</v>
      </c>
      <c r="C9269">
        <v>0.371838608339359</v>
      </c>
      <c r="D9269">
        <v>0.59256943425600195</v>
      </c>
      <c r="E9269">
        <v>0.55546282719741102</v>
      </c>
      <c r="F9269">
        <v>0.48363528619002399</v>
      </c>
      <c r="I9269">
        <v>9.5499010364370003E-4</v>
      </c>
      <c r="J9269">
        <v>4.2677392769669998E-4</v>
      </c>
      <c r="K9269">
        <v>1.350433966418E-4</v>
      </c>
      <c r="L9269">
        <v>6.1621184590437998E-3</v>
      </c>
      <c r="N9269">
        <v>2.9866219131452999E-3</v>
      </c>
      <c r="P9269">
        <v>5.3909523600549E-3</v>
      </c>
    </row>
    <row r="9270" spans="1:16" x14ac:dyDescent="0.25">
      <c r="A9270" t="s">
        <v>9324</v>
      </c>
      <c r="C9270">
        <v>0.183708150812252</v>
      </c>
      <c r="D9270">
        <v>0.35073243840288798</v>
      </c>
      <c r="E9270">
        <v>1.482078434647796</v>
      </c>
      <c r="F9270">
        <v>0.69038055599936998</v>
      </c>
      <c r="I9270">
        <v>7.5415344069916001E-3</v>
      </c>
      <c r="J9270">
        <v>3.2439414323887999E-3</v>
      </c>
      <c r="K9270">
        <v>1.0297057472461E-3</v>
      </c>
      <c r="L9270">
        <v>5.1874633894236997E-3</v>
      </c>
      <c r="N9270">
        <v>0.1905691011899468</v>
      </c>
      <c r="P9270">
        <v>0.1004717829143208</v>
      </c>
    </row>
    <row r="9271" spans="1:16" x14ac:dyDescent="0.25">
      <c r="A9271" t="s">
        <v>9325</v>
      </c>
      <c r="C9271">
        <v>0.82242251645301201</v>
      </c>
      <c r="D9271">
        <v>0.56297711195012601</v>
      </c>
      <c r="E9271">
        <v>1.1639822835550231</v>
      </c>
      <c r="F9271">
        <v>0.24910597899713799</v>
      </c>
      <c r="I9271">
        <v>9.4991371475470002E-4</v>
      </c>
      <c r="J9271">
        <v>3.9722482471840002E-4</v>
      </c>
      <c r="K9271">
        <v>1.2639126083980001E-4</v>
      </c>
      <c r="L9271">
        <v>2.8241449187496001E-3</v>
      </c>
      <c r="N9271">
        <v>6.5179420240449998E-4</v>
      </c>
      <c r="P9271">
        <v>1.3209943684914999E-3</v>
      </c>
    </row>
    <row r="9272" spans="1:16" x14ac:dyDescent="0.25">
      <c r="A9272" t="s">
        <v>9326</v>
      </c>
      <c r="C9272">
        <v>0.34050145924592901</v>
      </c>
      <c r="D9272">
        <v>0.59283945984160102</v>
      </c>
      <c r="E9272">
        <v>0.387780965523912</v>
      </c>
      <c r="F9272">
        <v>0.58453408065819401</v>
      </c>
      <c r="I9272">
        <v>7.3918776319407001E-3</v>
      </c>
      <c r="J9272">
        <v>3.0623315616536001E-3</v>
      </c>
      <c r="K9272">
        <v>9.7517604952179998E-4</v>
      </c>
      <c r="L9272">
        <v>5.09860832634235E-2</v>
      </c>
      <c r="N9272">
        <v>4.7300334928120601E-2</v>
      </c>
      <c r="P9272">
        <v>4.0058169194683003E-2</v>
      </c>
    </row>
    <row r="9273" spans="1:16" x14ac:dyDescent="0.25">
      <c r="A9273" t="s">
        <v>9327</v>
      </c>
      <c r="C9273">
        <v>1.0724551854220381</v>
      </c>
      <c r="D9273">
        <v>0.98061873134558597</v>
      </c>
      <c r="E9273">
        <v>0.74080122363094603</v>
      </c>
      <c r="F9273">
        <v>0.84631742902534601</v>
      </c>
      <c r="I9273">
        <v>7.5415344069916001E-3</v>
      </c>
      <c r="J9273">
        <v>3.2439414323887999E-3</v>
      </c>
      <c r="K9273">
        <v>1.0297057472461E-3</v>
      </c>
      <c r="L9273">
        <v>9.0833257193859997E-4</v>
      </c>
      <c r="N9273">
        <v>5.9985813430899999E-5</v>
      </c>
      <c r="P9273">
        <v>2.6192666785399999E-5</v>
      </c>
    </row>
    <row r="9274" spans="1:16" x14ac:dyDescent="0.25">
      <c r="A9274" t="s">
        <v>9328</v>
      </c>
      <c r="C9274">
        <v>0.67416864580424296</v>
      </c>
      <c r="D9274">
        <v>1.252378202133678</v>
      </c>
      <c r="E9274">
        <v>0.86371090736924006</v>
      </c>
      <c r="F9274">
        <v>0.67604736729245696</v>
      </c>
      <c r="I9274">
        <v>2.4244426771391999E-3</v>
      </c>
      <c r="J9274">
        <v>9.9510793372480002E-4</v>
      </c>
      <c r="K9274">
        <v>3.1714132069930002E-4</v>
      </c>
      <c r="L9274">
        <v>2.7580221895501002E-3</v>
      </c>
      <c r="N9274">
        <v>4.0424645852600002E-5</v>
      </c>
      <c r="P9274">
        <v>4.6106218182800002E-5</v>
      </c>
    </row>
    <row r="9275" spans="1:16" x14ac:dyDescent="0.25">
      <c r="A9275" t="s">
        <v>9329</v>
      </c>
      <c r="C9275">
        <v>0.198011269201186</v>
      </c>
      <c r="D9275">
        <v>0.536814048786877</v>
      </c>
      <c r="E9275">
        <v>1.17150668436634</v>
      </c>
      <c r="F9275">
        <v>0.55513801895356096</v>
      </c>
      <c r="I9275">
        <v>3.7461365944311403E-2</v>
      </c>
      <c r="J9275">
        <v>1.58127180649444E-2</v>
      </c>
      <c r="K9275">
        <v>5.0273451423125002E-3</v>
      </c>
      <c r="L9275">
        <v>6.3280245060074305E-2</v>
      </c>
      <c r="N9275">
        <v>0.19182445695559761</v>
      </c>
      <c r="P9275">
        <v>0.25977393743686578</v>
      </c>
    </row>
    <row r="9276" spans="1:16" x14ac:dyDescent="0.25">
      <c r="A9276" t="s">
        <v>9330</v>
      </c>
      <c r="C9276">
        <v>0.55391399442365197</v>
      </c>
      <c r="D9276">
        <v>0.33289486339143598</v>
      </c>
      <c r="E9276">
        <v>1.2682644335963329</v>
      </c>
      <c r="F9276">
        <v>0.60854703259103604</v>
      </c>
      <c r="I9276">
        <v>2.3910144769261998E-3</v>
      </c>
      <c r="J9276">
        <v>9.545829454453E-4</v>
      </c>
      <c r="K9276">
        <v>3.0497339528749999E-4</v>
      </c>
      <c r="L9276">
        <v>1.5997109899930001E-4</v>
      </c>
      <c r="N9276">
        <v>8.2165325385690001E-4</v>
      </c>
      <c r="P9276">
        <v>7.2377843325719998E-4</v>
      </c>
    </row>
    <row r="9277" spans="1:16" x14ac:dyDescent="0.25">
      <c r="A9277" t="s">
        <v>9331</v>
      </c>
      <c r="C9277">
        <v>0.29693996624475999</v>
      </c>
      <c r="D9277">
        <v>0.56117451897210602</v>
      </c>
      <c r="E9277">
        <v>0.66835352156540095</v>
      </c>
      <c r="F9277">
        <v>0.48153587300648398</v>
      </c>
      <c r="I9277">
        <v>9.5934732909458992E-3</v>
      </c>
      <c r="J9277">
        <v>4.0116967333404E-3</v>
      </c>
      <c r="K9277">
        <v>1.276464552772E-3</v>
      </c>
      <c r="L9277">
        <v>4.5296461391146903E-2</v>
      </c>
      <c r="N9277">
        <v>3.9225622780575203E-2</v>
      </c>
      <c r="P9277">
        <v>7.6009088886216297E-2</v>
      </c>
    </row>
    <row r="9278" spans="1:16" x14ac:dyDescent="0.25">
      <c r="A9278" t="s">
        <v>9332</v>
      </c>
      <c r="C9278">
        <v>0.22580306943409401</v>
      </c>
      <c r="D9278">
        <v>0.72187130135870103</v>
      </c>
      <c r="E9278">
        <v>0.33766172272252098</v>
      </c>
      <c r="F9278">
        <v>0.58234750349386399</v>
      </c>
      <c r="I9278">
        <v>7.2551123918547997E-3</v>
      </c>
      <c r="J9278">
        <v>2.8965138535911E-3</v>
      </c>
      <c r="K9278">
        <v>9.2538806464309998E-4</v>
      </c>
      <c r="L9278">
        <v>0.18330694016815649</v>
      </c>
      <c r="N9278">
        <v>0.1426647586867138</v>
      </c>
      <c r="P9278">
        <v>8.7818068081076797E-2</v>
      </c>
    </row>
    <row r="9279" spans="1:16" x14ac:dyDescent="0.25">
      <c r="A9279" t="s">
        <v>9333</v>
      </c>
      <c r="C9279">
        <v>0.23616320188758799</v>
      </c>
      <c r="D9279">
        <v>0.74856577799713098</v>
      </c>
      <c r="E9279">
        <v>0.80963519504674797</v>
      </c>
      <c r="F9279">
        <v>0.460905160510311</v>
      </c>
      <c r="I9279">
        <v>9.5934732909458992E-3</v>
      </c>
      <c r="J9279">
        <v>4.0116967333404E-3</v>
      </c>
      <c r="K9279">
        <v>1.276464552772E-3</v>
      </c>
      <c r="L9279">
        <v>0.1097103460153985</v>
      </c>
      <c r="N9279">
        <v>4.1788426900571503E-2</v>
      </c>
      <c r="P9279">
        <v>9.7988894586329797E-2</v>
      </c>
    </row>
    <row r="9280" spans="1:16" x14ac:dyDescent="0.25">
      <c r="A9280" t="s">
        <v>9334</v>
      </c>
      <c r="C9280">
        <v>0.36092575477112099</v>
      </c>
      <c r="D9280">
        <v>0.63145114131458102</v>
      </c>
      <c r="E9280">
        <v>0.99966239011988201</v>
      </c>
      <c r="F9280">
        <v>0.78085483312531001</v>
      </c>
      <c r="I9280">
        <v>2.1537453957623399E-2</v>
      </c>
      <c r="J9280">
        <v>9.0911177071036995E-3</v>
      </c>
      <c r="K9280">
        <v>2.8903434725950999E-3</v>
      </c>
      <c r="L9280">
        <v>1.7369085995216599E-2</v>
      </c>
      <c r="N9280">
        <v>6.2647184610063996E-3</v>
      </c>
      <c r="P9280">
        <v>6.7750957080657996E-3</v>
      </c>
    </row>
    <row r="9281" spans="1:16" x14ac:dyDescent="0.25">
      <c r="A9281" t="s">
        <v>9335</v>
      </c>
      <c r="C9281">
        <v>0.39143539780469599</v>
      </c>
      <c r="D9281">
        <v>0.41259567709152301</v>
      </c>
      <c r="E9281">
        <v>1.7047339712943079</v>
      </c>
      <c r="F9281">
        <v>0.22809816076785799</v>
      </c>
      <c r="I9281">
        <v>4.5100153224036004E-3</v>
      </c>
      <c r="J9281">
        <v>1.8340552957163E-3</v>
      </c>
      <c r="K9281">
        <v>5.8499018373339999E-4</v>
      </c>
      <c r="L9281">
        <v>5.4532458256098997E-3</v>
      </c>
      <c r="N9281">
        <v>2.8292805399355699E-2</v>
      </c>
      <c r="P9281">
        <v>2.7803307082642E-2</v>
      </c>
    </row>
    <row r="9282" spans="1:16" x14ac:dyDescent="0.25">
      <c r="A9282" t="s">
        <v>9336</v>
      </c>
      <c r="C9282">
        <v>0.209961822640608</v>
      </c>
      <c r="D9282">
        <v>0.29560344553872198</v>
      </c>
      <c r="E9282">
        <v>0.99207370061309297</v>
      </c>
      <c r="F9282">
        <v>0.83979702600755501</v>
      </c>
      <c r="I9282">
        <v>9.3283604110573001E-3</v>
      </c>
      <c r="J9282">
        <v>3.6902614407086998E-3</v>
      </c>
      <c r="K9282">
        <v>1.1799512450195999E-3</v>
      </c>
      <c r="L9282">
        <v>2.2333295908702E-3</v>
      </c>
      <c r="N9282">
        <v>0.21378547141636289</v>
      </c>
      <c r="P9282">
        <v>9.6380851663754402E-2</v>
      </c>
    </row>
    <row r="9283" spans="1:16" x14ac:dyDescent="0.25">
      <c r="A9283" t="s">
        <v>9337</v>
      </c>
      <c r="C9283">
        <v>0.43884508488316698</v>
      </c>
      <c r="D9283">
        <v>0.20008991560000799</v>
      </c>
      <c r="E9283">
        <v>0.64676266236882196</v>
      </c>
      <c r="F9283">
        <v>0.781356595501981</v>
      </c>
      <c r="I9283">
        <v>4.8167985150768998E-2</v>
      </c>
      <c r="J9283">
        <v>1.92304720799929E-2</v>
      </c>
      <c r="K9283">
        <v>6.1438164082026001E-3</v>
      </c>
      <c r="L9283">
        <v>2.3503525985605002E-3</v>
      </c>
      <c r="N9283">
        <v>0.2502968797216733</v>
      </c>
      <c r="P9283">
        <v>6.9540548168893102E-2</v>
      </c>
    </row>
    <row r="9284" spans="1:16" x14ac:dyDescent="0.25">
      <c r="A9284" t="s">
        <v>9338</v>
      </c>
      <c r="C9284">
        <v>0.33928539532082602</v>
      </c>
      <c r="D9284">
        <v>0.58934370259233604</v>
      </c>
      <c r="E9284">
        <v>0.45402714768799701</v>
      </c>
      <c r="F9284">
        <v>0.43067340351801298</v>
      </c>
      <c r="I9284">
        <v>7.3918776319407001E-3</v>
      </c>
      <c r="J9284">
        <v>3.0623315616536001E-3</v>
      </c>
      <c r="K9284">
        <v>9.7517604952179998E-4</v>
      </c>
      <c r="L9284">
        <v>8.2557943375932002E-2</v>
      </c>
      <c r="N9284">
        <v>6.0266522997359302E-2</v>
      </c>
      <c r="P9284">
        <v>8.2007493348224603E-2</v>
      </c>
    </row>
    <row r="9285" spans="1:16" x14ac:dyDescent="0.25">
      <c r="A9285" t="s">
        <v>9339</v>
      </c>
      <c r="C9285">
        <v>0.23602446664419799</v>
      </c>
      <c r="D9285">
        <v>0.403404027309199</v>
      </c>
      <c r="E9285">
        <v>0.72449263562741795</v>
      </c>
      <c r="F9285">
        <v>1.1715860960522479</v>
      </c>
      <c r="I9285">
        <v>1.0835592351304E-3</v>
      </c>
      <c r="J9285">
        <v>4.447448486641E-4</v>
      </c>
      <c r="K9285">
        <v>1.4174037197310001E-4</v>
      </c>
      <c r="L9285">
        <v>1.3317608695792001E-3</v>
      </c>
      <c r="N9285">
        <v>1.1109468444359101E-2</v>
      </c>
      <c r="P9285">
        <v>2.8101118159751001E-3</v>
      </c>
    </row>
    <row r="9286" spans="1:16" x14ac:dyDescent="0.25">
      <c r="A9286" t="s">
        <v>9340</v>
      </c>
      <c r="C9286">
        <v>0.40469071025382902</v>
      </c>
      <c r="D9286">
        <v>0.69334404665267801</v>
      </c>
      <c r="E9286">
        <v>0.52667126811090303</v>
      </c>
      <c r="F9286">
        <v>0.54675920892963004</v>
      </c>
      <c r="I9286">
        <v>4.5753226036131999E-3</v>
      </c>
      <c r="J9286">
        <v>1.9132597950959E-3</v>
      </c>
      <c r="K9286">
        <v>6.087719164779E-4</v>
      </c>
      <c r="L9286">
        <v>2.0776834339951901E-2</v>
      </c>
      <c r="N9286">
        <v>6.6923494403292004E-3</v>
      </c>
      <c r="P9286">
        <v>1.09531039597101E-2</v>
      </c>
    </row>
    <row r="9287" spans="1:16" x14ac:dyDescent="0.25">
      <c r="A9287" t="s">
        <v>9341</v>
      </c>
      <c r="C9287">
        <v>0.38831799952464202</v>
      </c>
      <c r="D9287">
        <v>0.37434434994715599</v>
      </c>
      <c r="E9287">
        <v>1.240435870915751</v>
      </c>
      <c r="F9287">
        <v>0.51454998347032899</v>
      </c>
      <c r="I9287">
        <v>4.5312998705257998E-3</v>
      </c>
      <c r="J9287">
        <v>1.8598635033793001E-3</v>
      </c>
      <c r="K9287">
        <v>5.9273928766140002E-4</v>
      </c>
      <c r="L9287">
        <v>1.1297262566807001E-3</v>
      </c>
      <c r="N9287">
        <v>5.3990105479577001E-3</v>
      </c>
      <c r="P9287">
        <v>7.4865153385083004E-3</v>
      </c>
    </row>
    <row r="9288" spans="1:16" x14ac:dyDescent="0.25">
      <c r="A9288" t="s">
        <v>9342</v>
      </c>
      <c r="C9288">
        <v>9.2190872728087001E-2</v>
      </c>
      <c r="D9288">
        <v>0.25748363811594299</v>
      </c>
      <c r="E9288">
        <v>1.0649874099618299</v>
      </c>
      <c r="F9288">
        <v>0.44422908586406001</v>
      </c>
      <c r="I9288">
        <v>3.6941566974639001E-3</v>
      </c>
      <c r="J9288">
        <v>1.5740740098315999E-3</v>
      </c>
      <c r="K9288">
        <v>5.0004660408760001E-4</v>
      </c>
      <c r="L9288">
        <v>1.2278443406791E-3</v>
      </c>
      <c r="N9288">
        <v>0.74160081935947042</v>
      </c>
      <c r="P9288">
        <v>0.21032963409438041</v>
      </c>
    </row>
    <row r="9289" spans="1:16" x14ac:dyDescent="0.25">
      <c r="A9289" t="s">
        <v>9343</v>
      </c>
      <c r="C9289">
        <v>0.23229741371346799</v>
      </c>
      <c r="D9289">
        <v>0.35961275652714197</v>
      </c>
      <c r="E9289">
        <v>0.95497049883045904</v>
      </c>
      <c r="F9289">
        <v>0.72089993018899201</v>
      </c>
      <c r="I9289">
        <v>1.6003567510855299E-2</v>
      </c>
      <c r="J9289">
        <v>6.4482575438289001E-3</v>
      </c>
      <c r="K9289">
        <v>2.0584187924402998E-3</v>
      </c>
      <c r="L9289">
        <v>7.467107338342E-3</v>
      </c>
      <c r="N9289">
        <v>0.14257708158199089</v>
      </c>
      <c r="P9289">
        <v>0.1107891631315492</v>
      </c>
    </row>
    <row r="9290" spans="1:16" x14ac:dyDescent="0.25">
      <c r="A9290" t="s">
        <v>9344</v>
      </c>
      <c r="C9290">
        <v>0.35808405037622099</v>
      </c>
      <c r="D9290">
        <v>1.1613978766566659</v>
      </c>
      <c r="E9290">
        <v>0.43779483331251701</v>
      </c>
      <c r="F9290">
        <v>0.60019284486136304</v>
      </c>
      <c r="I9290">
        <v>9.5468008403895993E-3</v>
      </c>
      <c r="J9290">
        <v>3.9550802897519001E-3</v>
      </c>
      <c r="K9290">
        <v>1.2594650497020001E-3</v>
      </c>
      <c r="L9290">
        <v>0.2171450448082862</v>
      </c>
      <c r="N9290">
        <v>1.5779229826119699E-2</v>
      </c>
      <c r="P9290">
        <v>1.20151451657901E-2</v>
      </c>
    </row>
    <row r="9291" spans="1:16" x14ac:dyDescent="0.25">
      <c r="A9291" t="s">
        <v>9345</v>
      </c>
      <c r="C9291">
        <v>0.22991584807058399</v>
      </c>
      <c r="D9291">
        <v>0.43303649215005402</v>
      </c>
      <c r="E9291">
        <v>0.34599459870212901</v>
      </c>
      <c r="F9291">
        <v>0.46819759875523098</v>
      </c>
      <c r="I9291">
        <v>1.2764405920497001E-3</v>
      </c>
      <c r="J9291">
        <v>5.4905252685629998E-4</v>
      </c>
      <c r="K9291">
        <v>1.7428259856950001E-4</v>
      </c>
      <c r="L9291">
        <v>3.1867219200028399E-2</v>
      </c>
      <c r="N9291">
        <v>0.10163394972147539</v>
      </c>
      <c r="P9291">
        <v>5.70585936970716E-2</v>
      </c>
    </row>
    <row r="9292" spans="1:16" x14ac:dyDescent="0.25">
      <c r="A9292" t="s">
        <v>9346</v>
      </c>
      <c r="C9292">
        <v>0.15330410872675601</v>
      </c>
      <c r="D9292">
        <v>1.054807869323084</v>
      </c>
      <c r="E9292">
        <v>0.34755667624004699</v>
      </c>
      <c r="F9292">
        <v>0.626252950162282</v>
      </c>
      <c r="I9292">
        <v>9.7400864299199003E-3</v>
      </c>
      <c r="J9292">
        <v>4.1896341274758001E-3</v>
      </c>
      <c r="K9292">
        <v>1.3298915624206E-3</v>
      </c>
      <c r="L9292">
        <v>0.75014914967976654</v>
      </c>
      <c r="N9292">
        <v>0.14020056174592641</v>
      </c>
      <c r="P9292">
        <v>2.9340834041883802E-2</v>
      </c>
    </row>
    <row r="9293" spans="1:16" x14ac:dyDescent="0.25">
      <c r="A9293" t="s">
        <v>9347</v>
      </c>
      <c r="C9293">
        <v>0.37345901079050597</v>
      </c>
      <c r="D9293">
        <v>0.43504450963499902</v>
      </c>
      <c r="E9293">
        <v>1.6318955581972261</v>
      </c>
      <c r="F9293">
        <v>0.44465385916801797</v>
      </c>
      <c r="I9293">
        <v>2.8513076611705102E-2</v>
      </c>
      <c r="J9293">
        <v>1.2149374406785599E-2</v>
      </c>
      <c r="K9293">
        <v>3.8595729145876E-3</v>
      </c>
      <c r="L9293">
        <v>1.0253526044510601E-2</v>
      </c>
      <c r="N9293">
        <v>2.62494231775574E-2</v>
      </c>
      <c r="P9293">
        <v>4.4736387987002503E-2</v>
      </c>
    </row>
    <row r="9294" spans="1:16" x14ac:dyDescent="0.25">
      <c r="A9294" t="s">
        <v>9348</v>
      </c>
      <c r="C9294">
        <v>0.43232823572948098</v>
      </c>
      <c r="D9294">
        <v>0.35432275160271198</v>
      </c>
      <c r="E9294">
        <v>1.206596341895553</v>
      </c>
      <c r="F9294">
        <v>0.63521453998668997</v>
      </c>
      <c r="I9294">
        <v>5.7412414836197998E-3</v>
      </c>
      <c r="J9294">
        <v>2.3564817612110002E-3</v>
      </c>
      <c r="K9294">
        <v>7.5101173714600005E-4</v>
      </c>
      <c r="L9294">
        <v>7.6901683049839995E-4</v>
      </c>
      <c r="N9294">
        <v>3.8737775265754999E-3</v>
      </c>
      <c r="P9294">
        <v>4.0789088004255999E-3</v>
      </c>
    </row>
    <row r="9295" spans="1:16" x14ac:dyDescent="0.25">
      <c r="A9295" t="s">
        <v>9349</v>
      </c>
      <c r="C9295">
        <v>0.49443808685865698</v>
      </c>
      <c r="D9295">
        <v>1.067857320428816</v>
      </c>
      <c r="E9295">
        <v>0.464088148426261</v>
      </c>
      <c r="F9295">
        <v>0.53611042723765301</v>
      </c>
      <c r="I9295">
        <v>6.0139499136333003E-3</v>
      </c>
      <c r="J9295">
        <v>2.6875640028308002E-3</v>
      </c>
      <c r="K9295">
        <v>8.5042161219469996E-4</v>
      </c>
      <c r="L9295">
        <v>5.7439992445076402E-2</v>
      </c>
      <c r="N9295">
        <v>4.9765609612196001E-3</v>
      </c>
      <c r="P9295">
        <v>6.7959396717668001E-3</v>
      </c>
    </row>
    <row r="9296" spans="1:16" x14ac:dyDescent="0.25">
      <c r="A9296" t="s">
        <v>9350</v>
      </c>
      <c r="C9296">
        <v>9.4584038758020003E-2</v>
      </c>
      <c r="D9296">
        <v>0.17214033449522401</v>
      </c>
      <c r="E9296">
        <v>0.99973699246254599</v>
      </c>
      <c r="F9296">
        <v>0.47255762387251898</v>
      </c>
      <c r="I9296">
        <v>1.1173215602315E-3</v>
      </c>
      <c r="J9296">
        <v>4.3010557653050001E-4</v>
      </c>
      <c r="K9296">
        <v>1.3786956267089999E-4</v>
      </c>
      <c r="L9296">
        <v>7.5504797215799994E-5</v>
      </c>
      <c r="N9296">
        <v>0.64400845298297515</v>
      </c>
      <c r="P9296">
        <v>0.20643574185984809</v>
      </c>
    </row>
    <row r="9297" spans="1:16" x14ac:dyDescent="0.25">
      <c r="A9297" t="s">
        <v>9351</v>
      </c>
      <c r="C9297">
        <v>0.43896110851918202</v>
      </c>
      <c r="D9297">
        <v>0.32442720325790902</v>
      </c>
      <c r="E9297">
        <v>0.386100296150589</v>
      </c>
      <c r="F9297">
        <v>1.0116154665360191</v>
      </c>
      <c r="I9297">
        <v>9.583321387476E-4</v>
      </c>
      <c r="J9297">
        <v>3.8971799616599999E-4</v>
      </c>
      <c r="K9297">
        <v>1.24304432213E-4</v>
      </c>
      <c r="L9297">
        <v>2.401058928514E-4</v>
      </c>
      <c r="N9297">
        <v>3.8356839070367E-3</v>
      </c>
      <c r="P9297">
        <v>1.0393651435152999E-3</v>
      </c>
    </row>
    <row r="9298" spans="1:16" x14ac:dyDescent="0.25">
      <c r="A9298" t="s">
        <v>9352</v>
      </c>
      <c r="C9298">
        <v>0.201814616405979</v>
      </c>
      <c r="D9298">
        <v>0.162384029182357</v>
      </c>
      <c r="E9298">
        <v>0.93213888239523801</v>
      </c>
      <c r="F9298">
        <v>0.70036338858342295</v>
      </c>
      <c r="I9298">
        <v>3.4957735483098001E-3</v>
      </c>
      <c r="J9298">
        <v>1.3335695484441E-3</v>
      </c>
      <c r="K9298">
        <v>4.27833372903E-4</v>
      </c>
      <c r="L9298">
        <v>1.0383657339469999E-4</v>
      </c>
      <c r="N9298">
        <v>0.51800784838559077</v>
      </c>
      <c r="P9298">
        <v>8.1977276934434795E-2</v>
      </c>
    </row>
    <row r="9299" spans="1:16" x14ac:dyDescent="0.25">
      <c r="A9299" t="s">
        <v>9353</v>
      </c>
      <c r="C9299">
        <v>0.30989903401636798</v>
      </c>
      <c r="D9299">
        <v>0.26126412337539801</v>
      </c>
      <c r="E9299">
        <v>0.77235178231838597</v>
      </c>
      <c r="F9299">
        <v>0.41190778625270003</v>
      </c>
      <c r="I9299">
        <v>9.298121090822E-4</v>
      </c>
      <c r="J9299">
        <v>3.961913894821E-4</v>
      </c>
      <c r="K9299">
        <v>1.258607648953E-4</v>
      </c>
      <c r="L9299">
        <v>9.5913408614789995E-4</v>
      </c>
      <c r="N9299">
        <v>2.25532877303532E-2</v>
      </c>
      <c r="P9299">
        <v>1.11621539395857E-2</v>
      </c>
    </row>
    <row r="9300" spans="1:16" x14ac:dyDescent="0.25">
      <c r="A9300" t="s">
        <v>9354</v>
      </c>
      <c r="C9300">
        <v>0.32425226214310399</v>
      </c>
      <c r="D9300">
        <v>0.24351983490937201</v>
      </c>
      <c r="E9300">
        <v>1.653512658224247</v>
      </c>
      <c r="F9300">
        <v>0.51347242236255397</v>
      </c>
      <c r="I9300">
        <v>9.5464142813419996E-4</v>
      </c>
      <c r="J9300">
        <v>4.0296116747689999E-4</v>
      </c>
      <c r="K9300">
        <v>1.2811363989010001E-4</v>
      </c>
      <c r="L9300">
        <v>1.050342223871E-4</v>
      </c>
      <c r="N9300">
        <v>8.7300398994550991E-3</v>
      </c>
      <c r="P9300">
        <v>3.6046215943414E-3</v>
      </c>
    </row>
    <row r="9301" spans="1:16" x14ac:dyDescent="0.25">
      <c r="A9301" t="s">
        <v>9355</v>
      </c>
      <c r="C9301">
        <v>0.28882746978077101</v>
      </c>
      <c r="D9301">
        <v>0.58202666603660602</v>
      </c>
      <c r="E9301">
        <v>0.98212158022570695</v>
      </c>
      <c r="F9301">
        <v>0.52133558705100602</v>
      </c>
      <c r="I9301">
        <v>9.7419421113680005E-4</v>
      </c>
      <c r="J9301">
        <v>3.8538726793379999E-4</v>
      </c>
      <c r="K9301">
        <v>1.232265501833E-4</v>
      </c>
      <c r="L9301">
        <v>1.4116229100407001E-3</v>
      </c>
      <c r="N9301">
        <v>1.6976021865377001E-3</v>
      </c>
      <c r="P9301">
        <v>3.8276051111312001E-3</v>
      </c>
    </row>
    <row r="9302" spans="1:16" x14ac:dyDescent="0.25">
      <c r="A9302" t="s">
        <v>9356</v>
      </c>
      <c r="C9302">
        <v>0.28990914602127199</v>
      </c>
      <c r="D9302">
        <v>0.13738871986172799</v>
      </c>
      <c r="E9302">
        <v>0.76647129957271298</v>
      </c>
      <c r="F9302">
        <v>0.74886131229819297</v>
      </c>
      <c r="I9302">
        <v>1.6310606606341899E-2</v>
      </c>
      <c r="J9302">
        <v>6.8205961758623004E-3</v>
      </c>
      <c r="K9302">
        <v>2.1702162017643001E-3</v>
      </c>
      <c r="L9302">
        <v>5.7369829029240002E-4</v>
      </c>
      <c r="N9302">
        <v>0.64803408631682968</v>
      </c>
      <c r="P9302">
        <v>7.2222725569920099E-2</v>
      </c>
    </row>
    <row r="9303" spans="1:16" x14ac:dyDescent="0.25">
      <c r="A9303" t="s">
        <v>9357</v>
      </c>
      <c r="C9303">
        <v>0.44778349875516499</v>
      </c>
      <c r="D9303">
        <v>0.72201725506306802</v>
      </c>
      <c r="E9303">
        <v>1.3503100599618829</v>
      </c>
      <c r="F9303">
        <v>0.38405968591657003</v>
      </c>
      <c r="I9303">
        <v>1.0686191272877999E-3</v>
      </c>
      <c r="J9303">
        <v>4.2663296434610002E-4</v>
      </c>
      <c r="K9303">
        <v>1.363021456637E-4</v>
      </c>
      <c r="L9303">
        <v>1.4024121954772E-3</v>
      </c>
      <c r="N9303">
        <v>2.6344960793069999E-4</v>
      </c>
      <c r="P9303">
        <v>1.2057882679759001E-3</v>
      </c>
    </row>
    <row r="9304" spans="1:16" x14ac:dyDescent="0.25">
      <c r="A9304" t="s">
        <v>9358</v>
      </c>
      <c r="C9304">
        <v>0.16794472534996099</v>
      </c>
      <c r="D9304">
        <v>0.95734857866105305</v>
      </c>
      <c r="E9304">
        <v>0.57098607615742902</v>
      </c>
      <c r="F9304">
        <v>0.49101829386458801</v>
      </c>
      <c r="I9304">
        <v>3.6917184492652501E-2</v>
      </c>
      <c r="J9304">
        <v>1.51525888922111E-2</v>
      </c>
      <c r="K9304">
        <v>4.8291365091450997E-3</v>
      </c>
      <c r="L9304">
        <v>0.59147991436563674</v>
      </c>
      <c r="N9304">
        <v>0.17248012923200789</v>
      </c>
      <c r="P9304">
        <v>0.1519301947901624</v>
      </c>
    </row>
    <row r="9305" spans="1:16" x14ac:dyDescent="0.25">
      <c r="A9305" t="s">
        <v>9359</v>
      </c>
      <c r="C9305">
        <v>0.27553897292396201</v>
      </c>
      <c r="D9305">
        <v>0.88885175321268395</v>
      </c>
      <c r="E9305">
        <v>0.23294819464352201</v>
      </c>
      <c r="F9305">
        <v>0.60612327515631403</v>
      </c>
      <c r="I9305">
        <v>7.3918776319407001E-3</v>
      </c>
      <c r="J9305">
        <v>3.0623315616536001E-3</v>
      </c>
      <c r="K9305">
        <v>9.7517604952179998E-4</v>
      </c>
      <c r="L9305">
        <v>0.22439416005729951</v>
      </c>
      <c r="N9305">
        <v>5.4045592950695699E-2</v>
      </c>
      <c r="P9305">
        <v>3.46303057581763E-2</v>
      </c>
    </row>
    <row r="9306" spans="1:16" x14ac:dyDescent="0.25">
      <c r="A9306" t="s">
        <v>9360</v>
      </c>
      <c r="C9306">
        <v>0.15520517576201401</v>
      </c>
      <c r="D9306">
        <v>0.43866453842543801</v>
      </c>
      <c r="E9306">
        <v>0.65267251971784002</v>
      </c>
      <c r="F9306">
        <v>0.39018210341911203</v>
      </c>
      <c r="I9306">
        <v>6.3867637354592693E-2</v>
      </c>
      <c r="J9306">
        <v>2.54983639676487E-2</v>
      </c>
      <c r="K9306">
        <v>8.1463037555769002E-3</v>
      </c>
      <c r="L9306">
        <v>3.6323134097173401E-2</v>
      </c>
      <c r="N9306">
        <v>0.53587500249973485</v>
      </c>
      <c r="P9306">
        <v>0.39990606218048569</v>
      </c>
    </row>
    <row r="9307" spans="1:16" x14ac:dyDescent="0.25">
      <c r="A9307" t="s">
        <v>9361</v>
      </c>
      <c r="C9307">
        <v>0.14193377088027001</v>
      </c>
      <c r="D9307">
        <v>0.381292463683438</v>
      </c>
      <c r="E9307">
        <v>1.131095396623623</v>
      </c>
      <c r="F9307">
        <v>0.47787239878522803</v>
      </c>
      <c r="I9307">
        <v>1.3744719441666001E-3</v>
      </c>
      <c r="J9307">
        <v>5.6942079195700004E-4</v>
      </c>
      <c r="K9307">
        <v>1.813276933724E-4</v>
      </c>
      <c r="L9307">
        <v>3.3121493438111002E-3</v>
      </c>
      <c r="N9307">
        <v>0.1907120972662831</v>
      </c>
      <c r="P9307">
        <v>0.13141672520967471</v>
      </c>
    </row>
    <row r="9308" spans="1:16" x14ac:dyDescent="0.25">
      <c r="A9308" t="s">
        <v>9362</v>
      </c>
      <c r="C9308">
        <v>0.53920949018715203</v>
      </c>
      <c r="D9308">
        <v>1.3261972773148429</v>
      </c>
      <c r="E9308">
        <v>0.63427353332390302</v>
      </c>
      <c r="F9308">
        <v>0.57652659203654999</v>
      </c>
      <c r="I9308">
        <v>9.4565378850152999E-3</v>
      </c>
      <c r="J9308">
        <v>3.8456218321474001E-3</v>
      </c>
      <c r="K9308">
        <v>1.2265993437665999E-3</v>
      </c>
      <c r="L9308">
        <v>5.5573412759311401E-2</v>
      </c>
      <c r="N9308">
        <v>1.1827512019587001E-3</v>
      </c>
      <c r="P9308">
        <v>1.7605712370991999E-3</v>
      </c>
    </row>
    <row r="9309" spans="1:16" x14ac:dyDescent="0.25">
      <c r="A9309" t="s">
        <v>9363</v>
      </c>
      <c r="C9309">
        <v>0.46535056250170898</v>
      </c>
      <c r="D9309">
        <v>0.70918789169046403</v>
      </c>
      <c r="E9309">
        <v>0.42998423481966702</v>
      </c>
      <c r="F9309">
        <v>0.56708343999983502</v>
      </c>
      <c r="I9309">
        <v>1.1369823476187E-3</v>
      </c>
      <c r="J9309">
        <v>4.5392613419239998E-4</v>
      </c>
      <c r="K9309">
        <v>1.4502186008550001E-4</v>
      </c>
      <c r="L9309">
        <v>4.4431894988772999E-3</v>
      </c>
      <c r="N9309">
        <v>1.7903477621436E-3</v>
      </c>
      <c r="P9309">
        <v>2.0786546472071001E-3</v>
      </c>
    </row>
    <row r="9310" spans="1:16" x14ac:dyDescent="0.25">
      <c r="A9310" t="s">
        <v>9364</v>
      </c>
      <c r="C9310">
        <v>0.762665059281189</v>
      </c>
      <c r="D9310">
        <v>0.71809626050091802</v>
      </c>
      <c r="E9310">
        <v>1.3517801873747901</v>
      </c>
      <c r="F9310">
        <v>0.34102245888918098</v>
      </c>
      <c r="I9310">
        <v>1.2665989619980601E-2</v>
      </c>
      <c r="J9310">
        <v>5.4481921440774003E-3</v>
      </c>
      <c r="K9310">
        <v>1.7293884244779999E-3</v>
      </c>
      <c r="L9310">
        <v>1.4213111824378099E-2</v>
      </c>
      <c r="N9310">
        <v>1.2233392509593999E-3</v>
      </c>
      <c r="P9310">
        <v>4.9567166768803E-3</v>
      </c>
    </row>
    <row r="9311" spans="1:16" x14ac:dyDescent="0.25">
      <c r="A9311" t="s">
        <v>9365</v>
      </c>
      <c r="C9311">
        <v>0.71474640918584498</v>
      </c>
      <c r="D9311">
        <v>0.31333353553040699</v>
      </c>
      <c r="E9311">
        <v>0.86690161124451903</v>
      </c>
      <c r="F9311">
        <v>0.74416077964633598</v>
      </c>
      <c r="I9311">
        <v>2.9823073801501002E-3</v>
      </c>
      <c r="J9311">
        <v>1.2588538777635E-3</v>
      </c>
      <c r="K9311">
        <v>4.0022802539469999E-4</v>
      </c>
      <c r="L9311">
        <v>1.5618152418439999E-4</v>
      </c>
      <c r="N9311">
        <v>7.5245483883020002E-4</v>
      </c>
      <c r="P9311">
        <v>4.3226244037560002E-4</v>
      </c>
    </row>
    <row r="9312" spans="1:16" x14ac:dyDescent="0.25">
      <c r="A9312" t="s">
        <v>9366</v>
      </c>
      <c r="C9312">
        <v>0.112184485854013</v>
      </c>
      <c r="D9312">
        <v>0.20810728641682599</v>
      </c>
      <c r="E9312">
        <v>0.63387767398252604</v>
      </c>
      <c r="F9312">
        <v>0.81925067806025598</v>
      </c>
      <c r="I9312">
        <v>6.0480394565014996E-3</v>
      </c>
      <c r="J9312">
        <v>2.7290074901783999E-3</v>
      </c>
      <c r="K9312">
        <v>8.6286532369869999E-4</v>
      </c>
      <c r="L9312">
        <v>4.8505772490490002E-3</v>
      </c>
      <c r="N9312">
        <v>0.79425430603864988</v>
      </c>
      <c r="P9312">
        <v>0.17207153278887871</v>
      </c>
    </row>
    <row r="9313" spans="1:16" x14ac:dyDescent="0.25">
      <c r="A9313" t="s">
        <v>9367</v>
      </c>
      <c r="C9313">
        <v>0.50737043184379105</v>
      </c>
      <c r="D9313">
        <v>0.226538424724535</v>
      </c>
      <c r="E9313">
        <v>0.63330720437643495</v>
      </c>
      <c r="F9313">
        <v>0.61762869242260399</v>
      </c>
      <c r="I9313">
        <v>4.5100153224036004E-3</v>
      </c>
      <c r="J9313">
        <v>1.8340552957163E-3</v>
      </c>
      <c r="K9313">
        <v>5.8499018373339999E-4</v>
      </c>
      <c r="L9313">
        <v>5.0462970705709997E-4</v>
      </c>
      <c r="N9313">
        <v>1.8150432176837199E-2</v>
      </c>
      <c r="P9313">
        <v>6.3776776155876997E-3</v>
      </c>
    </row>
    <row r="9314" spans="1:16" x14ac:dyDescent="0.25">
      <c r="A9314" t="s">
        <v>9368</v>
      </c>
      <c r="C9314">
        <v>0.17289307323261199</v>
      </c>
      <c r="D9314">
        <v>0.309183685024012</v>
      </c>
      <c r="E9314">
        <v>0.77407858282586794</v>
      </c>
      <c r="F9314">
        <v>0.39134378618480098</v>
      </c>
      <c r="I9314">
        <v>2.9974205851047001E-3</v>
      </c>
      <c r="J9314">
        <v>1.2771959139651001E-3</v>
      </c>
      <c r="K9314">
        <v>4.0573535649770002E-4</v>
      </c>
      <c r="L9314">
        <v>9.9053013809565008E-3</v>
      </c>
      <c r="N9314">
        <v>0.35691117724938271</v>
      </c>
      <c r="P9314">
        <v>0.1775775432150189</v>
      </c>
    </row>
    <row r="9315" spans="1:16" x14ac:dyDescent="0.25">
      <c r="A9315" t="s">
        <v>9369</v>
      </c>
      <c r="C9315">
        <v>6.6069807979678999E-2</v>
      </c>
      <c r="D9315">
        <v>0.238247564633954</v>
      </c>
      <c r="E9315">
        <v>1.555058686872582</v>
      </c>
      <c r="F9315">
        <v>0.49026129447168398</v>
      </c>
      <c r="I9315">
        <v>3.5104253048431999E-3</v>
      </c>
      <c r="J9315">
        <v>1.3513151033207999E-3</v>
      </c>
      <c r="K9315">
        <v>4.3316160610669998E-4</v>
      </c>
      <c r="L9315">
        <v>4.9329590843599999E-5</v>
      </c>
      <c r="N9315">
        <v>0.75786309015837761</v>
      </c>
      <c r="P9315">
        <v>0.18630116318911921</v>
      </c>
    </row>
    <row r="9316" spans="1:16" x14ac:dyDescent="0.25">
      <c r="A9316" t="s">
        <v>9370</v>
      </c>
      <c r="C9316">
        <v>0.49234648531868702</v>
      </c>
      <c r="D9316">
        <v>0.89334736571162199</v>
      </c>
      <c r="E9316">
        <v>0.96789874190740399</v>
      </c>
      <c r="F9316">
        <v>0.66294384462059996</v>
      </c>
      <c r="I9316">
        <v>1.5870327929842999E-3</v>
      </c>
      <c r="J9316">
        <v>6.9575606289360001E-4</v>
      </c>
      <c r="K9316">
        <v>2.2050152391269999E-4</v>
      </c>
      <c r="L9316">
        <v>1.7573796340836999E-3</v>
      </c>
      <c r="N9316">
        <v>9.7928587637199997E-5</v>
      </c>
      <c r="P9316">
        <v>1.6484722765589999E-4</v>
      </c>
    </row>
    <row r="9317" spans="1:16" x14ac:dyDescent="0.25">
      <c r="A9317" t="s">
        <v>9371</v>
      </c>
      <c r="C9317">
        <v>0.490927343816774</v>
      </c>
      <c r="D9317">
        <v>0.22712942725874299</v>
      </c>
      <c r="E9317">
        <v>0.69630336671889403</v>
      </c>
      <c r="F9317">
        <v>0.72573283901399199</v>
      </c>
      <c r="I9317">
        <v>1.2665989619980601E-2</v>
      </c>
      <c r="J9317">
        <v>5.4481921440774003E-3</v>
      </c>
      <c r="K9317">
        <v>1.7293884244779999E-3</v>
      </c>
      <c r="L9317">
        <v>1.3412779338738E-3</v>
      </c>
      <c r="N9317">
        <v>3.9828138791549797E-2</v>
      </c>
      <c r="P9317">
        <v>1.49934353124436E-2</v>
      </c>
    </row>
    <row r="9318" spans="1:16" x14ac:dyDescent="0.25">
      <c r="A9318" t="s">
        <v>9372</v>
      </c>
      <c r="C9318">
        <v>0.270215993382937</v>
      </c>
      <c r="D9318">
        <v>0.80086560378134597</v>
      </c>
      <c r="E9318">
        <v>1.0880417611327871</v>
      </c>
      <c r="F9318">
        <v>0.33790504107758201</v>
      </c>
      <c r="I9318">
        <v>2.0488184656381001E-3</v>
      </c>
      <c r="J9318">
        <v>8.4879130362110005E-4</v>
      </c>
      <c r="K9318">
        <v>2.7029109476530002E-4</v>
      </c>
      <c r="L9318">
        <v>2.2965679316138E-2</v>
      </c>
      <c r="N9318">
        <v>6.4348752663287998E-3</v>
      </c>
      <c r="P9318">
        <v>2.8690780788345201E-2</v>
      </c>
    </row>
    <row r="9319" spans="1:16" x14ac:dyDescent="0.25">
      <c r="A9319" t="s">
        <v>9373</v>
      </c>
      <c r="C9319">
        <v>0.18715578539611299</v>
      </c>
      <c r="D9319">
        <v>0.80849429429417896</v>
      </c>
      <c r="E9319">
        <v>0.97314731783301001</v>
      </c>
      <c r="F9319">
        <v>0.42517794663407499</v>
      </c>
      <c r="I9319">
        <v>1.3679019537893001E-3</v>
      </c>
      <c r="J9319">
        <v>5.614527823688E-4</v>
      </c>
      <c r="K9319">
        <v>1.7893523996360001E-4</v>
      </c>
      <c r="L9319">
        <v>2.6878747695204298E-2</v>
      </c>
      <c r="N9319">
        <v>1.61091934054691E-2</v>
      </c>
      <c r="P9319">
        <v>3.56962909818885E-2</v>
      </c>
    </row>
    <row r="9320" spans="1:16" x14ac:dyDescent="0.25">
      <c r="A9320" t="s">
        <v>9374</v>
      </c>
      <c r="C9320">
        <v>0.39302968745060302</v>
      </c>
      <c r="D9320">
        <v>1.150340422859004</v>
      </c>
      <c r="E9320">
        <v>0.44953511712594901</v>
      </c>
      <c r="F9320">
        <v>0.46487850788560697</v>
      </c>
      <c r="I9320">
        <v>1.4783657960491E-3</v>
      </c>
      <c r="J9320">
        <v>5.6396776845730003E-4</v>
      </c>
      <c r="K9320">
        <v>1.809311204422E-4</v>
      </c>
      <c r="L9320">
        <v>5.0543919125726998E-2</v>
      </c>
      <c r="N9320">
        <v>3.6685405419546999E-3</v>
      </c>
      <c r="P9320">
        <v>5.7341165792812003E-3</v>
      </c>
    </row>
    <row r="9321" spans="1:16" x14ac:dyDescent="0.25">
      <c r="A9321" t="s">
        <v>9375</v>
      </c>
      <c r="C9321">
        <v>0.28277455269813001</v>
      </c>
      <c r="D9321">
        <v>0.39250384119993198</v>
      </c>
      <c r="E9321">
        <v>1.6338544901018881</v>
      </c>
      <c r="F9321">
        <v>0.38165303273379297</v>
      </c>
      <c r="I9321">
        <v>5.6878930927082997E-3</v>
      </c>
      <c r="J9321">
        <v>2.2918014698079E-3</v>
      </c>
      <c r="K9321">
        <v>7.3159100453570002E-4</v>
      </c>
      <c r="L9321">
        <v>2.0372653496629001E-3</v>
      </c>
      <c r="N9321">
        <v>2.9821246011639501E-2</v>
      </c>
      <c r="P9321">
        <v>3.9294113558356498E-2</v>
      </c>
    </row>
    <row r="9322" spans="1:16" x14ac:dyDescent="0.25">
      <c r="A9322" t="s">
        <v>9376</v>
      </c>
      <c r="C9322">
        <v>0.69518407617420497</v>
      </c>
      <c r="D9322">
        <v>0.44209435481427101</v>
      </c>
      <c r="E9322">
        <v>1.390193655325817</v>
      </c>
      <c r="F9322">
        <v>0.33346337840267398</v>
      </c>
      <c r="I9322">
        <v>4.6213953493231003E-3</v>
      </c>
      <c r="J9322">
        <v>1.9691688534815999E-3</v>
      </c>
      <c r="K9322">
        <v>6.2555902194449996E-4</v>
      </c>
      <c r="L9322">
        <v>2.2652325937234001E-3</v>
      </c>
      <c r="N9322">
        <v>1.7414495952355999E-3</v>
      </c>
      <c r="P9322">
        <v>2.6906030803776999E-3</v>
      </c>
    </row>
    <row r="9323" spans="1:16" x14ac:dyDescent="0.25">
      <c r="A9323" t="s">
        <v>9377</v>
      </c>
      <c r="C9323">
        <v>0.41258578153240699</v>
      </c>
      <c r="D9323">
        <v>0.61663105216700498</v>
      </c>
      <c r="E9323">
        <v>0.99973165530415098</v>
      </c>
      <c r="F9323">
        <v>0.425328595996811</v>
      </c>
      <c r="I9323">
        <v>5.8856125861717996E-3</v>
      </c>
      <c r="J9323">
        <v>2.5316575504277998E-3</v>
      </c>
      <c r="K9323">
        <v>8.0360955463209996E-4</v>
      </c>
      <c r="L9323">
        <v>1.1530217370891801E-2</v>
      </c>
      <c r="N9323">
        <v>3.7072015691813E-3</v>
      </c>
      <c r="P9323">
        <v>1.2728772275991901E-2</v>
      </c>
    </row>
    <row r="9324" spans="1:16" x14ac:dyDescent="0.25">
      <c r="A9324" t="s">
        <v>9378</v>
      </c>
      <c r="C9324">
        <v>0.209459669797987</v>
      </c>
      <c r="D9324">
        <v>0.48750057681685299</v>
      </c>
      <c r="E9324">
        <v>0.55291373647669295</v>
      </c>
      <c r="F9324">
        <v>0.29927631140940703</v>
      </c>
      <c r="I9324">
        <v>9.5468008403895993E-3</v>
      </c>
      <c r="J9324">
        <v>3.9550802897519001E-3</v>
      </c>
      <c r="K9324">
        <v>1.2594650497020001E-3</v>
      </c>
      <c r="L9324">
        <v>0.12792538805963641</v>
      </c>
      <c r="N9324">
        <v>0.34345833719365593</v>
      </c>
      <c r="P9324">
        <v>0.29849399030077411</v>
      </c>
    </row>
    <row r="9325" spans="1:16" x14ac:dyDescent="0.25">
      <c r="A9325" t="s">
        <v>9379</v>
      </c>
      <c r="C9325">
        <v>0.359852263491443</v>
      </c>
      <c r="D9325">
        <v>0.31650858716144398</v>
      </c>
      <c r="E9325">
        <v>0.81390477607329403</v>
      </c>
      <c r="F9325">
        <v>0.56528162361252599</v>
      </c>
      <c r="I9325">
        <v>7.3219890135460004E-3</v>
      </c>
      <c r="J9325">
        <v>2.9775802886439001E-3</v>
      </c>
      <c r="K9325">
        <v>9.4972885725050002E-4</v>
      </c>
      <c r="L9325">
        <v>2.4719144273917999E-3</v>
      </c>
      <c r="N9325">
        <v>2.7326521826671599E-2</v>
      </c>
      <c r="P9325">
        <v>2.5992695453585901E-2</v>
      </c>
    </row>
    <row r="9326" spans="1:16" x14ac:dyDescent="0.25">
      <c r="A9326" t="s">
        <v>9380</v>
      </c>
      <c r="C9326">
        <v>1.0694204363867279</v>
      </c>
      <c r="D9326">
        <v>0.97186232355511204</v>
      </c>
      <c r="E9326">
        <v>1.391766543758457</v>
      </c>
      <c r="F9326">
        <v>0.51953178249165799</v>
      </c>
      <c r="I9326">
        <v>1.67360701685067E-2</v>
      </c>
      <c r="J9326">
        <v>7.3371025099330002E-3</v>
      </c>
      <c r="K9326">
        <v>2.3253010226253002E-3</v>
      </c>
      <c r="L9326">
        <v>4.6808842305830003E-3</v>
      </c>
      <c r="N9326">
        <v>9.9324029200400005E-5</v>
      </c>
      <c r="P9326">
        <v>2.013411773934E-4</v>
      </c>
    </row>
    <row r="9327" spans="1:16" x14ac:dyDescent="0.25">
      <c r="A9327" t="s">
        <v>9381</v>
      </c>
      <c r="C9327">
        <v>0.26705300982103503</v>
      </c>
      <c r="D9327">
        <v>0.59206461908613295</v>
      </c>
      <c r="E9327">
        <v>1.261691712272714</v>
      </c>
      <c r="F9327">
        <v>0.54374503447446099</v>
      </c>
      <c r="I9327">
        <v>2.0902990717167999E-3</v>
      </c>
      <c r="J9327">
        <v>8.9912839998970001E-4</v>
      </c>
      <c r="K9327">
        <v>2.8540517770679998E-4</v>
      </c>
      <c r="L9327">
        <v>3.9255805365955004E-3</v>
      </c>
      <c r="N9327">
        <v>3.3355392778495001E-3</v>
      </c>
      <c r="P9327">
        <v>6.5599859822503999E-3</v>
      </c>
    </row>
    <row r="9328" spans="1:16" x14ac:dyDescent="0.25">
      <c r="A9328" t="s">
        <v>9382</v>
      </c>
      <c r="C9328">
        <v>0.15659484702290999</v>
      </c>
      <c r="D9328">
        <v>0.469541873048678</v>
      </c>
      <c r="E9328">
        <v>0.785950072120018</v>
      </c>
      <c r="F9328">
        <v>0.438149941045546</v>
      </c>
      <c r="I9328">
        <v>7.2881863754898999E-3</v>
      </c>
      <c r="J9328">
        <v>2.9366016511446998E-3</v>
      </c>
      <c r="K9328">
        <v>9.3742472032809997E-4</v>
      </c>
      <c r="L9328">
        <v>2.7213767263207799E-2</v>
      </c>
      <c r="N9328">
        <v>0.3190533321869089</v>
      </c>
      <c r="P9328">
        <v>0.31497724310909642</v>
      </c>
    </row>
    <row r="9329" spans="1:16" x14ac:dyDescent="0.25">
      <c r="A9329" t="s">
        <v>9383</v>
      </c>
      <c r="C9329">
        <v>0.44782360299836999</v>
      </c>
      <c r="D9329">
        <v>0.67129577495167203</v>
      </c>
      <c r="E9329">
        <v>0.78664222004129702</v>
      </c>
      <c r="F9329">
        <v>0.44970757403804801</v>
      </c>
      <c r="I9329">
        <v>7.4649842574211001E-3</v>
      </c>
      <c r="J9329">
        <v>3.1510247543382001E-3</v>
      </c>
      <c r="K9329">
        <v>1.0018068321314001E-3</v>
      </c>
      <c r="L9329">
        <v>1.91466726901918E-2</v>
      </c>
      <c r="N9329">
        <v>4.4036497395897999E-3</v>
      </c>
      <c r="P9329">
        <v>1.40572924272599E-2</v>
      </c>
    </row>
    <row r="9330" spans="1:16" x14ac:dyDescent="0.25">
      <c r="A9330" t="s">
        <v>9384</v>
      </c>
      <c r="C9330">
        <v>0.47081678886494999</v>
      </c>
      <c r="D9330">
        <v>0.60134298180768098</v>
      </c>
      <c r="E9330">
        <v>0.79250199178626501</v>
      </c>
      <c r="F9330">
        <v>0.23983814115771199</v>
      </c>
      <c r="I9330">
        <v>5.8553941363105001E-3</v>
      </c>
      <c r="J9330">
        <v>2.4949736792742E-3</v>
      </c>
      <c r="K9330">
        <v>7.9259495285259997E-4</v>
      </c>
      <c r="L9330">
        <v>8.5328463246945402E-2</v>
      </c>
      <c r="N9330">
        <v>2.8201201974887399E-2</v>
      </c>
      <c r="P9330">
        <v>6.9940085081759598E-2</v>
      </c>
    </row>
    <row r="9331" spans="1:16" x14ac:dyDescent="0.25">
      <c r="A9331" t="s">
        <v>9385</v>
      </c>
      <c r="C9331">
        <v>0.11280668512500901</v>
      </c>
      <c r="D9331">
        <v>0.130117311801806</v>
      </c>
      <c r="E9331">
        <v>1.2562346617277891</v>
      </c>
      <c r="F9331">
        <v>0.38617029620433102</v>
      </c>
      <c r="I9331">
        <v>9.7400864299199003E-3</v>
      </c>
      <c r="J9331">
        <v>4.1896341274758001E-3</v>
      </c>
      <c r="K9331">
        <v>1.3298915624206E-3</v>
      </c>
      <c r="L9331">
        <v>1.72395354171E-4</v>
      </c>
      <c r="N9331">
        <v>0.83866731874302203</v>
      </c>
      <c r="P9331">
        <v>0.14144807343667909</v>
      </c>
    </row>
    <row r="9332" spans="1:16" x14ac:dyDescent="0.25">
      <c r="A9332" t="s">
        <v>9386</v>
      </c>
      <c r="C9332">
        <v>0.54983385646141902</v>
      </c>
      <c r="D9332">
        <v>0.39079963543019902</v>
      </c>
      <c r="E9332">
        <v>1.038023307767022</v>
      </c>
      <c r="F9332">
        <v>0.72941396543906301</v>
      </c>
      <c r="I9332">
        <v>1.2537423820563399E-2</v>
      </c>
      <c r="J9332">
        <v>5.2921387978751002E-3</v>
      </c>
      <c r="K9332">
        <v>1.6825322609730999E-3</v>
      </c>
      <c r="L9332">
        <v>1.4368810980185001E-3</v>
      </c>
      <c r="N9332">
        <v>2.749702522169E-3</v>
      </c>
      <c r="P9332">
        <v>2.6652393515850998E-3</v>
      </c>
    </row>
    <row r="9333" spans="1:16" x14ac:dyDescent="0.25">
      <c r="A9333" t="s">
        <v>9387</v>
      </c>
      <c r="C9333">
        <v>0.13599497125700999</v>
      </c>
      <c r="D9333">
        <v>0.34179714104997699</v>
      </c>
      <c r="E9333">
        <v>0.98884730994910597</v>
      </c>
      <c r="F9333">
        <v>0.90284036028653902</v>
      </c>
      <c r="I9333">
        <v>2.8248064196512001E-3</v>
      </c>
      <c r="J9333">
        <v>1.0679469703599E-3</v>
      </c>
      <c r="K9333">
        <v>3.4290682411819998E-4</v>
      </c>
      <c r="L9333">
        <v>1.0914909189837999E-3</v>
      </c>
      <c r="N9333">
        <v>0.39591373233999683</v>
      </c>
      <c r="P9333">
        <v>0.1003272602176126</v>
      </c>
    </row>
    <row r="9334" spans="1:16" x14ac:dyDescent="0.25">
      <c r="A9334" t="s">
        <v>9388</v>
      </c>
      <c r="C9334">
        <v>0.42998685189831798</v>
      </c>
      <c r="D9334">
        <v>0.54092189636061905</v>
      </c>
      <c r="E9334">
        <v>1.091140851664115</v>
      </c>
      <c r="F9334">
        <v>0.43954352749875603</v>
      </c>
      <c r="I9334">
        <v>2.0588347402137998E-3</v>
      </c>
      <c r="J9334">
        <v>8.6094163722729995E-4</v>
      </c>
      <c r="K9334">
        <v>2.7393932168219998E-4</v>
      </c>
      <c r="L9334">
        <v>1.9271905620442001E-3</v>
      </c>
      <c r="N9334">
        <v>1.1359111839555E-3</v>
      </c>
      <c r="P9334">
        <v>3.2700678032115999E-3</v>
      </c>
    </row>
    <row r="9335" spans="1:16" x14ac:dyDescent="0.25">
      <c r="A9335" t="s">
        <v>9389</v>
      </c>
      <c r="C9335">
        <v>0.220813294512019</v>
      </c>
      <c r="D9335">
        <v>0.36546756517557299</v>
      </c>
      <c r="E9335">
        <v>1.816148673712322</v>
      </c>
      <c r="F9335">
        <v>0.94584594363579599</v>
      </c>
      <c r="I9335">
        <v>1.3679019537893001E-3</v>
      </c>
      <c r="J9335">
        <v>5.614527823688E-4</v>
      </c>
      <c r="K9335">
        <v>1.7893523996360001E-4</v>
      </c>
      <c r="L9335">
        <v>3.24417422999E-4</v>
      </c>
      <c r="N9335">
        <v>1.18301390859414E-2</v>
      </c>
      <c r="P9335">
        <v>3.0793534632731E-3</v>
      </c>
    </row>
    <row r="9336" spans="1:16" x14ac:dyDescent="0.25">
      <c r="A9336" t="s">
        <v>9390</v>
      </c>
      <c r="C9336">
        <v>0.36693066417556502</v>
      </c>
      <c r="D9336">
        <v>0.244882278356961</v>
      </c>
      <c r="E9336">
        <v>0.68163318197061795</v>
      </c>
      <c r="F9336">
        <v>0.66650086387923402</v>
      </c>
      <c r="I9336">
        <v>2.0931946231717399E-2</v>
      </c>
      <c r="J9336">
        <v>8.3568205381437995E-3</v>
      </c>
      <c r="K9336">
        <v>2.6698653537512002E-3</v>
      </c>
      <c r="L9336">
        <v>3.0033156964785002E-3</v>
      </c>
      <c r="N9336">
        <v>0.13615147671823591</v>
      </c>
      <c r="P9336">
        <v>6.6762530512406507E-2</v>
      </c>
    </row>
    <row r="9337" spans="1:16" x14ac:dyDescent="0.25">
      <c r="A9337" t="s">
        <v>9391</v>
      </c>
      <c r="C9337">
        <v>0.33311922117777398</v>
      </c>
      <c r="D9337">
        <v>0.38447968977973301</v>
      </c>
      <c r="E9337">
        <v>0.973000303148012</v>
      </c>
      <c r="F9337">
        <v>0.38756422501991999</v>
      </c>
      <c r="I9337">
        <v>7.1910591850339002E-3</v>
      </c>
      <c r="J9337">
        <v>2.8188970540724998E-3</v>
      </c>
      <c r="K9337">
        <v>9.0208305044460002E-4</v>
      </c>
      <c r="L9337">
        <v>5.0107426216220996E-3</v>
      </c>
      <c r="N9337">
        <v>3.3514778926714901E-2</v>
      </c>
      <c r="P9337">
        <v>4.9787807603086501E-2</v>
      </c>
    </row>
    <row r="9338" spans="1:16" x14ac:dyDescent="0.25">
      <c r="A9338" t="s">
        <v>9392</v>
      </c>
      <c r="C9338">
        <v>0.17157878232641199</v>
      </c>
      <c r="D9338">
        <v>0.17442938523822099</v>
      </c>
      <c r="E9338">
        <v>0.46641019467045702</v>
      </c>
      <c r="F9338">
        <v>0.81313183669150402</v>
      </c>
      <c r="I9338">
        <v>0.1569186828936695</v>
      </c>
      <c r="J9338">
        <v>6.8793238228712597E-2</v>
      </c>
      <c r="K9338">
        <v>2.18022014802675E-2</v>
      </c>
      <c r="L9338">
        <v>2.6484458612764002E-3</v>
      </c>
      <c r="N9338">
        <v>0.89570301126113527</v>
      </c>
      <c r="P9338">
        <v>9.8893379328224895E-2</v>
      </c>
    </row>
    <row r="9339" spans="1:16" x14ac:dyDescent="0.25">
      <c r="A9339" t="s">
        <v>9393</v>
      </c>
      <c r="C9339">
        <v>0.39700946115620001</v>
      </c>
      <c r="D9339">
        <v>1.01909271001108</v>
      </c>
      <c r="E9339">
        <v>0.57511568804456403</v>
      </c>
      <c r="F9339">
        <v>0.57534167730242303</v>
      </c>
      <c r="I9339">
        <v>8.8993140133928603E-2</v>
      </c>
      <c r="J9339">
        <v>3.9014642342511903E-2</v>
      </c>
      <c r="K9339">
        <v>1.23646613378493E-2</v>
      </c>
      <c r="L9339">
        <v>0.47544303074784777</v>
      </c>
      <c r="N9339">
        <v>3.2414460713521998E-2</v>
      </c>
      <c r="P9339">
        <v>4.9591177390465001E-2</v>
      </c>
    </row>
    <row r="9340" spans="1:16" x14ac:dyDescent="0.25">
      <c r="A9340" t="s">
        <v>9394</v>
      </c>
      <c r="C9340">
        <v>0.73220521130010996</v>
      </c>
      <c r="D9340">
        <v>0.28152594322241398</v>
      </c>
      <c r="E9340">
        <v>0.843698286415141</v>
      </c>
      <c r="F9340">
        <v>1.2105142743434589</v>
      </c>
      <c r="I9340">
        <v>9.4738149076689995E-4</v>
      </c>
      <c r="J9340">
        <v>4.0750991831680001E-4</v>
      </c>
      <c r="K9340">
        <v>1.2935353911169999E-4</v>
      </c>
      <c r="L9340">
        <v>2.0598624937900001E-5</v>
      </c>
      <c r="N9340">
        <v>2.068529646736E-4</v>
      </c>
      <c r="P9340">
        <v>4.0418049292600002E-5</v>
      </c>
    </row>
    <row r="9341" spans="1:16" x14ac:dyDescent="0.25">
      <c r="A9341" t="s">
        <v>9395</v>
      </c>
      <c r="C9341">
        <v>0.49418988619030202</v>
      </c>
      <c r="D9341">
        <v>0.33458505886112599</v>
      </c>
      <c r="E9341">
        <v>0.38762554141390299</v>
      </c>
      <c r="F9341">
        <v>0.64007437110620902</v>
      </c>
      <c r="I9341">
        <v>2.1537453957623399E-2</v>
      </c>
      <c r="J9341">
        <v>9.0911177071036995E-3</v>
      </c>
      <c r="K9341">
        <v>2.8903434725950999E-3</v>
      </c>
      <c r="L9341">
        <v>1.1182974167456099E-2</v>
      </c>
      <c r="N9341">
        <v>8.8593250157384701E-2</v>
      </c>
      <c r="P9341">
        <v>4.0504440148614901E-2</v>
      </c>
    </row>
    <row r="9342" spans="1:16" x14ac:dyDescent="0.25">
      <c r="A9342" t="s">
        <v>9396</v>
      </c>
      <c r="C9342">
        <v>0.30113631357887199</v>
      </c>
      <c r="D9342">
        <v>0.38894351202960398</v>
      </c>
      <c r="E9342">
        <v>0.650987603990691</v>
      </c>
      <c r="F9342">
        <v>0.51342743973223903</v>
      </c>
      <c r="I9342">
        <v>4.5100153224036004E-3</v>
      </c>
      <c r="J9342">
        <v>1.8340552957163E-3</v>
      </c>
      <c r="K9342">
        <v>5.8499018373339999E-4</v>
      </c>
      <c r="L9342">
        <v>6.8835273713549004E-3</v>
      </c>
      <c r="N9342">
        <v>3.5678763811493597E-2</v>
      </c>
      <c r="P9342">
        <v>4.1461416724428199E-2</v>
      </c>
    </row>
    <row r="9343" spans="1:16" x14ac:dyDescent="0.25">
      <c r="A9343" t="s">
        <v>9397</v>
      </c>
      <c r="C9343">
        <v>0.29175948605733598</v>
      </c>
      <c r="D9343">
        <v>0.39939271776235902</v>
      </c>
      <c r="E9343">
        <v>0.68500943096030498</v>
      </c>
      <c r="F9343">
        <v>0.45908261659791</v>
      </c>
      <c r="I9343">
        <v>1.0501404820357E-3</v>
      </c>
      <c r="J9343">
        <v>4.0424466289759999E-4</v>
      </c>
      <c r="K9343">
        <v>1.2957989369799999E-4</v>
      </c>
      <c r="L9343">
        <v>1.3827989091918999E-3</v>
      </c>
      <c r="N9343">
        <v>1.01028018217676E-2</v>
      </c>
      <c r="P9343">
        <v>1.29618750576112E-2</v>
      </c>
    </row>
    <row r="9344" spans="1:16" x14ac:dyDescent="0.25">
      <c r="A9344" t="s">
        <v>9398</v>
      </c>
      <c r="C9344">
        <v>0.212183614708601</v>
      </c>
      <c r="D9344">
        <v>0.36935620256120999</v>
      </c>
      <c r="E9344">
        <v>1.1967080117187401</v>
      </c>
      <c r="F9344">
        <v>0.45442543633270099</v>
      </c>
      <c r="I9344">
        <v>2.4726476801306E-3</v>
      </c>
      <c r="J9344">
        <v>1.0535910540654999E-3</v>
      </c>
      <c r="K9344">
        <v>3.3470130717610001E-4</v>
      </c>
      <c r="L9344">
        <v>3.4353474913502999E-3</v>
      </c>
      <c r="N9344">
        <v>5.5254737773723098E-2</v>
      </c>
      <c r="P9344">
        <v>5.95379445521265E-2</v>
      </c>
    </row>
    <row r="9345" spans="1:16" x14ac:dyDescent="0.25">
      <c r="A9345" t="s">
        <v>9399</v>
      </c>
      <c r="C9345">
        <v>0.26471784961164102</v>
      </c>
      <c r="D9345">
        <v>0.65563303391167105</v>
      </c>
      <c r="E9345">
        <v>0.92451632167358699</v>
      </c>
      <c r="F9345">
        <v>0.17471386710831999</v>
      </c>
      <c r="I9345">
        <v>5.8553941363105001E-3</v>
      </c>
      <c r="J9345">
        <v>2.4949736792742E-3</v>
      </c>
      <c r="K9345">
        <v>7.9259495285259997E-4</v>
      </c>
      <c r="L9345">
        <v>0.2446668064941587</v>
      </c>
      <c r="N9345">
        <v>0.1607017248623033</v>
      </c>
      <c r="P9345">
        <v>0.28853747089209242</v>
      </c>
    </row>
    <row r="9346" spans="1:16" x14ac:dyDescent="0.25">
      <c r="A9346" t="s">
        <v>9400</v>
      </c>
      <c r="C9346">
        <v>0.49540248302865902</v>
      </c>
      <c r="D9346">
        <v>1.0967657727402029</v>
      </c>
      <c r="E9346">
        <v>0.63134582880383805</v>
      </c>
      <c r="F9346">
        <v>0.49553068680023998</v>
      </c>
      <c r="I9346">
        <v>1.2572269060870001E-3</v>
      </c>
      <c r="J9346">
        <v>5.2573378996910003E-4</v>
      </c>
      <c r="K9346">
        <v>1.6728097652859999E-4</v>
      </c>
      <c r="L9346">
        <v>9.6249055935893994E-3</v>
      </c>
      <c r="N9346">
        <v>4.1056147199920002E-4</v>
      </c>
      <c r="P9346">
        <v>1.0321003457875999E-3</v>
      </c>
    </row>
    <row r="9347" spans="1:16" x14ac:dyDescent="0.25">
      <c r="A9347" t="s">
        <v>9401</v>
      </c>
      <c r="C9347">
        <v>0.112056528142882</v>
      </c>
      <c r="D9347">
        <v>0.60409305107188604</v>
      </c>
      <c r="E9347">
        <v>0.55684148721006399</v>
      </c>
      <c r="F9347">
        <v>0.28479338093227702</v>
      </c>
      <c r="I9347">
        <v>9.4565378850152999E-3</v>
      </c>
      <c r="J9347">
        <v>3.8456218321474001E-3</v>
      </c>
      <c r="K9347">
        <v>1.2265993437665999E-3</v>
      </c>
      <c r="L9347">
        <v>0.1075845897060973</v>
      </c>
      <c r="N9347">
        <v>0.62564118859527762</v>
      </c>
      <c r="P9347">
        <v>0.24693503186685131</v>
      </c>
    </row>
    <row r="9348" spans="1:16" x14ac:dyDescent="0.25">
      <c r="A9348" t="s">
        <v>9402</v>
      </c>
      <c r="C9348">
        <v>0.452474558627385</v>
      </c>
      <c r="D9348">
        <v>1.5650459758907269</v>
      </c>
      <c r="E9348">
        <v>0.96234289717333399</v>
      </c>
      <c r="F9348">
        <v>0.26579868300856702</v>
      </c>
      <c r="I9348">
        <v>1.60777921220694E-2</v>
      </c>
      <c r="J9348">
        <v>6.5382393799036003E-3</v>
      </c>
      <c r="K9348">
        <v>2.0854364996935998E-3</v>
      </c>
      <c r="L9348">
        <v>0.57300485529271894</v>
      </c>
      <c r="N9348">
        <v>5.2729908145323001E-3</v>
      </c>
      <c r="P9348">
        <v>5.2004800523278903E-2</v>
      </c>
    </row>
    <row r="9349" spans="1:16" x14ac:dyDescent="0.25">
      <c r="A9349" t="s">
        <v>9403</v>
      </c>
      <c r="C9349">
        <v>0.28201418054514998</v>
      </c>
      <c r="D9349">
        <v>0.59939376248389098</v>
      </c>
      <c r="E9349">
        <v>0.85168368216048695</v>
      </c>
      <c r="F9349">
        <v>0.42016964122931699</v>
      </c>
      <c r="I9349">
        <v>9.2026526174910001E-4</v>
      </c>
      <c r="J9349">
        <v>3.9212349375010002E-4</v>
      </c>
      <c r="K9349">
        <v>1.2456848928830001E-4</v>
      </c>
      <c r="L9349">
        <v>5.8969274284627997E-3</v>
      </c>
      <c r="N9349">
        <v>3.8615286373316999E-3</v>
      </c>
      <c r="P9349">
        <v>1.0347473205563101E-2</v>
      </c>
    </row>
    <row r="9350" spans="1:16" x14ac:dyDescent="0.25">
      <c r="A9350" t="s">
        <v>9404</v>
      </c>
      <c r="C9350">
        <v>0.51563457824324899</v>
      </c>
      <c r="D9350">
        <v>1.3757019063978091</v>
      </c>
      <c r="E9350">
        <v>0.46299106233665999</v>
      </c>
      <c r="F9350">
        <v>0.56401925894917104</v>
      </c>
      <c r="I9350">
        <v>1.0995315484483E-3</v>
      </c>
      <c r="J9350">
        <v>4.6412035281809998E-4</v>
      </c>
      <c r="K9350">
        <v>1.4755800942029999E-4</v>
      </c>
      <c r="L9350">
        <v>1.6204262565918299E-2</v>
      </c>
      <c r="N9350">
        <v>5.9663483051079996E-4</v>
      </c>
      <c r="P9350">
        <v>5.7778497210809999E-4</v>
      </c>
    </row>
    <row r="9351" spans="1:16" x14ac:dyDescent="0.25">
      <c r="A9351" t="s">
        <v>9405</v>
      </c>
      <c r="C9351">
        <v>0.72881705392874396</v>
      </c>
      <c r="D9351">
        <v>0.320954542049397</v>
      </c>
      <c r="E9351">
        <v>0.45705391563835401</v>
      </c>
      <c r="F9351">
        <v>0.53059868001215704</v>
      </c>
      <c r="I9351">
        <v>1.9678902228106999E-3</v>
      </c>
      <c r="J9351">
        <v>7.5071180657280002E-4</v>
      </c>
      <c r="K9351">
        <v>2.408420053224E-4</v>
      </c>
      <c r="L9351">
        <v>4.3925389723229998E-4</v>
      </c>
      <c r="N9351">
        <v>3.4309290273756999E-3</v>
      </c>
      <c r="P9351">
        <v>1.4281479415498999E-3</v>
      </c>
    </row>
    <row r="9352" spans="1:16" x14ac:dyDescent="0.25">
      <c r="A9352" t="s">
        <v>9406</v>
      </c>
      <c r="C9352">
        <v>0.314418699050105</v>
      </c>
      <c r="D9352">
        <v>0.96242238486024001</v>
      </c>
      <c r="E9352">
        <v>0.87067180353220797</v>
      </c>
      <c r="F9352">
        <v>0.359820499089479</v>
      </c>
      <c r="I9352">
        <v>3.7275844348697199E-2</v>
      </c>
      <c r="J9352">
        <v>1.55876165462729E-2</v>
      </c>
      <c r="K9352">
        <v>4.9597567578225001E-3</v>
      </c>
      <c r="L9352">
        <v>0.37968267766210601</v>
      </c>
      <c r="N9352">
        <v>3.2908419395102299E-2</v>
      </c>
      <c r="P9352">
        <v>0.1568446830522445</v>
      </c>
    </row>
    <row r="9353" spans="1:16" x14ac:dyDescent="0.25">
      <c r="A9353" t="s">
        <v>9407</v>
      </c>
      <c r="C9353">
        <v>0.20204421732929601</v>
      </c>
      <c r="D9353">
        <v>0.44815327925920601</v>
      </c>
      <c r="E9353">
        <v>0.85548082781702295</v>
      </c>
      <c r="F9353">
        <v>0.49717281545837799</v>
      </c>
      <c r="I9353">
        <v>4.9075993972382E-2</v>
      </c>
      <c r="J9353">
        <v>2.0331365418138399E-2</v>
      </c>
      <c r="K9353">
        <v>6.4743677197185998E-3</v>
      </c>
      <c r="L9353">
        <v>5.2185301582227402E-2</v>
      </c>
      <c r="N9353">
        <v>0.31489496798471178</v>
      </c>
      <c r="P9353">
        <v>0.40198387623909221</v>
      </c>
    </row>
    <row r="9354" spans="1:16" x14ac:dyDescent="0.25">
      <c r="A9354" t="s">
        <v>9408</v>
      </c>
      <c r="C9354">
        <v>0.15402604104355799</v>
      </c>
      <c r="D9354">
        <v>0.165643577181287</v>
      </c>
      <c r="E9354">
        <v>0.68898000880158095</v>
      </c>
      <c r="F9354">
        <v>0.419942220995142</v>
      </c>
      <c r="I9354">
        <v>1.6474851730817901E-2</v>
      </c>
      <c r="J9354">
        <v>7.0199068553624998E-3</v>
      </c>
      <c r="K9354">
        <v>2.2300606973435998E-3</v>
      </c>
      <c r="L9354">
        <v>9.1910017726199995E-4</v>
      </c>
      <c r="N9354">
        <v>0.91882301767136321</v>
      </c>
      <c r="P9354">
        <v>6.2025160598795398E-2</v>
      </c>
    </row>
    <row r="9355" spans="1:16" x14ac:dyDescent="0.25">
      <c r="A9355" t="s">
        <v>9409</v>
      </c>
      <c r="C9355">
        <v>0.949943171514115</v>
      </c>
      <c r="D9355">
        <v>0.59929421458841903</v>
      </c>
      <c r="E9355">
        <v>0.86632417495227099</v>
      </c>
      <c r="F9355">
        <v>0.63128257886903605</v>
      </c>
      <c r="I9355">
        <v>2.9675379661195998E-3</v>
      </c>
      <c r="J9355">
        <v>1.2409334975666E-3</v>
      </c>
      <c r="K9355">
        <v>3.9484729960430001E-4</v>
      </c>
      <c r="L9355">
        <v>4.0396417570179999E-4</v>
      </c>
      <c r="N9355">
        <v>9.8199660963000003E-5</v>
      </c>
      <c r="P9355">
        <v>1.225405040008E-4</v>
      </c>
    </row>
    <row r="9356" spans="1:16" x14ac:dyDescent="0.25">
      <c r="A9356" t="s">
        <v>9410</v>
      </c>
      <c r="C9356">
        <v>0.18182322345707899</v>
      </c>
      <c r="D9356">
        <v>0.18412638363578801</v>
      </c>
      <c r="E9356">
        <v>0.52789376852544501</v>
      </c>
      <c r="F9356">
        <v>0.56338303014869195</v>
      </c>
      <c r="I9356">
        <v>4.5312998705257998E-3</v>
      </c>
      <c r="J9356">
        <v>1.8598635033793001E-3</v>
      </c>
      <c r="K9356">
        <v>5.9273928766140002E-4</v>
      </c>
      <c r="L9356">
        <v>1.5487342938086E-3</v>
      </c>
      <c r="N9356">
        <v>0.71994465884280756</v>
      </c>
      <c r="P9356">
        <v>9.5086419314286297E-2</v>
      </c>
    </row>
    <row r="9357" spans="1:16" x14ac:dyDescent="0.25">
      <c r="A9357" t="s">
        <v>9411</v>
      </c>
      <c r="C9357">
        <v>0.207706107511413</v>
      </c>
      <c r="D9357">
        <v>0.26747090484258301</v>
      </c>
      <c r="E9357">
        <v>0.396266016577007</v>
      </c>
      <c r="F9357">
        <v>0.45694534316354302</v>
      </c>
      <c r="I9357">
        <v>2.9251798958272999E-3</v>
      </c>
      <c r="J9357">
        <v>1.1895617410021999E-3</v>
      </c>
      <c r="K9357">
        <v>3.794225523388E-4</v>
      </c>
      <c r="L9357">
        <v>1.0252782143915101E-2</v>
      </c>
      <c r="N9357">
        <v>0.4693352425585377</v>
      </c>
      <c r="P9357">
        <v>9.6639258882606494E-2</v>
      </c>
    </row>
    <row r="9358" spans="1:16" x14ac:dyDescent="0.25">
      <c r="A9358" t="s">
        <v>9412</v>
      </c>
      <c r="C9358">
        <v>0.10991193825507101</v>
      </c>
      <c r="D9358">
        <v>0.133476783977132</v>
      </c>
      <c r="E9358">
        <v>1.4830347459364499</v>
      </c>
      <c r="F9358">
        <v>0.67788692980183496</v>
      </c>
      <c r="I9358">
        <v>1.0125909301541001E-3</v>
      </c>
      <c r="J9358">
        <v>4.005768538198E-4</v>
      </c>
      <c r="K9358">
        <v>1.280833797239E-4</v>
      </c>
      <c r="L9358">
        <v>1.8167991287800001E-5</v>
      </c>
      <c r="N9358">
        <v>0.63733601117313921</v>
      </c>
      <c r="P9358">
        <v>0.20378648829151441</v>
      </c>
    </row>
    <row r="9359" spans="1:16" x14ac:dyDescent="0.25">
      <c r="A9359" t="s">
        <v>9413</v>
      </c>
      <c r="C9359">
        <v>0.37212529909519798</v>
      </c>
      <c r="D9359">
        <v>0.290027881644702</v>
      </c>
      <c r="E9359">
        <v>0.43716849153565102</v>
      </c>
      <c r="F9359">
        <v>0.63802438645513104</v>
      </c>
      <c r="I9359">
        <v>2.3803470681741002E-3</v>
      </c>
      <c r="J9359">
        <v>9.4165561943500005E-4</v>
      </c>
      <c r="K9359">
        <v>3.0109187069369999E-4</v>
      </c>
      <c r="L9359">
        <v>1.2917926857766999E-3</v>
      </c>
      <c r="N9359">
        <v>2.82446457590774E-2</v>
      </c>
      <c r="P9359">
        <v>1.2226174867230301E-2</v>
      </c>
    </row>
    <row r="9360" spans="1:16" x14ac:dyDescent="0.25">
      <c r="A9360" t="s">
        <v>9414</v>
      </c>
      <c r="C9360">
        <v>0.49377822012776201</v>
      </c>
      <c r="D9360">
        <v>0.44676367120556798</v>
      </c>
      <c r="E9360">
        <v>0.83930651345890595</v>
      </c>
      <c r="F9360">
        <v>0.50726673860895199</v>
      </c>
      <c r="I9360">
        <v>1.5790293388938201E-2</v>
      </c>
      <c r="J9360">
        <v>6.1897990785078003E-3</v>
      </c>
      <c r="K9360">
        <v>1.9808147396914999E-3</v>
      </c>
      <c r="L9360">
        <v>6.1733548289326003E-3</v>
      </c>
      <c r="N9360">
        <v>9.2570065027601008E-3</v>
      </c>
      <c r="P9360">
        <v>1.6851302687973399E-2</v>
      </c>
    </row>
    <row r="9361" spans="1:16" x14ac:dyDescent="0.25">
      <c r="A9361" t="s">
        <v>9415</v>
      </c>
      <c r="C9361">
        <v>0.13460481729989199</v>
      </c>
      <c r="D9361">
        <v>0.47272360453906398</v>
      </c>
      <c r="E9361">
        <v>0.99565002676953895</v>
      </c>
      <c r="F9361">
        <v>0.65164621763852004</v>
      </c>
      <c r="I9361">
        <v>7.3918776319407001E-3</v>
      </c>
      <c r="J9361">
        <v>3.0623315616536001E-3</v>
      </c>
      <c r="K9361">
        <v>9.7517604952179998E-4</v>
      </c>
      <c r="L9361">
        <v>2.28485172937134E-2</v>
      </c>
      <c r="N9361">
        <v>0.38630530554027609</v>
      </c>
      <c r="P9361">
        <v>0.21296965912274721</v>
      </c>
    </row>
    <row r="9362" spans="1:16" x14ac:dyDescent="0.25">
      <c r="A9362" t="s">
        <v>9416</v>
      </c>
      <c r="C9362">
        <v>0.32953862138811801</v>
      </c>
      <c r="D9362">
        <v>0.96642987288429805</v>
      </c>
      <c r="E9362">
        <v>0.53548734534956999</v>
      </c>
      <c r="F9362">
        <v>0.50403682890403401</v>
      </c>
      <c r="I9362">
        <v>9.3283604110573001E-3</v>
      </c>
      <c r="J9362">
        <v>3.6902614407086998E-3</v>
      </c>
      <c r="K9362">
        <v>1.1799512450195999E-3</v>
      </c>
      <c r="L9362">
        <v>0.14921538262993031</v>
      </c>
      <c r="N9362">
        <v>1.8518825788723499E-2</v>
      </c>
      <c r="P9362">
        <v>3.2113657632251401E-2</v>
      </c>
    </row>
    <row r="9363" spans="1:16" x14ac:dyDescent="0.25">
      <c r="A9363" t="s">
        <v>9417</v>
      </c>
      <c r="C9363">
        <v>0.62730936117148495</v>
      </c>
      <c r="D9363">
        <v>0.66155485990929497</v>
      </c>
      <c r="E9363">
        <v>0.91985153779913298</v>
      </c>
      <c r="F9363">
        <v>0.68283281774625804</v>
      </c>
      <c r="I9363">
        <v>1.63917843721555E-2</v>
      </c>
      <c r="J9363">
        <v>6.919092732592E-3</v>
      </c>
      <c r="K9363">
        <v>2.1997905164401E-3</v>
      </c>
      <c r="L9363">
        <v>5.0224130585297998E-3</v>
      </c>
      <c r="N9363">
        <v>8.7738061195640003E-4</v>
      </c>
      <c r="P9363">
        <v>1.3481363331961E-3</v>
      </c>
    </row>
    <row r="9364" spans="1:16" x14ac:dyDescent="0.25">
      <c r="A9364" t="s">
        <v>9418</v>
      </c>
      <c r="C9364">
        <v>0.38519058155401797</v>
      </c>
      <c r="D9364">
        <v>0.69451931850826298</v>
      </c>
      <c r="E9364">
        <v>0.51890858795509798</v>
      </c>
      <c r="F9364">
        <v>0.868837199448111</v>
      </c>
      <c r="I9364">
        <v>1.21849445070268E-2</v>
      </c>
      <c r="J9364">
        <v>4.8646883278426001E-3</v>
      </c>
      <c r="K9364">
        <v>1.5541871174595001E-3</v>
      </c>
      <c r="L9364">
        <v>1.9089100599633601E-2</v>
      </c>
      <c r="N9364">
        <v>9.1264393048818993E-3</v>
      </c>
      <c r="P9364">
        <v>5.0117664981847998E-3</v>
      </c>
    </row>
    <row r="9365" spans="1:16" x14ac:dyDescent="0.25">
      <c r="A9365" t="s">
        <v>9419</v>
      </c>
      <c r="C9365">
        <v>0.899564018212342</v>
      </c>
      <c r="D9365">
        <v>0.889399740411708</v>
      </c>
      <c r="E9365">
        <v>0.44588602280172401</v>
      </c>
      <c r="F9365">
        <v>0.66259677278045803</v>
      </c>
      <c r="I9365">
        <v>2.0200781953684998E-3</v>
      </c>
      <c r="J9365">
        <v>8.1394254459660003E-4</v>
      </c>
      <c r="K9365">
        <v>2.5982749888260002E-4</v>
      </c>
      <c r="L9365">
        <v>1.3761071365187001E-3</v>
      </c>
      <c r="N9365">
        <v>2.7799083191529998E-4</v>
      </c>
      <c r="P9365">
        <v>1.9303484042590001E-4</v>
      </c>
    </row>
    <row r="9366" spans="1:16" x14ac:dyDescent="0.25">
      <c r="A9366" t="s">
        <v>9420</v>
      </c>
      <c r="C9366">
        <v>0.230126283200634</v>
      </c>
      <c r="D9366">
        <v>0.45179328875037</v>
      </c>
      <c r="E9366">
        <v>0.61598414112935196</v>
      </c>
      <c r="F9366">
        <v>0.417206660782873</v>
      </c>
      <c r="I9366">
        <v>1.23552992951288E-2</v>
      </c>
      <c r="J9366">
        <v>5.0712093414538003E-3</v>
      </c>
      <c r="K9366">
        <v>1.6161965688200001E-3</v>
      </c>
      <c r="L9366">
        <v>5.7682289622752299E-2</v>
      </c>
      <c r="N9366">
        <v>0.21479564271696749</v>
      </c>
      <c r="P9366">
        <v>0.25366505830776831</v>
      </c>
    </row>
    <row r="9367" spans="1:16" x14ac:dyDescent="0.25">
      <c r="A9367" t="s">
        <v>9421</v>
      </c>
      <c r="C9367">
        <v>0.42961151957003402</v>
      </c>
      <c r="D9367">
        <v>0.20003535614236601</v>
      </c>
      <c r="E9367">
        <v>0.75725433473972104</v>
      </c>
      <c r="F9367">
        <v>0.521567719410307</v>
      </c>
      <c r="I9367">
        <v>7.3918776319407001E-3</v>
      </c>
      <c r="J9367">
        <v>3.0623315616536001E-3</v>
      </c>
      <c r="K9367">
        <v>9.7517604952179998E-4</v>
      </c>
      <c r="L9367">
        <v>1.0695377563835001E-3</v>
      </c>
      <c r="N9367">
        <v>7.2557373230666203E-2</v>
      </c>
      <c r="P9367">
        <v>1.94182801450185E-2</v>
      </c>
    </row>
    <row r="9368" spans="1:16" x14ac:dyDescent="0.25">
      <c r="A9368" t="s">
        <v>9422</v>
      </c>
      <c r="C9368">
        <v>0.54079711035281197</v>
      </c>
      <c r="D9368">
        <v>0.53364534358540805</v>
      </c>
      <c r="E9368">
        <v>0.49703991502810002</v>
      </c>
      <c r="F9368">
        <v>0.47131845919495302</v>
      </c>
      <c r="I9368">
        <v>2.9974205851047001E-3</v>
      </c>
      <c r="J9368">
        <v>1.2771959139651001E-3</v>
      </c>
      <c r="K9368">
        <v>4.0573535649770002E-4</v>
      </c>
      <c r="L9368">
        <v>6.2276091237130999E-3</v>
      </c>
      <c r="N9368">
        <v>4.8382227947759001E-3</v>
      </c>
      <c r="P9368">
        <v>6.8050133049173001E-3</v>
      </c>
    </row>
    <row r="9369" spans="1:16" x14ac:dyDescent="0.25">
      <c r="A9369" t="s">
        <v>9423</v>
      </c>
      <c r="C9369">
        <v>0.23411293780294901</v>
      </c>
      <c r="D9369">
        <v>0.395468012519956</v>
      </c>
      <c r="E9369">
        <v>0.35526758771748002</v>
      </c>
      <c r="F9369">
        <v>0.495669986450335</v>
      </c>
      <c r="I9369">
        <v>2.1758311130923299E-2</v>
      </c>
      <c r="J9369">
        <v>9.3591944513271002E-3</v>
      </c>
      <c r="K9369">
        <v>2.9708354842365998E-3</v>
      </c>
      <c r="L9369">
        <v>9.8166984965565196E-2</v>
      </c>
      <c r="N9369">
        <v>0.45585770471989562</v>
      </c>
      <c r="P9369">
        <v>0.22982763124824429</v>
      </c>
    </row>
    <row r="9370" spans="1:16" x14ac:dyDescent="0.25">
      <c r="A9370" t="s">
        <v>9424</v>
      </c>
      <c r="C9370">
        <v>0.11891008887238801</v>
      </c>
      <c r="D9370">
        <v>0.22171881748043501</v>
      </c>
      <c r="E9370">
        <v>0.57940812210422199</v>
      </c>
      <c r="F9370">
        <v>0.59855988138639205</v>
      </c>
      <c r="I9370">
        <v>2.1646597622031999E-2</v>
      </c>
      <c r="J9370">
        <v>9.2235791571905999E-3</v>
      </c>
      <c r="K9370">
        <v>2.9301159959943999E-3</v>
      </c>
      <c r="L9370">
        <v>2.8425990452571001E-3</v>
      </c>
      <c r="N9370">
        <v>0.84737446367450375</v>
      </c>
      <c r="P9370">
        <v>0.14090641608647031</v>
      </c>
    </row>
    <row r="9371" spans="1:16" x14ac:dyDescent="0.25">
      <c r="A9371" t="s">
        <v>9425</v>
      </c>
      <c r="C9371">
        <v>0.45065624225580803</v>
      </c>
      <c r="D9371">
        <v>0.69595822155722298</v>
      </c>
      <c r="E9371">
        <v>0.69672788214834303</v>
      </c>
      <c r="F9371">
        <v>1.1398551112335831</v>
      </c>
      <c r="I9371">
        <v>1.7664146289917001E-3</v>
      </c>
      <c r="J9371">
        <v>7.3866050198300001E-4</v>
      </c>
      <c r="K9371">
        <v>2.350312124737E-4</v>
      </c>
      <c r="L9371">
        <v>8.9558965718700004E-4</v>
      </c>
      <c r="N9371">
        <v>2.4565201558610002E-4</v>
      </c>
      <c r="P9371">
        <v>6.6473135947900004E-5</v>
      </c>
    </row>
    <row r="9372" spans="1:16" x14ac:dyDescent="0.25">
      <c r="A9372" t="s">
        <v>9426</v>
      </c>
      <c r="C9372">
        <v>0.45874432634106299</v>
      </c>
      <c r="D9372">
        <v>0.59178513832995305</v>
      </c>
      <c r="E9372">
        <v>0.49770902358595598</v>
      </c>
      <c r="F9372">
        <v>0.54136372214168604</v>
      </c>
      <c r="I9372">
        <v>9.9224102773959994E-4</v>
      </c>
      <c r="J9372">
        <v>4.0726346231289998E-4</v>
      </c>
      <c r="K9372">
        <v>1.2979503823969999E-4</v>
      </c>
      <c r="L9372">
        <v>2.4133109902464002E-3</v>
      </c>
      <c r="N9372">
        <v>1.4799696790879001E-3</v>
      </c>
      <c r="P9372">
        <v>2.1317007846877001E-3</v>
      </c>
    </row>
    <row r="9373" spans="1:16" x14ac:dyDescent="0.25">
      <c r="A9373" t="s">
        <v>9427</v>
      </c>
      <c r="C9373">
        <v>0.34614408689676501</v>
      </c>
      <c r="D9373">
        <v>0.34554823527730999</v>
      </c>
      <c r="E9373">
        <v>1.02817630255151</v>
      </c>
      <c r="F9373">
        <v>0.51054736108985399</v>
      </c>
      <c r="I9373">
        <v>4.8841410204032799E-2</v>
      </c>
      <c r="J9373">
        <v>2.0046864892550201E-2</v>
      </c>
      <c r="K9373">
        <v>6.3889443470796E-3</v>
      </c>
      <c r="L9373">
        <v>1.46707014556382E-2</v>
      </c>
      <c r="N9373">
        <v>0.1170091235059123</v>
      </c>
      <c r="P9373">
        <v>0.14247340990065399</v>
      </c>
    </row>
    <row r="9374" spans="1:16" x14ac:dyDescent="0.25">
      <c r="A9374" t="s">
        <v>9428</v>
      </c>
      <c r="C9374">
        <v>0.19555182230384299</v>
      </c>
      <c r="D9374">
        <v>0.22698235353392099</v>
      </c>
      <c r="E9374">
        <v>1.134413018744902</v>
      </c>
      <c r="F9374">
        <v>0.48601960725592702</v>
      </c>
      <c r="I9374">
        <v>8.3964023702644802E-2</v>
      </c>
      <c r="J9374">
        <v>3.2913918933674201E-2</v>
      </c>
      <c r="K9374">
        <v>1.0532874320785E-2</v>
      </c>
      <c r="L9374">
        <v>1.0280126927599E-3</v>
      </c>
      <c r="N9374">
        <v>0.71486606354028204</v>
      </c>
      <c r="P9374">
        <v>0.23611549274837129</v>
      </c>
    </row>
    <row r="9375" spans="1:16" x14ac:dyDescent="0.25">
      <c r="A9375" t="s">
        <v>9429</v>
      </c>
      <c r="C9375">
        <v>0.18446261889370899</v>
      </c>
      <c r="D9375">
        <v>0.303400399897926</v>
      </c>
      <c r="E9375">
        <v>0.80695405095332096</v>
      </c>
      <c r="F9375">
        <v>1.089774357890132</v>
      </c>
      <c r="I9375">
        <v>1.8124917049981001E-3</v>
      </c>
      <c r="J9375">
        <v>7.9459737585220003E-4</v>
      </c>
      <c r="K9375">
        <v>2.5182666974369998E-4</v>
      </c>
      <c r="L9375">
        <v>4.6963742296346998E-3</v>
      </c>
      <c r="N9375">
        <v>0.1363391892634887</v>
      </c>
      <c r="P9375">
        <v>3.22305452307972E-2</v>
      </c>
    </row>
    <row r="9376" spans="1:16" x14ac:dyDescent="0.25">
      <c r="A9376" t="s">
        <v>9430</v>
      </c>
      <c r="C9376">
        <v>0.30509750879261599</v>
      </c>
      <c r="D9376">
        <v>0.33237569256319799</v>
      </c>
      <c r="E9376">
        <v>0.64490815126390799</v>
      </c>
      <c r="F9376">
        <v>0.57134530720896404</v>
      </c>
      <c r="I9376">
        <v>7.4649842574211001E-3</v>
      </c>
      <c r="J9376">
        <v>3.1510247543382001E-3</v>
      </c>
      <c r="K9376">
        <v>1.0018068321314001E-3</v>
      </c>
      <c r="L9376">
        <v>8.0997048487284999E-3</v>
      </c>
      <c r="N9376">
        <v>6.78222082198493E-2</v>
      </c>
      <c r="P9376">
        <v>5.8345138598849197E-2</v>
      </c>
    </row>
    <row r="9377" spans="1:16" x14ac:dyDescent="0.25">
      <c r="A9377" t="s">
        <v>9431</v>
      </c>
      <c r="C9377">
        <v>0.44003596363622599</v>
      </c>
      <c r="D9377">
        <v>0.157138304690949</v>
      </c>
      <c r="E9377">
        <v>1.8563407632744089</v>
      </c>
      <c r="F9377">
        <v>0.565024103650696</v>
      </c>
      <c r="I9377">
        <v>1.222483801516E-3</v>
      </c>
      <c r="J9377">
        <v>4.8360962010839998E-4</v>
      </c>
      <c r="K9377">
        <v>1.546328851E-4</v>
      </c>
      <c r="L9377">
        <v>1.65689112726E-5</v>
      </c>
      <c r="N9377">
        <v>1.67643566524616E-2</v>
      </c>
      <c r="P9377">
        <v>1.4033862312087999E-3</v>
      </c>
    </row>
    <row r="9378" spans="1:16" x14ac:dyDescent="0.25">
      <c r="A9378" t="s">
        <v>9432</v>
      </c>
      <c r="C9378">
        <v>0.50940591251635503</v>
      </c>
      <c r="D9378">
        <v>0.94262904830837102</v>
      </c>
      <c r="E9378">
        <v>0.47378451652159498</v>
      </c>
      <c r="F9378">
        <v>0.46553304150257702</v>
      </c>
      <c r="I9378">
        <v>4.6946702833144003E-3</v>
      </c>
      <c r="J9378">
        <v>2.0581460744489E-3</v>
      </c>
      <c r="K9378">
        <v>6.5227508613229998E-4</v>
      </c>
      <c r="L9378">
        <v>4.7358345217048597E-2</v>
      </c>
      <c r="N9378">
        <v>5.5040042391981004E-3</v>
      </c>
      <c r="P9378">
        <v>1.05393730253349E-2</v>
      </c>
    </row>
    <row r="9379" spans="1:16" x14ac:dyDescent="0.25">
      <c r="A9379" t="s">
        <v>9433</v>
      </c>
      <c r="C9379">
        <v>0.58440074450432999</v>
      </c>
      <c r="D9379">
        <v>0.89267900643808795</v>
      </c>
      <c r="E9379">
        <v>1.399445554128123</v>
      </c>
      <c r="F9379">
        <v>0.41017425004212998</v>
      </c>
      <c r="I9379">
        <v>2.1124894014438299E-2</v>
      </c>
      <c r="J9379">
        <v>8.5907077845533003E-3</v>
      </c>
      <c r="K9379">
        <v>2.7400917175311001E-3</v>
      </c>
      <c r="L9379">
        <v>2.67340155396073E-2</v>
      </c>
      <c r="N9379">
        <v>1.1507670614787999E-3</v>
      </c>
      <c r="P9379">
        <v>5.5870789347542997E-3</v>
      </c>
    </row>
    <row r="9380" spans="1:16" x14ac:dyDescent="0.25">
      <c r="A9380" t="s">
        <v>9434</v>
      </c>
      <c r="C9380">
        <v>0.34127600991787699</v>
      </c>
      <c r="D9380">
        <v>0.43204395964992698</v>
      </c>
      <c r="E9380">
        <v>0.67179195696489302</v>
      </c>
      <c r="F9380">
        <v>0.70210843737166995</v>
      </c>
      <c r="I9380">
        <v>7.2227440184414998E-3</v>
      </c>
      <c r="J9380">
        <v>2.8572881592107001E-3</v>
      </c>
      <c r="K9380">
        <v>9.1361026176859999E-4</v>
      </c>
      <c r="L9380">
        <v>4.3441025532600999E-3</v>
      </c>
      <c r="N9380">
        <v>1.5331305108275999E-2</v>
      </c>
      <c r="P9380">
        <v>1.62967723893023E-2</v>
      </c>
    </row>
    <row r="9381" spans="1:16" x14ac:dyDescent="0.25">
      <c r="A9381" t="s">
        <v>9435</v>
      </c>
      <c r="C9381">
        <v>0.64623929992486195</v>
      </c>
      <c r="D9381">
        <v>0.25147388498237799</v>
      </c>
      <c r="E9381">
        <v>0.43863493779822699</v>
      </c>
      <c r="F9381">
        <v>0.70119138370526302</v>
      </c>
      <c r="I9381">
        <v>1.2297263638711E-2</v>
      </c>
      <c r="J9381">
        <v>5.0008392182974001E-3</v>
      </c>
      <c r="K9381">
        <v>1.5950674224305E-3</v>
      </c>
      <c r="L9381">
        <v>1.1846380592150001E-3</v>
      </c>
      <c r="N9381">
        <v>3.2992052865449997E-2</v>
      </c>
      <c r="P9381">
        <v>8.4790741546774996E-3</v>
      </c>
    </row>
    <row r="9382" spans="1:16" x14ac:dyDescent="0.25">
      <c r="A9382" t="s">
        <v>9436</v>
      </c>
      <c r="C9382">
        <v>0.71602418344954399</v>
      </c>
      <c r="D9382">
        <v>0.66270423892413099</v>
      </c>
      <c r="E9382">
        <v>0.95927551854334203</v>
      </c>
      <c r="F9382">
        <v>0.61760952286309601</v>
      </c>
      <c r="I9382">
        <v>9.5011670317687001E-3</v>
      </c>
      <c r="J9382">
        <v>3.8997361257944998E-3</v>
      </c>
      <c r="K9382">
        <v>1.2428475579369001E-3</v>
      </c>
      <c r="L9382">
        <v>2.5669636995059E-3</v>
      </c>
      <c r="N9382">
        <v>3.8830459770580002E-4</v>
      </c>
      <c r="P9382">
        <v>7.0520337865520003E-4</v>
      </c>
    </row>
    <row r="9383" spans="1:16" x14ac:dyDescent="0.25">
      <c r="A9383" t="s">
        <v>9437</v>
      </c>
      <c r="C9383">
        <v>0.127633228387905</v>
      </c>
      <c r="D9383">
        <v>0.25771768902782</v>
      </c>
      <c r="E9383">
        <v>1.3142551845911481</v>
      </c>
      <c r="F9383">
        <v>0.76012591820393405</v>
      </c>
      <c r="I9383">
        <v>2.0690815451562998E-3</v>
      </c>
      <c r="J9383">
        <v>8.7337453673130003E-4</v>
      </c>
      <c r="K9383">
        <v>2.7767239108560001E-4</v>
      </c>
      <c r="L9383">
        <v>8.5866927387870005E-4</v>
      </c>
      <c r="N9383">
        <v>0.59820309305774744</v>
      </c>
      <c r="P9383">
        <v>0.1230438481037102</v>
      </c>
    </row>
    <row r="9384" spans="1:16" x14ac:dyDescent="0.25">
      <c r="A9384" t="s">
        <v>9438</v>
      </c>
      <c r="C9384">
        <v>0.17487325868796499</v>
      </c>
      <c r="D9384">
        <v>0.24713251141897899</v>
      </c>
      <c r="E9384">
        <v>1.5143188625318129</v>
      </c>
      <c r="F9384">
        <v>0.61262985484846</v>
      </c>
      <c r="I9384">
        <v>9.6573633647209999E-4</v>
      </c>
      <c r="J9384">
        <v>3.751399979352E-4</v>
      </c>
      <c r="K9384">
        <v>1.201497320938E-4</v>
      </c>
      <c r="L9384">
        <v>9.1984726309699997E-5</v>
      </c>
      <c r="N9384">
        <v>0.12777399981103371</v>
      </c>
      <c r="P9384">
        <v>4.0430129205839598E-2</v>
      </c>
    </row>
    <row r="9385" spans="1:16" x14ac:dyDescent="0.25">
      <c r="A9385" t="s">
        <v>9439</v>
      </c>
      <c r="C9385">
        <v>0.37040573924743903</v>
      </c>
      <c r="D9385">
        <v>0.32068415298590303</v>
      </c>
      <c r="E9385">
        <v>1.23393687243524</v>
      </c>
      <c r="F9385">
        <v>0.68733339921289505</v>
      </c>
      <c r="I9385">
        <v>2.4479967556401E-3</v>
      </c>
      <c r="J9385">
        <v>1.0236772741210999E-3</v>
      </c>
      <c r="K9385">
        <v>3.2571947501269999E-4</v>
      </c>
      <c r="L9385">
        <v>3.6771384237079999E-4</v>
      </c>
      <c r="N9385">
        <v>3.7855166974377001E-3</v>
      </c>
      <c r="P9385">
        <v>3.0718501404578E-3</v>
      </c>
    </row>
    <row r="9386" spans="1:16" x14ac:dyDescent="0.25">
      <c r="A9386" t="s">
        <v>9440</v>
      </c>
      <c r="C9386">
        <v>0.16535183249152099</v>
      </c>
      <c r="D9386">
        <v>0.35995063495214602</v>
      </c>
      <c r="E9386">
        <v>1.1335410644393189</v>
      </c>
      <c r="F9386">
        <v>0.39033076672323103</v>
      </c>
      <c r="I9386">
        <v>4.5753226036131999E-3</v>
      </c>
      <c r="J9386">
        <v>1.9132597950959E-3</v>
      </c>
      <c r="K9386">
        <v>6.087719164779E-4</v>
      </c>
      <c r="L9386">
        <v>6.7048609576049996E-3</v>
      </c>
      <c r="N9386">
        <v>0.29681313474389831</v>
      </c>
      <c r="P9386">
        <v>0.22907626612008469</v>
      </c>
    </row>
    <row r="9387" spans="1:16" x14ac:dyDescent="0.25">
      <c r="A9387" t="s">
        <v>9441</v>
      </c>
      <c r="C9387">
        <v>0.153045292105986</v>
      </c>
      <c r="D9387">
        <v>0.20986171979268201</v>
      </c>
      <c r="E9387">
        <v>0.53311364456547305</v>
      </c>
      <c r="F9387">
        <v>0.49086242915235101</v>
      </c>
      <c r="I9387">
        <v>3.8670747280811102E-2</v>
      </c>
      <c r="J9387">
        <v>1.72815054742761E-2</v>
      </c>
      <c r="K9387">
        <v>5.4683593511101001E-3</v>
      </c>
      <c r="L9387">
        <v>7.2229861694793999E-3</v>
      </c>
      <c r="N9387">
        <v>0.86319334617057564</v>
      </c>
      <c r="P9387">
        <v>0.1181549959786595</v>
      </c>
    </row>
    <row r="9388" spans="1:16" x14ac:dyDescent="0.25">
      <c r="A9388" t="s">
        <v>9442</v>
      </c>
      <c r="C9388">
        <v>0.58856865612398501</v>
      </c>
      <c r="D9388">
        <v>0.602504350945958</v>
      </c>
      <c r="E9388">
        <v>0.70410534467868502</v>
      </c>
      <c r="F9388">
        <v>0.69029060150775401</v>
      </c>
      <c r="I9388">
        <v>5.6620812825576997E-3</v>
      </c>
      <c r="J9388">
        <v>2.2605158940748999E-3</v>
      </c>
      <c r="K9388">
        <v>7.2219728061009999E-4</v>
      </c>
      <c r="L9388">
        <v>2.0425978461514E-3</v>
      </c>
      <c r="N9388">
        <v>7.8782458468490001E-4</v>
      </c>
      <c r="P9388">
        <v>1.0675143544479999E-3</v>
      </c>
    </row>
    <row r="9389" spans="1:16" x14ac:dyDescent="0.25">
      <c r="A9389" t="s">
        <v>9443</v>
      </c>
      <c r="C9389">
        <v>0.39975758856881599</v>
      </c>
      <c r="D9389">
        <v>0.27856117003501002</v>
      </c>
      <c r="E9389">
        <v>1.4123365730900079</v>
      </c>
      <c r="F9389">
        <v>0.33397116765334001</v>
      </c>
      <c r="I9389">
        <v>1.3614766065834999E-3</v>
      </c>
      <c r="J9389">
        <v>5.5366183966030005E-4</v>
      </c>
      <c r="K9389">
        <v>1.765959521861E-4</v>
      </c>
      <c r="L9389">
        <v>3.4467764295249999E-4</v>
      </c>
      <c r="N9389">
        <v>8.8083449113614005E-3</v>
      </c>
      <c r="P9389">
        <v>4.453282549213E-3</v>
      </c>
    </row>
    <row r="9390" spans="1:16" x14ac:dyDescent="0.25">
      <c r="A9390" t="s">
        <v>9444</v>
      </c>
      <c r="C9390">
        <v>0.13387619132940101</v>
      </c>
      <c r="D9390">
        <v>0.27363273659416198</v>
      </c>
      <c r="E9390">
        <v>0.351886219051602</v>
      </c>
      <c r="F9390">
        <v>0.61918448443595597</v>
      </c>
      <c r="I9390">
        <v>9.2512393117220003E-4</v>
      </c>
      <c r="J9390">
        <v>3.905016149306E-4</v>
      </c>
      <c r="K9390">
        <v>1.241523682913E-4</v>
      </c>
      <c r="L9390">
        <v>8.7242881123338993E-3</v>
      </c>
      <c r="N9390">
        <v>0.63908597683138013</v>
      </c>
      <c r="P9390">
        <v>9.4543078622288695E-2</v>
      </c>
    </row>
    <row r="9391" spans="1:16" x14ac:dyDescent="0.25">
      <c r="A9391" t="s">
        <v>9445</v>
      </c>
      <c r="C9391">
        <v>0.22205205451511401</v>
      </c>
      <c r="D9391">
        <v>0.33430022361156198</v>
      </c>
      <c r="E9391">
        <v>0.42118700429386202</v>
      </c>
      <c r="F9391">
        <v>0.74956487457625298</v>
      </c>
      <c r="I9391">
        <v>2.953100831122E-3</v>
      </c>
      <c r="J9391">
        <v>1.2234203987378E-3</v>
      </c>
      <c r="K9391">
        <v>3.8958886303650002E-4</v>
      </c>
      <c r="L9391">
        <v>1.0510970644664599E-2</v>
      </c>
      <c r="N9391">
        <v>0.17944715109641979</v>
      </c>
      <c r="P9391">
        <v>6.3188100429898794E-2</v>
      </c>
    </row>
    <row r="9392" spans="1:16" x14ac:dyDescent="0.25">
      <c r="A9392" t="s">
        <v>9446</v>
      </c>
      <c r="C9392">
        <v>0.23975280686452999</v>
      </c>
      <c r="D9392">
        <v>0.43498552206819102</v>
      </c>
      <c r="E9392">
        <v>0.90471694570875705</v>
      </c>
      <c r="F9392">
        <v>0.75376892080663704</v>
      </c>
      <c r="I9392">
        <v>5.5409484797152003E-3</v>
      </c>
      <c r="J9392">
        <v>2.1137639666672999E-3</v>
      </c>
      <c r="K9392">
        <v>6.7813393642289998E-4</v>
      </c>
      <c r="L9392">
        <v>2.6444077434205999E-3</v>
      </c>
      <c r="N9392">
        <v>3.0265434321850401E-2</v>
      </c>
      <c r="P9392">
        <v>2.5970029265567001E-2</v>
      </c>
    </row>
    <row r="9393" spans="1:16" x14ac:dyDescent="0.25">
      <c r="A9393" t="s">
        <v>9447</v>
      </c>
      <c r="C9393">
        <v>0.22885711039530399</v>
      </c>
      <c r="D9393">
        <v>0.49207592268831202</v>
      </c>
      <c r="E9393">
        <v>0.65861730661185003</v>
      </c>
      <c r="F9393">
        <v>0.76820477797081299</v>
      </c>
      <c r="I9393">
        <v>1.5859867675925701E-2</v>
      </c>
      <c r="J9393">
        <v>6.2740991514261997E-3</v>
      </c>
      <c r="K9393">
        <v>2.0061264558209999E-3</v>
      </c>
      <c r="L9393">
        <v>2.91366006189888E-2</v>
      </c>
      <c r="N9393">
        <v>0.1220762601454658</v>
      </c>
      <c r="P9393">
        <v>8.8002496014618195E-2</v>
      </c>
    </row>
    <row r="9394" spans="1:16" x14ac:dyDescent="0.25">
      <c r="A9394" t="s">
        <v>9448</v>
      </c>
      <c r="C9394">
        <v>0.41772435598694502</v>
      </c>
      <c r="D9394">
        <v>0.349796252774423</v>
      </c>
      <c r="E9394">
        <v>1.7676415660967051</v>
      </c>
      <c r="F9394">
        <v>0.50288115324098104</v>
      </c>
      <c r="I9394">
        <v>9.3203205928920002E-4</v>
      </c>
      <c r="J9394">
        <v>3.7554018835639998E-4</v>
      </c>
      <c r="K9394">
        <v>1.198802894852E-4</v>
      </c>
      <c r="L9394">
        <v>8.7669780680300004E-5</v>
      </c>
      <c r="N9394">
        <v>8.0125560256839997E-4</v>
      </c>
      <c r="P9394">
        <v>7.6256371729350005E-4</v>
      </c>
    </row>
    <row r="9395" spans="1:16" x14ac:dyDescent="0.25">
      <c r="A9395" t="s">
        <v>9449</v>
      </c>
      <c r="C9395">
        <v>0.39087003156873501</v>
      </c>
      <c r="D9395">
        <v>0.205008923293788</v>
      </c>
      <c r="E9395">
        <v>1.2367982506301249</v>
      </c>
      <c r="F9395">
        <v>0.603182578164425</v>
      </c>
      <c r="I9395">
        <v>5.1451376303879602E-2</v>
      </c>
      <c r="J9395">
        <v>2.3215984671253801E-2</v>
      </c>
      <c r="K9395">
        <v>7.3404958397668002E-3</v>
      </c>
      <c r="L9395">
        <v>4.8072728766255001E-3</v>
      </c>
      <c r="N9395">
        <v>0.276447210036393</v>
      </c>
      <c r="P9395">
        <v>8.6953565271147004E-2</v>
      </c>
    </row>
    <row r="9396" spans="1:16" x14ac:dyDescent="0.25">
      <c r="A9396" t="s">
        <v>9450</v>
      </c>
      <c r="C9396">
        <v>0.26670622282190098</v>
      </c>
      <c r="D9396">
        <v>0.38271391181374698</v>
      </c>
      <c r="E9396">
        <v>0.94152839598826699</v>
      </c>
      <c r="F9396">
        <v>0.52609776813368103</v>
      </c>
      <c r="I9396">
        <v>1.1640787310367E-3</v>
      </c>
      <c r="J9396">
        <v>4.86782075795E-4</v>
      </c>
      <c r="K9396">
        <v>1.5488709789870001E-4</v>
      </c>
      <c r="L9396">
        <v>1.2949297676370999E-3</v>
      </c>
      <c r="N9396">
        <v>8.8402036112920999E-3</v>
      </c>
      <c r="P9396">
        <v>1.14103375264091E-2</v>
      </c>
    </row>
    <row r="9397" spans="1:16" x14ac:dyDescent="0.25">
      <c r="A9397" t="s">
        <v>9451</v>
      </c>
      <c r="C9397">
        <v>1.5441648923801941</v>
      </c>
      <c r="D9397">
        <v>0.51851284263519004</v>
      </c>
      <c r="E9397">
        <v>0.46828935123203302</v>
      </c>
      <c r="F9397">
        <v>1.349050376858695</v>
      </c>
      <c r="I9397">
        <v>1.222483801516E-3</v>
      </c>
      <c r="J9397">
        <v>4.8360962010839998E-4</v>
      </c>
      <c r="K9397">
        <v>1.546328851E-4</v>
      </c>
      <c r="L9397">
        <v>9.0725734352000002E-6</v>
      </c>
      <c r="N9397">
        <v>3.3062908746899999E-5</v>
      </c>
      <c r="P9397">
        <v>1.5908236411999999E-6</v>
      </c>
    </row>
    <row r="9398" spans="1:16" x14ac:dyDescent="0.25">
      <c r="A9398" t="s">
        <v>9452</v>
      </c>
      <c r="C9398">
        <v>0.40227223618184699</v>
      </c>
      <c r="D9398">
        <v>1.2664085479981819</v>
      </c>
      <c r="E9398">
        <v>0.59875090818458099</v>
      </c>
      <c r="F9398">
        <v>0.38826177582934301</v>
      </c>
      <c r="I9398">
        <v>1.29421748485669E-2</v>
      </c>
      <c r="J9398">
        <v>5.7837068384124996E-3</v>
      </c>
      <c r="K9398">
        <v>1.8301291760136E-3</v>
      </c>
      <c r="L9398">
        <v>0.3904216812806236</v>
      </c>
      <c r="N9398">
        <v>1.23105634598978E-2</v>
      </c>
      <c r="P9398">
        <v>4.1014759088535899E-2</v>
      </c>
    </row>
    <row r="9399" spans="1:16" x14ac:dyDescent="0.25">
      <c r="A9399" t="s">
        <v>9453</v>
      </c>
      <c r="C9399">
        <v>0.161234868983025</v>
      </c>
      <c r="D9399">
        <v>0.155318095519274</v>
      </c>
      <c r="E9399">
        <v>1.232396723531499</v>
      </c>
      <c r="F9399">
        <v>0.80106004672150999</v>
      </c>
      <c r="I9399">
        <v>3.7132214583226E-3</v>
      </c>
      <c r="J9399">
        <v>1.5972177923263E-3</v>
      </c>
      <c r="K9399">
        <v>5.0699569478689999E-4</v>
      </c>
      <c r="L9399">
        <v>1.9915142062659999E-4</v>
      </c>
      <c r="N9399">
        <v>0.79976100022760865</v>
      </c>
      <c r="P9399">
        <v>8.1177574733234795E-2</v>
      </c>
    </row>
    <row r="9400" spans="1:16" x14ac:dyDescent="0.25">
      <c r="A9400" t="s">
        <v>9454</v>
      </c>
      <c r="C9400">
        <v>0.56770121018720898</v>
      </c>
      <c r="D9400">
        <v>1.2550826735891729</v>
      </c>
      <c r="E9400">
        <v>0.60852404664432103</v>
      </c>
      <c r="F9400">
        <v>0.37231297081473802</v>
      </c>
      <c r="I9400">
        <v>2.88108817377885E-2</v>
      </c>
      <c r="J9400">
        <v>1.2510945994457401E-2</v>
      </c>
      <c r="K9400">
        <v>3.9681374397515E-3</v>
      </c>
      <c r="L9400">
        <v>0.37989964744226978</v>
      </c>
      <c r="N9400">
        <v>1.12578471965922E-2</v>
      </c>
      <c r="P9400">
        <v>4.4491841211671199E-2</v>
      </c>
    </row>
    <row r="9401" spans="1:16" x14ac:dyDescent="0.25">
      <c r="A9401" t="s">
        <v>9455</v>
      </c>
      <c r="C9401">
        <v>0.17609595747258699</v>
      </c>
      <c r="D9401">
        <v>0.33252367199729899</v>
      </c>
      <c r="E9401">
        <v>0.40158114835132802</v>
      </c>
      <c r="F9401">
        <v>0.50233067518180896</v>
      </c>
      <c r="I9401">
        <v>2.9116755328618999E-3</v>
      </c>
      <c r="J9401">
        <v>1.1731905218773E-3</v>
      </c>
      <c r="K9401">
        <v>3.7450697353989999E-4</v>
      </c>
      <c r="L9401">
        <v>1.8070337061357199E-2</v>
      </c>
      <c r="N9401">
        <v>0.4830106364250924</v>
      </c>
      <c r="P9401">
        <v>0.1405697412516361</v>
      </c>
    </row>
    <row r="9402" spans="1:16" x14ac:dyDescent="0.25">
      <c r="A9402" t="s">
        <v>9456</v>
      </c>
      <c r="C9402">
        <v>6.3391015093896996E-2</v>
      </c>
      <c r="D9402">
        <v>0.31655045390965197</v>
      </c>
      <c r="E9402">
        <v>1.4042854292120359</v>
      </c>
      <c r="F9402">
        <v>0.50983969154929698</v>
      </c>
      <c r="I9402">
        <v>7.5811771908203002E-3</v>
      </c>
      <c r="J9402">
        <v>3.2920789884872E-3</v>
      </c>
      <c r="K9402">
        <v>1.0441594020645999E-3</v>
      </c>
      <c r="L9402">
        <v>1.6381684560480001E-3</v>
      </c>
      <c r="N9402">
        <v>0.77356155350249067</v>
      </c>
      <c r="P9402">
        <v>0.19127914866969481</v>
      </c>
    </row>
    <row r="9403" spans="1:16" x14ac:dyDescent="0.25">
      <c r="A9403" t="s">
        <v>9457</v>
      </c>
      <c r="C9403">
        <v>0.26119079127024902</v>
      </c>
      <c r="D9403">
        <v>0.822755013275417</v>
      </c>
      <c r="E9403">
        <v>1.1081150355052489</v>
      </c>
      <c r="F9403">
        <v>0.64931830522054501</v>
      </c>
      <c r="I9403">
        <v>1.0638515287889E-3</v>
      </c>
      <c r="J9403">
        <v>4.2085533816589999E-4</v>
      </c>
      <c r="K9403">
        <v>1.3456737096290001E-4</v>
      </c>
      <c r="L9403">
        <v>2.4996203783229001E-3</v>
      </c>
      <c r="N9403">
        <v>7.7728532685259995E-4</v>
      </c>
      <c r="P9403">
        <v>1.0472664845373001E-3</v>
      </c>
    </row>
    <row r="9404" spans="1:16" x14ac:dyDescent="0.25">
      <c r="A9404" t="s">
        <v>9458</v>
      </c>
      <c r="C9404">
        <v>0.131678813399315</v>
      </c>
      <c r="D9404">
        <v>1.014309716027155</v>
      </c>
      <c r="E9404">
        <v>0.639099676276217</v>
      </c>
      <c r="F9404">
        <v>0.25722020768656301</v>
      </c>
      <c r="I9404">
        <v>7.3918776319407001E-3</v>
      </c>
      <c r="J9404">
        <v>3.0623315616536001E-3</v>
      </c>
      <c r="K9404">
        <v>9.7517604952179998E-4</v>
      </c>
      <c r="L9404">
        <v>0.48688259502393261</v>
      </c>
      <c r="N9404">
        <v>0.21337916071402549</v>
      </c>
      <c r="P9404">
        <v>0.26454797954903642</v>
      </c>
    </row>
    <row r="9405" spans="1:16" x14ac:dyDescent="0.25">
      <c r="A9405" t="s">
        <v>9459</v>
      </c>
      <c r="C9405">
        <v>0.72570982581600096</v>
      </c>
      <c r="D9405">
        <v>0.75367938477283403</v>
      </c>
      <c r="E9405">
        <v>0.90242094549504004</v>
      </c>
      <c r="F9405">
        <v>0.614910697333372</v>
      </c>
      <c r="I9405">
        <v>1.0518552726377999E-3</v>
      </c>
      <c r="J9405">
        <v>4.4819377800080001E-4</v>
      </c>
      <c r="K9405">
        <v>1.4238071098480001E-4</v>
      </c>
      <c r="L9405">
        <v>3.937194155232E-4</v>
      </c>
      <c r="N9405">
        <v>3.8568403247399997E-5</v>
      </c>
      <c r="P9405">
        <v>7.2323334404099997E-5</v>
      </c>
    </row>
    <row r="9406" spans="1:16" x14ac:dyDescent="0.25">
      <c r="A9406" t="s">
        <v>9460</v>
      </c>
      <c r="C9406">
        <v>0.74129412430737296</v>
      </c>
      <c r="D9406">
        <v>1.072599608130145</v>
      </c>
      <c r="E9406">
        <v>0.49182827186258199</v>
      </c>
      <c r="F9406">
        <v>0.49537011122944202</v>
      </c>
      <c r="I9406">
        <v>1.1319097495383001E-3</v>
      </c>
      <c r="J9406">
        <v>4.4777889350540001E-4</v>
      </c>
      <c r="K9406">
        <v>1.43176105914E-4</v>
      </c>
      <c r="L9406">
        <v>5.0946659580762997E-3</v>
      </c>
      <c r="N9406">
        <v>3.2074208246720001E-4</v>
      </c>
      <c r="P9406">
        <v>5.3785792538259996E-4</v>
      </c>
    </row>
    <row r="9407" spans="1:16" x14ac:dyDescent="0.25">
      <c r="A9407" t="s">
        <v>9461</v>
      </c>
      <c r="C9407">
        <v>0.40149781435913001</v>
      </c>
      <c r="D9407">
        <v>0.56328559234583497</v>
      </c>
      <c r="E9407">
        <v>0.68770931948885405</v>
      </c>
      <c r="F9407">
        <v>0.39193293693602199</v>
      </c>
      <c r="I9407">
        <v>9.2858133008349997E-4</v>
      </c>
      <c r="J9407">
        <v>3.8469575069659999E-4</v>
      </c>
      <c r="K9407">
        <v>1.2250341769959999E-4</v>
      </c>
      <c r="L9407">
        <v>3.879206877929E-3</v>
      </c>
      <c r="N9407">
        <v>2.236730607333E-3</v>
      </c>
      <c r="P9407">
        <v>5.5727876259131998E-3</v>
      </c>
    </row>
    <row r="9408" spans="1:16" x14ac:dyDescent="0.25">
      <c r="A9408" t="s">
        <v>9462</v>
      </c>
      <c r="C9408">
        <v>0.516458456300248</v>
      </c>
      <c r="D9408">
        <v>0.619248491476455</v>
      </c>
      <c r="E9408">
        <v>0.55892332888388296</v>
      </c>
      <c r="F9408">
        <v>0.61018599139528296</v>
      </c>
      <c r="I9408">
        <v>1.5106849185166E-3</v>
      </c>
      <c r="J9408">
        <v>6.0312226173179996E-4</v>
      </c>
      <c r="K9408">
        <v>1.926875446617E-4</v>
      </c>
      <c r="L9408">
        <v>1.5830388910866001E-3</v>
      </c>
      <c r="N9408">
        <v>7.4188229760820004E-4</v>
      </c>
      <c r="P9408">
        <v>1.0759475250692999E-3</v>
      </c>
    </row>
    <row r="9409" spans="1:16" x14ac:dyDescent="0.25">
      <c r="A9409" t="s">
        <v>9463</v>
      </c>
      <c r="C9409">
        <v>0.29298871355413397</v>
      </c>
      <c r="D9409">
        <v>0.56847393795715795</v>
      </c>
      <c r="E9409">
        <v>0.59731010978791399</v>
      </c>
      <c r="F9409">
        <v>0.65557654334201199</v>
      </c>
      <c r="I9409">
        <v>2.9389849780294998E-3</v>
      </c>
      <c r="J9409">
        <v>1.2063008526917E-3</v>
      </c>
      <c r="K9409">
        <v>3.8444859358260003E-4</v>
      </c>
      <c r="L9409">
        <v>9.9587752243204992E-3</v>
      </c>
      <c r="N9409">
        <v>1.02111858919174E-2</v>
      </c>
      <c r="P9409">
        <v>1.1705127059765201E-2</v>
      </c>
    </row>
    <row r="9410" spans="1:16" x14ac:dyDescent="0.25">
      <c r="A9410" t="s">
        <v>9464</v>
      </c>
      <c r="C9410">
        <v>0.42312527005664702</v>
      </c>
      <c r="D9410">
        <v>1.0723414709737571</v>
      </c>
      <c r="E9410">
        <v>0.54307857832715201</v>
      </c>
      <c r="F9410">
        <v>0.33199910751019301</v>
      </c>
      <c r="I9410">
        <v>6.3303769179479705E-2</v>
      </c>
      <c r="J9410">
        <v>2.4815093835287301E-2</v>
      </c>
      <c r="K9410">
        <v>7.9411468792966004E-3</v>
      </c>
      <c r="L9410">
        <v>0.66173422885080935</v>
      </c>
      <c r="N9410">
        <v>3.92472803475152E-2</v>
      </c>
      <c r="P9410">
        <v>0.139680906612247</v>
      </c>
    </row>
    <row r="9411" spans="1:16" x14ac:dyDescent="0.25">
      <c r="A9411" t="s">
        <v>9465</v>
      </c>
      <c r="C9411">
        <v>0.22360290059854601</v>
      </c>
      <c r="D9411">
        <v>0.66287467988592796</v>
      </c>
      <c r="E9411">
        <v>0.91410645311460403</v>
      </c>
      <c r="F9411">
        <v>0.47530248473516701</v>
      </c>
      <c r="I9411">
        <v>4.6452453926168003E-3</v>
      </c>
      <c r="J9411">
        <v>1.9981217587170001E-3</v>
      </c>
      <c r="K9411">
        <v>6.3425234441829995E-4</v>
      </c>
      <c r="L9411">
        <v>4.4330069571781601E-2</v>
      </c>
      <c r="N9411">
        <v>2.7532210996644099E-2</v>
      </c>
      <c r="P9411">
        <v>5.9175437148699002E-2</v>
      </c>
    </row>
    <row r="9412" spans="1:16" x14ac:dyDescent="0.25">
      <c r="A9412" t="s">
        <v>9466</v>
      </c>
      <c r="C9412">
        <v>0.25263521852017601</v>
      </c>
      <c r="D9412">
        <v>0.39831088843957901</v>
      </c>
      <c r="E9412">
        <v>0.56154814100894401</v>
      </c>
      <c r="F9412">
        <v>0.44109061691110402</v>
      </c>
      <c r="I9412">
        <v>7.3918776319407001E-3</v>
      </c>
      <c r="J9412">
        <v>3.0623315616536001E-3</v>
      </c>
      <c r="K9412">
        <v>9.7517604952179998E-4</v>
      </c>
      <c r="L9412">
        <v>3.2317722922646799E-2</v>
      </c>
      <c r="N9412">
        <v>0.1630584798258391</v>
      </c>
      <c r="P9412">
        <v>0.15130363173811401</v>
      </c>
    </row>
    <row r="9413" spans="1:16" x14ac:dyDescent="0.25">
      <c r="A9413" t="s">
        <v>9467</v>
      </c>
      <c r="C9413">
        <v>0.31203309206433899</v>
      </c>
      <c r="D9413">
        <v>0.23433879387600401</v>
      </c>
      <c r="E9413">
        <v>0.84750747975238405</v>
      </c>
      <c r="F9413">
        <v>1.0601968621922839</v>
      </c>
      <c r="I9413">
        <v>1.8028372514222999E-3</v>
      </c>
      <c r="J9413">
        <v>7.8287085048690005E-4</v>
      </c>
      <c r="K9413">
        <v>2.4830569436420002E-4</v>
      </c>
      <c r="L9413">
        <v>4.366482258805E-4</v>
      </c>
      <c r="N9413">
        <v>2.1067198527974201E-2</v>
      </c>
      <c r="P9413">
        <v>6.0853621739577002E-3</v>
      </c>
    </row>
    <row r="9414" spans="1:16" x14ac:dyDescent="0.25">
      <c r="A9414" t="s">
        <v>9468</v>
      </c>
      <c r="C9414">
        <v>0.51258148561500305</v>
      </c>
      <c r="D9414">
        <v>0.86872899966519102</v>
      </c>
      <c r="E9414">
        <v>0.45656345327147202</v>
      </c>
      <c r="F9414">
        <v>0.57118539290469295</v>
      </c>
      <c r="I9414">
        <v>2.3910144769261998E-3</v>
      </c>
      <c r="J9414">
        <v>9.545829454453E-4</v>
      </c>
      <c r="K9414">
        <v>3.0497339528749999E-4</v>
      </c>
      <c r="L9414">
        <v>1.0470689497425099E-2</v>
      </c>
      <c r="N9414">
        <v>1.7676518794016E-3</v>
      </c>
      <c r="P9414">
        <v>2.2501247978580999E-3</v>
      </c>
    </row>
    <row r="9415" spans="1:16" x14ac:dyDescent="0.25">
      <c r="A9415" t="s">
        <v>9469</v>
      </c>
      <c r="C9415">
        <v>0.339504439813957</v>
      </c>
      <c r="D9415">
        <v>0.67357123765294802</v>
      </c>
      <c r="E9415">
        <v>0.75745682999518904</v>
      </c>
      <c r="F9415">
        <v>0.32749970034895498</v>
      </c>
      <c r="I9415">
        <v>1.7412011638653E-3</v>
      </c>
      <c r="J9415">
        <v>7.0808167760120003E-4</v>
      </c>
      <c r="K9415">
        <v>2.2584969583279999E-4</v>
      </c>
      <c r="L9415">
        <v>2.03540052497144E-2</v>
      </c>
      <c r="N9415">
        <v>7.3673778208136996E-3</v>
      </c>
      <c r="P9415">
        <v>2.5168580324340599E-2</v>
      </c>
    </row>
    <row r="9416" spans="1:16" x14ac:dyDescent="0.25">
      <c r="A9416" t="s">
        <v>9470</v>
      </c>
      <c r="C9416">
        <v>0.297109053098986</v>
      </c>
      <c r="D9416">
        <v>0.54498241885292098</v>
      </c>
      <c r="E9416">
        <v>0.81693854413657296</v>
      </c>
      <c r="F9416">
        <v>0.28434283754786399</v>
      </c>
      <c r="I9416">
        <v>0.1145719778964215</v>
      </c>
      <c r="J9416">
        <v>4.7465258688431503E-2</v>
      </c>
      <c r="K9416">
        <v>1.5114948373625399E-2</v>
      </c>
      <c r="L9416">
        <v>0.20141574097989459</v>
      </c>
      <c r="N9416">
        <v>0.21274169547962199</v>
      </c>
      <c r="P9416">
        <v>0.47659185596924458</v>
      </c>
    </row>
    <row r="9417" spans="1:16" x14ac:dyDescent="0.25">
      <c r="A9417" t="s">
        <v>9471</v>
      </c>
      <c r="C9417">
        <v>0.14634224892280501</v>
      </c>
      <c r="D9417">
        <v>0.64510587044041001</v>
      </c>
      <c r="E9417">
        <v>2.26544041126906</v>
      </c>
      <c r="F9417">
        <v>0.385593440809613</v>
      </c>
      <c r="I9417">
        <v>3.5778597663700097E-2</v>
      </c>
      <c r="J9417">
        <v>1.37727355519837E-2</v>
      </c>
      <c r="K9417">
        <v>4.4148254078715003E-3</v>
      </c>
      <c r="L9417">
        <v>7.8833192126363007E-3</v>
      </c>
      <c r="N9417">
        <v>0.34841985606584841</v>
      </c>
      <c r="P9417">
        <v>0.37030178259570928</v>
      </c>
    </row>
    <row r="9418" spans="1:16" x14ac:dyDescent="0.25">
      <c r="A9418" t="s">
        <v>9472</v>
      </c>
      <c r="C9418">
        <v>0.142429489881782</v>
      </c>
      <c r="D9418">
        <v>0.29287030794551</v>
      </c>
      <c r="E9418">
        <v>0.95228908501449405</v>
      </c>
      <c r="F9418">
        <v>0.43559298721008999</v>
      </c>
      <c r="I9418">
        <v>5.8258708281329003E-3</v>
      </c>
      <c r="J9418">
        <v>2.4591429214031999E-3</v>
      </c>
      <c r="K9418">
        <v>7.8183650460299996E-4</v>
      </c>
      <c r="L9418">
        <v>4.4974773031684996E-3</v>
      </c>
      <c r="N9418">
        <v>0.58352912918184652</v>
      </c>
      <c r="P9418">
        <v>0.2383555396230603</v>
      </c>
    </row>
    <row r="9419" spans="1:16" x14ac:dyDescent="0.25">
      <c r="A9419" t="s">
        <v>9473</v>
      </c>
      <c r="C9419">
        <v>0.96511718516642997</v>
      </c>
      <c r="D9419">
        <v>0.47163423488755901</v>
      </c>
      <c r="E9419">
        <v>1.1924822285141301</v>
      </c>
      <c r="F9419">
        <v>0.497482460555631</v>
      </c>
      <c r="I9419">
        <v>6.4456360394427301E-2</v>
      </c>
      <c r="J9419">
        <v>2.6212001661448402E-2</v>
      </c>
      <c r="K9419">
        <v>8.3605787152475006E-3</v>
      </c>
      <c r="L9419">
        <v>8.9956264568732004E-3</v>
      </c>
      <c r="N9419">
        <v>3.8501642680480001E-3</v>
      </c>
      <c r="P9419">
        <v>4.7922796409177E-3</v>
      </c>
    </row>
    <row r="9420" spans="1:16" x14ac:dyDescent="0.25">
      <c r="A9420" t="s">
        <v>9474</v>
      </c>
      <c r="C9420">
        <v>0.11103391055192501</v>
      </c>
      <c r="D9420">
        <v>0.57671426162867301</v>
      </c>
      <c r="E9420">
        <v>0.69891213702067201</v>
      </c>
      <c r="F9420">
        <v>0.32024148130511498</v>
      </c>
      <c r="I9420">
        <v>2.3910144769261998E-3</v>
      </c>
      <c r="J9420">
        <v>9.545829454453E-4</v>
      </c>
      <c r="K9420">
        <v>3.0497339528749999E-4</v>
      </c>
      <c r="L9420">
        <v>4.0335225460877498E-2</v>
      </c>
      <c r="N9420">
        <v>0.50959153468717888</v>
      </c>
      <c r="P9420">
        <v>0.31501619365216438</v>
      </c>
    </row>
    <row r="9421" spans="1:16" x14ac:dyDescent="0.25">
      <c r="A9421" t="s">
        <v>9475</v>
      </c>
      <c r="C9421">
        <v>0.44125405123268702</v>
      </c>
      <c r="D9421">
        <v>0.92570540147168301</v>
      </c>
      <c r="E9421">
        <v>0.62260105494301299</v>
      </c>
      <c r="F9421">
        <v>0.43060275341882898</v>
      </c>
      <c r="I9421">
        <v>2.8984622718443002E-3</v>
      </c>
      <c r="J9421">
        <v>1.1571751988202999E-3</v>
      </c>
      <c r="K9421">
        <v>3.6969825514960003E-4</v>
      </c>
      <c r="L9421">
        <v>2.8008629831009699E-2</v>
      </c>
      <c r="N9421">
        <v>2.4412878937815001E-3</v>
      </c>
      <c r="P9421">
        <v>7.7761473293506004E-3</v>
      </c>
    </row>
    <row r="9422" spans="1:16" x14ac:dyDescent="0.25">
      <c r="A9422" t="s">
        <v>9476</v>
      </c>
      <c r="C9422">
        <v>0.69064302615697004</v>
      </c>
      <c r="D9422">
        <v>0.77051990489260302</v>
      </c>
      <c r="E9422">
        <v>0.38869370101360901</v>
      </c>
      <c r="F9422">
        <v>0.39608886927881698</v>
      </c>
      <c r="I9422">
        <v>1.2451301493527E-3</v>
      </c>
      <c r="J9422">
        <v>5.1106132630979997E-4</v>
      </c>
      <c r="K9422">
        <v>1.6287546153669999E-4</v>
      </c>
      <c r="L9422">
        <v>9.8697955988088001E-3</v>
      </c>
      <c r="N9422">
        <v>2.7533999359958998E-3</v>
      </c>
      <c r="P9422">
        <v>3.7989027184586999E-3</v>
      </c>
    </row>
    <row r="9423" spans="1:16" x14ac:dyDescent="0.25">
      <c r="A9423" t="s">
        <v>9477</v>
      </c>
      <c r="C9423">
        <v>0.42149416268277001</v>
      </c>
      <c r="D9423">
        <v>0.87032034032355998</v>
      </c>
      <c r="E9423">
        <v>0.77033352963929502</v>
      </c>
      <c r="F9423">
        <v>0.89160695591792405</v>
      </c>
      <c r="I9423">
        <v>2.4984732746173E-3</v>
      </c>
      <c r="J9423">
        <v>1.0849464619589E-3</v>
      </c>
      <c r="K9423">
        <v>3.441159987208E-4</v>
      </c>
      <c r="L9423">
        <v>3.4945506905184999E-3</v>
      </c>
      <c r="N9423">
        <v>3.0411783876280001E-4</v>
      </c>
      <c r="P9423">
        <v>1.7382339000169999E-4</v>
      </c>
    </row>
    <row r="9424" spans="1:16" x14ac:dyDescent="0.25">
      <c r="A9424" t="s">
        <v>9478</v>
      </c>
      <c r="C9424">
        <v>0.25119323492430901</v>
      </c>
      <c r="D9424">
        <v>2.3063090869666638</v>
      </c>
      <c r="E9424">
        <v>1.1453405114291579</v>
      </c>
      <c r="F9424">
        <v>0.48520766411455002</v>
      </c>
      <c r="I9424">
        <v>9.1697026105590999E-3</v>
      </c>
      <c r="J9424">
        <v>3.4980630183104001E-3</v>
      </c>
      <c r="K9424">
        <v>1.1222422568791001E-3</v>
      </c>
      <c r="L9424">
        <v>0.39573952155148528</v>
      </c>
      <c r="N9424">
        <v>2.2397906794455E-3</v>
      </c>
      <c r="P9424">
        <v>2.0060494243406002E-3</v>
      </c>
    </row>
    <row r="9425" spans="1:16" x14ac:dyDescent="0.25">
      <c r="A9425" t="s">
        <v>9479</v>
      </c>
      <c r="C9425">
        <v>0.139629690584153</v>
      </c>
      <c r="D9425">
        <v>1.0705293838756751</v>
      </c>
      <c r="E9425">
        <v>0.31778937488819797</v>
      </c>
      <c r="F9425">
        <v>0.339572922206205</v>
      </c>
      <c r="I9425">
        <v>2.1537453957623399E-2</v>
      </c>
      <c r="J9425">
        <v>9.0911177071036995E-3</v>
      </c>
      <c r="K9425">
        <v>2.8903434725950999E-3</v>
      </c>
      <c r="L9425">
        <v>0.74514107266871643</v>
      </c>
      <c r="N9425">
        <v>0.16512199210337239</v>
      </c>
      <c r="P9425">
        <v>8.3407787963138996E-2</v>
      </c>
    </row>
    <row r="9426" spans="1:16" x14ac:dyDescent="0.25">
      <c r="A9426" t="s">
        <v>9480</v>
      </c>
      <c r="C9426">
        <v>0.28840693146159202</v>
      </c>
      <c r="D9426">
        <v>0.46284745697637197</v>
      </c>
      <c r="E9426">
        <v>1.3330680374571939</v>
      </c>
      <c r="F9426">
        <v>0.29513869891750799</v>
      </c>
      <c r="I9426">
        <v>9.1697026105590999E-3</v>
      </c>
      <c r="J9426">
        <v>3.4980630183104001E-3</v>
      </c>
      <c r="K9426">
        <v>1.1222422568791001E-3</v>
      </c>
      <c r="L9426">
        <v>8.0321900773044005E-3</v>
      </c>
      <c r="N9426">
        <v>5.83523986972889E-2</v>
      </c>
      <c r="P9426">
        <v>0.111745985254091</v>
      </c>
    </row>
    <row r="9427" spans="1:16" x14ac:dyDescent="0.25">
      <c r="A9427" t="s">
        <v>9481</v>
      </c>
      <c r="C9427">
        <v>0.43418209014512499</v>
      </c>
      <c r="D9427">
        <v>1.415484628658934</v>
      </c>
      <c r="E9427">
        <v>0.72740671659123202</v>
      </c>
      <c r="F9427">
        <v>0.38087671796835898</v>
      </c>
      <c r="I9427">
        <v>1.6231255160073101E-2</v>
      </c>
      <c r="J9427">
        <v>6.7243381772400003E-3</v>
      </c>
      <c r="K9427">
        <v>2.1413140306037999E-3</v>
      </c>
      <c r="L9427">
        <v>0.3768831658290423</v>
      </c>
      <c r="N9427">
        <v>5.9944264478451999E-3</v>
      </c>
      <c r="P9427">
        <v>2.6369618473393999E-2</v>
      </c>
    </row>
    <row r="9428" spans="1:16" x14ac:dyDescent="0.25">
      <c r="A9428" t="s">
        <v>9482</v>
      </c>
      <c r="C9428">
        <v>0.10859262889447099</v>
      </c>
      <c r="D9428">
        <v>0.56899314133956003</v>
      </c>
      <c r="E9428">
        <v>0.68833465244821301</v>
      </c>
      <c r="F9428">
        <v>0.48997221407680502</v>
      </c>
      <c r="I9428">
        <v>2.78258843244155E-2</v>
      </c>
      <c r="J9428">
        <v>1.13157510240977E-2</v>
      </c>
      <c r="K9428">
        <v>3.6092713704597998E-3</v>
      </c>
      <c r="L9428">
        <v>5.8346147544429003E-2</v>
      </c>
      <c r="N9428">
        <v>0.61549667370120631</v>
      </c>
      <c r="P9428">
        <v>0.3020582423963083</v>
      </c>
    </row>
    <row r="9429" spans="1:16" x14ac:dyDescent="0.25">
      <c r="A9429" t="s">
        <v>9483</v>
      </c>
      <c r="C9429">
        <v>0.17650251798029001</v>
      </c>
      <c r="D9429">
        <v>0.441943677595178</v>
      </c>
      <c r="E9429">
        <v>0.75004270177961396</v>
      </c>
      <c r="F9429">
        <v>1.1214290131243829</v>
      </c>
      <c r="I9429">
        <v>2.8855309064743E-3</v>
      </c>
      <c r="J9429">
        <v>1.1415042913129E-3</v>
      </c>
      <c r="K9429">
        <v>3.6499295005810003E-4</v>
      </c>
      <c r="L9429">
        <v>6.4736675847928997E-3</v>
      </c>
      <c r="N9429">
        <v>9.9281825082814898E-2</v>
      </c>
      <c r="P9429">
        <v>2.02852829141878E-2</v>
      </c>
    </row>
    <row r="9430" spans="1:16" x14ac:dyDescent="0.25">
      <c r="A9430" t="s">
        <v>9484</v>
      </c>
      <c r="C9430">
        <v>0.16051355724643401</v>
      </c>
      <c r="D9430">
        <v>0.75739013738616601</v>
      </c>
      <c r="E9430">
        <v>1.18884213528505</v>
      </c>
      <c r="F9430">
        <v>0.63765140552128197</v>
      </c>
      <c r="I9430">
        <v>1.5175716992546001E-3</v>
      </c>
      <c r="J9430">
        <v>6.1146948337499998E-4</v>
      </c>
      <c r="K9430">
        <v>1.951938592756E-4</v>
      </c>
      <c r="L9430">
        <v>1.0491370042485701E-2</v>
      </c>
      <c r="N9430">
        <v>1.7110731741827499E-2</v>
      </c>
      <c r="P9430">
        <v>1.3004960707349401E-2</v>
      </c>
    </row>
    <row r="9431" spans="1:16" x14ac:dyDescent="0.25">
      <c r="A9431" t="s">
        <v>9485</v>
      </c>
      <c r="C9431">
        <v>0.26775147567878499</v>
      </c>
      <c r="D9431">
        <v>0.83506024578872895</v>
      </c>
      <c r="E9431">
        <v>1.718000734825782</v>
      </c>
      <c r="F9431">
        <v>0.56122356618217994</v>
      </c>
      <c r="I9431">
        <v>1.2414641411902801E-2</v>
      </c>
      <c r="J9431">
        <v>5.1431787855910002E-3</v>
      </c>
      <c r="K9431">
        <v>1.6378059230819999E-3</v>
      </c>
      <c r="L9431">
        <v>1.89161258319419E-2</v>
      </c>
      <c r="N9431">
        <v>5.1357938796278996E-3</v>
      </c>
      <c r="P9431">
        <v>8.4878468609140001E-3</v>
      </c>
    </row>
    <row r="9432" spans="1:16" x14ac:dyDescent="0.25">
      <c r="A9432" t="s">
        <v>9486</v>
      </c>
      <c r="C9432">
        <v>0.35721552815393098</v>
      </c>
      <c r="D9432">
        <v>0.53519813693423601</v>
      </c>
      <c r="E9432">
        <v>0.49714824778301803</v>
      </c>
      <c r="F9432">
        <v>0.70398262369216702</v>
      </c>
      <c r="I9432">
        <v>9.3315885554690005E-4</v>
      </c>
      <c r="J9432">
        <v>3.5921335615900002E-4</v>
      </c>
      <c r="K9432">
        <v>1.151451899756E-4</v>
      </c>
      <c r="L9432">
        <v>1.2708512925779999E-3</v>
      </c>
      <c r="N9432">
        <v>2.2233563830798999E-3</v>
      </c>
      <c r="P9432">
        <v>1.9841385928864E-3</v>
      </c>
    </row>
    <row r="9433" spans="1:16" x14ac:dyDescent="0.25">
      <c r="A9433" t="s">
        <v>9487</v>
      </c>
      <c r="C9433">
        <v>0.22639279661505801</v>
      </c>
      <c r="D9433">
        <v>0.63411582442179004</v>
      </c>
      <c r="E9433">
        <v>0.48620897121678902</v>
      </c>
      <c r="F9433">
        <v>0.43213034249938798</v>
      </c>
      <c r="I9433">
        <v>7.3219890135460004E-3</v>
      </c>
      <c r="J9433">
        <v>2.9775802886439001E-3</v>
      </c>
      <c r="K9433">
        <v>9.4972885725050002E-4</v>
      </c>
      <c r="L9433">
        <v>0.15764891917625201</v>
      </c>
      <c r="N9433">
        <v>0.14960958044353559</v>
      </c>
      <c r="P9433">
        <v>0.17924201629713149</v>
      </c>
    </row>
    <row r="9434" spans="1:16" x14ac:dyDescent="0.25">
      <c r="A9434" t="s">
        <v>9488</v>
      </c>
      <c r="C9434">
        <v>0.176473425818651</v>
      </c>
      <c r="D9434">
        <v>0.26676278764547701</v>
      </c>
      <c r="E9434">
        <v>0.67011095266096499</v>
      </c>
      <c r="F9434">
        <v>0.48890643913072701</v>
      </c>
      <c r="I9434">
        <v>5.9165508614433E-3</v>
      </c>
      <c r="J9434">
        <v>2.5692253702840001E-3</v>
      </c>
      <c r="K9434">
        <v>8.1488956850259999E-4</v>
      </c>
      <c r="L9434">
        <v>1.04432997336042E-2</v>
      </c>
      <c r="N9434">
        <v>0.51322910215476636</v>
      </c>
      <c r="P9434">
        <v>0.1927314213972893</v>
      </c>
    </row>
    <row r="9435" spans="1:16" x14ac:dyDescent="0.25">
      <c r="A9435" t="s">
        <v>9489</v>
      </c>
      <c r="C9435">
        <v>0.27779799050822901</v>
      </c>
      <c r="D9435">
        <v>0.81452748939056496</v>
      </c>
      <c r="E9435">
        <v>0.52800817027068003</v>
      </c>
      <c r="F9435">
        <v>0.52695901624752695</v>
      </c>
      <c r="I9435">
        <v>7.4649842574211001E-3</v>
      </c>
      <c r="J9435">
        <v>3.1510247543382001E-3</v>
      </c>
      <c r="K9435">
        <v>1.0018068321314001E-3</v>
      </c>
      <c r="L9435">
        <v>0.15201510438549551</v>
      </c>
      <c r="N9435">
        <v>3.4178393082448397E-2</v>
      </c>
      <c r="P9435">
        <v>4.8388970071337203E-2</v>
      </c>
    </row>
    <row r="9436" spans="1:16" x14ac:dyDescent="0.25">
      <c r="A9436" t="s">
        <v>9490</v>
      </c>
      <c r="C9436">
        <v>0.368747777233845</v>
      </c>
      <c r="D9436">
        <v>0.60228028900483299</v>
      </c>
      <c r="E9436">
        <v>1.0134756908721929</v>
      </c>
      <c r="F9436">
        <v>0.67876356847014696</v>
      </c>
      <c r="I9436">
        <v>1.7252976093382001E-3</v>
      </c>
      <c r="J9436">
        <v>6.8880372309960004E-4</v>
      </c>
      <c r="K9436">
        <v>2.2006134838530001E-4</v>
      </c>
      <c r="L9436">
        <v>9.9426859055190011E-4</v>
      </c>
      <c r="N9436">
        <v>5.7701767032860001E-4</v>
      </c>
      <c r="P9436">
        <v>9.1124997018490002E-4</v>
      </c>
    </row>
    <row r="9437" spans="1:16" x14ac:dyDescent="0.25">
      <c r="A9437" t="s">
        <v>9491</v>
      </c>
      <c r="C9437">
        <v>0.43392436531279599</v>
      </c>
      <c r="D9437">
        <v>0.70086842639050395</v>
      </c>
      <c r="E9437">
        <v>0.67651293109259003</v>
      </c>
      <c r="F9437">
        <v>1.0930375336923679</v>
      </c>
      <c r="I9437">
        <v>7.5415344069916001E-3</v>
      </c>
      <c r="J9437">
        <v>3.2439414323887999E-3</v>
      </c>
      <c r="K9437">
        <v>1.0297057472461E-3</v>
      </c>
      <c r="L9437">
        <v>5.4028940869709002E-3</v>
      </c>
      <c r="N9437">
        <v>1.3869527463564E-3</v>
      </c>
      <c r="P9437">
        <v>4.3146056363889998E-4</v>
      </c>
    </row>
    <row r="9438" spans="1:16" x14ac:dyDescent="0.25">
      <c r="A9438" t="s">
        <v>9492</v>
      </c>
      <c r="C9438">
        <v>0.49736316283931198</v>
      </c>
      <c r="D9438">
        <v>0.74931954829140901</v>
      </c>
      <c r="E9438">
        <v>0.38690215578148901</v>
      </c>
      <c r="F9438">
        <v>0.42146951086687101</v>
      </c>
      <c r="I9438">
        <v>3.0615613526732998E-3</v>
      </c>
      <c r="J9438">
        <v>1.3550929565987E-3</v>
      </c>
      <c r="K9438">
        <v>4.2912451575009998E-4</v>
      </c>
      <c r="L9438">
        <v>3.8555238573427401E-2</v>
      </c>
      <c r="N9438">
        <v>1.2216351597386099E-2</v>
      </c>
      <c r="P9438">
        <v>1.7354343762695099E-2</v>
      </c>
    </row>
    <row r="9439" spans="1:16" x14ac:dyDescent="0.25">
      <c r="A9439" t="s">
        <v>9493</v>
      </c>
      <c r="C9439">
        <v>0.18656699656661899</v>
      </c>
      <c r="D9439">
        <v>0.651423989439601</v>
      </c>
      <c r="E9439">
        <v>0.74136192579342297</v>
      </c>
      <c r="F9439">
        <v>0.44731103999319599</v>
      </c>
      <c r="I9439">
        <v>7.6217754884100996E-3</v>
      </c>
      <c r="J9439">
        <v>3.3413906313197999E-3</v>
      </c>
      <c r="K9439">
        <v>1.0589655850494E-3</v>
      </c>
      <c r="L9439">
        <v>0.1659048043815593</v>
      </c>
      <c r="N9439">
        <v>0.1250619662343285</v>
      </c>
      <c r="P9439">
        <v>0.19944791534503331</v>
      </c>
    </row>
    <row r="9440" spans="1:16" x14ac:dyDescent="0.25">
      <c r="A9440" t="s">
        <v>9494</v>
      </c>
      <c r="C9440">
        <v>0.37647883213146099</v>
      </c>
      <c r="D9440">
        <v>0.730366009125753</v>
      </c>
      <c r="E9440">
        <v>0.76718874610376697</v>
      </c>
      <c r="F9440">
        <v>0.60406543336108298</v>
      </c>
      <c r="I9440">
        <v>1.3430226401946999E-3</v>
      </c>
      <c r="J9440">
        <v>5.3129429446509995E-4</v>
      </c>
      <c r="K9440">
        <v>1.6987993243790001E-4</v>
      </c>
      <c r="L9440">
        <v>2.4220895723725002E-3</v>
      </c>
      <c r="N9440">
        <v>6.3040755173480003E-4</v>
      </c>
      <c r="P9440">
        <v>1.2357989413584001E-3</v>
      </c>
    </row>
    <row r="9441" spans="1:16" x14ac:dyDescent="0.25">
      <c r="A9441" t="s">
        <v>9495</v>
      </c>
      <c r="C9441">
        <v>0.137044381814629</v>
      </c>
      <c r="D9441">
        <v>0.177718013327164</v>
      </c>
      <c r="E9441">
        <v>1.125509889213715</v>
      </c>
      <c r="F9441">
        <v>0.58850254115460399</v>
      </c>
      <c r="I9441">
        <v>1.6231255160073101E-2</v>
      </c>
      <c r="J9441">
        <v>6.7243381772400003E-3</v>
      </c>
      <c r="K9441">
        <v>2.1413140306037999E-3</v>
      </c>
      <c r="L9441">
        <v>1.930764246054E-4</v>
      </c>
      <c r="N9441">
        <v>0.87105871214000563</v>
      </c>
      <c r="P9441">
        <v>0.109284226794927</v>
      </c>
    </row>
    <row r="9442" spans="1:16" x14ac:dyDescent="0.25">
      <c r="A9442" t="s">
        <v>9496</v>
      </c>
      <c r="C9442">
        <v>0.56233859117059504</v>
      </c>
      <c r="D9442">
        <v>0.32204235916281898</v>
      </c>
      <c r="E9442">
        <v>0.94850927204588698</v>
      </c>
      <c r="F9442">
        <v>0.51676820278777102</v>
      </c>
      <c r="I9442">
        <v>1.6231255160073101E-2</v>
      </c>
      <c r="J9442">
        <v>6.7243381772400003E-3</v>
      </c>
      <c r="K9442">
        <v>2.1413140306037999E-3</v>
      </c>
      <c r="L9442">
        <v>2.6663654398362E-3</v>
      </c>
      <c r="N9442">
        <v>1.24517908516469E-2</v>
      </c>
      <c r="P9442">
        <v>1.1602276484722601E-2</v>
      </c>
    </row>
    <row r="9443" spans="1:16" x14ac:dyDescent="0.25">
      <c r="A9443" t="s">
        <v>9497</v>
      </c>
      <c r="C9443">
        <v>0.13868264472571301</v>
      </c>
      <c r="D9443">
        <v>0.416551175041386</v>
      </c>
      <c r="E9443">
        <v>0.939612586493347</v>
      </c>
      <c r="F9443">
        <v>0.471372916783933</v>
      </c>
      <c r="I9443">
        <v>2.1125396197207999E-3</v>
      </c>
      <c r="J9443">
        <v>9.2613854926070003E-4</v>
      </c>
      <c r="K9443">
        <v>2.9351517343160003E-4</v>
      </c>
      <c r="L9443">
        <v>1.8722567441479099E-2</v>
      </c>
      <c r="N9443">
        <v>0.26986182051726348</v>
      </c>
      <c r="P9443">
        <v>0.19950856659992469</v>
      </c>
    </row>
    <row r="9444" spans="1:16" x14ac:dyDescent="0.25">
      <c r="A9444" t="s">
        <v>9498</v>
      </c>
      <c r="C9444">
        <v>0.75788130238483598</v>
      </c>
      <c r="D9444">
        <v>0.227569859643144</v>
      </c>
      <c r="E9444">
        <v>0.95994804675391299</v>
      </c>
      <c r="F9444">
        <v>0.643133676430382</v>
      </c>
      <c r="I9444">
        <v>2.7210414251068099E-2</v>
      </c>
      <c r="J9444">
        <v>1.0569877471166399E-2</v>
      </c>
      <c r="K9444">
        <v>3.3853173572928E-3</v>
      </c>
      <c r="L9444">
        <v>6.9122948960089999E-4</v>
      </c>
      <c r="N9444">
        <v>1.7543872960198301E-2</v>
      </c>
      <c r="P9444">
        <v>5.0868723578802004E-3</v>
      </c>
    </row>
    <row r="9445" spans="1:16" x14ac:dyDescent="0.25">
      <c r="A9445" t="s">
        <v>9499</v>
      </c>
      <c r="C9445">
        <v>0.20279482765124701</v>
      </c>
      <c r="D9445">
        <v>0.43915788109140702</v>
      </c>
      <c r="E9445">
        <v>0.76731746732654904</v>
      </c>
      <c r="F9445">
        <v>0.63948145806975398</v>
      </c>
      <c r="I9445">
        <v>7.2881863754898999E-3</v>
      </c>
      <c r="J9445">
        <v>2.9366016511446998E-3</v>
      </c>
      <c r="K9445">
        <v>9.3742472032809997E-4</v>
      </c>
      <c r="L9445">
        <v>1.4982234057007901E-2</v>
      </c>
      <c r="N9445">
        <v>0.12141986907062879</v>
      </c>
      <c r="P9445">
        <v>0.111403327991076</v>
      </c>
    </row>
    <row r="9446" spans="1:16" x14ac:dyDescent="0.25">
      <c r="A9446" t="s">
        <v>9500</v>
      </c>
      <c r="C9446">
        <v>1.052629295498027</v>
      </c>
      <c r="D9446">
        <v>2.0744737071834738</v>
      </c>
      <c r="E9446">
        <v>0.58514701843684302</v>
      </c>
      <c r="F9446">
        <v>0.77598444027871305</v>
      </c>
      <c r="I9446">
        <v>8.9478735754724495E-2</v>
      </c>
      <c r="J9446">
        <v>3.9604629997276E-2</v>
      </c>
      <c r="K9446">
        <v>1.25418094650139E-2</v>
      </c>
      <c r="L9446">
        <v>7.6157292966055598E-2</v>
      </c>
      <c r="N9446">
        <v>1.1846448982055001E-3</v>
      </c>
      <c r="P9446">
        <v>1.858076423059E-4</v>
      </c>
    </row>
    <row r="9447" spans="1:16" x14ac:dyDescent="0.25">
      <c r="A9447" t="s">
        <v>9501</v>
      </c>
      <c r="C9447">
        <v>0.65316801901018395</v>
      </c>
      <c r="D9447">
        <v>0.46643376393785102</v>
      </c>
      <c r="E9447">
        <v>0.321632411803494</v>
      </c>
      <c r="F9447">
        <v>0.916340950830967</v>
      </c>
      <c r="I9447">
        <v>9.8706714586980007E-4</v>
      </c>
      <c r="J9447">
        <v>4.2458044188830002E-4</v>
      </c>
      <c r="K9447">
        <v>1.3477213762719999E-4</v>
      </c>
      <c r="L9447">
        <v>1.9162253865299999E-4</v>
      </c>
      <c r="N9447">
        <v>5.8222273017780003E-4</v>
      </c>
      <c r="P9447">
        <v>2.0060183333750001E-4</v>
      </c>
    </row>
    <row r="9448" spans="1:16" x14ac:dyDescent="0.25">
      <c r="A9448" t="s">
        <v>9502</v>
      </c>
      <c r="C9448">
        <v>0.71073791686987797</v>
      </c>
      <c r="D9448">
        <v>0.34838525623340999</v>
      </c>
      <c r="E9448">
        <v>0.68675373999713096</v>
      </c>
      <c r="F9448">
        <v>0.86482091837611397</v>
      </c>
      <c r="I9448">
        <v>4.4293684474004998E-3</v>
      </c>
      <c r="J9448">
        <v>1.7363135730776001E-3</v>
      </c>
      <c r="K9448">
        <v>5.5564251353819999E-4</v>
      </c>
      <c r="L9448">
        <v>2.0308787382399999E-4</v>
      </c>
      <c r="N9448">
        <v>9.6297162018809995E-4</v>
      </c>
      <c r="P9448">
        <v>4.9199285651250005E-4</v>
      </c>
    </row>
    <row r="9449" spans="1:16" x14ac:dyDescent="0.25">
      <c r="A9449" t="s">
        <v>9503</v>
      </c>
      <c r="C9449">
        <v>0.53138276144612295</v>
      </c>
      <c r="D9449">
        <v>0.33817185650461601</v>
      </c>
      <c r="E9449">
        <v>2.120330366294898</v>
      </c>
      <c r="F9449">
        <v>0.47447016264944603</v>
      </c>
      <c r="I9449">
        <v>1.60777921220694E-2</v>
      </c>
      <c r="J9449">
        <v>6.5382393799036003E-3</v>
      </c>
      <c r="K9449">
        <v>2.0854364996935998E-3</v>
      </c>
      <c r="L9449">
        <v>1.0136350818428E-3</v>
      </c>
      <c r="N9449">
        <v>7.0796551525196998E-3</v>
      </c>
      <c r="P9449">
        <v>4.7162355624902003E-3</v>
      </c>
    </row>
    <row r="9450" spans="1:16" x14ac:dyDescent="0.25">
      <c r="A9450" t="s">
        <v>9504</v>
      </c>
      <c r="C9450">
        <v>0.15349904379968199</v>
      </c>
      <c r="D9450">
        <v>0.28246343783967298</v>
      </c>
      <c r="E9450">
        <v>1.7909340659109789</v>
      </c>
      <c r="F9450">
        <v>0.24986785595465799</v>
      </c>
      <c r="I9450">
        <v>2.8369311678328402E-2</v>
      </c>
      <c r="J9450">
        <v>1.197489509413E-2</v>
      </c>
      <c r="K9450">
        <v>3.8071842193051E-3</v>
      </c>
      <c r="L9450">
        <v>1.1358636995535E-3</v>
      </c>
      <c r="N9450">
        <v>0.8237107181801604</v>
      </c>
      <c r="P9450">
        <v>0.14432646133920049</v>
      </c>
    </row>
    <row r="9451" spans="1:16" x14ac:dyDescent="0.25">
      <c r="A9451" t="s">
        <v>9505</v>
      </c>
      <c r="C9451">
        <v>0.19554780873562499</v>
      </c>
      <c r="D9451">
        <v>0.374474482253427</v>
      </c>
      <c r="E9451">
        <v>0.89767107243155697</v>
      </c>
      <c r="F9451">
        <v>0.38568011216132198</v>
      </c>
      <c r="I9451">
        <v>5.9806916925447999E-3</v>
      </c>
      <c r="J9451">
        <v>2.6471438114670999E-3</v>
      </c>
      <c r="K9451">
        <v>8.382851528267E-4</v>
      </c>
      <c r="L9451">
        <v>2.5680235087113701E-2</v>
      </c>
      <c r="N9451">
        <v>0.23283275657890939</v>
      </c>
      <c r="P9451">
        <v>0.22166075076560771</v>
      </c>
    </row>
    <row r="9452" spans="1:16" x14ac:dyDescent="0.25">
      <c r="A9452" t="s">
        <v>9506</v>
      </c>
      <c r="C9452">
        <v>0.25795017310801799</v>
      </c>
      <c r="D9452">
        <v>0.25206949762715503</v>
      </c>
      <c r="E9452">
        <v>0.865617265792193</v>
      </c>
      <c r="F9452">
        <v>0.40440745218660301</v>
      </c>
      <c r="I9452">
        <v>2.0488184656381001E-3</v>
      </c>
      <c r="J9452">
        <v>8.4879130362110005E-4</v>
      </c>
      <c r="K9452">
        <v>2.7029109476530002E-4</v>
      </c>
      <c r="L9452">
        <v>1.5993813833598E-3</v>
      </c>
      <c r="N9452">
        <v>9.2232351257887202E-2</v>
      </c>
      <c r="P9452">
        <v>4.0358745282500802E-2</v>
      </c>
    </row>
    <row r="9453" spans="1:16" x14ac:dyDescent="0.25">
      <c r="A9453" t="s">
        <v>9507</v>
      </c>
      <c r="C9453">
        <v>0.20799491527514699</v>
      </c>
      <c r="D9453">
        <v>0.61831549500924599</v>
      </c>
      <c r="E9453">
        <v>1.02383818800946</v>
      </c>
      <c r="F9453">
        <v>0.22449830030908799</v>
      </c>
      <c r="I9453">
        <v>0.1721830480044961</v>
      </c>
      <c r="J9453">
        <v>6.8741951462872694E-2</v>
      </c>
      <c r="K9453">
        <v>2.1961911677085701E-2</v>
      </c>
      <c r="L9453">
        <v>0.1164991015084646</v>
      </c>
      <c r="N9453">
        <v>0.28500066361650239</v>
      </c>
      <c r="P9453">
        <v>0.58102090219750002</v>
      </c>
    </row>
    <row r="9454" spans="1:16" x14ac:dyDescent="0.25">
      <c r="A9454" t="s">
        <v>9508</v>
      </c>
      <c r="C9454">
        <v>0.38410773519404501</v>
      </c>
      <c r="D9454">
        <v>1.082397572701199</v>
      </c>
      <c r="E9454">
        <v>0.59437234311375098</v>
      </c>
      <c r="F9454">
        <v>0.37960562067327103</v>
      </c>
      <c r="I9454">
        <v>2.9251798958272999E-3</v>
      </c>
      <c r="J9454">
        <v>1.1895617410021999E-3</v>
      </c>
      <c r="K9454">
        <v>3.794225523388E-4</v>
      </c>
      <c r="L9454">
        <v>0.1002630305333754</v>
      </c>
      <c r="N9454">
        <v>5.6081352663906996E-3</v>
      </c>
      <c r="P9454">
        <v>1.92505173913235E-2</v>
      </c>
    </row>
    <row r="9455" spans="1:16" x14ac:dyDescent="0.25">
      <c r="A9455" t="s">
        <v>9509</v>
      </c>
      <c r="C9455">
        <v>0.13779100809240799</v>
      </c>
      <c r="D9455">
        <v>0.88392575553051</v>
      </c>
      <c r="E9455">
        <v>1.7284798040534699</v>
      </c>
      <c r="F9455">
        <v>0.38967101837629697</v>
      </c>
      <c r="I9455">
        <v>2.1646597622031999E-2</v>
      </c>
      <c r="J9455">
        <v>9.2235791571905999E-3</v>
      </c>
      <c r="K9455">
        <v>2.9301159959943999E-3</v>
      </c>
      <c r="L9455">
        <v>0.13195769021833489</v>
      </c>
      <c r="N9455">
        <v>0.22428740358641369</v>
      </c>
      <c r="P9455">
        <v>0.32160034005226568</v>
      </c>
    </row>
    <row r="9456" spans="1:16" x14ac:dyDescent="0.25">
      <c r="A9456" t="s">
        <v>9510</v>
      </c>
      <c r="C9456">
        <v>0.235718291833588</v>
      </c>
      <c r="D9456">
        <v>0.178866415159109</v>
      </c>
      <c r="E9456">
        <v>0.64678548113355105</v>
      </c>
      <c r="F9456">
        <v>1.0928252684846991</v>
      </c>
      <c r="I9456">
        <v>1.3614766065834999E-3</v>
      </c>
      <c r="J9456">
        <v>5.5366183966030005E-4</v>
      </c>
      <c r="K9456">
        <v>1.765959521861E-4</v>
      </c>
      <c r="L9456">
        <v>2.948788176055E-4</v>
      </c>
      <c r="N9456">
        <v>0.17994994229634731</v>
      </c>
      <c r="P9456">
        <v>2.8731079347067701E-2</v>
      </c>
    </row>
    <row r="9457" spans="1:16" x14ac:dyDescent="0.25">
      <c r="A9457" t="s">
        <v>9511</v>
      </c>
      <c r="C9457">
        <v>0.63163014885244095</v>
      </c>
      <c r="D9457">
        <v>0.73071025957709002</v>
      </c>
      <c r="E9457">
        <v>0.94220767193472099</v>
      </c>
      <c r="F9457">
        <v>0.54224551309661395</v>
      </c>
      <c r="I9457">
        <v>1.2870602301628399E-2</v>
      </c>
      <c r="J9457">
        <v>5.6967215472885999E-3</v>
      </c>
      <c r="K9457">
        <v>1.8040112033932999E-3</v>
      </c>
      <c r="L9457">
        <v>8.3271117225638992E-3</v>
      </c>
      <c r="N9457">
        <v>9.4777111444309999E-4</v>
      </c>
      <c r="P9457">
        <v>2.4822775838372001E-3</v>
      </c>
    </row>
    <row r="9458" spans="1:16" x14ac:dyDescent="0.25">
      <c r="A9458" t="s">
        <v>9512</v>
      </c>
      <c r="C9458">
        <v>0.45770712096940902</v>
      </c>
      <c r="D9458">
        <v>0.58245094952010601</v>
      </c>
      <c r="E9458">
        <v>1.2242285719077259</v>
      </c>
      <c r="F9458">
        <v>0.36945253140561701</v>
      </c>
      <c r="I9458">
        <v>2.1479856304735998E-3</v>
      </c>
      <c r="J9458">
        <v>9.6921802784480002E-4</v>
      </c>
      <c r="K9458">
        <v>3.0645010332169999E-4</v>
      </c>
      <c r="L9458">
        <v>3.4523623635395002E-3</v>
      </c>
      <c r="N9458">
        <v>1.1826346898124E-3</v>
      </c>
      <c r="P9458">
        <v>4.1450099800486003E-3</v>
      </c>
    </row>
    <row r="9459" spans="1:16" x14ac:dyDescent="0.25">
      <c r="A9459" t="s">
        <v>9513</v>
      </c>
      <c r="C9459">
        <v>0.41880798769399802</v>
      </c>
      <c r="D9459">
        <v>0.29053336412122499</v>
      </c>
      <c r="E9459">
        <v>1.3719790670298719</v>
      </c>
      <c r="F9459">
        <v>0.65824814045355295</v>
      </c>
      <c r="I9459">
        <v>5.8258708281329003E-3</v>
      </c>
      <c r="J9459">
        <v>2.4591429214031999E-3</v>
      </c>
      <c r="K9459">
        <v>7.8183650460299996E-4</v>
      </c>
      <c r="L9459">
        <v>5.5142072938729996E-4</v>
      </c>
      <c r="N9459">
        <v>7.5128554565557001E-3</v>
      </c>
      <c r="P9459">
        <v>4.9476625534495E-3</v>
      </c>
    </row>
    <row r="9460" spans="1:16" x14ac:dyDescent="0.25">
      <c r="A9460" t="s">
        <v>9514</v>
      </c>
      <c r="C9460">
        <v>0.123422258678956</v>
      </c>
      <c r="D9460">
        <v>0.29007633154745999</v>
      </c>
      <c r="E9460">
        <v>1.0540645670667279</v>
      </c>
      <c r="F9460">
        <v>0.345913372982041</v>
      </c>
      <c r="I9460">
        <v>2.953100831122E-3</v>
      </c>
      <c r="J9460">
        <v>1.2234203987378E-3</v>
      </c>
      <c r="K9460">
        <v>3.8958886303650002E-4</v>
      </c>
      <c r="L9460">
        <v>1.8280773445472E-3</v>
      </c>
      <c r="N9460">
        <v>0.68376602064533021</v>
      </c>
      <c r="P9460">
        <v>0.18411865608003439</v>
      </c>
    </row>
    <row r="9461" spans="1:16" x14ac:dyDescent="0.25">
      <c r="A9461" t="s">
        <v>9515</v>
      </c>
      <c r="C9461">
        <v>0.35343082181261298</v>
      </c>
      <c r="D9461">
        <v>0.206650749092785</v>
      </c>
      <c r="E9461">
        <v>0.85923869514422202</v>
      </c>
      <c r="F9461">
        <v>0.44380361936095902</v>
      </c>
      <c r="I9461">
        <v>1.0363025780507999E-3</v>
      </c>
      <c r="J9461">
        <v>4.2932286628700003E-4</v>
      </c>
      <c r="K9461">
        <v>1.3671458112430001E-4</v>
      </c>
      <c r="L9461">
        <v>2.7430514118999998E-4</v>
      </c>
      <c r="N9461">
        <v>2.2455772293540999E-2</v>
      </c>
      <c r="P9461">
        <v>6.1734732727564004E-3</v>
      </c>
    </row>
    <row r="9462" spans="1:16" x14ac:dyDescent="0.25">
      <c r="A9462" t="s">
        <v>9516</v>
      </c>
      <c r="C9462">
        <v>0.20526041403391601</v>
      </c>
      <c r="D9462">
        <v>0.478807418299042</v>
      </c>
      <c r="E9462">
        <v>0.88690848245742204</v>
      </c>
      <c r="F9462">
        <v>0.60240538199321703</v>
      </c>
      <c r="I9462">
        <v>2.3302539106718001E-3</v>
      </c>
      <c r="J9462">
        <v>8.8097633408039996E-4</v>
      </c>
      <c r="K9462">
        <v>2.8287246953940002E-4</v>
      </c>
      <c r="L9462">
        <v>2.4850367951669001E-3</v>
      </c>
      <c r="N9462">
        <v>2.8725248843124399E-2</v>
      </c>
      <c r="P9462">
        <v>3.3038341508524E-2</v>
      </c>
    </row>
    <row r="9463" spans="1:16" x14ac:dyDescent="0.25">
      <c r="A9463" t="s">
        <v>9517</v>
      </c>
      <c r="C9463">
        <v>0.220495134494685</v>
      </c>
      <c r="D9463">
        <v>0.72143386024484901</v>
      </c>
      <c r="E9463">
        <v>0.42395229434815401</v>
      </c>
      <c r="F9463">
        <v>0.54089539489014304</v>
      </c>
      <c r="I9463">
        <v>1.6153669589363501E-2</v>
      </c>
      <c r="J9463">
        <v>6.6302432797103999E-3</v>
      </c>
      <c r="K9463">
        <v>2.1130613464358E-3</v>
      </c>
      <c r="L9463">
        <v>0.319110383338361</v>
      </c>
      <c r="N9463">
        <v>0.19952770410416421</v>
      </c>
      <c r="P9463">
        <v>0.14969494532239591</v>
      </c>
    </row>
    <row r="9464" spans="1:16" x14ac:dyDescent="0.25">
      <c r="A9464" t="s">
        <v>9518</v>
      </c>
      <c r="C9464">
        <v>0.51333306380522303</v>
      </c>
      <c r="D9464">
        <v>0.43656468122313302</v>
      </c>
      <c r="E9464">
        <v>0.584962314149583</v>
      </c>
      <c r="F9464">
        <v>0.86926898483791704</v>
      </c>
      <c r="I9464">
        <v>1.0119696780233999E-3</v>
      </c>
      <c r="J9464">
        <v>4.3119859263349999E-4</v>
      </c>
      <c r="K9464">
        <v>1.369817369367E-4</v>
      </c>
      <c r="L9464">
        <v>2.64667216566E-4</v>
      </c>
      <c r="N9464">
        <v>5.1518433570210004E-4</v>
      </c>
      <c r="P9464">
        <v>3.365970201506E-4</v>
      </c>
    </row>
    <row r="9465" spans="1:16" x14ac:dyDescent="0.25">
      <c r="A9465" t="s">
        <v>9519</v>
      </c>
      <c r="C9465">
        <v>0.45434446293653102</v>
      </c>
      <c r="D9465">
        <v>1.0448677346934661</v>
      </c>
      <c r="E9465">
        <v>0.77227789589205398</v>
      </c>
      <c r="F9465">
        <v>0.29671243907065498</v>
      </c>
      <c r="I9465">
        <v>3.6573280062851998E-3</v>
      </c>
      <c r="J9465">
        <v>1.529382567773E-3</v>
      </c>
      <c r="K9465">
        <v>4.8662767032339998E-4</v>
      </c>
      <c r="L9465">
        <v>0.1066395014798658</v>
      </c>
      <c r="N9465">
        <v>4.6156126914185004E-3</v>
      </c>
      <c r="P9465">
        <v>2.86577017420265E-2</v>
      </c>
    </row>
    <row r="9466" spans="1:16" x14ac:dyDescent="0.25">
      <c r="A9466" t="s">
        <v>9520</v>
      </c>
      <c r="C9466">
        <v>0.26992610728262001</v>
      </c>
      <c r="D9466">
        <v>0.92095350048190505</v>
      </c>
      <c r="E9466">
        <v>1.0175674590880459</v>
      </c>
      <c r="F9466">
        <v>0.53342429978424999</v>
      </c>
      <c r="I9466">
        <v>9.5934732909458992E-3</v>
      </c>
      <c r="J9466">
        <v>4.0116967333404E-3</v>
      </c>
      <c r="K9466">
        <v>1.276464552772E-3</v>
      </c>
      <c r="L9466">
        <v>6.6052709778913601E-2</v>
      </c>
      <c r="N9466">
        <v>8.1999454046869005E-3</v>
      </c>
      <c r="P9466">
        <v>1.8285193248709398E-2</v>
      </c>
    </row>
    <row r="9467" spans="1:16" x14ac:dyDescent="0.25">
      <c r="A9467" t="s">
        <v>9521</v>
      </c>
      <c r="C9467">
        <v>0.53809840291437905</v>
      </c>
      <c r="D9467">
        <v>1.109213340477037</v>
      </c>
      <c r="E9467">
        <v>0.78629774147013198</v>
      </c>
      <c r="F9467">
        <v>0.77560030384700396</v>
      </c>
      <c r="I9467">
        <v>4.6452453926168003E-3</v>
      </c>
      <c r="J9467">
        <v>1.9981217587170001E-3</v>
      </c>
      <c r="K9467">
        <v>6.3425234441829995E-4</v>
      </c>
      <c r="L9467">
        <v>6.0884726363399002E-3</v>
      </c>
      <c r="N9467">
        <v>1.84892177998E-4</v>
      </c>
      <c r="P9467">
        <v>1.4295453485270001E-4</v>
      </c>
    </row>
    <row r="9468" spans="1:16" x14ac:dyDescent="0.25">
      <c r="A9468" t="s">
        <v>9522</v>
      </c>
      <c r="C9468">
        <v>0.34408886115104298</v>
      </c>
      <c r="D9468">
        <v>0.90260597448312996</v>
      </c>
      <c r="E9468">
        <v>0.94646179702112199</v>
      </c>
      <c r="F9468">
        <v>0.45700032134122698</v>
      </c>
      <c r="I9468">
        <v>2.0390250917819998E-3</v>
      </c>
      <c r="J9468">
        <v>8.3691401121949996E-4</v>
      </c>
      <c r="K9468">
        <v>2.6672485047569999E-4</v>
      </c>
      <c r="L9468">
        <v>1.16651037158946E-2</v>
      </c>
      <c r="N9468">
        <v>1.1454806498559999E-3</v>
      </c>
      <c r="P9468">
        <v>4.2113855371762E-3</v>
      </c>
    </row>
    <row r="9469" spans="1:16" x14ac:dyDescent="0.25">
      <c r="A9469" t="s">
        <v>9523</v>
      </c>
      <c r="C9469">
        <v>0.38066868795172998</v>
      </c>
      <c r="D9469">
        <v>0.24609984611590399</v>
      </c>
      <c r="E9469">
        <v>0.53169795141251497</v>
      </c>
      <c r="F9469">
        <v>0.40188328770164899</v>
      </c>
      <c r="I9469">
        <v>4.4488848771426998E-3</v>
      </c>
      <c r="J9469">
        <v>1.7599607640386E-3</v>
      </c>
      <c r="K9469">
        <v>5.6274275632739999E-4</v>
      </c>
      <c r="L9469">
        <v>3.2997330702022E-3</v>
      </c>
      <c r="N9469">
        <v>0.10384538866428319</v>
      </c>
      <c r="P9469">
        <v>2.8706635581259899E-2</v>
      </c>
    </row>
    <row r="9470" spans="1:16" x14ac:dyDescent="0.25">
      <c r="A9470" t="s">
        <v>9524</v>
      </c>
      <c r="C9470">
        <v>0.17782808557090601</v>
      </c>
      <c r="D9470">
        <v>0.88600234698202096</v>
      </c>
      <c r="E9470">
        <v>0.53125440281257796</v>
      </c>
      <c r="F9470">
        <v>0.59919390220621804</v>
      </c>
      <c r="I9470">
        <v>2.0588347402137998E-3</v>
      </c>
      <c r="J9470">
        <v>8.6094163722729995E-4</v>
      </c>
      <c r="K9470">
        <v>2.7393932168219998E-4</v>
      </c>
      <c r="L9470">
        <v>0.17561427261132431</v>
      </c>
      <c r="N9470">
        <v>5.5010141780856003E-2</v>
      </c>
      <c r="P9470">
        <v>3.2857844864736502E-2</v>
      </c>
    </row>
    <row r="9471" spans="1:16" x14ac:dyDescent="0.25">
      <c r="A9471" t="s">
        <v>9525</v>
      </c>
      <c r="C9471">
        <v>0.14192944950352901</v>
      </c>
      <c r="D9471">
        <v>0.29775112204678</v>
      </c>
      <c r="E9471">
        <v>1.0802178597446579</v>
      </c>
      <c r="F9471">
        <v>0.52965921798669002</v>
      </c>
      <c r="I9471">
        <v>9.6412199350130005E-3</v>
      </c>
      <c r="J9471">
        <v>4.0696298384077E-3</v>
      </c>
      <c r="K9471">
        <v>1.2938593931227E-3</v>
      </c>
      <c r="L9471">
        <v>3.9188970874162003E-3</v>
      </c>
      <c r="N9471">
        <v>0.58861932913791326</v>
      </c>
      <c r="P9471">
        <v>0.25723079999970427</v>
      </c>
    </row>
    <row r="9472" spans="1:16" x14ac:dyDescent="0.25">
      <c r="A9472" t="s">
        <v>9526</v>
      </c>
      <c r="C9472">
        <v>0.51512255258804696</v>
      </c>
      <c r="D9472">
        <v>0.97038273051127999</v>
      </c>
      <c r="E9472">
        <v>0.90955259122564602</v>
      </c>
      <c r="F9472">
        <v>0.43202735532332198</v>
      </c>
      <c r="I9472">
        <v>2.9251798958272999E-3</v>
      </c>
      <c r="J9472">
        <v>1.1895617410021999E-3</v>
      </c>
      <c r="K9472">
        <v>3.794225523388E-4</v>
      </c>
      <c r="L9472">
        <v>1.0802552276771399E-2</v>
      </c>
      <c r="N9472">
        <v>4.739835974329E-4</v>
      </c>
      <c r="P9472">
        <v>2.1458878054866001E-3</v>
      </c>
    </row>
    <row r="9473" spans="1:16" x14ac:dyDescent="0.25">
      <c r="A9473" t="s">
        <v>9527</v>
      </c>
      <c r="C9473">
        <v>0.29658373267342297</v>
      </c>
      <c r="D9473">
        <v>1.3584466715078429</v>
      </c>
      <c r="E9473">
        <v>0.55771941992482299</v>
      </c>
      <c r="F9473">
        <v>0.48978604112505197</v>
      </c>
      <c r="I9473">
        <v>1.21849445070268E-2</v>
      </c>
      <c r="J9473">
        <v>4.8646883278426001E-3</v>
      </c>
      <c r="K9473">
        <v>1.5541871174595001E-3</v>
      </c>
      <c r="L9473">
        <v>0.46089838473821831</v>
      </c>
      <c r="N9473">
        <v>1.7215211720945599E-2</v>
      </c>
      <c r="P9473">
        <v>2.4114565742622399E-2</v>
      </c>
    </row>
    <row r="9474" spans="1:16" x14ac:dyDescent="0.25">
      <c r="A9474" t="s">
        <v>9528</v>
      </c>
      <c r="C9474">
        <v>0.23630201049322999</v>
      </c>
      <c r="D9474">
        <v>0.245193885883324</v>
      </c>
      <c r="E9474">
        <v>0.85524660077255599</v>
      </c>
      <c r="F9474">
        <v>0.54931075721295997</v>
      </c>
      <c r="I9474">
        <v>5.6368201492558003E-3</v>
      </c>
      <c r="J9474">
        <v>2.2299031264220999E-3</v>
      </c>
      <c r="K9474">
        <v>7.130055722528E-4</v>
      </c>
      <c r="L9474">
        <v>1.4058252963826999E-3</v>
      </c>
      <c r="N9474">
        <v>0.2008398506816533</v>
      </c>
      <c r="P9474">
        <v>9.6372284317178702E-2</v>
      </c>
    </row>
    <row r="9475" spans="1:16" x14ac:dyDescent="0.25">
      <c r="A9475" t="s">
        <v>9529</v>
      </c>
      <c r="C9475">
        <v>0.39702402431452399</v>
      </c>
      <c r="D9475">
        <v>0.33535773598836499</v>
      </c>
      <c r="E9475">
        <v>0.65620736004416103</v>
      </c>
      <c r="F9475">
        <v>0.65549770792337803</v>
      </c>
      <c r="I9475">
        <v>1.6827391391366402E-2</v>
      </c>
      <c r="J9475">
        <v>7.4480557224371E-3</v>
      </c>
      <c r="K9475">
        <v>2.3586155396991999E-3</v>
      </c>
      <c r="L9475">
        <v>9.2938457415647994E-3</v>
      </c>
      <c r="N9475">
        <v>4.55456796011557E-2</v>
      </c>
      <c r="P9475">
        <v>3.8979712286812199E-2</v>
      </c>
    </row>
    <row r="9476" spans="1:16" x14ac:dyDescent="0.25">
      <c r="A9476" t="s">
        <v>9530</v>
      </c>
      <c r="C9476">
        <v>0.156184049972205</v>
      </c>
      <c r="D9476">
        <v>1.330826589007315</v>
      </c>
      <c r="E9476">
        <v>0.64238484188825995</v>
      </c>
      <c r="F9476">
        <v>0.668324788130921</v>
      </c>
      <c r="I9476">
        <v>1.6003567510855299E-2</v>
      </c>
      <c r="J9476">
        <v>6.4482575438289001E-3</v>
      </c>
      <c r="K9476">
        <v>2.0584187924402998E-3</v>
      </c>
      <c r="L9476">
        <v>0.71334760451377244</v>
      </c>
      <c r="N9476">
        <v>7.4081200049514004E-2</v>
      </c>
      <c r="P9476">
        <v>1.82412462718941E-2</v>
      </c>
    </row>
    <row r="9477" spans="1:16" x14ac:dyDescent="0.25">
      <c r="A9477" t="s">
        <v>9531</v>
      </c>
      <c r="C9477">
        <v>0.32625334112111498</v>
      </c>
      <c r="D9477">
        <v>0.80975782778341998</v>
      </c>
      <c r="E9477">
        <v>0.49043258312690202</v>
      </c>
      <c r="F9477">
        <v>0.34281960117663302</v>
      </c>
      <c r="I9477">
        <v>2.3910144769261998E-3</v>
      </c>
      <c r="J9477">
        <v>9.545829454453E-4</v>
      </c>
      <c r="K9477">
        <v>3.0497339528749999E-4</v>
      </c>
      <c r="L9477">
        <v>0.1106238409324914</v>
      </c>
      <c r="N9477">
        <v>2.53323592324429E-2</v>
      </c>
      <c r="P9477">
        <v>5.5648908876443103E-2</v>
      </c>
    </row>
    <row r="9478" spans="1:16" x14ac:dyDescent="0.25">
      <c r="A9478" t="s">
        <v>9532</v>
      </c>
      <c r="C9478">
        <v>0.313187296798975</v>
      </c>
      <c r="D9478">
        <v>0.17786223677254301</v>
      </c>
      <c r="E9478">
        <v>1.2898030318697959</v>
      </c>
      <c r="F9478">
        <v>0.92103595741323196</v>
      </c>
      <c r="I9478">
        <v>7.3219890135460004E-3</v>
      </c>
      <c r="J9478">
        <v>2.9775802886439001E-3</v>
      </c>
      <c r="K9478">
        <v>9.4972885725050002E-4</v>
      </c>
      <c r="L9478">
        <v>2.6827871884100001E-4</v>
      </c>
      <c r="N9478">
        <v>0.1553914931500435</v>
      </c>
      <c r="P9478">
        <v>2.7584129113078001E-2</v>
      </c>
    </row>
    <row r="9479" spans="1:16" x14ac:dyDescent="0.25">
      <c r="A9479" t="s">
        <v>9533</v>
      </c>
      <c r="C9479">
        <v>0.37398215648632399</v>
      </c>
      <c r="D9479">
        <v>1.223251021567813</v>
      </c>
      <c r="E9479">
        <v>0.89235323251489096</v>
      </c>
      <c r="F9479">
        <v>0.46720575446860702</v>
      </c>
      <c r="I9479">
        <v>5.8856125861717996E-3</v>
      </c>
      <c r="J9479">
        <v>2.5316575504277998E-3</v>
      </c>
      <c r="K9479">
        <v>8.0360955463209996E-4</v>
      </c>
      <c r="L9479">
        <v>7.1863957639915696E-2</v>
      </c>
      <c r="N9479">
        <v>1.7423412641355E-3</v>
      </c>
      <c r="P9479">
        <v>5.7700562114646999E-3</v>
      </c>
    </row>
    <row r="9480" spans="1:16" x14ac:dyDescent="0.25">
      <c r="A9480" t="s">
        <v>9534</v>
      </c>
      <c r="C9480">
        <v>0.250027635852208</v>
      </c>
      <c r="D9480">
        <v>0.27653939590262699</v>
      </c>
      <c r="E9480">
        <v>1.7633176262836749</v>
      </c>
      <c r="F9480">
        <v>0.31098278534740198</v>
      </c>
      <c r="I9480">
        <v>6.5389720783053606E-2</v>
      </c>
      <c r="J9480">
        <v>2.7343978692992699E-2</v>
      </c>
      <c r="K9480">
        <v>8.7004631340353005E-3</v>
      </c>
      <c r="L9480">
        <v>4.6830750632250997E-3</v>
      </c>
      <c r="N9480">
        <v>0.60373330052603302</v>
      </c>
      <c r="P9480">
        <v>0.22079311059292031</v>
      </c>
    </row>
    <row r="9481" spans="1:16" x14ac:dyDescent="0.25">
      <c r="A9481" t="s">
        <v>9535</v>
      </c>
      <c r="C9481">
        <v>0.43402063474111302</v>
      </c>
      <c r="D9481">
        <v>0.74573966981806805</v>
      </c>
      <c r="E9481">
        <v>0.82985898501475597</v>
      </c>
      <c r="F9481">
        <v>0.62135586410445498</v>
      </c>
      <c r="I9481">
        <v>9.6412199350130005E-3</v>
      </c>
      <c r="J9481">
        <v>4.0696298384077E-3</v>
      </c>
      <c r="K9481">
        <v>1.2938593931227E-3</v>
      </c>
      <c r="L9481">
        <v>1.37152228753693E-2</v>
      </c>
      <c r="N9481">
        <v>2.0931140173755E-3</v>
      </c>
      <c r="P9481">
        <v>4.1499292991143003E-3</v>
      </c>
    </row>
    <row r="9482" spans="1:16" x14ac:dyDescent="0.25">
      <c r="A9482" t="s">
        <v>9536</v>
      </c>
      <c r="C9482">
        <v>0.32190513669649401</v>
      </c>
      <c r="D9482">
        <v>0.19195216497671899</v>
      </c>
      <c r="E9482">
        <v>0.79829689314361096</v>
      </c>
      <c r="F9482">
        <v>0.53022108483351404</v>
      </c>
      <c r="I9482">
        <v>1.5790293388938201E-2</v>
      </c>
      <c r="J9482">
        <v>6.1897990785078003E-3</v>
      </c>
      <c r="K9482">
        <v>1.9808147396914999E-3</v>
      </c>
      <c r="L9482">
        <v>1.2623624358715001E-3</v>
      </c>
      <c r="N9482">
        <v>0.3092156372956828</v>
      </c>
      <c r="P9482">
        <v>7.9757723471288899E-2</v>
      </c>
    </row>
    <row r="9483" spans="1:16" x14ac:dyDescent="0.25">
      <c r="A9483" t="s">
        <v>9537</v>
      </c>
      <c r="C9483">
        <v>0.29940777580029998</v>
      </c>
      <c r="D9483">
        <v>0.74639214912309104</v>
      </c>
      <c r="E9483">
        <v>0.657791648206973</v>
      </c>
      <c r="F9483">
        <v>0.36007175710825301</v>
      </c>
      <c r="I9483">
        <v>4.3552604247087999E-3</v>
      </c>
      <c r="J9483">
        <v>1.6465507665726999E-3</v>
      </c>
      <c r="K9483">
        <v>5.286905715221E-4</v>
      </c>
      <c r="L9483">
        <v>5.35748013220037E-2</v>
      </c>
      <c r="N9483">
        <v>2.3359337241557299E-2</v>
      </c>
      <c r="P9483">
        <v>7.0277358811831295E-2</v>
      </c>
    </row>
    <row r="9484" spans="1:16" x14ac:dyDescent="0.25">
      <c r="A9484" t="s">
        <v>9538</v>
      </c>
      <c r="C9484">
        <v>1.1232676189602819</v>
      </c>
      <c r="D9484">
        <v>0.64435130562841703</v>
      </c>
      <c r="E9484">
        <v>0.73095671245086302</v>
      </c>
      <c r="F9484">
        <v>0.33364443643921898</v>
      </c>
      <c r="I9484">
        <v>6.5389720783053606E-2</v>
      </c>
      <c r="J9484">
        <v>2.7343978692992699E-2</v>
      </c>
      <c r="K9484">
        <v>8.7004631340353005E-3</v>
      </c>
      <c r="L9484">
        <v>0.1026800618171571</v>
      </c>
      <c r="N9484">
        <v>2.0634699868260199E-2</v>
      </c>
      <c r="P9484">
        <v>3.5994106304590198E-2</v>
      </c>
    </row>
    <row r="9485" spans="1:16" x14ac:dyDescent="0.25">
      <c r="A9485" t="s">
        <v>9539</v>
      </c>
      <c r="C9485">
        <v>0.208815556202264</v>
      </c>
      <c r="D9485">
        <v>0.60016967897288698</v>
      </c>
      <c r="E9485">
        <v>1.2912659736376311</v>
      </c>
      <c r="F9485">
        <v>0.35721945951332901</v>
      </c>
      <c r="I9485">
        <v>5.7688164872203001E-3</v>
      </c>
      <c r="J9485">
        <v>2.3899244118796999E-3</v>
      </c>
      <c r="K9485">
        <v>7.6105313866610001E-4</v>
      </c>
      <c r="L9485">
        <v>2.30396633369221E-2</v>
      </c>
      <c r="N9485">
        <v>5.4944862202762901E-2</v>
      </c>
      <c r="P9485">
        <v>0.13589396151849331</v>
      </c>
    </row>
    <row r="9486" spans="1:16" x14ac:dyDescent="0.25">
      <c r="A9486" t="s">
        <v>9540</v>
      </c>
      <c r="C9486">
        <v>1.55722380378123</v>
      </c>
      <c r="D9486">
        <v>0.98577106885339105</v>
      </c>
      <c r="E9486">
        <v>0.40358483483645002</v>
      </c>
      <c r="F9486">
        <v>0.77502436232907201</v>
      </c>
      <c r="I9486">
        <v>2.1125396197207999E-3</v>
      </c>
      <c r="J9486">
        <v>9.2613854926070003E-4</v>
      </c>
      <c r="K9486">
        <v>2.9351517343160003E-4</v>
      </c>
      <c r="L9486">
        <v>1.5548207054839999E-4</v>
      </c>
      <c r="N9486">
        <v>1.351854806051E-4</v>
      </c>
      <c r="P9486">
        <v>2.50864993578E-5</v>
      </c>
    </row>
    <row r="9487" spans="1:16" x14ac:dyDescent="0.25">
      <c r="A9487" t="s">
        <v>9541</v>
      </c>
      <c r="C9487">
        <v>0.14379205359973701</v>
      </c>
      <c r="D9487">
        <v>1.6686203158554609</v>
      </c>
      <c r="E9487">
        <v>0.78726102842981804</v>
      </c>
      <c r="F9487">
        <v>0.27837251081987302</v>
      </c>
      <c r="I9487">
        <v>1.3490413303502999E-3</v>
      </c>
      <c r="J9487">
        <v>5.3858805920270003E-4</v>
      </c>
      <c r="K9487">
        <v>1.720699388776E-4</v>
      </c>
      <c r="L9487">
        <v>0.6310846520763802</v>
      </c>
      <c r="N9487">
        <v>4.9529256757272599E-2</v>
      </c>
      <c r="P9487">
        <v>9.0536649209223302E-2</v>
      </c>
    </row>
    <row r="9488" spans="1:16" x14ac:dyDescent="0.25">
      <c r="A9488" t="s">
        <v>9542</v>
      </c>
      <c r="C9488">
        <v>0.23138628160698299</v>
      </c>
      <c r="D9488">
        <v>0.54264400145182701</v>
      </c>
      <c r="E9488">
        <v>1.4418271114203549</v>
      </c>
      <c r="F9488">
        <v>0.37363741083722501</v>
      </c>
      <c r="I9488">
        <v>1.7176002678978E-3</v>
      </c>
      <c r="J9488">
        <v>6.794756805988E-4</v>
      </c>
      <c r="K9488">
        <v>2.172605351043E-4</v>
      </c>
      <c r="L9488">
        <v>2.2351465426835998E-3</v>
      </c>
      <c r="N9488">
        <v>1.12370488720171E-2</v>
      </c>
      <c r="P9488">
        <v>2.56613992314857E-2</v>
      </c>
    </row>
    <row r="9489" spans="1:16" x14ac:dyDescent="0.25">
      <c r="A9489" t="s">
        <v>9543</v>
      </c>
      <c r="C9489">
        <v>0.242132277454743</v>
      </c>
      <c r="D9489">
        <v>0.55118993974995101</v>
      </c>
      <c r="E9489">
        <v>1.1642805260450211</v>
      </c>
      <c r="F9489">
        <v>0.491609037168311</v>
      </c>
      <c r="I9489">
        <v>2.78258843244155E-2</v>
      </c>
      <c r="J9489">
        <v>1.13157510240977E-2</v>
      </c>
      <c r="K9489">
        <v>3.6092713704597998E-3</v>
      </c>
      <c r="L9489">
        <v>3.6727112282543002E-2</v>
      </c>
      <c r="N9489">
        <v>8.1719426013876897E-2</v>
      </c>
      <c r="P9489">
        <v>0.1664145845902841</v>
      </c>
    </row>
    <row r="9490" spans="1:16" x14ac:dyDescent="0.25">
      <c r="A9490" t="s">
        <v>9544</v>
      </c>
      <c r="C9490">
        <v>0.28340453165311003</v>
      </c>
      <c r="D9490">
        <v>0.81130984337692102</v>
      </c>
      <c r="E9490">
        <v>1.0083164030179299</v>
      </c>
      <c r="F9490">
        <v>0.502632252094521</v>
      </c>
      <c r="I9490">
        <v>7.0998987777955999E-3</v>
      </c>
      <c r="J9490">
        <v>2.7084731537264E-3</v>
      </c>
      <c r="K9490">
        <v>8.6892746323430001E-4</v>
      </c>
      <c r="L9490">
        <v>1.8957833784200299E-2</v>
      </c>
      <c r="N9490">
        <v>6.7139930314313997E-3</v>
      </c>
      <c r="P9490">
        <v>1.8275983417064701E-2</v>
      </c>
    </row>
    <row r="9491" spans="1:16" x14ac:dyDescent="0.25">
      <c r="A9491" t="s">
        <v>9545</v>
      </c>
      <c r="C9491">
        <v>0.24150711512526499</v>
      </c>
      <c r="D9491">
        <v>0.61839774719913598</v>
      </c>
      <c r="E9491">
        <v>0.89378347963249605</v>
      </c>
      <c r="F9491">
        <v>1.0679779470452251</v>
      </c>
      <c r="I9491">
        <v>1.67360701685067E-2</v>
      </c>
      <c r="J9491">
        <v>7.3371025099330002E-3</v>
      </c>
      <c r="K9491">
        <v>2.3253010226253002E-3</v>
      </c>
      <c r="L9491">
        <v>5.7895003282103799E-2</v>
      </c>
      <c r="N9491">
        <v>3.3867697572041E-2</v>
      </c>
      <c r="P9491">
        <v>9.6117804120912E-3</v>
      </c>
    </row>
    <row r="9492" spans="1:16" x14ac:dyDescent="0.25">
      <c r="A9492" t="s">
        <v>9546</v>
      </c>
      <c r="C9492">
        <v>0.90237062879713004</v>
      </c>
      <c r="D9492">
        <v>0.52605279747165101</v>
      </c>
      <c r="E9492">
        <v>0.76072856352026896</v>
      </c>
      <c r="F9492">
        <v>0.88679059587007403</v>
      </c>
      <c r="I9492">
        <v>5.7970191078436E-3</v>
      </c>
      <c r="J9492">
        <v>2.4241358591153999E-3</v>
      </c>
      <c r="K9492">
        <v>7.7132537700270001E-4</v>
      </c>
      <c r="L9492">
        <v>3.2407589774800002E-4</v>
      </c>
      <c r="N9492">
        <v>1.9079405411330001E-4</v>
      </c>
      <c r="P9492">
        <v>1.0312592912780001E-4</v>
      </c>
    </row>
    <row r="9493" spans="1:16" x14ac:dyDescent="0.25">
      <c r="A9493" t="s">
        <v>9547</v>
      </c>
      <c r="C9493">
        <v>0.16486079947763199</v>
      </c>
      <c r="D9493">
        <v>0.53859691446860203</v>
      </c>
      <c r="E9493">
        <v>1.565501672549177</v>
      </c>
      <c r="F9493">
        <v>0.45338655331269401</v>
      </c>
      <c r="I9493">
        <v>2.8984622718443002E-3</v>
      </c>
      <c r="J9493">
        <v>1.1571751988202999E-3</v>
      </c>
      <c r="K9493">
        <v>3.6969825514960003E-4</v>
      </c>
      <c r="L9493">
        <v>3.8521866528463998E-3</v>
      </c>
      <c r="N9493">
        <v>6.4665452166410495E-2</v>
      </c>
      <c r="P9493">
        <v>8.0855728619054698E-2</v>
      </c>
    </row>
    <row r="9494" spans="1:16" x14ac:dyDescent="0.25">
      <c r="A9494" t="s">
        <v>9548</v>
      </c>
      <c r="C9494">
        <v>0.29831493145756799</v>
      </c>
      <c r="D9494">
        <v>0.39233382057973698</v>
      </c>
      <c r="E9494">
        <v>1.121408568386586</v>
      </c>
      <c r="F9494">
        <v>0.87461552333570303</v>
      </c>
      <c r="I9494">
        <v>9.5934732909458992E-3</v>
      </c>
      <c r="J9494">
        <v>4.0116967333404E-3</v>
      </c>
      <c r="K9494">
        <v>1.276464552772E-3</v>
      </c>
      <c r="L9494">
        <v>3.3516832527720002E-3</v>
      </c>
      <c r="N9494">
        <v>1.82413137484361E-2</v>
      </c>
      <c r="P9494">
        <v>1.17776950186326E-2</v>
      </c>
    </row>
    <row r="9495" spans="1:16" x14ac:dyDescent="0.25">
      <c r="A9495" t="s">
        <v>9549</v>
      </c>
      <c r="C9495">
        <v>0.34070985026758899</v>
      </c>
      <c r="D9495">
        <v>0.48119118626476798</v>
      </c>
      <c r="E9495">
        <v>0.81762056832091901</v>
      </c>
      <c r="F9495">
        <v>0.84907790625220503</v>
      </c>
      <c r="I9495">
        <v>2.8984622718443002E-3</v>
      </c>
      <c r="J9495">
        <v>1.1571751988202999E-3</v>
      </c>
      <c r="K9495">
        <v>3.6969825514960003E-4</v>
      </c>
      <c r="L9495">
        <v>1.2920793611738001E-3</v>
      </c>
      <c r="N9495">
        <v>2.6584341458785001E-3</v>
      </c>
      <c r="P9495">
        <v>2.2093837934292E-3</v>
      </c>
    </row>
    <row r="9496" spans="1:16" x14ac:dyDescent="0.25">
      <c r="A9496" t="s">
        <v>9550</v>
      </c>
      <c r="C9496">
        <v>0.353250644512137</v>
      </c>
      <c r="D9496">
        <v>0.69560750886025302</v>
      </c>
      <c r="E9496">
        <v>0.78329447906467597</v>
      </c>
      <c r="F9496">
        <v>0.72655255673602204</v>
      </c>
      <c r="I9496">
        <v>1.059184610181E-3</v>
      </c>
      <c r="J9496">
        <v>4.1520064020220002E-4</v>
      </c>
      <c r="K9496">
        <v>1.3286950636209999E-4</v>
      </c>
      <c r="L9496">
        <v>1.2334338469773001E-3</v>
      </c>
      <c r="N9496">
        <v>4.7465007124189998E-4</v>
      </c>
      <c r="P9496">
        <v>5.8627025560290002E-4</v>
      </c>
    </row>
    <row r="9497" spans="1:16" x14ac:dyDescent="0.25">
      <c r="A9497" t="s">
        <v>9551</v>
      </c>
      <c r="C9497">
        <v>0.375828796732885</v>
      </c>
      <c r="D9497">
        <v>0.89439203319188898</v>
      </c>
      <c r="E9497">
        <v>0.680267348719232</v>
      </c>
      <c r="F9497">
        <v>0.30539228519807199</v>
      </c>
      <c r="I9497">
        <v>5.5641721316386002E-3</v>
      </c>
      <c r="J9497">
        <v>2.1418914194203998E-3</v>
      </c>
      <c r="K9497">
        <v>6.8657941072550004E-4</v>
      </c>
      <c r="L9497">
        <v>0.13366767997463919</v>
      </c>
      <c r="N9497">
        <v>1.6136802397258201E-2</v>
      </c>
      <c r="P9497">
        <v>7.1497489473572706E-2</v>
      </c>
    </row>
    <row r="9498" spans="1:16" x14ac:dyDescent="0.25">
      <c r="A9498" t="s">
        <v>9552</v>
      </c>
      <c r="C9498">
        <v>0.25172258121865598</v>
      </c>
      <c r="D9498">
        <v>0.58064040412511098</v>
      </c>
      <c r="E9498">
        <v>0.67665353400696604</v>
      </c>
      <c r="F9498">
        <v>0.236783678705135</v>
      </c>
      <c r="I9498">
        <v>5.7142735640092999E-3</v>
      </c>
      <c r="J9498">
        <v>2.3237822805571998E-3</v>
      </c>
      <c r="K9498">
        <v>7.4119347788189998E-4</v>
      </c>
      <c r="L9498">
        <v>0.1533890049580279</v>
      </c>
      <c r="N9498">
        <v>0.1726135606167111</v>
      </c>
      <c r="P9498">
        <v>0.26005564526996239</v>
      </c>
    </row>
    <row r="9499" spans="1:16" x14ac:dyDescent="0.25">
      <c r="A9499" t="s">
        <v>9553</v>
      </c>
      <c r="C9499">
        <v>0.55632404072352204</v>
      </c>
      <c r="D9499">
        <v>0.335011971578903</v>
      </c>
      <c r="E9499">
        <v>0.82372702082305704</v>
      </c>
      <c r="F9499">
        <v>0.85916606589594302</v>
      </c>
      <c r="I9499">
        <v>7.5028139720295E-3</v>
      </c>
      <c r="J9499">
        <v>3.1969365246690999E-3</v>
      </c>
      <c r="K9499">
        <v>1.0155921784234E-3</v>
      </c>
      <c r="L9499">
        <v>6.6774824778039995E-4</v>
      </c>
      <c r="N9499">
        <v>2.9652783483285999E-3</v>
      </c>
      <c r="P9499">
        <v>1.8093511135892E-3</v>
      </c>
    </row>
    <row r="9500" spans="1:16" x14ac:dyDescent="0.25">
      <c r="A9500" t="s">
        <v>9554</v>
      </c>
      <c r="C9500">
        <v>0.39817209463939202</v>
      </c>
      <c r="D9500">
        <v>0.21811377889623201</v>
      </c>
      <c r="E9500">
        <v>0.78293031165930804</v>
      </c>
      <c r="F9500">
        <v>0.62955761308624802</v>
      </c>
      <c r="I9500">
        <v>1.0686191272877999E-3</v>
      </c>
      <c r="J9500">
        <v>4.2663296434610002E-4</v>
      </c>
      <c r="K9500">
        <v>1.363021456637E-4</v>
      </c>
      <c r="L9500">
        <v>1.079651995205E-4</v>
      </c>
      <c r="N9500">
        <v>7.7819178161222004E-3</v>
      </c>
      <c r="P9500">
        <v>3.0717747760996002E-3</v>
      </c>
    </row>
    <row r="9501" spans="1:16" x14ac:dyDescent="0.25">
      <c r="A9501" t="s">
        <v>9555</v>
      </c>
      <c r="C9501">
        <v>0.211288383359992</v>
      </c>
      <c r="D9501">
        <v>1.82136605985124</v>
      </c>
      <c r="E9501">
        <v>0.652077733724166</v>
      </c>
      <c r="F9501">
        <v>0.58169512157962999</v>
      </c>
      <c r="I9501">
        <v>4.7465361878165999E-3</v>
      </c>
      <c r="J9501">
        <v>2.1211716059675E-3</v>
      </c>
      <c r="K9501">
        <v>6.7119896493199999E-4</v>
      </c>
      <c r="L9501">
        <v>0.65868322883777664</v>
      </c>
      <c r="N9501">
        <v>7.7592940750767997E-3</v>
      </c>
      <c r="P9501">
        <v>2.9731625912450999E-3</v>
      </c>
    </row>
    <row r="9502" spans="1:16" x14ac:dyDescent="0.25">
      <c r="A9502" t="s">
        <v>9556</v>
      </c>
      <c r="C9502">
        <v>0.31358679455996202</v>
      </c>
      <c r="D9502">
        <v>0.31607293540286102</v>
      </c>
      <c r="E9502">
        <v>1.1895951164846521</v>
      </c>
      <c r="F9502">
        <v>0.33103111433702398</v>
      </c>
      <c r="I9502">
        <v>2.0690815451562998E-3</v>
      </c>
      <c r="J9502">
        <v>8.7337453673130003E-4</v>
      </c>
      <c r="K9502">
        <v>2.7767239108560001E-4</v>
      </c>
      <c r="L9502">
        <v>1.8020397121346001E-3</v>
      </c>
      <c r="N9502">
        <v>2.6729240973951501E-2</v>
      </c>
      <c r="P9502">
        <v>2.0793160387807898E-2</v>
      </c>
    </row>
    <row r="9503" spans="1:16" x14ac:dyDescent="0.25">
      <c r="A9503" t="s">
        <v>9557</v>
      </c>
      <c r="C9503">
        <v>0.31654657025477201</v>
      </c>
      <c r="D9503">
        <v>0.54705024274772096</v>
      </c>
      <c r="E9503">
        <v>0.44621468010019799</v>
      </c>
      <c r="F9503">
        <v>0.53636759664933897</v>
      </c>
      <c r="I9503">
        <v>1.60777921220694E-2</v>
      </c>
      <c r="J9503">
        <v>6.5382393799036003E-3</v>
      </c>
      <c r="K9503">
        <v>2.0854364996935998E-3</v>
      </c>
      <c r="L9503">
        <v>8.3116080590723604E-2</v>
      </c>
      <c r="N9503">
        <v>0.1048528316762307</v>
      </c>
      <c r="P9503">
        <v>0.109584524234468</v>
      </c>
    </row>
    <row r="9504" spans="1:16" x14ac:dyDescent="0.25">
      <c r="A9504" t="s">
        <v>9558</v>
      </c>
      <c r="C9504">
        <v>0.535900088401006</v>
      </c>
      <c r="D9504">
        <v>1.3432698932899581</v>
      </c>
      <c r="E9504">
        <v>0.68237849747479895</v>
      </c>
      <c r="F9504">
        <v>0.58073039247464397</v>
      </c>
      <c r="I9504">
        <v>5.8553941363105001E-3</v>
      </c>
      <c r="J9504">
        <v>2.4949736792742E-3</v>
      </c>
      <c r="K9504">
        <v>7.9259495285259997E-4</v>
      </c>
      <c r="L9504">
        <v>3.1252537001678002E-2</v>
      </c>
      <c r="N9504">
        <v>5.9633045292130002E-4</v>
      </c>
      <c r="P9504">
        <v>9.1731337451969998E-4</v>
      </c>
    </row>
    <row r="9505" spans="1:16" x14ac:dyDescent="0.25">
      <c r="A9505" t="s">
        <v>9559</v>
      </c>
      <c r="C9505">
        <v>0.26493509385645603</v>
      </c>
      <c r="D9505">
        <v>0.42873715268454499</v>
      </c>
      <c r="E9505">
        <v>0.60542894838271</v>
      </c>
      <c r="F9505">
        <v>0.59606694184094</v>
      </c>
      <c r="I9505">
        <v>8.8186282898409997E-4</v>
      </c>
      <c r="J9505">
        <v>3.5862077531290001E-4</v>
      </c>
      <c r="K9505">
        <v>1.143856642332E-4</v>
      </c>
      <c r="L9505">
        <v>2.2047330579699001E-3</v>
      </c>
      <c r="N9505">
        <v>9.4894181150198004E-3</v>
      </c>
      <c r="P9505">
        <v>9.8576974037751994E-3</v>
      </c>
    </row>
    <row r="9506" spans="1:16" x14ac:dyDescent="0.25">
      <c r="A9506" t="s">
        <v>9560</v>
      </c>
      <c r="C9506">
        <v>0.497598106898062</v>
      </c>
      <c r="D9506">
        <v>0.24044690171276101</v>
      </c>
      <c r="E9506">
        <v>0.72153583448924996</v>
      </c>
      <c r="F9506">
        <v>0.36881037412212597</v>
      </c>
      <c r="I9506">
        <v>2.9389849780294998E-3</v>
      </c>
      <c r="J9506">
        <v>1.2063008526917E-3</v>
      </c>
      <c r="K9506">
        <v>3.8444859358260003E-4</v>
      </c>
      <c r="L9506">
        <v>1.3124455113473999E-3</v>
      </c>
      <c r="N9506">
        <v>2.58730074180166E-2</v>
      </c>
      <c r="P9506">
        <v>7.3020524336659997E-3</v>
      </c>
    </row>
    <row r="9507" spans="1:16" x14ac:dyDescent="0.25">
      <c r="A9507" t="s">
        <v>9561</v>
      </c>
      <c r="C9507">
        <v>0.49595017040997202</v>
      </c>
      <c r="D9507">
        <v>0.34924385444684503</v>
      </c>
      <c r="E9507">
        <v>1.0144185545367861</v>
      </c>
      <c r="F9507">
        <v>0.48786247320086101</v>
      </c>
      <c r="I9507">
        <v>9.4565378850152999E-3</v>
      </c>
      <c r="J9507">
        <v>3.8456218321474001E-3</v>
      </c>
      <c r="K9507">
        <v>1.2265993437665999E-3</v>
      </c>
      <c r="L9507">
        <v>2.0880704413984001E-3</v>
      </c>
      <c r="N9507">
        <v>8.4502706671022998E-3</v>
      </c>
      <c r="P9507">
        <v>1.02124008362371E-2</v>
      </c>
    </row>
    <row r="9508" spans="1:16" x14ac:dyDescent="0.25">
      <c r="A9508" t="s">
        <v>9562</v>
      </c>
      <c r="C9508">
        <v>0.277269504858764</v>
      </c>
      <c r="D9508">
        <v>0.33616906448522599</v>
      </c>
      <c r="E9508">
        <v>0.860223762017441</v>
      </c>
      <c r="F9508">
        <v>0.496196020063771</v>
      </c>
      <c r="I9508">
        <v>3.6941566974639001E-3</v>
      </c>
      <c r="J9508">
        <v>1.5740740098315999E-3</v>
      </c>
      <c r="K9508">
        <v>5.0004660408760001E-4</v>
      </c>
      <c r="L9508">
        <v>4.2261418666275996E-3</v>
      </c>
      <c r="N9508">
        <v>4.0198311771912999E-2</v>
      </c>
      <c r="P9508">
        <v>4.1666354215805397E-2</v>
      </c>
    </row>
    <row r="9509" spans="1:16" x14ac:dyDescent="0.25">
      <c r="A9509" t="s">
        <v>9563</v>
      </c>
      <c r="C9509">
        <v>0.23503641400528599</v>
      </c>
      <c r="D9509">
        <v>0.583487744636209</v>
      </c>
      <c r="E9509">
        <v>0.48630658753844802</v>
      </c>
      <c r="F9509">
        <v>0.57918350317193301</v>
      </c>
      <c r="I9509">
        <v>1.4096709755464999E-3</v>
      </c>
      <c r="J9509">
        <v>6.1214084336349997E-4</v>
      </c>
      <c r="K9509">
        <v>1.9415470261220001E-4</v>
      </c>
      <c r="L9509">
        <v>3.0890490382903601E-2</v>
      </c>
      <c r="N9509">
        <v>2.7741380802863602E-2</v>
      </c>
      <c r="P9509">
        <v>2.48103648766646E-2</v>
      </c>
    </row>
    <row r="9510" spans="1:16" x14ac:dyDescent="0.25">
      <c r="A9510" t="s">
        <v>9564</v>
      </c>
      <c r="C9510">
        <v>0.11046280448527</v>
      </c>
      <c r="D9510">
        <v>0.50528931862007997</v>
      </c>
      <c r="E9510">
        <v>1.1845191140891931</v>
      </c>
      <c r="F9510">
        <v>0.46594449358755202</v>
      </c>
      <c r="I9510">
        <v>8.9529067407850002E-4</v>
      </c>
      <c r="J9510">
        <v>3.6747037212550001E-4</v>
      </c>
      <c r="K9510">
        <v>1.171129635129E-4</v>
      </c>
      <c r="L9510">
        <v>6.0772612934304002E-3</v>
      </c>
      <c r="N9510">
        <v>0.24861000751991549</v>
      </c>
      <c r="P9510">
        <v>0.15580417069109409</v>
      </c>
    </row>
    <row r="9511" spans="1:16" x14ac:dyDescent="0.25">
      <c r="A9511" t="s">
        <v>9565</v>
      </c>
      <c r="C9511">
        <v>0.33117584528185201</v>
      </c>
      <c r="D9511">
        <v>0.24958299476990201</v>
      </c>
      <c r="E9511">
        <v>0.88731415061985697</v>
      </c>
      <c r="F9511">
        <v>0.50392158784218799</v>
      </c>
      <c r="I9511">
        <v>9.8437198586186995E-3</v>
      </c>
      <c r="J9511">
        <v>4.3154922843033003E-3</v>
      </c>
      <c r="K9511">
        <v>1.3676813985134999E-3</v>
      </c>
      <c r="L9511">
        <v>4.2649266130849002E-3</v>
      </c>
      <c r="N9511">
        <v>0.1060196136973237</v>
      </c>
      <c r="P9511">
        <v>5.8275071437339898E-2</v>
      </c>
    </row>
    <row r="9512" spans="1:16" x14ac:dyDescent="0.25">
      <c r="A9512" t="s">
        <v>9566</v>
      </c>
      <c r="C9512">
        <v>0.41133161325128398</v>
      </c>
      <c r="D9512">
        <v>0.81251516076213204</v>
      </c>
      <c r="E9512">
        <v>0.56598322589805605</v>
      </c>
      <c r="F9512">
        <v>0.27692005288792199</v>
      </c>
      <c r="I9512">
        <v>1.7176002678978E-3</v>
      </c>
      <c r="J9512">
        <v>6.794756805988E-4</v>
      </c>
      <c r="K9512">
        <v>2.172605351043E-4</v>
      </c>
      <c r="L9512">
        <v>8.1151542095668106E-2</v>
      </c>
      <c r="N9512">
        <v>1.24780989554288E-2</v>
      </c>
      <c r="P9512">
        <v>3.8620981763274498E-2</v>
      </c>
    </row>
    <row r="9513" spans="1:16" x14ac:dyDescent="0.25">
      <c r="A9513" t="s">
        <v>9567</v>
      </c>
      <c r="C9513">
        <v>0.54944211812138</v>
      </c>
      <c r="D9513">
        <v>0.810470268866467</v>
      </c>
      <c r="E9513">
        <v>0.69815286085861195</v>
      </c>
      <c r="F9513">
        <v>0.85917432676138095</v>
      </c>
      <c r="I9513">
        <v>1.1369823476187E-3</v>
      </c>
      <c r="J9513">
        <v>4.5392613419239998E-4</v>
      </c>
      <c r="K9513">
        <v>1.4502186008550001E-4</v>
      </c>
      <c r="L9513">
        <v>5.8458399930669995E-4</v>
      </c>
      <c r="N9513">
        <v>7.5901078303699994E-5</v>
      </c>
      <c r="P9513">
        <v>5.2587674156899999E-5</v>
      </c>
    </row>
    <row r="9514" spans="1:16" x14ac:dyDescent="0.25">
      <c r="A9514" t="s">
        <v>9568</v>
      </c>
      <c r="C9514">
        <v>0.410504577887782</v>
      </c>
      <c r="D9514">
        <v>0.94357015020228197</v>
      </c>
      <c r="E9514">
        <v>0.79232561886748398</v>
      </c>
      <c r="F9514">
        <v>0.47900858958797499</v>
      </c>
      <c r="I9514">
        <v>4.6452453926168003E-3</v>
      </c>
      <c r="J9514">
        <v>1.9981217587170001E-3</v>
      </c>
      <c r="K9514">
        <v>6.3425234441829995E-4</v>
      </c>
      <c r="L9514">
        <v>2.87620797623305E-2</v>
      </c>
      <c r="N9514">
        <v>1.8289925792297E-3</v>
      </c>
      <c r="P9514">
        <v>6.0258280681722998E-3</v>
      </c>
    </row>
    <row r="9515" spans="1:16" x14ac:dyDescent="0.25">
      <c r="A9515" t="s">
        <v>9569</v>
      </c>
      <c r="C9515">
        <v>0.49320590028102401</v>
      </c>
      <c r="D9515">
        <v>0.69617086780283799</v>
      </c>
      <c r="E9515">
        <v>1.3812523786401489</v>
      </c>
      <c r="F9515">
        <v>0.50271239105065701</v>
      </c>
      <c r="I9515">
        <v>7.5028139720295E-3</v>
      </c>
      <c r="J9515">
        <v>3.1969365246690999E-3</v>
      </c>
      <c r="K9515">
        <v>1.0155921784234E-3</v>
      </c>
      <c r="L9515">
        <v>4.7319960426045003E-3</v>
      </c>
      <c r="N9515">
        <v>6.9102344082689997E-4</v>
      </c>
      <c r="P9515">
        <v>2.0743265779763998E-3</v>
      </c>
    </row>
    <row r="9516" spans="1:16" x14ac:dyDescent="0.25">
      <c r="A9516" t="s">
        <v>9570</v>
      </c>
      <c r="C9516">
        <v>0.20164036569164601</v>
      </c>
      <c r="D9516">
        <v>0.313691657980884</v>
      </c>
      <c r="E9516">
        <v>0.94029114068393604</v>
      </c>
      <c r="F9516">
        <v>0.46326259600084502</v>
      </c>
      <c r="I9516">
        <v>4.5100153224036004E-3</v>
      </c>
      <c r="J9516">
        <v>1.8340552957163E-3</v>
      </c>
      <c r="K9516">
        <v>5.8499018373339999E-4</v>
      </c>
      <c r="L9516">
        <v>3.8708113559965001E-3</v>
      </c>
      <c r="N9516">
        <v>0.1891208366538267</v>
      </c>
      <c r="P9516">
        <v>0.1389226409704323</v>
      </c>
    </row>
    <row r="9517" spans="1:16" x14ac:dyDescent="0.25">
      <c r="A9517" t="s">
        <v>9571</v>
      </c>
      <c r="C9517">
        <v>0.11834393777602099</v>
      </c>
      <c r="D9517">
        <v>0.359876975988764</v>
      </c>
      <c r="E9517">
        <v>2.3826996903908491</v>
      </c>
      <c r="F9517">
        <v>0.34112351987747902</v>
      </c>
      <c r="I9517">
        <v>1.2297263638711E-2</v>
      </c>
      <c r="J9517">
        <v>5.0008392182974001E-3</v>
      </c>
      <c r="K9517">
        <v>1.5950674224305E-3</v>
      </c>
      <c r="L9517">
        <v>3.6570784574509998E-4</v>
      </c>
      <c r="N9517">
        <v>0.73823320190726438</v>
      </c>
      <c r="P9517">
        <v>0.20130231535750301</v>
      </c>
    </row>
    <row r="9518" spans="1:16" x14ac:dyDescent="0.25">
      <c r="A9518" t="s">
        <v>9572</v>
      </c>
      <c r="C9518">
        <v>0.13068573533644001</v>
      </c>
      <c r="D9518">
        <v>0.32787471968896098</v>
      </c>
      <c r="E9518">
        <v>0.67703931048156796</v>
      </c>
      <c r="F9518">
        <v>0.99955316203108202</v>
      </c>
      <c r="I9518">
        <v>1.0413688595879E-3</v>
      </c>
      <c r="J9518">
        <v>4.354685655042E-4</v>
      </c>
      <c r="K9518">
        <v>1.385598724581E-4</v>
      </c>
      <c r="L9518">
        <v>5.9450539195733997E-3</v>
      </c>
      <c r="N9518">
        <v>0.39760645911969877</v>
      </c>
      <c r="P9518">
        <v>6.9395484854678294E-2</v>
      </c>
    </row>
    <row r="9519" spans="1:16" x14ac:dyDescent="0.25">
      <c r="A9519" t="s">
        <v>9573</v>
      </c>
      <c r="C9519">
        <v>8.5234264110220004E-2</v>
      </c>
      <c r="D9519">
        <v>0.194330900173253</v>
      </c>
      <c r="E9519">
        <v>0.50322685117351795</v>
      </c>
      <c r="F9519">
        <v>0.739288534881548</v>
      </c>
      <c r="I9519">
        <v>3.7132214583226E-3</v>
      </c>
      <c r="J9519">
        <v>1.5972177923263E-3</v>
      </c>
      <c r="K9519">
        <v>5.0699569478689999E-4</v>
      </c>
      <c r="L9519">
        <v>5.5427835020974998E-3</v>
      </c>
      <c r="N9519">
        <v>0.72079410023808077</v>
      </c>
      <c r="P9519">
        <v>0.22879754245431189</v>
      </c>
    </row>
    <row r="9520" spans="1:16" x14ac:dyDescent="0.25">
      <c r="A9520" t="s">
        <v>9574</v>
      </c>
      <c r="C9520">
        <v>0.20485527212066201</v>
      </c>
      <c r="D9520">
        <v>0.229769656660398</v>
      </c>
      <c r="E9520">
        <v>0.84403012111874698</v>
      </c>
      <c r="F9520">
        <v>0.40985951583501801</v>
      </c>
      <c r="I9520">
        <v>1.2297263638711E-2</v>
      </c>
      <c r="J9520">
        <v>5.0008392182974001E-3</v>
      </c>
      <c r="K9520">
        <v>1.5950674224305E-3</v>
      </c>
      <c r="L9520">
        <v>2.9382288278341001E-3</v>
      </c>
      <c r="N9520">
        <v>0.58877032757067305</v>
      </c>
      <c r="P9520">
        <v>0.1697799039696116</v>
      </c>
    </row>
    <row r="9521" spans="1:16" x14ac:dyDescent="0.25">
      <c r="A9521" t="s">
        <v>9575</v>
      </c>
      <c r="C9521">
        <v>0.29969709808511003</v>
      </c>
      <c r="D9521">
        <v>1.137979084840566</v>
      </c>
      <c r="E9521">
        <v>0.71159346136299095</v>
      </c>
      <c r="F9521">
        <v>0.36917099458962499</v>
      </c>
      <c r="I9521">
        <v>4.4293684474004998E-3</v>
      </c>
      <c r="J9521">
        <v>1.7363135730776001E-3</v>
      </c>
      <c r="K9521">
        <v>5.5564251353819999E-4</v>
      </c>
      <c r="L9521">
        <v>0.16601741097046011</v>
      </c>
      <c r="N9521">
        <v>1.06978708090186E-2</v>
      </c>
      <c r="P9521">
        <v>4.0660384010200598E-2</v>
      </c>
    </row>
    <row r="9522" spans="1:16" x14ac:dyDescent="0.25">
      <c r="A9522" t="s">
        <v>9576</v>
      </c>
      <c r="C9522">
        <v>0.26021772255811998</v>
      </c>
      <c r="D9522">
        <v>0.383470778804192</v>
      </c>
      <c r="E9522">
        <v>0.61449609206757105</v>
      </c>
      <c r="F9522">
        <v>0.40848547386356199</v>
      </c>
      <c r="I9522">
        <v>5.8258708281329003E-3</v>
      </c>
      <c r="J9522">
        <v>2.4591429214031999E-3</v>
      </c>
      <c r="K9522">
        <v>7.8183650460299996E-4</v>
      </c>
      <c r="L9522">
        <v>2.62917129992754E-2</v>
      </c>
      <c r="N9522">
        <v>0.1315976194904194</v>
      </c>
      <c r="P9522">
        <v>0.12611811009661941</v>
      </c>
    </row>
    <row r="9523" spans="1:16" x14ac:dyDescent="0.25">
      <c r="A9523" t="s">
        <v>9577</v>
      </c>
      <c r="C9523">
        <v>0.29582137705689299</v>
      </c>
      <c r="D9523">
        <v>0.33044769526308798</v>
      </c>
      <c r="E9523">
        <v>0.47386402561489699</v>
      </c>
      <c r="F9523">
        <v>0.52233329095920999</v>
      </c>
      <c r="I9523">
        <v>6.5071598407811598E-2</v>
      </c>
      <c r="J9523">
        <v>2.6958077432238998E-2</v>
      </c>
      <c r="K9523">
        <v>8.5845934458121005E-3</v>
      </c>
      <c r="L9523">
        <v>4.6153529453797103E-2</v>
      </c>
      <c r="N9523">
        <v>0.45392581218547001</v>
      </c>
      <c r="P9523">
        <v>0.26712695669531822</v>
      </c>
    </row>
    <row r="9524" spans="1:16" x14ac:dyDescent="0.25">
      <c r="A9524" t="s">
        <v>9578</v>
      </c>
      <c r="C9524">
        <v>0.29350382675840803</v>
      </c>
      <c r="D9524">
        <v>0.28079106991681402</v>
      </c>
      <c r="E9524">
        <v>0.44792203744124398</v>
      </c>
      <c r="F9524">
        <v>0.477887673431867</v>
      </c>
      <c r="I9524">
        <v>2.3302539106718001E-3</v>
      </c>
      <c r="J9524">
        <v>8.8097633408039996E-4</v>
      </c>
      <c r="K9524">
        <v>2.8287246953940002E-4</v>
      </c>
      <c r="L9524">
        <v>2.3778789475069001E-3</v>
      </c>
      <c r="N9524">
        <v>9.9090727196292805E-2</v>
      </c>
      <c r="P9524">
        <v>3.6395535836939302E-2</v>
      </c>
    </row>
    <row r="9525" spans="1:16" x14ac:dyDescent="0.25">
      <c r="A9525" t="s">
        <v>9579</v>
      </c>
      <c r="C9525">
        <v>0.16987361992830199</v>
      </c>
      <c r="D9525">
        <v>0.35209340163796699</v>
      </c>
      <c r="E9525">
        <v>0.63567579120481599</v>
      </c>
      <c r="F9525">
        <v>0.64643966238883699</v>
      </c>
      <c r="I9525">
        <v>4.7465361878165999E-3</v>
      </c>
      <c r="J9525">
        <v>2.1211716059675E-3</v>
      </c>
      <c r="K9525">
        <v>6.7119896493199999E-4</v>
      </c>
      <c r="L9525">
        <v>3.18035890004153E-2</v>
      </c>
      <c r="N9525">
        <v>0.33416422422076097</v>
      </c>
      <c r="P9525">
        <v>0.17379856211782921</v>
      </c>
    </row>
    <row r="9526" spans="1:16" x14ac:dyDescent="0.25">
      <c r="A9526" t="s">
        <v>9580</v>
      </c>
      <c r="C9526">
        <v>0.424884798914057</v>
      </c>
      <c r="D9526">
        <v>0.36400633801445498</v>
      </c>
      <c r="E9526">
        <v>0.31981628788750299</v>
      </c>
      <c r="F9526">
        <v>0.50816351150552996</v>
      </c>
      <c r="I9526">
        <v>7.3219890135460004E-3</v>
      </c>
      <c r="J9526">
        <v>2.9775802886439001E-3</v>
      </c>
      <c r="K9526">
        <v>9.4972885725050002E-4</v>
      </c>
      <c r="L9526">
        <v>1.1494458921083099E-2</v>
      </c>
      <c r="N9526">
        <v>6.4202702239328904E-2</v>
      </c>
      <c r="P9526">
        <v>3.5931473736873998E-2</v>
      </c>
    </row>
    <row r="9527" spans="1:16" x14ac:dyDescent="0.25">
      <c r="A9527" t="s">
        <v>9581</v>
      </c>
      <c r="C9527">
        <v>0.256727523889759</v>
      </c>
      <c r="D9527">
        <v>0.25384629536313802</v>
      </c>
      <c r="E9527">
        <v>0.72630726863805695</v>
      </c>
      <c r="F9527">
        <v>0.46888451653779201</v>
      </c>
      <c r="I9527">
        <v>7.2227440184414998E-3</v>
      </c>
      <c r="J9527">
        <v>2.8572881592107001E-3</v>
      </c>
      <c r="K9527">
        <v>9.1361026176859999E-4</v>
      </c>
      <c r="L9527">
        <v>3.0269424856493999E-3</v>
      </c>
      <c r="N9527">
        <v>0.22991610438640489</v>
      </c>
      <c r="P9527">
        <v>0.1074051462058889</v>
      </c>
    </row>
    <row r="9528" spans="1:16" x14ac:dyDescent="0.25">
      <c r="A9528" t="s">
        <v>9582</v>
      </c>
      <c r="C9528">
        <v>1.124852883533497</v>
      </c>
      <c r="D9528">
        <v>0.78211620950264704</v>
      </c>
      <c r="E9528">
        <v>0.65264618267677599</v>
      </c>
      <c r="F9528">
        <v>0.53893111817578299</v>
      </c>
      <c r="I9528">
        <v>4.5530635623337997E-3</v>
      </c>
      <c r="J9528">
        <v>1.8862582612165001E-3</v>
      </c>
      <c r="K9528">
        <v>6.0066450758769995E-4</v>
      </c>
      <c r="L9528">
        <v>1.7898466285163001E-3</v>
      </c>
      <c r="N9528">
        <v>2.5610866988259997E-4</v>
      </c>
      <c r="P9528">
        <v>3.4978417997539999E-4</v>
      </c>
    </row>
    <row r="9529" spans="1:16" x14ac:dyDescent="0.25">
      <c r="A9529" t="s">
        <v>9583</v>
      </c>
      <c r="C9529">
        <v>0.43052032609763102</v>
      </c>
      <c r="D9529">
        <v>0.32514547819182399</v>
      </c>
      <c r="E9529">
        <v>0.73823026392528801</v>
      </c>
      <c r="F9529">
        <v>0.43446661622695298</v>
      </c>
      <c r="I9529">
        <v>2.3596810891209001E-3</v>
      </c>
      <c r="J9529">
        <v>9.1661743010970002E-4</v>
      </c>
      <c r="K9529">
        <v>2.9357397042799999E-4</v>
      </c>
      <c r="L9529">
        <v>1.0292573548962001E-3</v>
      </c>
      <c r="N9529">
        <v>8.6560080765854999E-3</v>
      </c>
      <c r="P9529">
        <v>7.9530672554972998E-3</v>
      </c>
    </row>
    <row r="9530" spans="1:16" x14ac:dyDescent="0.25">
      <c r="A9530" t="s">
        <v>9584</v>
      </c>
      <c r="C9530">
        <v>0.285242374625297</v>
      </c>
      <c r="D9530">
        <v>0.47783206826737001</v>
      </c>
      <c r="E9530">
        <v>1.3856593240068009</v>
      </c>
      <c r="F9530">
        <v>0.50874313645892599</v>
      </c>
      <c r="I9530">
        <v>7.5028139720295E-3</v>
      </c>
      <c r="J9530">
        <v>3.1969365246690999E-3</v>
      </c>
      <c r="K9530">
        <v>1.0155921784234E-3</v>
      </c>
      <c r="L9530">
        <v>6.1080389920852001E-3</v>
      </c>
      <c r="N9530">
        <v>1.4854004075101099E-2</v>
      </c>
      <c r="P9530">
        <v>2.64788315610773E-2</v>
      </c>
    </row>
    <row r="9531" spans="1:16" x14ac:dyDescent="0.25">
      <c r="A9531" t="s">
        <v>9585</v>
      </c>
      <c r="C9531">
        <v>0.34483233728218698</v>
      </c>
      <c r="D9531">
        <v>0.38349651587799999</v>
      </c>
      <c r="E9531">
        <v>0.56305509024092604</v>
      </c>
      <c r="F9531">
        <v>0.73710672956711198</v>
      </c>
      <c r="I9531">
        <v>4.7953085746635697E-2</v>
      </c>
      <c r="J9531">
        <v>1.89700456989262E-2</v>
      </c>
      <c r="K9531">
        <v>6.0656214742956004E-3</v>
      </c>
      <c r="L9531">
        <v>2.2022179591290401E-2</v>
      </c>
      <c r="N9531">
        <v>0.1439623347546535</v>
      </c>
      <c r="P9531">
        <v>0.1111410447304071</v>
      </c>
    </row>
    <row r="9532" spans="1:16" x14ac:dyDescent="0.25">
      <c r="A9532" t="s">
        <v>9586</v>
      </c>
      <c r="C9532">
        <v>6.5105604923126004E-2</v>
      </c>
      <c r="D9532">
        <v>0.50520097795212504</v>
      </c>
      <c r="E9532">
        <v>1.2554496893609559</v>
      </c>
      <c r="F9532">
        <v>0.40027576184205299</v>
      </c>
      <c r="I9532">
        <v>3.7527297187485002E-3</v>
      </c>
      <c r="J9532">
        <v>1.6451988048151E-3</v>
      </c>
      <c r="K9532">
        <v>5.2140234623670003E-4</v>
      </c>
      <c r="L9532">
        <v>1.8506997755531999E-2</v>
      </c>
      <c r="N9532">
        <v>0.5473164016137626</v>
      </c>
      <c r="P9532">
        <v>0.30696993954707302</v>
      </c>
    </row>
    <row r="9533" spans="1:16" x14ac:dyDescent="0.25">
      <c r="A9533" t="s">
        <v>9587</v>
      </c>
      <c r="C9533">
        <v>0.58912326171790996</v>
      </c>
      <c r="D9533">
        <v>0.87915224786469104</v>
      </c>
      <c r="E9533">
        <v>1.1027337802649311</v>
      </c>
      <c r="F9533">
        <v>0.36513103119732299</v>
      </c>
      <c r="I9533">
        <v>1.6153669589363501E-2</v>
      </c>
      <c r="J9533">
        <v>6.6302432797103999E-3</v>
      </c>
      <c r="K9533">
        <v>2.1130613464358E-3</v>
      </c>
      <c r="L9533">
        <v>4.4034223389422901E-2</v>
      </c>
      <c r="N9533">
        <v>2.2180858941589E-3</v>
      </c>
      <c r="P9533">
        <v>1.2592878321624E-2</v>
      </c>
    </row>
    <row r="9534" spans="1:16" x14ac:dyDescent="0.25">
      <c r="A9534" t="s">
        <v>9588</v>
      </c>
      <c r="C9534">
        <v>0.13314506861841299</v>
      </c>
      <c r="D9534">
        <v>0.239054542082942</v>
      </c>
      <c r="E9534">
        <v>1.1730667303903259</v>
      </c>
      <c r="F9534">
        <v>0.50534644146522201</v>
      </c>
      <c r="I9534">
        <v>9.6412199350130005E-3</v>
      </c>
      <c r="J9534">
        <v>4.0696298384077E-3</v>
      </c>
      <c r="K9534">
        <v>1.2938593931227E-3</v>
      </c>
      <c r="L9534">
        <v>9.923059886445E-4</v>
      </c>
      <c r="N9534">
        <v>0.75162893884478066</v>
      </c>
      <c r="P9534">
        <v>0.18356226171824641</v>
      </c>
    </row>
    <row r="9535" spans="1:16" x14ac:dyDescent="0.25">
      <c r="A9535" t="s">
        <v>9589</v>
      </c>
      <c r="C9535">
        <v>0.34585795406563102</v>
      </c>
      <c r="D9535">
        <v>0.150730190308139</v>
      </c>
      <c r="E9535">
        <v>0.44155129145661798</v>
      </c>
      <c r="F9535">
        <v>0.82592962182919805</v>
      </c>
      <c r="I9535">
        <v>9.4128809050881002E-3</v>
      </c>
      <c r="J9535">
        <v>3.7926968636352999E-3</v>
      </c>
      <c r="K9535">
        <v>1.2107082332044E-3</v>
      </c>
      <c r="L9535">
        <v>6.7716472612629999E-4</v>
      </c>
      <c r="N9535">
        <v>0.42296425761770978</v>
      </c>
      <c r="P9535">
        <v>4.2766393557792097E-2</v>
      </c>
    </row>
    <row r="9536" spans="1:16" x14ac:dyDescent="0.25">
      <c r="A9536" t="s">
        <v>9590</v>
      </c>
      <c r="C9536">
        <v>0.25713531020341901</v>
      </c>
      <c r="D9536">
        <v>0.75220723835593595</v>
      </c>
      <c r="E9536">
        <v>0.95548941122013797</v>
      </c>
      <c r="F9536">
        <v>0.70619345599438599</v>
      </c>
      <c r="I9536">
        <v>9.5934732909458992E-3</v>
      </c>
      <c r="J9536">
        <v>4.0116967333404E-3</v>
      </c>
      <c r="K9536">
        <v>1.276464552772E-3</v>
      </c>
      <c r="L9536">
        <v>3.5142780905745401E-2</v>
      </c>
      <c r="N9536">
        <v>1.09009402668632E-2</v>
      </c>
      <c r="P9536">
        <v>1.17808764255829E-2</v>
      </c>
    </row>
    <row r="9537" spans="1:16" x14ac:dyDescent="0.25">
      <c r="A9537" t="s">
        <v>9591</v>
      </c>
      <c r="C9537">
        <v>0.12648174978103299</v>
      </c>
      <c r="D9537">
        <v>0.32584879321788701</v>
      </c>
      <c r="E9537">
        <v>0.68570262196576304</v>
      </c>
      <c r="F9537">
        <v>0.35106730750437598</v>
      </c>
      <c r="I9537">
        <v>1.0887635363073E-3</v>
      </c>
      <c r="J9537">
        <v>4.5105656592640001E-4</v>
      </c>
      <c r="K9537">
        <v>1.4363551144450001E-4</v>
      </c>
      <c r="L9537">
        <v>7.2780146342937002E-3</v>
      </c>
      <c r="N9537">
        <v>0.55589178363143743</v>
      </c>
      <c r="P9537">
        <v>0.16213647491195751</v>
      </c>
    </row>
    <row r="9538" spans="1:16" x14ac:dyDescent="0.25">
      <c r="A9538" t="s">
        <v>9592</v>
      </c>
      <c r="C9538">
        <v>0.42924934828040401</v>
      </c>
      <c r="D9538">
        <v>0.64975913713768396</v>
      </c>
      <c r="E9538">
        <v>0.46145185113638998</v>
      </c>
      <c r="F9538">
        <v>0.49427621340456201</v>
      </c>
      <c r="I9538">
        <v>2.4360871996248002E-3</v>
      </c>
      <c r="J9538">
        <v>1.0092302781253E-3</v>
      </c>
      <c r="K9538">
        <v>3.2138165834289998E-4</v>
      </c>
      <c r="L9538">
        <v>1.38560940771595E-2</v>
      </c>
      <c r="N9538">
        <v>6.3161303195201001E-3</v>
      </c>
      <c r="P9538">
        <v>9.3933472781268998E-3</v>
      </c>
    </row>
    <row r="9539" spans="1:16" x14ac:dyDescent="0.25">
      <c r="A9539" t="s">
        <v>9593</v>
      </c>
      <c r="C9539">
        <v>0.38009297218986099</v>
      </c>
      <c r="D9539">
        <v>0.84701321572313404</v>
      </c>
      <c r="E9539">
        <v>1.390806522237839</v>
      </c>
      <c r="F9539">
        <v>0.56864425116801998</v>
      </c>
      <c r="I9539">
        <v>3.7527297187485002E-3</v>
      </c>
      <c r="J9539">
        <v>1.6451988048151E-3</v>
      </c>
      <c r="K9539">
        <v>5.2140234623670003E-4</v>
      </c>
      <c r="L9539">
        <v>5.4468980457441996E-3</v>
      </c>
      <c r="N9539">
        <v>4.4483639734940001E-4</v>
      </c>
      <c r="P9539">
        <v>1.0293613685468E-3</v>
      </c>
    </row>
    <row r="9540" spans="1:16" x14ac:dyDescent="0.25">
      <c r="A9540" t="s">
        <v>9594</v>
      </c>
      <c r="C9540">
        <v>0.330199810028453</v>
      </c>
      <c r="D9540">
        <v>0.76666718633969499</v>
      </c>
      <c r="E9540">
        <v>0.79201031792327903</v>
      </c>
      <c r="F9540">
        <v>0.71191440423486996</v>
      </c>
      <c r="I9540">
        <v>9.5468008403895993E-3</v>
      </c>
      <c r="J9540">
        <v>3.9550802897519001E-3</v>
      </c>
      <c r="K9540">
        <v>1.2594650497020001E-3</v>
      </c>
      <c r="L9540">
        <v>2.39445027911117E-2</v>
      </c>
      <c r="N9540">
        <v>4.9572027641123003E-3</v>
      </c>
      <c r="P9540">
        <v>6.0153533758310999E-3</v>
      </c>
    </row>
    <row r="9541" spans="1:16" x14ac:dyDescent="0.25">
      <c r="A9541" t="s">
        <v>9595</v>
      </c>
      <c r="C9541">
        <v>0.24161100588857901</v>
      </c>
      <c r="D9541">
        <v>0.71763708782302404</v>
      </c>
      <c r="E9541">
        <v>0.54785734572663702</v>
      </c>
      <c r="F9541">
        <v>0.38385853368636502</v>
      </c>
      <c r="I9541">
        <v>0.1544694787031424</v>
      </c>
      <c r="J9541">
        <v>6.5819187341398494E-2</v>
      </c>
      <c r="K9541">
        <v>2.09092208551209E-2</v>
      </c>
      <c r="L9541">
        <v>0.46303401407851041</v>
      </c>
      <c r="N9541">
        <v>0.1791427237459054</v>
      </c>
      <c r="P9541">
        <v>0.32316148994526261</v>
      </c>
    </row>
    <row r="9542" spans="1:16" x14ac:dyDescent="0.25">
      <c r="A9542" t="s">
        <v>9596</v>
      </c>
      <c r="C9542">
        <v>0.15229774542736901</v>
      </c>
      <c r="D9542">
        <v>0.68791800174511697</v>
      </c>
      <c r="E9542">
        <v>1.223642489301056</v>
      </c>
      <c r="F9542">
        <v>0.45634971982660599</v>
      </c>
      <c r="I9542">
        <v>2.8364534730651002E-3</v>
      </c>
      <c r="J9542">
        <v>1.0820517762333E-3</v>
      </c>
      <c r="K9542">
        <v>3.4714189569019999E-4</v>
      </c>
      <c r="L9542">
        <v>9.6283496610240007E-3</v>
      </c>
      <c r="N9542">
        <v>6.8425913113739606E-2</v>
      </c>
      <c r="P9542">
        <v>9.7892080571086101E-2</v>
      </c>
    </row>
    <row r="9543" spans="1:16" x14ac:dyDescent="0.25">
      <c r="A9543" t="s">
        <v>9597</v>
      </c>
      <c r="C9543">
        <v>0.43006982486177397</v>
      </c>
      <c r="D9543">
        <v>0.23500860299229201</v>
      </c>
      <c r="E9543">
        <v>0.73816740051582697</v>
      </c>
      <c r="F9543">
        <v>0.52737427746058496</v>
      </c>
      <c r="I9543">
        <v>9.5011670317687001E-3</v>
      </c>
      <c r="J9543">
        <v>3.8997361257944998E-3</v>
      </c>
      <c r="K9543">
        <v>1.2428475579369001E-3</v>
      </c>
      <c r="L9543">
        <v>1.7828331901850001E-3</v>
      </c>
      <c r="N9543">
        <v>5.7015676153832601E-2</v>
      </c>
      <c r="P9543">
        <v>2.46473096798209E-2</v>
      </c>
    </row>
    <row r="9544" spans="1:16" x14ac:dyDescent="0.25">
      <c r="A9544" t="s">
        <v>9598</v>
      </c>
      <c r="C9544">
        <v>0.34860870920418102</v>
      </c>
      <c r="D9544">
        <v>0.37886012138980402</v>
      </c>
      <c r="E9544">
        <v>0.51653775054000906</v>
      </c>
      <c r="F9544">
        <v>1.1308569096121079</v>
      </c>
      <c r="I9544">
        <v>1.2144852319458999E-3</v>
      </c>
      <c r="J9544">
        <v>5.4800226065460002E-4</v>
      </c>
      <c r="K9544">
        <v>1.7326890810269999E-4</v>
      </c>
      <c r="L9544">
        <v>1.1030640196741E-3</v>
      </c>
      <c r="N9544">
        <v>4.6693593435758003E-3</v>
      </c>
      <c r="P9544">
        <v>1.3628876201941E-3</v>
      </c>
    </row>
    <row r="9545" spans="1:16" x14ac:dyDescent="0.25">
      <c r="A9545" t="s">
        <v>9599</v>
      </c>
      <c r="C9545">
        <v>0.14509250387780601</v>
      </c>
      <c r="D9545">
        <v>0.15934252431049301</v>
      </c>
      <c r="E9545">
        <v>0.73192164094982604</v>
      </c>
      <c r="F9545">
        <v>0.50384083684062497</v>
      </c>
      <c r="I9545">
        <v>4.6452453926168003E-3</v>
      </c>
      <c r="J9545">
        <v>1.9981217587170001E-3</v>
      </c>
      <c r="K9545">
        <v>6.3425234441829995E-4</v>
      </c>
      <c r="L9545">
        <v>5.8604972084459999E-4</v>
      </c>
      <c r="N9545">
        <v>0.88080544845119746</v>
      </c>
      <c r="P9545">
        <v>6.9182648307625397E-2</v>
      </c>
    </row>
    <row r="9546" spans="1:16" x14ac:dyDescent="0.25">
      <c r="A9546" t="s">
        <v>9600</v>
      </c>
      <c r="C9546">
        <v>0.41177432011552501</v>
      </c>
      <c r="D9546">
        <v>0.344914135152806</v>
      </c>
      <c r="E9546">
        <v>0.568360347004642</v>
      </c>
      <c r="F9546">
        <v>1.015735349692009</v>
      </c>
      <c r="I9546">
        <v>9.9524715713742006E-3</v>
      </c>
      <c r="J9546">
        <v>4.4476433489720997E-3</v>
      </c>
      <c r="K9546">
        <v>1.407360726411E-3</v>
      </c>
      <c r="L9546">
        <v>3.6578946327048001E-3</v>
      </c>
      <c r="N9546">
        <v>1.9990919146884299E-2</v>
      </c>
      <c r="P9546">
        <v>8.1927648493504007E-3</v>
      </c>
    </row>
    <row r="9547" spans="1:16" x14ac:dyDescent="0.25">
      <c r="A9547" t="s">
        <v>9601</v>
      </c>
      <c r="C9547">
        <v>0.46781150141505901</v>
      </c>
      <c r="D9547">
        <v>1.1627373443050379</v>
      </c>
      <c r="E9547">
        <v>0.85521926486644095</v>
      </c>
      <c r="F9547">
        <v>0.26228762532862099</v>
      </c>
      <c r="I9547">
        <v>1.5246102029689E-3</v>
      </c>
      <c r="J9547">
        <v>6.2000219883240001E-4</v>
      </c>
      <c r="K9547">
        <v>1.9775586976970001E-4</v>
      </c>
      <c r="L9547">
        <v>7.4950754533121194E-2</v>
      </c>
      <c r="N9547">
        <v>2.0444972243339999E-3</v>
      </c>
      <c r="P9547">
        <v>1.6273046405465199E-2</v>
      </c>
    </row>
    <row r="9548" spans="1:16" x14ac:dyDescent="0.25">
      <c r="A9548" t="s">
        <v>9602</v>
      </c>
      <c r="C9548">
        <v>0.30512232826872199</v>
      </c>
      <c r="D9548">
        <v>0.57510534730882701</v>
      </c>
      <c r="E9548">
        <v>0.86340268386974695</v>
      </c>
      <c r="F9548">
        <v>0.30713621913295902</v>
      </c>
      <c r="I9548">
        <v>0.1808849351904929</v>
      </c>
      <c r="J9548">
        <v>7.9300056622173098E-2</v>
      </c>
      <c r="K9548">
        <v>2.51320603069334E-2</v>
      </c>
      <c r="L9548">
        <v>0.27196004907733862</v>
      </c>
      <c r="N9548">
        <v>0.1718277016022616</v>
      </c>
      <c r="P9548">
        <v>0.47464399975037153</v>
      </c>
    </row>
    <row r="9549" spans="1:16" x14ac:dyDescent="0.25">
      <c r="A9549" t="s">
        <v>9603</v>
      </c>
      <c r="C9549">
        <v>0.38867463969147398</v>
      </c>
      <c r="D9549">
        <v>0.76913404930803597</v>
      </c>
      <c r="E9549">
        <v>0.40259728428823399</v>
      </c>
      <c r="F9549">
        <v>0.710853902820618</v>
      </c>
      <c r="I9549">
        <v>4.5312998705257998E-3</v>
      </c>
      <c r="J9549">
        <v>1.8598635033793001E-3</v>
      </c>
      <c r="K9549">
        <v>5.9273928766140002E-4</v>
      </c>
      <c r="L9549">
        <v>2.4542113153180199E-2</v>
      </c>
      <c r="N9549">
        <v>9.2590515487770003E-3</v>
      </c>
      <c r="P9549">
        <v>5.7312008306727004E-3</v>
      </c>
    </row>
    <row r="9550" spans="1:16" x14ac:dyDescent="0.25">
      <c r="A9550" t="s">
        <v>9604</v>
      </c>
      <c r="C9550">
        <v>0.45200983065161199</v>
      </c>
      <c r="D9550">
        <v>0.53365995070216299</v>
      </c>
      <c r="E9550">
        <v>0.73928284054215299</v>
      </c>
      <c r="F9550">
        <v>0.53794696438482803</v>
      </c>
      <c r="I9550">
        <v>1.7412011638653E-3</v>
      </c>
      <c r="J9550">
        <v>7.0808167760120003E-4</v>
      </c>
      <c r="K9550">
        <v>2.2584969583279999E-4</v>
      </c>
      <c r="L9550">
        <v>1.5829169892443999E-3</v>
      </c>
      <c r="N9550">
        <v>1.1084107354568001E-3</v>
      </c>
      <c r="P9550">
        <v>2.2621548051052999E-3</v>
      </c>
    </row>
    <row r="9551" spans="1:16" x14ac:dyDescent="0.25">
      <c r="A9551" t="s">
        <v>9605</v>
      </c>
      <c r="C9551">
        <v>0.20350040069348299</v>
      </c>
      <c r="D9551">
        <v>0.56456929384950105</v>
      </c>
      <c r="E9551">
        <v>1.208236044817538</v>
      </c>
      <c r="F9551">
        <v>0.50774331820838403</v>
      </c>
      <c r="I9551">
        <v>8.5098097211396495E-2</v>
      </c>
      <c r="J9551">
        <v>3.4288257723577201E-2</v>
      </c>
      <c r="K9551">
        <v>1.09455296378159E-2</v>
      </c>
      <c r="L9551">
        <v>6.5047221598884195E-2</v>
      </c>
      <c r="N9551">
        <v>0.23767832347012441</v>
      </c>
      <c r="P9551">
        <v>0.39314596334380492</v>
      </c>
    </row>
    <row r="9552" spans="1:16" x14ac:dyDescent="0.25">
      <c r="A9552" t="s">
        <v>9606</v>
      </c>
      <c r="C9552">
        <v>0.60052390794969601</v>
      </c>
      <c r="D9552">
        <v>0.44418465890735198</v>
      </c>
      <c r="E9552">
        <v>0.78408741419129402</v>
      </c>
      <c r="F9552">
        <v>0.84225682592691498</v>
      </c>
      <c r="I9552">
        <v>2.4019144284926999E-3</v>
      </c>
      <c r="J9552">
        <v>9.6779438851080004E-4</v>
      </c>
      <c r="K9552">
        <v>3.0894022811409999E-4</v>
      </c>
      <c r="L9552">
        <v>2.5376880166300001E-4</v>
      </c>
      <c r="N9552">
        <v>3.5320587595120002E-4</v>
      </c>
      <c r="P9552">
        <v>2.774713125722E-4</v>
      </c>
    </row>
    <row r="9553" spans="1:16" x14ac:dyDescent="0.25">
      <c r="A9553" t="s">
        <v>9607</v>
      </c>
      <c r="C9553">
        <v>0.41998299491910102</v>
      </c>
      <c r="D9553">
        <v>0.57228944109902702</v>
      </c>
      <c r="E9553">
        <v>0.52118441406628302</v>
      </c>
      <c r="F9553">
        <v>0.444388002811553</v>
      </c>
      <c r="I9553">
        <v>7.3918776319407001E-3</v>
      </c>
      <c r="J9553">
        <v>3.0623315616536001E-3</v>
      </c>
      <c r="K9553">
        <v>9.7517604952179998E-4</v>
      </c>
      <c r="L9553">
        <v>3.3296256281604701E-2</v>
      </c>
      <c r="N9553">
        <v>2.1034092379299801E-2</v>
      </c>
      <c r="P9553">
        <v>3.64892799358476E-2</v>
      </c>
    </row>
    <row r="9554" spans="1:16" x14ac:dyDescent="0.25">
      <c r="A9554" t="s">
        <v>9608</v>
      </c>
      <c r="C9554">
        <v>0.60294746234723495</v>
      </c>
      <c r="D9554">
        <v>1.53975935198207</v>
      </c>
      <c r="E9554">
        <v>2.8869127777230839</v>
      </c>
      <c r="F9554">
        <v>0.28213038507564497</v>
      </c>
      <c r="I9554">
        <v>9.0848779583549996E-4</v>
      </c>
      <c r="J9554">
        <v>3.8347937985880001E-4</v>
      </c>
      <c r="K9554">
        <v>1.219197856809E-4</v>
      </c>
      <c r="L9554">
        <v>3.6001286190009999E-3</v>
      </c>
      <c r="N9554">
        <v>2.0348442870799999E-5</v>
      </c>
      <c r="P9554">
        <v>1.2879176240259999E-4</v>
      </c>
    </row>
    <row r="9555" spans="1:16" x14ac:dyDescent="0.25">
      <c r="A9555" t="s">
        <v>9609</v>
      </c>
      <c r="C9555">
        <v>0.17402817883970401</v>
      </c>
      <c r="D9555">
        <v>0.44709522632667198</v>
      </c>
      <c r="E9555">
        <v>1.3447896752529389</v>
      </c>
      <c r="F9555">
        <v>0.33855749150546399</v>
      </c>
      <c r="I9555">
        <v>9.0422511529399997E-4</v>
      </c>
      <c r="J9555">
        <v>3.418515568655E-4</v>
      </c>
      <c r="K9555">
        <v>1.0976503041640001E-4</v>
      </c>
      <c r="L9555">
        <v>8.2027119192110002E-4</v>
      </c>
      <c r="N9555">
        <v>4.9041704468977501E-2</v>
      </c>
      <c r="P9555">
        <v>5.99753168701158E-2</v>
      </c>
    </row>
    <row r="9556" spans="1:16" x14ac:dyDescent="0.25">
      <c r="A9556" t="s">
        <v>9610</v>
      </c>
      <c r="C9556">
        <v>0.71564442216652402</v>
      </c>
      <c r="D9556">
        <v>1.134079988813258</v>
      </c>
      <c r="E9556">
        <v>0.70290379484798304</v>
      </c>
      <c r="F9556">
        <v>0.31741305589998597</v>
      </c>
      <c r="I9556">
        <v>2.1646597622031999E-2</v>
      </c>
      <c r="J9556">
        <v>9.2235791571905999E-3</v>
      </c>
      <c r="K9556">
        <v>2.9301159959943999E-3</v>
      </c>
      <c r="L9556">
        <v>0.24673958855577971</v>
      </c>
      <c r="N9556">
        <v>7.5856802956459001E-3</v>
      </c>
      <c r="P9556">
        <v>4.0025381152200099E-2</v>
      </c>
    </row>
    <row r="9557" spans="1:16" x14ac:dyDescent="0.25">
      <c r="A9557" t="s">
        <v>9611</v>
      </c>
      <c r="C9557">
        <v>0.28643194198849198</v>
      </c>
      <c r="D9557">
        <v>0.438401911692821</v>
      </c>
      <c r="E9557">
        <v>0.54263850629895205</v>
      </c>
      <c r="F9557">
        <v>0.53628912309601595</v>
      </c>
      <c r="I9557">
        <v>1.6231255160073101E-2</v>
      </c>
      <c r="J9557">
        <v>6.7243381772400003E-3</v>
      </c>
      <c r="K9557">
        <v>2.1413140306037999E-3</v>
      </c>
      <c r="L9557">
        <v>4.5312195553174499E-2</v>
      </c>
      <c r="N9557">
        <v>0.13308669717545779</v>
      </c>
      <c r="P9557">
        <v>0.1424144188754049</v>
      </c>
    </row>
    <row r="9558" spans="1:16" x14ac:dyDescent="0.25">
      <c r="A9558" t="s">
        <v>9612</v>
      </c>
      <c r="C9558">
        <v>0.80206306789068305</v>
      </c>
      <c r="D9558">
        <v>0.42417653319075399</v>
      </c>
      <c r="E9558">
        <v>0.82785788115654202</v>
      </c>
      <c r="F9558">
        <v>0.55084890671729003</v>
      </c>
      <c r="I9558">
        <v>4.4488848771426998E-3</v>
      </c>
      <c r="J9558">
        <v>1.7599607640386E-3</v>
      </c>
      <c r="K9558">
        <v>5.6274275632739999E-4</v>
      </c>
      <c r="L9558">
        <v>6.3891878458859996E-4</v>
      </c>
      <c r="N9558">
        <v>7.0266113985640005E-4</v>
      </c>
      <c r="P9558">
        <v>8.0993078340430003E-4</v>
      </c>
    </row>
    <row r="9559" spans="1:16" x14ac:dyDescent="0.25">
      <c r="A9559" t="s">
        <v>9613</v>
      </c>
      <c r="C9559">
        <v>0.35029116792605902</v>
      </c>
      <c r="D9559">
        <v>0.73533747948394101</v>
      </c>
      <c r="E9559">
        <v>1.0313184668650039</v>
      </c>
      <c r="F9559">
        <v>0.37246391406020402</v>
      </c>
      <c r="I9559">
        <v>2.953100831122E-3</v>
      </c>
      <c r="J9559">
        <v>1.2234203987378E-3</v>
      </c>
      <c r="K9559">
        <v>3.8958886303650002E-4</v>
      </c>
      <c r="L9559">
        <v>1.41061923817628E-2</v>
      </c>
      <c r="N9559">
        <v>3.2018124581126E-3</v>
      </c>
      <c r="P9559">
        <v>1.4281596900161101E-2</v>
      </c>
    </row>
    <row r="9560" spans="1:16" x14ac:dyDescent="0.25">
      <c r="A9560" t="s">
        <v>9614</v>
      </c>
      <c r="C9560">
        <v>0.47143674859185303</v>
      </c>
      <c r="D9560">
        <v>0.52738110071872601</v>
      </c>
      <c r="E9560">
        <v>1.104791510525672</v>
      </c>
      <c r="F9560">
        <v>0.53840375241690996</v>
      </c>
      <c r="I9560">
        <v>7.3918776319407001E-3</v>
      </c>
      <c r="J9560">
        <v>3.0623315616536001E-3</v>
      </c>
      <c r="K9560">
        <v>9.7517604952179998E-4</v>
      </c>
      <c r="L9560">
        <v>3.1667420004469001E-3</v>
      </c>
      <c r="N9560">
        <v>1.8657046657230001E-3</v>
      </c>
      <c r="P9560">
        <v>4.201264661356E-3</v>
      </c>
    </row>
    <row r="9561" spans="1:16" x14ac:dyDescent="0.25">
      <c r="A9561" t="s">
        <v>9615</v>
      </c>
      <c r="C9561">
        <v>0.27893839804763298</v>
      </c>
      <c r="D9561">
        <v>0.277528641141842</v>
      </c>
      <c r="E9561">
        <v>1.4574350376470999</v>
      </c>
      <c r="F9561">
        <v>0.88147411344641402</v>
      </c>
      <c r="I9561">
        <v>3.6917184492652501E-2</v>
      </c>
      <c r="J9561">
        <v>1.51525888922111E-2</v>
      </c>
      <c r="K9561">
        <v>4.8291365091450997E-3</v>
      </c>
      <c r="L9561">
        <v>3.263447854081E-3</v>
      </c>
      <c r="N9561">
        <v>0.20598709062272799</v>
      </c>
      <c r="P9561">
        <v>7.5041711565211999E-2</v>
      </c>
    </row>
    <row r="9562" spans="1:16" x14ac:dyDescent="0.25">
      <c r="A9562" t="s">
        <v>9616</v>
      </c>
      <c r="C9562">
        <v>0.52207721282563901</v>
      </c>
      <c r="D9562">
        <v>0.83319759124481396</v>
      </c>
      <c r="E9562">
        <v>0.88487382240243995</v>
      </c>
      <c r="F9562">
        <v>0.59038815325573701</v>
      </c>
      <c r="I9562">
        <v>0.1140243226347209</v>
      </c>
      <c r="J9562">
        <v>4.6801068617262499E-2</v>
      </c>
      <c r="K9562">
        <v>1.49155204258728E-2</v>
      </c>
      <c r="L9562">
        <v>0.1262517620139782</v>
      </c>
      <c r="N9562">
        <v>1.02378621503762E-2</v>
      </c>
      <c r="P9562">
        <v>2.37038233102158E-2</v>
      </c>
    </row>
    <row r="9563" spans="1:16" x14ac:dyDescent="0.25">
      <c r="A9563" t="s">
        <v>9617</v>
      </c>
      <c r="C9563">
        <v>0.34908843039616799</v>
      </c>
      <c r="D9563">
        <v>0.26465294152621399</v>
      </c>
      <c r="E9563">
        <v>0.50645364316052799</v>
      </c>
      <c r="F9563">
        <v>0.61895239413507097</v>
      </c>
      <c r="I9563">
        <v>2.7697423561271601E-2</v>
      </c>
      <c r="J9563">
        <v>1.11600191833757E-2</v>
      </c>
      <c r="K9563">
        <v>3.562511741337E-3</v>
      </c>
      <c r="L9563">
        <v>8.9410069572206999E-3</v>
      </c>
      <c r="N9563">
        <v>0.2639738517666087</v>
      </c>
      <c r="P9563">
        <v>0.1167767177570144</v>
      </c>
    </row>
    <row r="9564" spans="1:16" x14ac:dyDescent="0.25">
      <c r="A9564" t="s">
        <v>9618</v>
      </c>
      <c r="C9564">
        <v>0.52530623184801395</v>
      </c>
      <c r="D9564">
        <v>1.7718254398292701</v>
      </c>
      <c r="E9564">
        <v>0.45297214150442899</v>
      </c>
      <c r="F9564">
        <v>0.57622014626083695</v>
      </c>
      <c r="I9564">
        <v>1.1220826014358999E-3</v>
      </c>
      <c r="J9564">
        <v>4.3587265891179998E-4</v>
      </c>
      <c r="K9564">
        <v>1.3960117151859999E-4</v>
      </c>
      <c r="L9564">
        <v>3.2257822179557499E-2</v>
      </c>
      <c r="N9564">
        <v>5.0238834361699997E-4</v>
      </c>
      <c r="P9564">
        <v>3.0341586075810002E-4</v>
      </c>
    </row>
    <row r="9565" spans="1:16" x14ac:dyDescent="0.25">
      <c r="A9565" t="s">
        <v>9619</v>
      </c>
      <c r="C9565">
        <v>0.201963779469083</v>
      </c>
      <c r="D9565">
        <v>0.37292745641771102</v>
      </c>
      <c r="E9565">
        <v>1.113200802400846</v>
      </c>
      <c r="F9565">
        <v>0.58096485899238404</v>
      </c>
      <c r="I9565">
        <v>5.5181962211219996E-3</v>
      </c>
      <c r="J9565">
        <v>2.0862105435621998E-3</v>
      </c>
      <c r="K9565">
        <v>6.6986081873880005E-4</v>
      </c>
      <c r="L9565">
        <v>1.5946533390482E-3</v>
      </c>
      <c r="N9565">
        <v>9.6772048237824301E-2</v>
      </c>
      <c r="P9565">
        <v>8.9548926353605604E-2</v>
      </c>
    </row>
    <row r="9566" spans="1:16" x14ac:dyDescent="0.25">
      <c r="A9566" t="s">
        <v>9620</v>
      </c>
      <c r="C9566">
        <v>0.38174531195551298</v>
      </c>
      <c r="D9566">
        <v>1.147123844633732</v>
      </c>
      <c r="E9566">
        <v>0.257512403228225</v>
      </c>
      <c r="F9566">
        <v>0.50733267076112998</v>
      </c>
      <c r="I9566">
        <v>9.5011670317687001E-3</v>
      </c>
      <c r="J9566">
        <v>3.8997361257944998E-3</v>
      </c>
      <c r="K9566">
        <v>1.2428475579369001E-3</v>
      </c>
      <c r="L9566">
        <v>0.29504422604282893</v>
      </c>
      <c r="N9566">
        <v>2.43535463163073E-2</v>
      </c>
      <c r="P9566">
        <v>2.4811063547760401E-2</v>
      </c>
    </row>
    <row r="9567" spans="1:16" x14ac:dyDescent="0.25">
      <c r="A9567" t="s">
        <v>9621</v>
      </c>
      <c r="C9567">
        <v>0.69317446010628703</v>
      </c>
      <c r="D9567">
        <v>0.46984826672735602</v>
      </c>
      <c r="E9567">
        <v>0.35048453829960702</v>
      </c>
      <c r="F9567">
        <v>0.69094497161623902</v>
      </c>
      <c r="I9567">
        <v>2.9823073801501002E-3</v>
      </c>
      <c r="J9567">
        <v>1.2588538777635E-3</v>
      </c>
      <c r="K9567">
        <v>4.0022802539469999E-4</v>
      </c>
      <c r="L9567">
        <v>1.0086366945102E-3</v>
      </c>
      <c r="N9567">
        <v>2.4440513522589998E-3</v>
      </c>
      <c r="P9567">
        <v>1.3415542610869999E-3</v>
      </c>
    </row>
    <row r="9568" spans="1:16" x14ac:dyDescent="0.25">
      <c r="A9568" t="s">
        <v>9622</v>
      </c>
      <c r="C9568">
        <v>0.41802688800536503</v>
      </c>
      <c r="D9568">
        <v>0.60930664913330901</v>
      </c>
      <c r="E9568">
        <v>0.46550676744055502</v>
      </c>
      <c r="F9568">
        <v>0.23587108580607699</v>
      </c>
      <c r="I9568">
        <v>8.986394558708E-4</v>
      </c>
      <c r="J9568">
        <v>3.7578349991029998E-4</v>
      </c>
      <c r="K9568">
        <v>1.195689377927E-4</v>
      </c>
      <c r="L9568">
        <v>7.3661208125231803E-2</v>
      </c>
      <c r="N9568">
        <v>3.1999239608815698E-2</v>
      </c>
      <c r="P9568">
        <v>3.4724764726944198E-2</v>
      </c>
    </row>
    <row r="9569" spans="1:16" x14ac:dyDescent="0.25">
      <c r="A9569" t="s">
        <v>9623</v>
      </c>
      <c r="C9569">
        <v>0.113274315529035</v>
      </c>
      <c r="D9569">
        <v>0.26256346549327603</v>
      </c>
      <c r="E9569">
        <v>1.532651116403063</v>
      </c>
      <c r="F9569">
        <v>0.63918027673095701</v>
      </c>
      <c r="I9569">
        <v>5.7688164872203001E-3</v>
      </c>
      <c r="J9569">
        <v>2.3899244118796999E-3</v>
      </c>
      <c r="K9569">
        <v>7.6105313866610001E-4</v>
      </c>
      <c r="L9569">
        <v>3.7880343150849998E-4</v>
      </c>
      <c r="N9569">
        <v>0.78961850261953981</v>
      </c>
      <c r="P9569">
        <v>0.14591605383705539</v>
      </c>
    </row>
    <row r="9570" spans="1:16" x14ac:dyDescent="0.25">
      <c r="A9570" t="s">
        <v>9624</v>
      </c>
      <c r="C9570">
        <v>0.14842752112557001</v>
      </c>
      <c r="D9570">
        <v>0.53720592160439595</v>
      </c>
      <c r="E9570">
        <v>0.65828916323271702</v>
      </c>
      <c r="F9570">
        <v>0.42968431192225298</v>
      </c>
      <c r="I9570">
        <v>7.3918776319407001E-3</v>
      </c>
      <c r="J9570">
        <v>3.0623315616536001E-3</v>
      </c>
      <c r="K9570">
        <v>9.7517604952179998E-4</v>
      </c>
      <c r="L9570">
        <v>8.1851096833537806E-2</v>
      </c>
      <c r="N9570">
        <v>0.35892930266734269</v>
      </c>
      <c r="P9570">
        <v>0.32275748241762642</v>
      </c>
    </row>
    <row r="9571" spans="1:16" x14ac:dyDescent="0.25">
      <c r="A9571" t="s">
        <v>9625</v>
      </c>
      <c r="C9571">
        <v>0.97280969043905496</v>
      </c>
      <c r="D9571">
        <v>0.93731188776003205</v>
      </c>
      <c r="E9571">
        <v>0.69504368598571797</v>
      </c>
      <c r="F9571">
        <v>0.47991752174937602</v>
      </c>
      <c r="I9571">
        <v>9.5934732909458992E-3</v>
      </c>
      <c r="J9571">
        <v>4.0116967333404E-3</v>
      </c>
      <c r="K9571">
        <v>1.276464552772E-3</v>
      </c>
      <c r="L9571">
        <v>1.02054708826826E-2</v>
      </c>
      <c r="N9571">
        <v>6.3333632009330003E-4</v>
      </c>
      <c r="P9571">
        <v>1.4252484928156E-3</v>
      </c>
    </row>
    <row r="9572" spans="1:16" x14ac:dyDescent="0.25">
      <c r="A9572" t="s">
        <v>9626</v>
      </c>
      <c r="C9572">
        <v>0.49895614909583702</v>
      </c>
      <c r="D9572">
        <v>0.60084264935864296</v>
      </c>
      <c r="E9572">
        <v>1.1593860964871301</v>
      </c>
      <c r="F9572">
        <v>0.60765613966833398</v>
      </c>
      <c r="I9572">
        <v>7.3219890135460004E-3</v>
      </c>
      <c r="J9572">
        <v>2.9775802886439001E-3</v>
      </c>
      <c r="K9572">
        <v>9.4972885725050002E-4</v>
      </c>
      <c r="L9572">
        <v>2.4404169737241E-3</v>
      </c>
      <c r="N9572">
        <v>7.6780919244829997E-4</v>
      </c>
      <c r="P9572">
        <v>1.5550301267947999E-3</v>
      </c>
    </row>
    <row r="9573" spans="1:16" x14ac:dyDescent="0.25">
      <c r="A9573" t="s">
        <v>9627</v>
      </c>
      <c r="C9573">
        <v>0.22421450981099</v>
      </c>
      <c r="D9573">
        <v>0.97324428740031799</v>
      </c>
      <c r="E9573">
        <v>1.4844568807106899</v>
      </c>
      <c r="F9573">
        <v>0.40276787554010102</v>
      </c>
      <c r="I9573">
        <v>1.6310606606341899E-2</v>
      </c>
      <c r="J9573">
        <v>6.8205961758623004E-3</v>
      </c>
      <c r="K9573">
        <v>2.1702162017643001E-3</v>
      </c>
      <c r="L9573">
        <v>0.1182183168375924</v>
      </c>
      <c r="N9573">
        <v>2.5161130426741798E-2</v>
      </c>
      <c r="P9573">
        <v>8.0133966378686194E-2</v>
      </c>
    </row>
    <row r="9574" spans="1:16" x14ac:dyDescent="0.25">
      <c r="A9574" t="s">
        <v>9628</v>
      </c>
      <c r="C9574">
        <v>0.19401231674283401</v>
      </c>
      <c r="D9574">
        <v>1.2438015039584109</v>
      </c>
      <c r="E9574">
        <v>0.928266478917676</v>
      </c>
      <c r="F9574">
        <v>0.56209216692648001</v>
      </c>
      <c r="I9574">
        <v>9.9524715713742006E-3</v>
      </c>
      <c r="J9574">
        <v>4.4476433489720997E-3</v>
      </c>
      <c r="K9574">
        <v>1.407360726411E-3</v>
      </c>
      <c r="L9574">
        <v>0.44383574038584422</v>
      </c>
      <c r="N9574">
        <v>2.0095004410574598E-2</v>
      </c>
      <c r="P9574">
        <v>1.917703510869E-2</v>
      </c>
    </row>
    <row r="9575" spans="1:16" x14ac:dyDescent="0.25">
      <c r="A9575" t="s">
        <v>9629</v>
      </c>
      <c r="C9575">
        <v>0.45385657144200803</v>
      </c>
      <c r="D9575">
        <v>0.88596128747394098</v>
      </c>
      <c r="E9575">
        <v>0.64065723194149105</v>
      </c>
      <c r="F9575">
        <v>0.38035950563170401</v>
      </c>
      <c r="I9575">
        <v>9.3635482777150003E-4</v>
      </c>
      <c r="J9575">
        <v>3.8078064214390001E-4</v>
      </c>
      <c r="K9575">
        <v>1.214537742292E-4</v>
      </c>
      <c r="L9575">
        <v>1.1641132131146601E-2</v>
      </c>
      <c r="N9575">
        <v>1.0838696381937E-3</v>
      </c>
      <c r="P9575">
        <v>4.0765512389301E-3</v>
      </c>
    </row>
    <row r="9576" spans="1:16" x14ac:dyDescent="0.25">
      <c r="A9576" t="s">
        <v>9630</v>
      </c>
      <c r="C9576">
        <v>0.48086811489575199</v>
      </c>
      <c r="D9576">
        <v>0.41601952235464101</v>
      </c>
      <c r="E9576">
        <v>0.93466136305969705</v>
      </c>
      <c r="F9576">
        <v>0.31660268837854799</v>
      </c>
      <c r="I9576">
        <v>3.5562587969344998E-3</v>
      </c>
      <c r="J9576">
        <v>1.4068415169672E-3</v>
      </c>
      <c r="K9576">
        <v>4.498338196797E-4</v>
      </c>
      <c r="L9576">
        <v>4.4194490146407996E-3</v>
      </c>
      <c r="N9576">
        <v>8.4064737637914999E-3</v>
      </c>
      <c r="P9576">
        <v>1.27786590291566E-2</v>
      </c>
    </row>
    <row r="9577" spans="1:16" x14ac:dyDescent="0.25">
      <c r="A9577" t="s">
        <v>9631</v>
      </c>
      <c r="C9577">
        <v>0.31198977219484703</v>
      </c>
      <c r="D9577">
        <v>0.64757404016016396</v>
      </c>
      <c r="E9577">
        <v>0.56147098641673598</v>
      </c>
      <c r="F9577">
        <v>0.53588424864977602</v>
      </c>
      <c r="I9577">
        <v>3.5406581516329999E-3</v>
      </c>
      <c r="J9577">
        <v>1.3879389080662999E-3</v>
      </c>
      <c r="K9577">
        <v>4.4415817250590003E-4</v>
      </c>
      <c r="L9577">
        <v>1.8004053388796199E-2</v>
      </c>
      <c r="N9577">
        <v>1.2290505197480499E-2</v>
      </c>
      <c r="P9577">
        <v>1.9755462533600599E-2</v>
      </c>
    </row>
    <row r="9578" spans="1:16" x14ac:dyDescent="0.25">
      <c r="A9578" t="s">
        <v>9632</v>
      </c>
      <c r="C9578">
        <v>9.3259996721006003E-2</v>
      </c>
      <c r="D9578">
        <v>0.40824692886789499</v>
      </c>
      <c r="E9578">
        <v>1.1954638775722759</v>
      </c>
      <c r="F9578">
        <v>0.38475928068229598</v>
      </c>
      <c r="I9578">
        <v>1.2665989619980601E-2</v>
      </c>
      <c r="J9578">
        <v>5.4481921440774003E-3</v>
      </c>
      <c r="K9578">
        <v>1.7293884244779999E-3</v>
      </c>
      <c r="L9578">
        <v>6.5950710703741996E-3</v>
      </c>
      <c r="N9578">
        <v>0.68210225457518081</v>
      </c>
      <c r="P9578">
        <v>0.28621145615511878</v>
      </c>
    </row>
    <row r="9579" spans="1:16" x14ac:dyDescent="0.25">
      <c r="A9579" t="s">
        <v>9633</v>
      </c>
      <c r="C9579">
        <v>0.34689645098365302</v>
      </c>
      <c r="D9579">
        <v>0.36756797301604599</v>
      </c>
      <c r="E9579">
        <v>0.48166459372260001</v>
      </c>
      <c r="F9579">
        <v>1.016866184027573</v>
      </c>
      <c r="I9579">
        <v>2.1537453957623399E-2</v>
      </c>
      <c r="J9579">
        <v>9.0911177071036995E-3</v>
      </c>
      <c r="K9579">
        <v>2.8903434725950999E-3</v>
      </c>
      <c r="L9579">
        <v>1.35056711522586E-2</v>
      </c>
      <c r="N9579">
        <v>9.3749765800741805E-2</v>
      </c>
      <c r="P9579">
        <v>3.3155334760411402E-2</v>
      </c>
    </row>
    <row r="9580" spans="1:16" x14ac:dyDescent="0.25">
      <c r="A9580" t="s">
        <v>9634</v>
      </c>
      <c r="C9580">
        <v>0.131764123756964</v>
      </c>
      <c r="D9580">
        <v>0.33458411087651402</v>
      </c>
      <c r="E9580">
        <v>1.088163797519107</v>
      </c>
      <c r="F9580">
        <v>0.41535449217708598</v>
      </c>
      <c r="I9580">
        <v>1.546687322478E-3</v>
      </c>
      <c r="J9580">
        <v>6.467772714747E-4</v>
      </c>
      <c r="K9580">
        <v>2.0579528200989999E-4</v>
      </c>
      <c r="L9580">
        <v>3.0764102743889E-3</v>
      </c>
      <c r="N9580">
        <v>0.38504694736887513</v>
      </c>
      <c r="P9580">
        <v>0.1875605586411897</v>
      </c>
    </row>
    <row r="9581" spans="1:16" x14ac:dyDescent="0.25">
      <c r="A9581" t="s">
        <v>9635</v>
      </c>
      <c r="C9581">
        <v>0.39976570271286399</v>
      </c>
      <c r="D9581">
        <v>0.27854767665892699</v>
      </c>
      <c r="E9581">
        <v>0.69454721066498804</v>
      </c>
      <c r="F9581">
        <v>0.35602525471573898</v>
      </c>
      <c r="I9581">
        <v>7.3565443789647003E-3</v>
      </c>
      <c r="J9581">
        <v>3.0194797944015001E-3</v>
      </c>
      <c r="K9581">
        <v>9.623094916318E-4</v>
      </c>
      <c r="L9581">
        <v>6.8621905235489002E-3</v>
      </c>
      <c r="N9581">
        <v>8.9750990681264103E-2</v>
      </c>
      <c r="P9581">
        <v>4.10570261722518E-2</v>
      </c>
    </row>
    <row r="9582" spans="1:16" x14ac:dyDescent="0.25">
      <c r="A9582" t="s">
        <v>9636</v>
      </c>
      <c r="C9582">
        <v>0.40996990979669801</v>
      </c>
      <c r="D9582">
        <v>0.36221645429833799</v>
      </c>
      <c r="E9582">
        <v>0.98928004374739498</v>
      </c>
      <c r="F9582">
        <v>0.73222392365237399</v>
      </c>
      <c r="I9582">
        <v>3.8248187922548797E-2</v>
      </c>
      <c r="J9582">
        <v>1.6768026949062601E-2</v>
      </c>
      <c r="K9582">
        <v>5.3141836520996001E-3</v>
      </c>
      <c r="L9582">
        <v>9.9060826022035007E-3</v>
      </c>
      <c r="N9582">
        <v>3.2977021625610101E-2</v>
      </c>
      <c r="P9582">
        <v>3.1264713780103003E-2</v>
      </c>
    </row>
    <row r="9583" spans="1:16" x14ac:dyDescent="0.25">
      <c r="A9583" t="s">
        <v>9637</v>
      </c>
      <c r="C9583">
        <v>0.196548105519914</v>
      </c>
      <c r="D9583">
        <v>0.63924742505469101</v>
      </c>
      <c r="E9583">
        <v>1.088847446484313</v>
      </c>
      <c r="F9583">
        <v>0.79148419852828</v>
      </c>
      <c r="I9583">
        <v>9.6900779882976001E-3</v>
      </c>
      <c r="J9583">
        <v>4.1289260753590001E-3</v>
      </c>
      <c r="K9583">
        <v>1.3116635238346001E-3</v>
      </c>
      <c r="L9583">
        <v>4.32160378185871E-2</v>
      </c>
      <c r="N9583">
        <v>4.4980239657794102E-2</v>
      </c>
      <c r="P9583">
        <v>2.7078090958849801E-2</v>
      </c>
    </row>
    <row r="9584" spans="1:16" x14ac:dyDescent="0.25">
      <c r="A9584" t="s">
        <v>9638</v>
      </c>
      <c r="C9584">
        <v>0.17515135682322</v>
      </c>
      <c r="D9584">
        <v>0.73680217950573601</v>
      </c>
      <c r="E9584">
        <v>0.59640972579788898</v>
      </c>
      <c r="F9584">
        <v>0.49853040136634502</v>
      </c>
      <c r="I9584">
        <v>5.8258708281329003E-3</v>
      </c>
      <c r="J9584">
        <v>2.4591429214031999E-3</v>
      </c>
      <c r="K9584">
        <v>7.8183650460299996E-4</v>
      </c>
      <c r="L9584">
        <v>0.2263198862875066</v>
      </c>
      <c r="N9584">
        <v>0.1408306142865208</v>
      </c>
      <c r="P9584">
        <v>0.14731749139031111</v>
      </c>
    </row>
    <row r="9585" spans="1:16" x14ac:dyDescent="0.25">
      <c r="A9585" t="s">
        <v>9639</v>
      </c>
      <c r="C9585">
        <v>0.31694186115872403</v>
      </c>
      <c r="D9585">
        <v>0.396342913700235</v>
      </c>
      <c r="E9585">
        <v>0.50030815734022305</v>
      </c>
      <c r="F9585">
        <v>0.59724215811177594</v>
      </c>
      <c r="I9585">
        <v>5.8553941363105001E-3</v>
      </c>
      <c r="J9585">
        <v>2.4949736792742E-3</v>
      </c>
      <c r="K9585">
        <v>7.9259495285259997E-4</v>
      </c>
      <c r="L9585">
        <v>1.4091416782938701E-2</v>
      </c>
      <c r="N9585">
        <v>5.1815231550829198E-2</v>
      </c>
      <c r="P9585">
        <v>4.3212591520258498E-2</v>
      </c>
    </row>
    <row r="9586" spans="1:16" x14ac:dyDescent="0.25">
      <c r="A9586" t="s">
        <v>9640</v>
      </c>
      <c r="C9586">
        <v>0.51067573158333701</v>
      </c>
      <c r="D9586">
        <v>0.47964818405054099</v>
      </c>
      <c r="E9586">
        <v>0.71933885021626798</v>
      </c>
      <c r="F9586">
        <v>0.91034926675271199</v>
      </c>
      <c r="I9586">
        <v>9.0740275218629998E-4</v>
      </c>
      <c r="J9586">
        <v>3.6900691106920002E-4</v>
      </c>
      <c r="K9586">
        <v>1.176984255651E-4</v>
      </c>
      <c r="L9586">
        <v>1.6873659403020001E-4</v>
      </c>
      <c r="N9586">
        <v>2.0709667280360001E-4</v>
      </c>
      <c r="P9586">
        <v>1.4300578638749999E-4</v>
      </c>
    </row>
    <row r="9587" spans="1:16" x14ac:dyDescent="0.25">
      <c r="A9587" t="s">
        <v>9641</v>
      </c>
      <c r="C9587">
        <v>0.73465078111578896</v>
      </c>
      <c r="D9587">
        <v>0.75016564795080298</v>
      </c>
      <c r="E9587">
        <v>0.98754542597383499</v>
      </c>
      <c r="F9587">
        <v>0.36064346229335498</v>
      </c>
      <c r="I9587">
        <v>3.6574145030667499E-2</v>
      </c>
      <c r="J9587">
        <v>1.47366833328333E-2</v>
      </c>
      <c r="K9587">
        <v>4.7042578098600999E-3</v>
      </c>
      <c r="L9587">
        <v>6.5047389093112001E-2</v>
      </c>
      <c r="N9587">
        <v>5.2489592395098001E-3</v>
      </c>
      <c r="P9587">
        <v>2.2064873434835899E-2</v>
      </c>
    </row>
    <row r="9588" spans="1:16" x14ac:dyDescent="0.25">
      <c r="A9588" t="s">
        <v>9642</v>
      </c>
      <c r="C9588">
        <v>0.69368179830985</v>
      </c>
      <c r="D9588">
        <v>0.40596677824995298</v>
      </c>
      <c r="E9588">
        <v>0.88571264562074303</v>
      </c>
      <c r="F9588">
        <v>0.54367891864737605</v>
      </c>
      <c r="I9588">
        <v>2.10273689915212E-2</v>
      </c>
      <c r="J9588">
        <v>8.4724790665880005E-3</v>
      </c>
      <c r="K9588">
        <v>2.7045926764995001E-3</v>
      </c>
      <c r="L9588">
        <v>3.4256358467230001E-3</v>
      </c>
      <c r="N9588">
        <v>4.8097455373659996E-3</v>
      </c>
      <c r="P9588">
        <v>6.0346591620626996E-3</v>
      </c>
    </row>
    <row r="9589" spans="1:16" x14ac:dyDescent="0.25">
      <c r="A9589" t="s">
        <v>9643</v>
      </c>
      <c r="C9589">
        <v>0.50690644233928694</v>
      </c>
      <c r="D9589">
        <v>0.186389998590752</v>
      </c>
      <c r="E9589">
        <v>0.66267839598408196</v>
      </c>
      <c r="F9589">
        <v>0.67734217298673405</v>
      </c>
      <c r="I9589">
        <v>7.5028139720295E-3</v>
      </c>
      <c r="J9589">
        <v>3.1969365246690999E-3</v>
      </c>
      <c r="K9589">
        <v>1.0155921784234E-3</v>
      </c>
      <c r="L9589">
        <v>6.097944154708E-4</v>
      </c>
      <c r="N9589">
        <v>4.7091806416031598E-2</v>
      </c>
      <c r="P9589">
        <v>1.02023952480666E-2</v>
      </c>
    </row>
    <row r="9590" spans="1:16" x14ac:dyDescent="0.25">
      <c r="A9590" t="s">
        <v>9644</v>
      </c>
      <c r="C9590">
        <v>0.29354128270614299</v>
      </c>
      <c r="D9590">
        <v>0.24244557032641001</v>
      </c>
      <c r="E9590">
        <v>1.1919614998469861</v>
      </c>
      <c r="F9590">
        <v>0.60077721380066795</v>
      </c>
      <c r="I9590">
        <v>9.5934732909458992E-3</v>
      </c>
      <c r="J9590">
        <v>4.0116967333404E-3</v>
      </c>
      <c r="K9590">
        <v>1.276464552772E-3</v>
      </c>
      <c r="L9590">
        <v>1.4843808455203E-3</v>
      </c>
      <c r="N9590">
        <v>0.1097282676179865</v>
      </c>
      <c r="P9590">
        <v>5.4862788228841101E-2</v>
      </c>
    </row>
    <row r="9591" spans="1:16" x14ac:dyDescent="0.25">
      <c r="A9591" t="s">
        <v>9645</v>
      </c>
      <c r="C9591">
        <v>0.18917297317507201</v>
      </c>
      <c r="D9591">
        <v>0.480161433859569</v>
      </c>
      <c r="E9591">
        <v>1.082804337290947</v>
      </c>
      <c r="F9591">
        <v>0.38928905139122399</v>
      </c>
      <c r="I9591">
        <v>6.3030674856560803E-2</v>
      </c>
      <c r="J9591">
        <v>2.44842472448807E-2</v>
      </c>
      <c r="K9591">
        <v>7.8418077602555002E-3</v>
      </c>
      <c r="L9591">
        <v>2.3187107510041698E-2</v>
      </c>
      <c r="N9591">
        <v>0.32470123368795317</v>
      </c>
      <c r="P9591">
        <v>0.50677065262525878</v>
      </c>
    </row>
    <row r="9592" spans="1:16" x14ac:dyDescent="0.25">
      <c r="A9592" t="s">
        <v>9646</v>
      </c>
      <c r="C9592">
        <v>0.15557830571533701</v>
      </c>
      <c r="D9592">
        <v>0.68899526599233296</v>
      </c>
      <c r="E9592">
        <v>0.82820308387749098</v>
      </c>
      <c r="F9592">
        <v>0.59708897878370704</v>
      </c>
      <c r="I9592">
        <v>9.2780247301240001E-4</v>
      </c>
      <c r="J9592">
        <v>3.7041365747739999E-4</v>
      </c>
      <c r="K9592">
        <v>1.1834101093119999E-4</v>
      </c>
      <c r="L9592">
        <v>1.3641263753373999E-2</v>
      </c>
      <c r="N9592">
        <v>3.0141896556238501E-2</v>
      </c>
      <c r="P9592">
        <v>2.52108058222392E-2</v>
      </c>
    </row>
    <row r="9593" spans="1:16" x14ac:dyDescent="0.25">
      <c r="A9593" t="s">
        <v>9647</v>
      </c>
      <c r="C9593">
        <v>0.11554038657525099</v>
      </c>
      <c r="D9593">
        <v>0.26003871706398302</v>
      </c>
      <c r="E9593">
        <v>0.37520320717830702</v>
      </c>
      <c r="F9593">
        <v>0.42000050991579602</v>
      </c>
      <c r="I9593">
        <v>1.3950998407083E-3</v>
      </c>
      <c r="J9593">
        <v>5.9444971619279998E-4</v>
      </c>
      <c r="K9593">
        <v>1.8884281172700001E-4</v>
      </c>
      <c r="L9593">
        <v>1.9169153254957601E-2</v>
      </c>
      <c r="N9593">
        <v>0.71452461969238368</v>
      </c>
      <c r="P9593">
        <v>0.1463687310303094</v>
      </c>
    </row>
    <row r="9594" spans="1:16" x14ac:dyDescent="0.25">
      <c r="A9594" t="s">
        <v>9648</v>
      </c>
      <c r="C9594">
        <v>0.24194947449051901</v>
      </c>
      <c r="D9594">
        <v>0.20738347331788201</v>
      </c>
      <c r="E9594">
        <v>1.180792402183249</v>
      </c>
      <c r="F9594">
        <v>0.47332846766369302</v>
      </c>
      <c r="I9594">
        <v>4.4891944204207002E-3</v>
      </c>
      <c r="J9594">
        <v>1.8088143014085001E-3</v>
      </c>
      <c r="K9594">
        <v>5.7741138978190001E-4</v>
      </c>
      <c r="L9594">
        <v>5.4734022611359996E-4</v>
      </c>
      <c r="N9594">
        <v>0.23805077852504319</v>
      </c>
      <c r="P9594">
        <v>6.7068942000571605E-2</v>
      </c>
    </row>
    <row r="9595" spans="1:16" x14ac:dyDescent="0.25">
      <c r="A9595" t="s">
        <v>9649</v>
      </c>
      <c r="C9595">
        <v>0.28376089535452598</v>
      </c>
      <c r="D9595">
        <v>0.37287481732892203</v>
      </c>
      <c r="E9595">
        <v>0.63953840133833895</v>
      </c>
      <c r="F9595">
        <v>0.69651845704951498</v>
      </c>
      <c r="I9595">
        <v>3.6917184492652501E-2</v>
      </c>
      <c r="J9595">
        <v>1.51525888922111E-2</v>
      </c>
      <c r="K9595">
        <v>4.8291365091450997E-3</v>
      </c>
      <c r="L9595">
        <v>2.6976211801393399E-2</v>
      </c>
      <c r="N9595">
        <v>0.19511075965930619</v>
      </c>
      <c r="P9595">
        <v>0.1623159279350711</v>
      </c>
    </row>
    <row r="9596" spans="1:16" x14ac:dyDescent="0.25">
      <c r="A9596" t="s">
        <v>9650</v>
      </c>
      <c r="C9596">
        <v>0.35543455015957798</v>
      </c>
      <c r="D9596">
        <v>0.27352057734864599</v>
      </c>
      <c r="E9596">
        <v>1.313660289550467</v>
      </c>
      <c r="F9596">
        <v>0.44480044190344098</v>
      </c>
      <c r="I9596">
        <v>7.3918776319407001E-3</v>
      </c>
      <c r="J9596">
        <v>3.0623315616536001E-3</v>
      </c>
      <c r="K9596">
        <v>9.7517604952179998E-4</v>
      </c>
      <c r="L9596">
        <v>1.3760176249790999E-3</v>
      </c>
      <c r="N9596">
        <v>4.05658936215492E-2</v>
      </c>
      <c r="P9596">
        <v>2.63489668199633E-2</v>
      </c>
    </row>
    <row r="9597" spans="1:16" x14ac:dyDescent="0.25">
      <c r="A9597" t="s">
        <v>9651</v>
      </c>
      <c r="C9597">
        <v>0.13269599079143901</v>
      </c>
      <c r="D9597">
        <v>0.18177026295233101</v>
      </c>
      <c r="E9597">
        <v>0.74364403102903298</v>
      </c>
      <c r="F9597">
        <v>0.50683695779805304</v>
      </c>
      <c r="I9597">
        <v>7.7059795444485999E-3</v>
      </c>
      <c r="J9597">
        <v>3.4437122901974002E-3</v>
      </c>
      <c r="K9597">
        <v>1.0896884147427999E-3</v>
      </c>
      <c r="L9597">
        <v>1.5189749894872001E-3</v>
      </c>
      <c r="N9597">
        <v>0.8777294949711667</v>
      </c>
      <c r="P9597">
        <v>9.4184072132756105E-2</v>
      </c>
    </row>
    <row r="9598" spans="1:16" x14ac:dyDescent="0.25">
      <c r="A9598" t="s">
        <v>9652</v>
      </c>
      <c r="C9598">
        <v>0.330581147568905</v>
      </c>
      <c r="D9598">
        <v>0.189295080214051</v>
      </c>
      <c r="E9598">
        <v>0.69252299407052798</v>
      </c>
      <c r="F9598">
        <v>0.50988740672896304</v>
      </c>
      <c r="I9598">
        <v>2.7697423561271601E-2</v>
      </c>
      <c r="J9598">
        <v>1.11600191833757E-2</v>
      </c>
      <c r="K9598">
        <v>3.562511741337E-3</v>
      </c>
      <c r="L9598">
        <v>2.8293403705784998E-3</v>
      </c>
      <c r="N9598">
        <v>0.46891569883890538</v>
      </c>
      <c r="P9598">
        <v>0.1027184988995432</v>
      </c>
    </row>
    <row r="9599" spans="1:16" x14ac:dyDescent="0.25">
      <c r="A9599" t="s">
        <v>9653</v>
      </c>
      <c r="C9599">
        <v>0.244275260090147</v>
      </c>
      <c r="D9599">
        <v>0.67736526645766904</v>
      </c>
      <c r="E9599">
        <v>1.239450559390141</v>
      </c>
      <c r="F9599">
        <v>0.30885504078123799</v>
      </c>
      <c r="I9599">
        <v>2.1124894014438299E-2</v>
      </c>
      <c r="J9599">
        <v>8.5907077845533003E-3</v>
      </c>
      <c r="K9599">
        <v>2.7400917175311001E-3</v>
      </c>
      <c r="L9599">
        <v>8.2631563944334893E-2</v>
      </c>
      <c r="N9599">
        <v>8.2872997171316701E-2</v>
      </c>
      <c r="P9599">
        <v>0.29627636718486211</v>
      </c>
    </row>
    <row r="9600" spans="1:16" x14ac:dyDescent="0.25">
      <c r="A9600" t="s">
        <v>9654</v>
      </c>
      <c r="C9600">
        <v>0.31722950629593899</v>
      </c>
      <c r="D9600">
        <v>0.223078123933519</v>
      </c>
      <c r="E9600">
        <v>0.66558450598034402</v>
      </c>
      <c r="F9600">
        <v>0.41401424065956699</v>
      </c>
      <c r="I9600">
        <v>1.7331627479899999E-3</v>
      </c>
      <c r="J9600">
        <v>6.9833677752339997E-4</v>
      </c>
      <c r="K9600">
        <v>2.2292371800219999E-4</v>
      </c>
      <c r="L9600">
        <v>9.8211398725110005E-4</v>
      </c>
      <c r="N9600">
        <v>6.6806430670790395E-2</v>
      </c>
      <c r="P9600">
        <v>1.82670225808724E-2</v>
      </c>
    </row>
    <row r="9601" spans="1:16" x14ac:dyDescent="0.25">
      <c r="A9601" t="s">
        <v>9655</v>
      </c>
      <c r="C9601">
        <v>0.26264237588259498</v>
      </c>
      <c r="D9601">
        <v>0.63460988505121996</v>
      </c>
      <c r="E9601">
        <v>0.59910033352518599</v>
      </c>
      <c r="F9601">
        <v>0.59292702312576495</v>
      </c>
      <c r="I9601">
        <v>1.1474628935047001E-3</v>
      </c>
      <c r="J9601">
        <v>4.6663043161210001E-4</v>
      </c>
      <c r="K9601">
        <v>1.488364187066E-4</v>
      </c>
      <c r="L9601">
        <v>8.1485985223201003E-3</v>
      </c>
      <c r="N9601">
        <v>6.3199066257326004E-3</v>
      </c>
      <c r="P9601">
        <v>8.1589609274316001E-3</v>
      </c>
    </row>
    <row r="9602" spans="1:16" x14ac:dyDescent="0.25">
      <c r="A9602" t="s">
        <v>9656</v>
      </c>
      <c r="C9602">
        <v>0.76121310512569795</v>
      </c>
      <c r="D9602">
        <v>0.49541590675591302</v>
      </c>
      <c r="E9602">
        <v>0.54610253507418804</v>
      </c>
      <c r="F9602">
        <v>0.346854558982927</v>
      </c>
      <c r="I9602">
        <v>1.24753341766476E-2</v>
      </c>
      <c r="J9602">
        <v>5.2168026997084001E-3</v>
      </c>
      <c r="K9602">
        <v>1.6599120441086E-3</v>
      </c>
      <c r="L9602">
        <v>2.7178857943135199E-2</v>
      </c>
      <c r="N9602">
        <v>2.0967912042561199E-2</v>
      </c>
      <c r="P9602">
        <v>2.33915027685224E-2</v>
      </c>
    </row>
    <row r="9603" spans="1:16" x14ac:dyDescent="0.25">
      <c r="A9603" t="s">
        <v>9657</v>
      </c>
      <c r="C9603">
        <v>0.35372088059447998</v>
      </c>
      <c r="D9603">
        <v>0.188028069605156</v>
      </c>
      <c r="E9603">
        <v>1.7181422550268379</v>
      </c>
      <c r="F9603">
        <v>0.49390780444619897</v>
      </c>
      <c r="I9603">
        <v>3.0128896383494999E-3</v>
      </c>
      <c r="J9603">
        <v>1.2959746653142001E-3</v>
      </c>
      <c r="K9603">
        <v>4.1137381453180001E-4</v>
      </c>
      <c r="L9603">
        <v>2.1075396732179999E-4</v>
      </c>
      <c r="N9603">
        <v>5.4577458003085E-2</v>
      </c>
      <c r="P9603">
        <v>9.3951724867024997E-3</v>
      </c>
    </row>
    <row r="9604" spans="1:16" x14ac:dyDescent="0.25">
      <c r="A9604" t="s">
        <v>9658</v>
      </c>
      <c r="C9604">
        <v>5.3405315832858E-2</v>
      </c>
      <c r="D9604">
        <v>0.47794154060574401</v>
      </c>
      <c r="E9604">
        <v>1.2214368836854119</v>
      </c>
      <c r="F9604">
        <v>0.36711597125581102</v>
      </c>
      <c r="I9604">
        <v>3.7732066803964001E-3</v>
      </c>
      <c r="J9604">
        <v>1.6700778483279E-3</v>
      </c>
      <c r="K9604">
        <v>5.2887246180330003E-4</v>
      </c>
      <c r="L9604">
        <v>1.6928963990015498E-2</v>
      </c>
      <c r="N9604">
        <v>0.57635495907080114</v>
      </c>
      <c r="P9604">
        <v>0.3088452064862463</v>
      </c>
    </row>
    <row r="9605" spans="1:16" x14ac:dyDescent="0.25">
      <c r="A9605" t="s">
        <v>9659</v>
      </c>
      <c r="C9605">
        <v>0.128115522183219</v>
      </c>
      <c r="D9605">
        <v>0.64131961217509204</v>
      </c>
      <c r="E9605">
        <v>0.92455196859853594</v>
      </c>
      <c r="F9605">
        <v>0.54734245161261197</v>
      </c>
      <c r="I9605">
        <v>9.5934732909458992E-3</v>
      </c>
      <c r="J9605">
        <v>4.0116967333404E-3</v>
      </c>
      <c r="K9605">
        <v>1.276464552772E-3</v>
      </c>
      <c r="L9605">
        <v>9.6409325325450101E-2</v>
      </c>
      <c r="N9605">
        <v>0.3539970504317787</v>
      </c>
      <c r="P9605">
        <v>0.2587053668065124</v>
      </c>
    </row>
    <row r="9606" spans="1:16" x14ac:dyDescent="0.25">
      <c r="A9606" t="s">
        <v>9660</v>
      </c>
      <c r="C9606">
        <v>0.22078264232205999</v>
      </c>
      <c r="D9606">
        <v>0.64431592043097996</v>
      </c>
      <c r="E9606">
        <v>0.33225540306657902</v>
      </c>
      <c r="F9606">
        <v>0.57349125052288996</v>
      </c>
      <c r="I9606">
        <v>1.3880656494008E-3</v>
      </c>
      <c r="J9606">
        <v>5.8591271877900003E-4</v>
      </c>
      <c r="K9606">
        <v>1.8627951554400001E-4</v>
      </c>
      <c r="L9606">
        <v>6.3104863380210305E-2</v>
      </c>
      <c r="N9606">
        <v>5.3907838761545701E-2</v>
      </c>
      <c r="P9606">
        <v>3.3273694231410599E-2</v>
      </c>
    </row>
    <row r="9607" spans="1:16" x14ac:dyDescent="0.25">
      <c r="A9607" t="s">
        <v>9661</v>
      </c>
      <c r="C9607">
        <v>0.22298468974965699</v>
      </c>
      <c r="D9607">
        <v>0.51091840947234202</v>
      </c>
      <c r="E9607">
        <v>1.2110060674461871</v>
      </c>
      <c r="F9607">
        <v>0.25712711565646201</v>
      </c>
      <c r="I9607">
        <v>2.3302539106718001E-3</v>
      </c>
      <c r="J9607">
        <v>8.8097633408039996E-4</v>
      </c>
      <c r="K9607">
        <v>2.8287246953940002E-4</v>
      </c>
      <c r="L9607">
        <v>6.1127502984641997E-3</v>
      </c>
      <c r="N9607">
        <v>6.2052277028987302E-2</v>
      </c>
      <c r="P9607">
        <v>0.1105038406058563</v>
      </c>
    </row>
    <row r="9608" spans="1:16" x14ac:dyDescent="0.25">
      <c r="A9608" t="s">
        <v>9662</v>
      </c>
      <c r="C9608">
        <v>0.29758273014834502</v>
      </c>
      <c r="D9608">
        <v>0.61905100500513399</v>
      </c>
      <c r="E9608">
        <v>0.60356826056536095</v>
      </c>
      <c r="F9608">
        <v>0.64426786302977002</v>
      </c>
      <c r="I9608">
        <v>1.0685330549621E-3</v>
      </c>
      <c r="J9608">
        <v>4.6844548813270001E-4</v>
      </c>
      <c r="K9608">
        <v>1.484614357131E-4</v>
      </c>
      <c r="L9608">
        <v>6.5043802468809E-3</v>
      </c>
      <c r="N9608">
        <v>3.2308026177497E-3</v>
      </c>
      <c r="P9608">
        <v>3.9443707993739004E-3</v>
      </c>
    </row>
    <row r="9609" spans="1:16" x14ac:dyDescent="0.25">
      <c r="A9609" t="s">
        <v>9663</v>
      </c>
      <c r="C9609">
        <v>0.241307329083286</v>
      </c>
      <c r="D9609">
        <v>0.21908815871158499</v>
      </c>
      <c r="E9609">
        <v>1.108381370669929</v>
      </c>
      <c r="F9609">
        <v>0.88707757452292602</v>
      </c>
      <c r="I9609">
        <v>7.2551123918547997E-3</v>
      </c>
      <c r="J9609">
        <v>2.8965138535911E-3</v>
      </c>
      <c r="K9609">
        <v>9.2538806464309998E-4</v>
      </c>
      <c r="L9609">
        <v>6.1484936055249996E-4</v>
      </c>
      <c r="N9609">
        <v>0.22065642223956941</v>
      </c>
      <c r="P9609">
        <v>6.3602327496035296E-2</v>
      </c>
    </row>
    <row r="9610" spans="1:16" x14ac:dyDescent="0.25">
      <c r="A9610" t="s">
        <v>9664</v>
      </c>
      <c r="C9610">
        <v>1.1178630155655791</v>
      </c>
      <c r="D9610">
        <v>0.77314957181224797</v>
      </c>
      <c r="E9610">
        <v>0.88548490878965602</v>
      </c>
      <c r="F9610">
        <v>0.67127481297587399</v>
      </c>
      <c r="I9610">
        <v>2.8248064196512001E-3</v>
      </c>
      <c r="J9610">
        <v>1.0679469703599E-3</v>
      </c>
      <c r="K9610">
        <v>3.4290682411819998E-4</v>
      </c>
      <c r="L9610">
        <v>4.6044169328900001E-4</v>
      </c>
      <c r="N9610">
        <v>2.98003060516E-5</v>
      </c>
      <c r="P9610">
        <v>3.0512627295299999E-5</v>
      </c>
    </row>
    <row r="9611" spans="1:16" x14ac:dyDescent="0.25">
      <c r="A9611" t="s">
        <v>9665</v>
      </c>
      <c r="C9611">
        <v>0.69960005894534405</v>
      </c>
      <c r="D9611">
        <v>1.6045056817800749</v>
      </c>
      <c r="E9611">
        <v>0.53703601035718096</v>
      </c>
      <c r="F9611">
        <v>0.43267573362373402</v>
      </c>
      <c r="I9611">
        <v>1.7026882024965999E-3</v>
      </c>
      <c r="J9611">
        <v>6.6140873512359995E-4</v>
      </c>
      <c r="K9611">
        <v>2.1183580201250001E-4</v>
      </c>
      <c r="L9611">
        <v>3.8860178928402503E-2</v>
      </c>
      <c r="N9611">
        <v>4.9123068669939998E-4</v>
      </c>
      <c r="P9611">
        <v>1.0534649207915E-3</v>
      </c>
    </row>
    <row r="9612" spans="1:16" x14ac:dyDescent="0.25">
      <c r="A9612" t="s">
        <v>9666</v>
      </c>
      <c r="C9612">
        <v>0.119219378516753</v>
      </c>
      <c r="D9612">
        <v>0.32529775224991803</v>
      </c>
      <c r="E9612">
        <v>0.79069176200906399</v>
      </c>
      <c r="F9612">
        <v>0.32087570030274198</v>
      </c>
      <c r="I9612">
        <v>1.2297263638711E-2</v>
      </c>
      <c r="J9612">
        <v>5.0008392182974001E-3</v>
      </c>
      <c r="K9612">
        <v>1.5950674224305E-3</v>
      </c>
      <c r="L9612">
        <v>4.8379398818056999E-3</v>
      </c>
      <c r="N9612">
        <v>0.76539806753906248</v>
      </c>
      <c r="P9612">
        <v>0.20533254029439621</v>
      </c>
    </row>
    <row r="9613" spans="1:16" x14ac:dyDescent="0.25">
      <c r="A9613" t="s">
        <v>9667</v>
      </c>
      <c r="C9613">
        <v>0.212706837777806</v>
      </c>
      <c r="D9613">
        <v>1.196525403047231</v>
      </c>
      <c r="E9613">
        <v>0.85638850923516496</v>
      </c>
      <c r="F9613">
        <v>0.55761437136560299</v>
      </c>
      <c r="I9613">
        <v>5.9165508614433E-3</v>
      </c>
      <c r="J9613">
        <v>2.5692253702840001E-3</v>
      </c>
      <c r="K9613">
        <v>8.1488956850259999E-4</v>
      </c>
      <c r="L9613">
        <v>0.2470668172802383</v>
      </c>
      <c r="N9613">
        <v>1.3010830460318999E-2</v>
      </c>
      <c r="P9613">
        <v>1.4820294381192201E-2</v>
      </c>
    </row>
    <row r="9614" spans="1:16" x14ac:dyDescent="0.25">
      <c r="A9614" t="s">
        <v>9668</v>
      </c>
      <c r="C9614">
        <v>0.43217268268388198</v>
      </c>
      <c r="D9614">
        <v>0.42722705542829198</v>
      </c>
      <c r="E9614">
        <v>0.79282316850097301</v>
      </c>
      <c r="F9614">
        <v>0.69129954468161603</v>
      </c>
      <c r="I9614">
        <v>2.9389849780294998E-3</v>
      </c>
      <c r="J9614">
        <v>1.2063008526917E-3</v>
      </c>
      <c r="K9614">
        <v>3.8444859358260003E-4</v>
      </c>
      <c r="L9614">
        <v>9.6932169495610003E-4</v>
      </c>
      <c r="N9614">
        <v>1.9537619166814998E-3</v>
      </c>
      <c r="P9614">
        <v>2.3744251401060998E-3</v>
      </c>
    </row>
    <row r="9615" spans="1:16" x14ac:dyDescent="0.25">
      <c r="A9615" t="s">
        <v>9669</v>
      </c>
      <c r="C9615">
        <v>0.15259468504757101</v>
      </c>
      <c r="D9615">
        <v>0.10715088370423501</v>
      </c>
      <c r="E9615">
        <v>0.94105709084846501</v>
      </c>
      <c r="F9615">
        <v>0.57205977734199598</v>
      </c>
      <c r="I9615">
        <v>4.5100153224036004E-3</v>
      </c>
      <c r="J9615">
        <v>1.8340552957163E-3</v>
      </c>
      <c r="K9615">
        <v>5.8499018373339999E-4</v>
      </c>
      <c r="L9615">
        <v>4.1944016553899998E-5</v>
      </c>
      <c r="N9615">
        <v>0.89092213449254398</v>
      </c>
      <c r="P9615">
        <v>6.0795888438498202E-2</v>
      </c>
    </row>
    <row r="9616" spans="1:16" x14ac:dyDescent="0.25">
      <c r="A9616" t="s">
        <v>9670</v>
      </c>
      <c r="C9616">
        <v>0.31520533144241197</v>
      </c>
      <c r="D9616">
        <v>1.0084411092726651</v>
      </c>
      <c r="E9616">
        <v>1.4028795303818651</v>
      </c>
      <c r="F9616">
        <v>0.34829296119460701</v>
      </c>
      <c r="I9616">
        <v>2.0294473262559001E-3</v>
      </c>
      <c r="J9616">
        <v>8.2530065864899998E-4</v>
      </c>
      <c r="K9616">
        <v>2.6323785605920002E-4</v>
      </c>
      <c r="L9616">
        <v>1.3913761327313701E-2</v>
      </c>
      <c r="N9616">
        <v>1.2720923153567E-3</v>
      </c>
      <c r="P9616">
        <v>7.3314634631982002E-3</v>
      </c>
    </row>
    <row r="9617" spans="1:16" x14ac:dyDescent="0.25">
      <c r="A9617" t="s">
        <v>9671</v>
      </c>
      <c r="C9617">
        <v>0.17328357593360899</v>
      </c>
      <c r="D9617">
        <v>0.51154781951161599</v>
      </c>
      <c r="E9617">
        <v>1.1121726042640601</v>
      </c>
      <c r="F9617">
        <v>0.30612994370201102</v>
      </c>
      <c r="I9617">
        <v>2.0488184656381001E-3</v>
      </c>
      <c r="J9617">
        <v>8.4879130362110005E-4</v>
      </c>
      <c r="K9617">
        <v>2.7029109476530002E-4</v>
      </c>
      <c r="L9617">
        <v>1.5209663906300699E-2</v>
      </c>
      <c r="N9617">
        <v>0.1155552178994024</v>
      </c>
      <c r="P9617">
        <v>0.1729636548249619</v>
      </c>
    </row>
    <row r="9618" spans="1:16" x14ac:dyDescent="0.25">
      <c r="A9618" t="s">
        <v>9672</v>
      </c>
      <c r="C9618">
        <v>0.36491746135383502</v>
      </c>
      <c r="D9618">
        <v>0.49534253555274999</v>
      </c>
      <c r="E9618">
        <v>0.824475294981172</v>
      </c>
      <c r="F9618">
        <v>0.54296219555900604</v>
      </c>
      <c r="I9618">
        <v>2.9116755328618999E-3</v>
      </c>
      <c r="J9618">
        <v>1.1731905218773E-3</v>
      </c>
      <c r="K9618">
        <v>3.7450697353989999E-4</v>
      </c>
      <c r="L9618">
        <v>2.6546277417022002E-3</v>
      </c>
      <c r="N9618">
        <v>3.5854755817195999E-3</v>
      </c>
      <c r="P9618">
        <v>6.9810298916369003E-3</v>
      </c>
    </row>
    <row r="9619" spans="1:16" x14ac:dyDescent="0.25">
      <c r="A9619" t="s">
        <v>9673</v>
      </c>
      <c r="C9619">
        <v>0.26961689525256599</v>
      </c>
      <c r="D9619">
        <v>0.18227787005190699</v>
      </c>
      <c r="E9619">
        <v>0.89480147796055898</v>
      </c>
      <c r="F9619">
        <v>0.84559500428312095</v>
      </c>
      <c r="I9619">
        <v>1.5930942895802099E-2</v>
      </c>
      <c r="J9619">
        <v>6.3602318346253003E-3</v>
      </c>
      <c r="K9619">
        <v>2.0319884266490999E-3</v>
      </c>
      <c r="L9619">
        <v>7.3389275349010005E-4</v>
      </c>
      <c r="N9619">
        <v>0.42390028207669178</v>
      </c>
      <c r="P9619">
        <v>9.96042084635579E-2</v>
      </c>
    </row>
    <row r="9620" spans="1:16" x14ac:dyDescent="0.25">
      <c r="A9620" t="s">
        <v>9674</v>
      </c>
      <c r="C9620">
        <v>0.59327380542635999</v>
      </c>
      <c r="D9620">
        <v>0.63703304337843702</v>
      </c>
      <c r="E9620">
        <v>0.78074070199159296</v>
      </c>
      <c r="F9620">
        <v>0.74506803745981698</v>
      </c>
      <c r="I9620">
        <v>1.2732569583868999E-2</v>
      </c>
      <c r="J9620">
        <v>5.5290390583749996E-3</v>
      </c>
      <c r="K9620">
        <v>1.7536633043661E-3</v>
      </c>
      <c r="L9620">
        <v>4.4049015853398002E-3</v>
      </c>
      <c r="N9620">
        <v>1.114611151487E-3</v>
      </c>
      <c r="P9620">
        <v>1.3338118128764999E-3</v>
      </c>
    </row>
    <row r="9621" spans="1:16" x14ac:dyDescent="0.25">
      <c r="A9621" t="s">
        <v>9675</v>
      </c>
      <c r="C9621">
        <v>0.32444819978440398</v>
      </c>
      <c r="D9621">
        <v>0.68316015296462995</v>
      </c>
      <c r="E9621">
        <v>0.56833699744118005</v>
      </c>
      <c r="F9621">
        <v>0.77433495809860797</v>
      </c>
      <c r="I9621">
        <v>9.583321387476E-4</v>
      </c>
      <c r="J9621">
        <v>3.8971799616599999E-4</v>
      </c>
      <c r="K9621">
        <v>1.24304432213E-4</v>
      </c>
      <c r="L9621">
        <v>2.9129077592506001E-3</v>
      </c>
      <c r="N9621">
        <v>1.3938514791483E-3</v>
      </c>
      <c r="P9621">
        <v>1.0896193136554001E-3</v>
      </c>
    </row>
    <row r="9622" spans="1:16" x14ac:dyDescent="0.25">
      <c r="A9622" t="s">
        <v>9676</v>
      </c>
      <c r="C9622">
        <v>0.24812355609710501</v>
      </c>
      <c r="D9622">
        <v>1.0278957616382389</v>
      </c>
      <c r="E9622">
        <v>0.93014519414982699</v>
      </c>
      <c r="F9622">
        <v>0.27909113344696601</v>
      </c>
      <c r="I9622">
        <v>5.8258708281329003E-3</v>
      </c>
      <c r="J9622">
        <v>2.4591429214031999E-3</v>
      </c>
      <c r="K9622">
        <v>7.8183650460299996E-4</v>
      </c>
      <c r="L9622">
        <v>0.28174019008750478</v>
      </c>
      <c r="N9622">
        <v>3.0488345201813299E-2</v>
      </c>
      <c r="P9622">
        <v>0.15589802076319231</v>
      </c>
    </row>
    <row r="9623" spans="1:16" x14ac:dyDescent="0.25">
      <c r="A9623" t="s">
        <v>9677</v>
      </c>
      <c r="C9623">
        <v>0.30266967394684602</v>
      </c>
      <c r="D9623">
        <v>0.84871523252662595</v>
      </c>
      <c r="E9623">
        <v>0.59299169325619905</v>
      </c>
      <c r="F9623">
        <v>0.35505578037931501</v>
      </c>
      <c r="I9623">
        <v>6.5071598407811598E-2</v>
      </c>
      <c r="J9623">
        <v>2.6958077432238998E-2</v>
      </c>
      <c r="K9623">
        <v>8.5845934458121005E-3</v>
      </c>
      <c r="L9623">
        <v>0.51531052855003656</v>
      </c>
      <c r="N9623">
        <v>8.6634136995450403E-2</v>
      </c>
      <c r="P9623">
        <v>0.25113767192180309</v>
      </c>
    </row>
    <row r="9624" spans="1:16" x14ac:dyDescent="0.25">
      <c r="A9624" t="s">
        <v>9678</v>
      </c>
      <c r="C9624">
        <v>0.71439000338297298</v>
      </c>
      <c r="D9624">
        <v>0.98519297555211105</v>
      </c>
      <c r="E9624">
        <v>0.89652682346494705</v>
      </c>
      <c r="F9624">
        <v>0.84312229845690101</v>
      </c>
      <c r="I9624">
        <v>2.6871077838393299E-2</v>
      </c>
      <c r="J9624">
        <v>1.0158885921592E-2</v>
      </c>
      <c r="K9624">
        <v>3.2619141255477001E-3</v>
      </c>
      <c r="L9624">
        <v>8.1901959978001003E-3</v>
      </c>
      <c r="N9624">
        <v>2.8095533122979999E-4</v>
      </c>
      <c r="P9624">
        <v>1.791217530687E-4</v>
      </c>
    </row>
    <row r="9625" spans="1:16" x14ac:dyDescent="0.25">
      <c r="A9625" t="s">
        <v>9679</v>
      </c>
      <c r="C9625">
        <v>0.71617444986826495</v>
      </c>
      <c r="D9625">
        <v>0.50987337095165897</v>
      </c>
      <c r="E9625">
        <v>1.2399583267753931</v>
      </c>
      <c r="F9625">
        <v>0.38325652333924598</v>
      </c>
      <c r="I9625">
        <v>3.6573280062851998E-3</v>
      </c>
      <c r="J9625">
        <v>1.529382567773E-3</v>
      </c>
      <c r="K9625">
        <v>4.8662767032339998E-4</v>
      </c>
      <c r="L9625">
        <v>1.6861120733159E-3</v>
      </c>
      <c r="N9625">
        <v>6.5545701501979999E-4</v>
      </c>
      <c r="P9625">
        <v>1.4604191812743999E-3</v>
      </c>
    </row>
    <row r="9626" spans="1:16" x14ac:dyDescent="0.25">
      <c r="A9626" t="s">
        <v>9680</v>
      </c>
      <c r="C9626">
        <v>0.383847283035677</v>
      </c>
      <c r="D9626">
        <v>0.30957239472046899</v>
      </c>
      <c r="E9626">
        <v>1.121901660297888</v>
      </c>
      <c r="F9626">
        <v>0.67505777351688701</v>
      </c>
      <c r="I9626">
        <v>9.5468008403895993E-3</v>
      </c>
      <c r="J9626">
        <v>3.9550802897519001E-3</v>
      </c>
      <c r="K9626">
        <v>1.2594650497020001E-3</v>
      </c>
      <c r="L9626">
        <v>1.3577957629549E-3</v>
      </c>
      <c r="N9626">
        <v>1.57073641538178E-2</v>
      </c>
      <c r="P9626">
        <v>1.2808225319419201E-2</v>
      </c>
    </row>
    <row r="9627" spans="1:16" x14ac:dyDescent="0.25">
      <c r="A9627" t="s">
        <v>9681</v>
      </c>
      <c r="C9627">
        <v>0.50569350783303602</v>
      </c>
      <c r="D9627">
        <v>1.2988617044033059</v>
      </c>
      <c r="E9627">
        <v>0.671475018678652</v>
      </c>
      <c r="F9627">
        <v>0.89339029118141999</v>
      </c>
      <c r="I9627">
        <v>1.6883871298294E-3</v>
      </c>
      <c r="J9627">
        <v>6.4408681832780004E-4</v>
      </c>
      <c r="K9627">
        <v>2.066347692545E-4</v>
      </c>
      <c r="L9627">
        <v>3.0587168741052998E-3</v>
      </c>
      <c r="N9627">
        <v>7.5637474181499995E-5</v>
      </c>
      <c r="P9627">
        <v>2.2933689232799999E-5</v>
      </c>
    </row>
    <row r="9628" spans="1:16" x14ac:dyDescent="0.25">
      <c r="A9628" t="s">
        <v>9682</v>
      </c>
      <c r="C9628">
        <v>0.22722999942129701</v>
      </c>
      <c r="D9628">
        <v>0.33597882783029198</v>
      </c>
      <c r="E9628">
        <v>2.6658435145330861</v>
      </c>
      <c r="F9628">
        <v>0.83537821840727</v>
      </c>
      <c r="I9628">
        <v>9.62854887578E-4</v>
      </c>
      <c r="J9628">
        <v>3.9520197639199999E-4</v>
      </c>
      <c r="K9628">
        <v>1.259510375591E-4</v>
      </c>
      <c r="L9628">
        <v>8.8670924514299999E-5</v>
      </c>
      <c r="N9628">
        <v>1.0665212160868401E-2</v>
      </c>
      <c r="P9628">
        <v>1.8676746883048E-3</v>
      </c>
    </row>
    <row r="9629" spans="1:16" x14ac:dyDescent="0.25">
      <c r="A9629" t="s">
        <v>9683</v>
      </c>
      <c r="C9629">
        <v>0.63890467587035604</v>
      </c>
      <c r="D9629">
        <v>0.91187503385283697</v>
      </c>
      <c r="E9629">
        <v>0.65869372351378297</v>
      </c>
      <c r="F9629">
        <v>0.34956092539363798</v>
      </c>
      <c r="I9629">
        <v>8.9976320938752394E-2</v>
      </c>
      <c r="J9629">
        <v>4.0209367343409297E-2</v>
      </c>
      <c r="K9629">
        <v>1.27233862953577E-2</v>
      </c>
      <c r="L9629">
        <v>0.38249095042643261</v>
      </c>
      <c r="N9629">
        <v>3.1003855887283001E-2</v>
      </c>
      <c r="P9629">
        <v>0.12575816955988561</v>
      </c>
    </row>
    <row r="9630" spans="1:16" x14ac:dyDescent="0.25">
      <c r="A9630" t="s">
        <v>9684</v>
      </c>
      <c r="C9630">
        <v>0.14397818480236299</v>
      </c>
      <c r="D9630">
        <v>0.247015852064496</v>
      </c>
      <c r="E9630">
        <v>1.6532693691663469</v>
      </c>
      <c r="F9630">
        <v>0.49813023613188401</v>
      </c>
      <c r="I9630">
        <v>9.5011670317687001E-3</v>
      </c>
      <c r="J9630">
        <v>3.8997361257944998E-3</v>
      </c>
      <c r="K9630">
        <v>1.2428475579369001E-3</v>
      </c>
      <c r="L9630">
        <v>4.1028172678589999E-4</v>
      </c>
      <c r="N9630">
        <v>0.71041256367095984</v>
      </c>
      <c r="P9630">
        <v>0.1713087829319361</v>
      </c>
    </row>
    <row r="9631" spans="1:16" x14ac:dyDescent="0.25">
      <c r="A9631" t="s">
        <v>9685</v>
      </c>
      <c r="C9631">
        <v>0.57327908820501405</v>
      </c>
      <c r="D9631">
        <v>1.3046367815997379</v>
      </c>
      <c r="E9631">
        <v>1.204976876372448</v>
      </c>
      <c r="F9631">
        <v>0.44776277348275501</v>
      </c>
      <c r="I9631">
        <v>1.24753341766476E-2</v>
      </c>
      <c r="J9631">
        <v>5.2168026997084001E-3</v>
      </c>
      <c r="K9631">
        <v>1.6599120441086E-3</v>
      </c>
      <c r="L9631">
        <v>4.1174893821195102E-2</v>
      </c>
      <c r="N9631">
        <v>4.132711300171E-4</v>
      </c>
      <c r="P9631">
        <v>1.7917316822280999E-3</v>
      </c>
    </row>
    <row r="9632" spans="1:16" x14ac:dyDescent="0.25">
      <c r="A9632" t="s">
        <v>9686</v>
      </c>
      <c r="C9632">
        <v>0.214186224695253</v>
      </c>
      <c r="D9632">
        <v>0.31343739102097101</v>
      </c>
      <c r="E9632">
        <v>0.59381796487612104</v>
      </c>
      <c r="F9632">
        <v>0.81260110508491701</v>
      </c>
      <c r="I9632">
        <v>4.5980939496336999E-3</v>
      </c>
      <c r="J9632">
        <v>1.9408892716237E-3</v>
      </c>
      <c r="K9632">
        <v>6.1706786976079995E-4</v>
      </c>
      <c r="L9632">
        <v>8.3119436635015996E-3</v>
      </c>
      <c r="N9632">
        <v>0.18086128261696921</v>
      </c>
      <c r="P9632">
        <v>7.8908167737600704E-2</v>
      </c>
    </row>
    <row r="9633" spans="1:16" x14ac:dyDescent="0.25">
      <c r="A9633" t="s">
        <v>9687</v>
      </c>
      <c r="C9633">
        <v>0.398453091129508</v>
      </c>
      <c r="D9633">
        <v>0.87055393428264305</v>
      </c>
      <c r="E9633">
        <v>0.42768989274402702</v>
      </c>
      <c r="F9633">
        <v>0.50663857057460304</v>
      </c>
      <c r="I9633">
        <v>1.0686191272877999E-3</v>
      </c>
      <c r="J9633">
        <v>4.2663296434610002E-4</v>
      </c>
      <c r="K9633">
        <v>1.363021456637E-4</v>
      </c>
      <c r="L9633">
        <v>1.5841640454620901E-2</v>
      </c>
      <c r="N9633">
        <v>3.0953591669866001E-3</v>
      </c>
      <c r="P9633">
        <v>4.1424092227590002E-3</v>
      </c>
    </row>
    <row r="9634" spans="1:16" x14ac:dyDescent="0.25">
      <c r="A9634" t="s">
        <v>9688</v>
      </c>
      <c r="C9634">
        <v>0.390556736821285</v>
      </c>
      <c r="D9634">
        <v>0.45161288384868598</v>
      </c>
      <c r="E9634">
        <v>0.90353157580671595</v>
      </c>
      <c r="F9634">
        <v>0.58710519330678002</v>
      </c>
      <c r="I9634">
        <v>4.6452453926168003E-3</v>
      </c>
      <c r="J9634">
        <v>1.9981217587170001E-3</v>
      </c>
      <c r="K9634">
        <v>6.3425234441829995E-4</v>
      </c>
      <c r="L9634">
        <v>3.1161450984689E-3</v>
      </c>
      <c r="N9634">
        <v>4.2166081906411003E-3</v>
      </c>
      <c r="P9634">
        <v>7.0316805628741E-3</v>
      </c>
    </row>
    <row r="9635" spans="1:16" x14ac:dyDescent="0.25">
      <c r="A9635" t="s">
        <v>9689</v>
      </c>
      <c r="C9635">
        <v>0.15014670413348799</v>
      </c>
      <c r="D9635">
        <v>0.154251180762633</v>
      </c>
      <c r="E9635">
        <v>1.470690257020747</v>
      </c>
      <c r="F9635">
        <v>0.697370659348724</v>
      </c>
      <c r="I9635">
        <v>5.8258708281329003E-3</v>
      </c>
      <c r="J9635">
        <v>2.4591429214031999E-3</v>
      </c>
      <c r="K9635">
        <v>7.8183650460299996E-4</v>
      </c>
      <c r="L9635">
        <v>7.8246410014700004E-5</v>
      </c>
      <c r="N9635">
        <v>0.87664146248880892</v>
      </c>
      <c r="P9635">
        <v>7.1798321048744604E-2</v>
      </c>
    </row>
    <row r="9636" spans="1:16" x14ac:dyDescent="0.25">
      <c r="A9636" t="s">
        <v>9690</v>
      </c>
      <c r="C9636">
        <v>0.39541297398342401</v>
      </c>
      <c r="D9636">
        <v>0.52970840283067699</v>
      </c>
      <c r="E9636">
        <v>0.39158218077957202</v>
      </c>
      <c r="F9636">
        <v>0.74791553046410897</v>
      </c>
      <c r="I9636">
        <v>2.4244426771391999E-3</v>
      </c>
      <c r="J9636">
        <v>9.9510793372480002E-4</v>
      </c>
      <c r="K9636">
        <v>3.1714132069930002E-4</v>
      </c>
      <c r="L9636">
        <v>4.5996504073623004E-3</v>
      </c>
      <c r="N9636">
        <v>7.4215484198278002E-3</v>
      </c>
      <c r="P9636">
        <v>4.3609144736944999E-3</v>
      </c>
    </row>
    <row r="9637" spans="1:16" x14ac:dyDescent="0.25">
      <c r="A9637" t="s">
        <v>9691</v>
      </c>
      <c r="C9637">
        <v>0.24235873351283899</v>
      </c>
      <c r="D9637">
        <v>0.44011083246967603</v>
      </c>
      <c r="E9637">
        <v>0.82807508815571995</v>
      </c>
      <c r="F9637">
        <v>0.52200889467591405</v>
      </c>
      <c r="I9637">
        <v>8.986394558708E-4</v>
      </c>
      <c r="J9637">
        <v>3.7578349991029998E-4</v>
      </c>
      <c r="K9637">
        <v>1.195689377927E-4</v>
      </c>
      <c r="L9637">
        <v>2.3923050185335002E-3</v>
      </c>
      <c r="N9637">
        <v>9.3569118703454007E-3</v>
      </c>
      <c r="P9637">
        <v>1.32170475879229E-2</v>
      </c>
    </row>
    <row r="9638" spans="1:16" x14ac:dyDescent="0.25">
      <c r="A9638" t="s">
        <v>9692</v>
      </c>
      <c r="C9638">
        <v>0.45855201716739902</v>
      </c>
      <c r="D9638">
        <v>0.30941440194140901</v>
      </c>
      <c r="E9638">
        <v>0.89618620052264597</v>
      </c>
      <c r="F9638">
        <v>0.755196747557771</v>
      </c>
      <c r="I9638">
        <v>1.23552992951288E-2</v>
      </c>
      <c r="J9638">
        <v>5.0712093414538003E-3</v>
      </c>
      <c r="K9638">
        <v>1.6161965688200001E-3</v>
      </c>
      <c r="L9638">
        <v>1.3451930449863E-3</v>
      </c>
      <c r="N9638">
        <v>1.18740815437593E-2</v>
      </c>
      <c r="P9638">
        <v>8.6044688610251996E-3</v>
      </c>
    </row>
    <row r="9639" spans="1:16" x14ac:dyDescent="0.25">
      <c r="A9639" t="s">
        <v>9693</v>
      </c>
      <c r="C9639">
        <v>0.37535079118021503</v>
      </c>
      <c r="D9639">
        <v>0.53459272933850399</v>
      </c>
      <c r="E9639">
        <v>0.97775522071312904</v>
      </c>
      <c r="F9639">
        <v>0.66549262949679799</v>
      </c>
      <c r="I9639">
        <v>1.2634841148972001E-3</v>
      </c>
      <c r="J9639">
        <v>5.3332593686260005E-4</v>
      </c>
      <c r="K9639">
        <v>1.6956057440239999E-4</v>
      </c>
      <c r="L9639">
        <v>8.3931540581480004E-4</v>
      </c>
      <c r="N9639">
        <v>6.0946901957640003E-4</v>
      </c>
      <c r="P9639">
        <v>9.6088070382E-4</v>
      </c>
    </row>
    <row r="9640" spans="1:16" x14ac:dyDescent="0.25">
      <c r="A9640" t="s">
        <v>9694</v>
      </c>
      <c r="C9640">
        <v>0.26024570956941201</v>
      </c>
      <c r="D9640">
        <v>0.24734395948794199</v>
      </c>
      <c r="E9640">
        <v>0.69660701783019896</v>
      </c>
      <c r="F9640">
        <v>0.67227786201659101</v>
      </c>
      <c r="I9640">
        <v>9.241427015403E-4</v>
      </c>
      <c r="J9640">
        <v>3.7931263249409999E-4</v>
      </c>
      <c r="K9640">
        <v>1.20887096917E-4</v>
      </c>
      <c r="L9640">
        <v>4.6250181900989997E-4</v>
      </c>
      <c r="N9640">
        <v>2.9832695884927998E-2</v>
      </c>
      <c r="P9640">
        <v>1.3876190118988999E-2</v>
      </c>
    </row>
    <row r="9641" spans="1:16" x14ac:dyDescent="0.25">
      <c r="A9641" t="s">
        <v>9695</v>
      </c>
      <c r="C9641">
        <v>0.50350129380837805</v>
      </c>
      <c r="D9641">
        <v>1.1229498857130269</v>
      </c>
      <c r="E9641">
        <v>0.56899836208371302</v>
      </c>
      <c r="F9641">
        <v>0.42522011625975797</v>
      </c>
      <c r="I9641">
        <v>3.8248187922548797E-2</v>
      </c>
      <c r="J9641">
        <v>1.6768026949062601E-2</v>
      </c>
      <c r="K9641">
        <v>5.3141836520996001E-3</v>
      </c>
      <c r="L9641">
        <v>0.36904539101249961</v>
      </c>
      <c r="N9641">
        <v>1.7667532874955E-2</v>
      </c>
      <c r="P9641">
        <v>5.1738979795137002E-2</v>
      </c>
    </row>
    <row r="9642" spans="1:16" x14ac:dyDescent="0.25">
      <c r="A9642" t="s">
        <v>9696</v>
      </c>
      <c r="C9642">
        <v>0.23225362519339199</v>
      </c>
      <c r="D9642">
        <v>1.013470314424356</v>
      </c>
      <c r="E9642">
        <v>1.0250941356190579</v>
      </c>
      <c r="F9642">
        <v>0.64308964807466096</v>
      </c>
      <c r="I9642">
        <v>1.57221735986376E-2</v>
      </c>
      <c r="J9642">
        <v>6.1072737439666997E-3</v>
      </c>
      <c r="K9642">
        <v>1.9560359017961998E-3</v>
      </c>
      <c r="L9642">
        <v>8.3698758106846197E-2</v>
      </c>
      <c r="N9642">
        <v>1.5159517220903701E-2</v>
      </c>
      <c r="P9642">
        <v>1.58328369739234E-2</v>
      </c>
    </row>
    <row r="9643" spans="1:16" x14ac:dyDescent="0.25">
      <c r="A9643" t="s">
        <v>9697</v>
      </c>
      <c r="C9643">
        <v>0.41383745655621701</v>
      </c>
      <c r="D9643">
        <v>0.59026027241311496</v>
      </c>
      <c r="E9643">
        <v>0.82078947508300104</v>
      </c>
      <c r="F9643">
        <v>0.59871889184869997</v>
      </c>
      <c r="I9643">
        <v>1.8028372514222999E-3</v>
      </c>
      <c r="J9643">
        <v>7.8287085048690005E-4</v>
      </c>
      <c r="K9643">
        <v>2.4830569436420002E-4</v>
      </c>
      <c r="L9643">
        <v>2.1502044140184E-3</v>
      </c>
      <c r="N9643">
        <v>8.446377161819E-4</v>
      </c>
      <c r="P9643">
        <v>1.6756995744582001E-3</v>
      </c>
    </row>
    <row r="9644" spans="1:16" x14ac:dyDescent="0.25">
      <c r="A9644" t="s">
        <v>9698</v>
      </c>
      <c r="C9644">
        <v>0.12773197766490901</v>
      </c>
      <c r="D9644">
        <v>0.55491115505642397</v>
      </c>
      <c r="E9644">
        <v>0.55797428563912099</v>
      </c>
      <c r="F9644">
        <v>0.57196945491107698</v>
      </c>
      <c r="I9644">
        <v>9.7400864299199003E-3</v>
      </c>
      <c r="J9644">
        <v>4.1896341274758001E-3</v>
      </c>
      <c r="K9644">
        <v>1.3298915624206E-3</v>
      </c>
      <c r="L9644">
        <v>0.1583214820409205</v>
      </c>
      <c r="N9644">
        <v>0.50544922525452118</v>
      </c>
      <c r="P9644">
        <v>0.22364779273092969</v>
      </c>
    </row>
    <row r="9645" spans="1:16" x14ac:dyDescent="0.25">
      <c r="A9645" t="s">
        <v>9699</v>
      </c>
      <c r="C9645">
        <v>0.57125686217988803</v>
      </c>
      <c r="D9645">
        <v>0.82270209291982399</v>
      </c>
      <c r="E9645">
        <v>1.7479873318026089</v>
      </c>
      <c r="F9645">
        <v>0.39048139585805802</v>
      </c>
      <c r="I9645">
        <v>1.233560231917E-3</v>
      </c>
      <c r="J9645">
        <v>4.9703380610800004E-4</v>
      </c>
      <c r="K9645">
        <v>1.586635955553E-4</v>
      </c>
      <c r="L9645">
        <v>9.9731333900969998E-4</v>
      </c>
      <c r="N9645">
        <v>6.6034397637299998E-5</v>
      </c>
      <c r="P9645">
        <v>2.8910604029399998E-4</v>
      </c>
    </row>
    <row r="9646" spans="1:16" x14ac:dyDescent="0.25">
      <c r="A9646" t="s">
        <v>9700</v>
      </c>
      <c r="C9646">
        <v>0.49321635586908202</v>
      </c>
      <c r="D9646">
        <v>0.91469591785928805</v>
      </c>
      <c r="E9646">
        <v>0.41395040295496199</v>
      </c>
      <c r="F9646">
        <v>0.24684175558634799</v>
      </c>
      <c r="I9646">
        <v>9.583321387476E-4</v>
      </c>
      <c r="J9646">
        <v>3.8971799616599999E-4</v>
      </c>
      <c r="K9646">
        <v>1.24304432213E-4</v>
      </c>
      <c r="L9646">
        <v>0.16876845595010739</v>
      </c>
      <c r="N9646">
        <v>1.9799529381646499E-2</v>
      </c>
      <c r="P9646">
        <v>3.6481030837901898E-2</v>
      </c>
    </row>
    <row r="9647" spans="1:16" x14ac:dyDescent="0.25">
      <c r="A9647" t="s">
        <v>9701</v>
      </c>
      <c r="C9647">
        <v>0.49232174162987102</v>
      </c>
      <c r="D9647">
        <v>0.22799527758056401</v>
      </c>
      <c r="E9647">
        <v>0.72901898771196905</v>
      </c>
      <c r="F9647">
        <v>0.56663498690714298</v>
      </c>
      <c r="I9647">
        <v>1.0995315484483E-3</v>
      </c>
      <c r="J9647">
        <v>4.6412035281809998E-4</v>
      </c>
      <c r="K9647">
        <v>1.4755800942029999E-4</v>
      </c>
      <c r="L9647">
        <v>1.6526561187540001E-4</v>
      </c>
      <c r="N9647">
        <v>4.5845996181516002E-3</v>
      </c>
      <c r="P9647">
        <v>1.7675665541234001E-3</v>
      </c>
    </row>
    <row r="9648" spans="1:16" x14ac:dyDescent="0.25">
      <c r="A9648" t="s">
        <v>9702</v>
      </c>
      <c r="C9648">
        <v>0.30867861030896998</v>
      </c>
      <c r="D9648">
        <v>0.75233295925197097</v>
      </c>
      <c r="E9648">
        <v>2.0529875367398791</v>
      </c>
      <c r="F9648">
        <v>0.50542586389196198</v>
      </c>
      <c r="I9648">
        <v>0.17296798130454061</v>
      </c>
      <c r="J9648">
        <v>6.9693341158545905E-2</v>
      </c>
      <c r="K9648">
        <v>2.2247573421753299E-2</v>
      </c>
      <c r="L9648">
        <v>0.1022857662900138</v>
      </c>
      <c r="N9648">
        <v>4.8033992522579103E-2</v>
      </c>
      <c r="P9648">
        <v>9.4551576774646207E-2</v>
      </c>
    </row>
    <row r="9649" spans="1:16" x14ac:dyDescent="0.25">
      <c r="A9649" t="s">
        <v>9703</v>
      </c>
      <c r="C9649">
        <v>0.271594094278516</v>
      </c>
      <c r="D9649">
        <v>0.63397869511092497</v>
      </c>
      <c r="E9649">
        <v>0.86162817389675395</v>
      </c>
      <c r="F9649">
        <v>0.50018241469712899</v>
      </c>
      <c r="I9649">
        <v>1.6559874953748801E-2</v>
      </c>
      <c r="J9649">
        <v>7.1231213143894004E-3</v>
      </c>
      <c r="K9649">
        <v>2.2610515968400999E-3</v>
      </c>
      <c r="L9649">
        <v>7.8061988594739895E-2</v>
      </c>
      <c r="N9649">
        <v>4.0035613998852602E-2</v>
      </c>
      <c r="P9649">
        <v>9.1839570235045201E-2</v>
      </c>
    </row>
    <row r="9650" spans="1:16" x14ac:dyDescent="0.25">
      <c r="A9650" t="s">
        <v>9704</v>
      </c>
      <c r="C9650">
        <v>0.54431371851435995</v>
      </c>
      <c r="D9650">
        <v>0.91352929849146602</v>
      </c>
      <c r="E9650">
        <v>1.3785101923277541</v>
      </c>
      <c r="F9650">
        <v>0.26695233915521299</v>
      </c>
      <c r="I9650">
        <v>1.4845620371418001E-3</v>
      </c>
      <c r="J9650">
        <v>5.7147237966830001E-4</v>
      </c>
      <c r="K9650">
        <v>1.8318443508429999E-4</v>
      </c>
      <c r="L9650">
        <v>8.8712090311920001E-3</v>
      </c>
      <c r="N9650">
        <v>4.7233419674429998E-4</v>
      </c>
      <c r="P9650">
        <v>3.5745178663312998E-3</v>
      </c>
    </row>
    <row r="9651" spans="1:16" x14ac:dyDescent="0.25">
      <c r="A9651" t="s">
        <v>9705</v>
      </c>
      <c r="C9651">
        <v>0.34055491894822598</v>
      </c>
      <c r="D9651">
        <v>0.3987451197038</v>
      </c>
      <c r="E9651">
        <v>1.1416900397325049</v>
      </c>
      <c r="F9651">
        <v>0.51608028861769795</v>
      </c>
      <c r="I9651">
        <v>9.4565378850152999E-3</v>
      </c>
      <c r="J9651">
        <v>3.8456218321474001E-3</v>
      </c>
      <c r="K9651">
        <v>1.2265993437665999E-3</v>
      </c>
      <c r="L9651">
        <v>3.6146186678178002E-3</v>
      </c>
      <c r="N9651">
        <v>1.68171059977473E-2</v>
      </c>
      <c r="P9651">
        <v>2.6196666834247699E-2</v>
      </c>
    </row>
    <row r="9652" spans="1:16" x14ac:dyDescent="0.25">
      <c r="A9652" t="s">
        <v>9706</v>
      </c>
      <c r="C9652">
        <v>0.15928092896002999</v>
      </c>
      <c r="D9652">
        <v>0.595781365242951</v>
      </c>
      <c r="E9652">
        <v>1.486669912355318</v>
      </c>
      <c r="F9652">
        <v>0.63714552945123704</v>
      </c>
      <c r="I9652">
        <v>2.1358785916956E-3</v>
      </c>
      <c r="J9652">
        <v>9.5449920599519999E-4</v>
      </c>
      <c r="K9652">
        <v>3.020306689426E-4</v>
      </c>
      <c r="L9652">
        <v>1.4828298367260099E-2</v>
      </c>
      <c r="N9652">
        <v>3.6512497326654798E-2</v>
      </c>
      <c r="P9652">
        <v>2.5661146714486899E-2</v>
      </c>
    </row>
    <row r="9653" spans="1:16" x14ac:dyDescent="0.25">
      <c r="A9653" t="s">
        <v>9707</v>
      </c>
      <c r="C9653">
        <v>0.38333974307165802</v>
      </c>
      <c r="D9653">
        <v>0.58119381545402404</v>
      </c>
      <c r="E9653">
        <v>0.80762506835320302</v>
      </c>
      <c r="F9653">
        <v>0.42265102693109702</v>
      </c>
      <c r="I9653">
        <v>7.3565443789647003E-3</v>
      </c>
      <c r="J9653">
        <v>3.0194797944015001E-3</v>
      </c>
      <c r="K9653">
        <v>9.623094916318E-4</v>
      </c>
      <c r="L9653">
        <v>1.8712611444690701E-2</v>
      </c>
      <c r="N9653">
        <v>1.0160133050638899E-2</v>
      </c>
      <c r="P9653">
        <v>2.9255094721066899E-2</v>
      </c>
    </row>
    <row r="9654" spans="1:16" x14ac:dyDescent="0.25">
      <c r="A9654" t="s">
        <v>9708</v>
      </c>
      <c r="C9654">
        <v>0.40801311204070001</v>
      </c>
      <c r="D9654">
        <v>0.50797176223962903</v>
      </c>
      <c r="E9654">
        <v>0.43295769664049299</v>
      </c>
      <c r="F9654">
        <v>0.72134319228451504</v>
      </c>
      <c r="I9654">
        <v>9.7400864299199003E-3</v>
      </c>
      <c r="J9654">
        <v>4.1896341274758001E-3</v>
      </c>
      <c r="K9654">
        <v>1.3298915624206E-3</v>
      </c>
      <c r="L9654">
        <v>1.67848240444575E-2</v>
      </c>
      <c r="N9654">
        <v>2.3898119524561098E-2</v>
      </c>
      <c r="P9654">
        <v>1.6874258995332899E-2</v>
      </c>
    </row>
    <row r="9655" spans="1:16" x14ac:dyDescent="0.25">
      <c r="A9655" t="s">
        <v>9709</v>
      </c>
      <c r="C9655">
        <v>0.52924845046858104</v>
      </c>
      <c r="D9655">
        <v>0.65069339180424701</v>
      </c>
      <c r="E9655">
        <v>0.97064811816596197</v>
      </c>
      <c r="F9655">
        <v>0.38286503495583002</v>
      </c>
      <c r="I9655">
        <v>1.5175716992546001E-3</v>
      </c>
      <c r="J9655">
        <v>6.1146948337499998E-4</v>
      </c>
      <c r="K9655">
        <v>1.951938592756E-4</v>
      </c>
      <c r="L9655">
        <v>2.5555801809629998E-3</v>
      </c>
      <c r="N9655">
        <v>5.4787024119870001E-4</v>
      </c>
      <c r="P9655">
        <v>2.1256162231575999E-3</v>
      </c>
    </row>
    <row r="9656" spans="1:16" x14ac:dyDescent="0.25">
      <c r="A9656" t="s">
        <v>9710</v>
      </c>
      <c r="C9656">
        <v>0.72739291784100202</v>
      </c>
      <c r="D9656">
        <v>1.0375888798587141</v>
      </c>
      <c r="E9656">
        <v>0.89015056962568395</v>
      </c>
      <c r="F9656">
        <v>0.63397418965671803</v>
      </c>
      <c r="I9656">
        <v>1.7578209844447E-3</v>
      </c>
      <c r="J9656">
        <v>7.2823590276189999E-4</v>
      </c>
      <c r="K9656">
        <v>2.3190114998250001E-4</v>
      </c>
      <c r="L9656">
        <v>1.2326327208107999E-3</v>
      </c>
      <c r="N9656">
        <v>3.4266675294400002E-5</v>
      </c>
      <c r="P9656">
        <v>5.5843515063699997E-5</v>
      </c>
    </row>
    <row r="9657" spans="1:16" x14ac:dyDescent="0.25">
      <c r="A9657" t="s">
        <v>9711</v>
      </c>
      <c r="C9657">
        <v>0.29285832184851601</v>
      </c>
      <c r="D9657">
        <v>0.774604367121562</v>
      </c>
      <c r="E9657">
        <v>0.68750485582610399</v>
      </c>
      <c r="F9657">
        <v>0.45743737825921799</v>
      </c>
      <c r="I9657">
        <v>9.8758024551220003E-4</v>
      </c>
      <c r="J9657">
        <v>4.0161211209830002E-4</v>
      </c>
      <c r="K9657">
        <v>1.280981788252E-4</v>
      </c>
      <c r="L9657">
        <v>1.1427155358248399E-2</v>
      </c>
      <c r="N9657">
        <v>3.0217606431889002E-3</v>
      </c>
      <c r="P9657">
        <v>7.7050636927803E-3</v>
      </c>
    </row>
    <row r="9658" spans="1:16" x14ac:dyDescent="0.25">
      <c r="A9658" t="s">
        <v>9712</v>
      </c>
      <c r="C9658">
        <v>0.416443567044742</v>
      </c>
      <c r="D9658">
        <v>0.32393425768302803</v>
      </c>
      <c r="E9658">
        <v>0.71348268060543996</v>
      </c>
      <c r="F9658">
        <v>0.411593013148151</v>
      </c>
      <c r="I9658">
        <v>2.8984622718443002E-3</v>
      </c>
      <c r="J9658">
        <v>1.1571751988202999E-3</v>
      </c>
      <c r="K9658">
        <v>3.6969825514960003E-4</v>
      </c>
      <c r="L9658">
        <v>1.9851931251930999E-3</v>
      </c>
      <c r="N9658">
        <v>1.48824014693803E-2</v>
      </c>
      <c r="P9658">
        <v>1.2753328139157199E-2</v>
      </c>
    </row>
    <row r="9659" spans="1:16" x14ac:dyDescent="0.25">
      <c r="A9659" t="s">
        <v>9713</v>
      </c>
      <c r="C9659">
        <v>0.285872750564647</v>
      </c>
      <c r="D9659">
        <v>0.76023673365327005</v>
      </c>
      <c r="E9659">
        <v>0.55737961777705802</v>
      </c>
      <c r="F9659">
        <v>0.30984483186977202</v>
      </c>
      <c r="I9659">
        <v>9.3635482777150003E-4</v>
      </c>
      <c r="J9659">
        <v>3.8078064214390001E-4</v>
      </c>
      <c r="K9659">
        <v>1.214537742292E-4</v>
      </c>
      <c r="L9659">
        <v>5.9051377068813402E-2</v>
      </c>
      <c r="N9659">
        <v>1.7635855704020199E-2</v>
      </c>
      <c r="P9659">
        <v>4.1918146130666002E-2</v>
      </c>
    </row>
    <row r="9660" spans="1:16" x14ac:dyDescent="0.25">
      <c r="A9660" t="s">
        <v>9714</v>
      </c>
      <c r="C9660">
        <v>0.55131757810777904</v>
      </c>
      <c r="D9660">
        <v>1.498675754971458</v>
      </c>
      <c r="E9660">
        <v>0.82166946080653902</v>
      </c>
      <c r="F9660">
        <v>0.41648484988578999</v>
      </c>
      <c r="I9660">
        <v>9.2926405216240001E-4</v>
      </c>
      <c r="J9660">
        <v>3.5449614378669998E-4</v>
      </c>
      <c r="K9660">
        <v>1.1372881231000001E-4</v>
      </c>
      <c r="L9660">
        <v>1.30926930965168E-2</v>
      </c>
      <c r="N9660">
        <v>1.1408687375850001E-4</v>
      </c>
      <c r="P9660">
        <v>4.7936674161589999E-4</v>
      </c>
    </row>
    <row r="9661" spans="1:16" x14ac:dyDescent="0.25">
      <c r="A9661" t="s">
        <v>9715</v>
      </c>
      <c r="C9661">
        <v>0.155208966164642</v>
      </c>
      <c r="D9661">
        <v>0.39804249201994901</v>
      </c>
      <c r="E9661">
        <v>0.95604382412171895</v>
      </c>
      <c r="F9661">
        <v>0.43997356324471099</v>
      </c>
      <c r="I9661">
        <v>4.4102600215867004E-3</v>
      </c>
      <c r="J9661">
        <v>1.7131642177157999E-3</v>
      </c>
      <c r="K9661">
        <v>5.4869174954460002E-4</v>
      </c>
      <c r="L9661">
        <v>4.8726180837305004E-3</v>
      </c>
      <c r="N9661">
        <v>0.28619397538372587</v>
      </c>
      <c r="P9661">
        <v>0.2436201076917604</v>
      </c>
    </row>
    <row r="9662" spans="1:16" x14ac:dyDescent="0.25">
      <c r="A9662" t="s">
        <v>9716</v>
      </c>
      <c r="C9662">
        <v>0.217218380399848</v>
      </c>
      <c r="D9662">
        <v>0.26653643460252902</v>
      </c>
      <c r="E9662">
        <v>1.6639133712628971</v>
      </c>
      <c r="F9662">
        <v>0.39005157555655501</v>
      </c>
      <c r="I9662">
        <v>1.1758008122991E-3</v>
      </c>
      <c r="J9662">
        <v>5.0100676580650005E-4</v>
      </c>
      <c r="K9662">
        <v>1.5915816556380001E-4</v>
      </c>
      <c r="L9662">
        <v>4.3544041742790002E-4</v>
      </c>
      <c r="N9662">
        <v>7.2491876646177997E-2</v>
      </c>
      <c r="P9662">
        <v>2.91434324252186E-2</v>
      </c>
    </row>
    <row r="9663" spans="1:16" x14ac:dyDescent="0.25">
      <c r="A9663" t="s">
        <v>9717</v>
      </c>
      <c r="C9663">
        <v>0.22204075972272899</v>
      </c>
      <c r="D9663">
        <v>0.37073069573392298</v>
      </c>
      <c r="E9663">
        <v>0.57246883926418102</v>
      </c>
      <c r="F9663">
        <v>0.60145158690431599</v>
      </c>
      <c r="I9663">
        <v>2.0838559249503699E-2</v>
      </c>
      <c r="J9663">
        <v>8.2436492898811994E-3</v>
      </c>
      <c r="K9663">
        <v>2.635884855148E-3</v>
      </c>
      <c r="L9663">
        <v>2.19624735717041E-2</v>
      </c>
      <c r="N9663">
        <v>0.33287451563477383</v>
      </c>
      <c r="P9663">
        <v>0.23902356702611011</v>
      </c>
    </row>
    <row r="9664" spans="1:16" x14ac:dyDescent="0.25">
      <c r="A9664" t="s">
        <v>9718</v>
      </c>
      <c r="C9664">
        <v>0.13547279313157801</v>
      </c>
      <c r="D9664">
        <v>0.21673462452516801</v>
      </c>
      <c r="E9664">
        <v>1.7680687347024009</v>
      </c>
      <c r="F9664">
        <v>0.62057701023459799</v>
      </c>
      <c r="I9664">
        <v>7.3565443789647003E-3</v>
      </c>
      <c r="J9664">
        <v>3.0194797944015001E-3</v>
      </c>
      <c r="K9664">
        <v>9.623094916318E-4</v>
      </c>
      <c r="L9664">
        <v>1.441702984171E-4</v>
      </c>
      <c r="N9664">
        <v>0.80511392723414588</v>
      </c>
      <c r="P9664">
        <v>0.1172835976282612</v>
      </c>
    </row>
    <row r="9665" spans="1:16" x14ac:dyDescent="0.25">
      <c r="A9665" t="s">
        <v>9719</v>
      </c>
      <c r="C9665">
        <v>0.24923374958875799</v>
      </c>
      <c r="D9665">
        <v>0.51959443183958898</v>
      </c>
      <c r="E9665">
        <v>2.3624077208735481</v>
      </c>
      <c r="F9665">
        <v>0.467527644152547</v>
      </c>
      <c r="I9665">
        <v>4.9315916951867003E-2</v>
      </c>
      <c r="J9665">
        <v>2.0622406185694098E-2</v>
      </c>
      <c r="K9665">
        <v>6.5617548480504002E-3</v>
      </c>
      <c r="L9665">
        <v>1.5904509314782801E-2</v>
      </c>
      <c r="N9665">
        <v>9.9710361388978694E-2</v>
      </c>
      <c r="P9665">
        <v>0.1177938876205846</v>
      </c>
    </row>
    <row r="9666" spans="1:16" x14ac:dyDescent="0.25">
      <c r="A9666" t="s">
        <v>9720</v>
      </c>
      <c r="C9666">
        <v>0.28269720002323201</v>
      </c>
      <c r="D9666">
        <v>0.76076398554663505</v>
      </c>
      <c r="E9666">
        <v>0.65621367230546901</v>
      </c>
      <c r="F9666">
        <v>0.798421082868495</v>
      </c>
      <c r="I9666">
        <v>1.6310606606341899E-2</v>
      </c>
      <c r="J9666">
        <v>6.8205961758623004E-3</v>
      </c>
      <c r="K9666">
        <v>2.1702162017643001E-3</v>
      </c>
      <c r="L9666">
        <v>7.9498070356268796E-2</v>
      </c>
      <c r="N9666">
        <v>2.2341805129095001E-2</v>
      </c>
      <c r="P9666">
        <v>1.52954924989502E-2</v>
      </c>
    </row>
    <row r="9667" spans="1:16" x14ac:dyDescent="0.25">
      <c r="A9667" t="s">
        <v>9721</v>
      </c>
      <c r="C9667">
        <v>0.36905636389310198</v>
      </c>
      <c r="D9667">
        <v>0.79170964304126701</v>
      </c>
      <c r="E9667">
        <v>0.43840188118919998</v>
      </c>
      <c r="F9667">
        <v>0.31929524333548798</v>
      </c>
      <c r="I9667">
        <v>3.6395350281463999E-3</v>
      </c>
      <c r="J9667">
        <v>1.5077986326879E-3</v>
      </c>
      <c r="K9667">
        <v>4.8014693526689998E-4</v>
      </c>
      <c r="L9667">
        <v>0.1992366385926426</v>
      </c>
      <c r="N9667">
        <v>4.33369272033245E-2</v>
      </c>
      <c r="P9667">
        <v>7.9920109890585303E-2</v>
      </c>
    </row>
    <row r="9668" spans="1:16" x14ac:dyDescent="0.25">
      <c r="A9668" t="s">
        <v>9722</v>
      </c>
      <c r="C9668">
        <v>1.1126035375937919</v>
      </c>
      <c r="D9668">
        <v>0.42222174125482198</v>
      </c>
      <c r="E9668">
        <v>0.87483125667601302</v>
      </c>
      <c r="F9668">
        <v>0.74195177886793096</v>
      </c>
      <c r="I9668">
        <v>9.3701650011617007E-3</v>
      </c>
      <c r="J9668">
        <v>3.7409224379169998E-3</v>
      </c>
      <c r="K9668">
        <v>1.1951625815675999E-3</v>
      </c>
      <c r="L9668">
        <v>3.4276866530539999E-4</v>
      </c>
      <c r="N9668">
        <v>3.5683617194559998E-4</v>
      </c>
      <c r="P9668">
        <v>1.900355731362E-4</v>
      </c>
    </row>
    <row r="9669" spans="1:16" x14ac:dyDescent="0.25">
      <c r="A9669" t="s">
        <v>9723</v>
      </c>
      <c r="C9669">
        <v>0.81008981675570801</v>
      </c>
      <c r="D9669">
        <v>0.30655919588134101</v>
      </c>
      <c r="E9669">
        <v>0.65743501262274295</v>
      </c>
      <c r="F9669">
        <v>0.60760000573187301</v>
      </c>
      <c r="I9669">
        <v>5.6368201492558003E-3</v>
      </c>
      <c r="J9669">
        <v>2.2299031264220999E-3</v>
      </c>
      <c r="K9669">
        <v>7.130055722528E-4</v>
      </c>
      <c r="L9669">
        <v>4.2410576070380001E-4</v>
      </c>
      <c r="N9669">
        <v>2.6684250032029001E-3</v>
      </c>
      <c r="P9669">
        <v>1.3464847773537001E-3</v>
      </c>
    </row>
    <row r="9670" spans="1:16" x14ac:dyDescent="0.25">
      <c r="A9670" t="s">
        <v>9724</v>
      </c>
      <c r="C9670">
        <v>0.32787983542263299</v>
      </c>
      <c r="D9670">
        <v>0.77792627929594504</v>
      </c>
      <c r="E9670">
        <v>1.307346787399202</v>
      </c>
      <c r="F9670">
        <v>0.35793049622775502</v>
      </c>
      <c r="I9670">
        <v>7.5415344069916001E-3</v>
      </c>
      <c r="J9670">
        <v>3.2439414323887999E-3</v>
      </c>
      <c r="K9670">
        <v>1.0297057472461E-3</v>
      </c>
      <c r="L9670">
        <v>3.4565291982950198E-2</v>
      </c>
      <c r="N9670">
        <v>6.7247761760671999E-3</v>
      </c>
      <c r="P9670">
        <v>3.2370927451935899E-2</v>
      </c>
    </row>
    <row r="9671" spans="1:16" x14ac:dyDescent="0.25">
      <c r="A9671" t="s">
        <v>9725</v>
      </c>
      <c r="C9671">
        <v>0.32358964686188402</v>
      </c>
      <c r="D9671">
        <v>0.223309578548639</v>
      </c>
      <c r="E9671">
        <v>1.246467846051569</v>
      </c>
      <c r="F9671">
        <v>0.48411081002292899</v>
      </c>
      <c r="I9671">
        <v>5.7688164872203001E-3</v>
      </c>
      <c r="J9671">
        <v>2.3899244118796999E-3</v>
      </c>
      <c r="K9671">
        <v>7.6105313866610001E-4</v>
      </c>
      <c r="L9671">
        <v>7.6348913175929998E-4</v>
      </c>
      <c r="N9671">
        <v>7.9064798122194704E-2</v>
      </c>
      <c r="P9671">
        <v>3.01678174278899E-2</v>
      </c>
    </row>
    <row r="9672" spans="1:16" x14ac:dyDescent="0.25">
      <c r="A9672" t="s">
        <v>9726</v>
      </c>
      <c r="C9672">
        <v>0.32592136175129799</v>
      </c>
      <c r="D9672">
        <v>0.55134932751854904</v>
      </c>
      <c r="E9672">
        <v>0.77357684544312899</v>
      </c>
      <c r="F9672">
        <v>0.36120309053586502</v>
      </c>
      <c r="I9672">
        <v>1.2414641411902801E-2</v>
      </c>
      <c r="J9672">
        <v>5.1431787855910002E-3</v>
      </c>
      <c r="K9672">
        <v>1.6378059230819999E-3</v>
      </c>
      <c r="L9672">
        <v>5.9174429475613299E-2</v>
      </c>
      <c r="N9672">
        <v>4.92390551611303E-2</v>
      </c>
      <c r="P9672">
        <v>0.1254020234178454</v>
      </c>
    </row>
    <row r="9673" spans="1:16" x14ac:dyDescent="0.25">
      <c r="A9673" t="s">
        <v>9727</v>
      </c>
      <c r="C9673">
        <v>0.24243920256433699</v>
      </c>
      <c r="D9673">
        <v>0.27776783456447701</v>
      </c>
      <c r="E9673">
        <v>0.67680175684103305</v>
      </c>
      <c r="F9673">
        <v>0.51829694048563302</v>
      </c>
      <c r="I9673">
        <v>3.62457370928728E-2</v>
      </c>
      <c r="J9673">
        <v>1.43386661846115E-2</v>
      </c>
      <c r="K9673">
        <v>4.5847502374260999E-3</v>
      </c>
      <c r="L9673">
        <v>8.6710151712624008E-3</v>
      </c>
      <c r="N9673">
        <v>0.4651695195002985</v>
      </c>
      <c r="P9673">
        <v>0.26232620965395181</v>
      </c>
    </row>
    <row r="9674" spans="1:16" x14ac:dyDescent="0.25">
      <c r="A9674" t="s">
        <v>9728</v>
      </c>
      <c r="C9674">
        <v>0.31600825312038</v>
      </c>
      <c r="D9674">
        <v>0.79153245352657398</v>
      </c>
      <c r="E9674">
        <v>0.66422161365947996</v>
      </c>
      <c r="F9674">
        <v>0.48889880176022099</v>
      </c>
      <c r="I9674">
        <v>8.3247074662169698E-2</v>
      </c>
      <c r="J9674">
        <v>3.20454131706105E-2</v>
      </c>
      <c r="K9674">
        <v>1.02720990857168E-2</v>
      </c>
      <c r="L9674">
        <v>0.28185081596367612</v>
      </c>
      <c r="N9674">
        <v>8.1858557378434393E-2</v>
      </c>
      <c r="P9674">
        <v>0.19513407341558051</v>
      </c>
    </row>
    <row r="9675" spans="1:16" x14ac:dyDescent="0.25">
      <c r="A9675" t="s">
        <v>9729</v>
      </c>
      <c r="C9675">
        <v>8.4342538414272999E-2</v>
      </c>
      <c r="D9675">
        <v>0.83609855028165203</v>
      </c>
      <c r="E9675">
        <v>1.2194587894921189</v>
      </c>
      <c r="F9675">
        <v>0.22719731545576499</v>
      </c>
      <c r="I9675">
        <v>9.2858133008349997E-4</v>
      </c>
      <c r="J9675">
        <v>3.8469575069659999E-4</v>
      </c>
      <c r="K9675">
        <v>1.2250341769959999E-4</v>
      </c>
      <c r="L9675">
        <v>5.3009820808872399E-2</v>
      </c>
      <c r="N9675">
        <v>0.38723233656304851</v>
      </c>
      <c r="P9675">
        <v>0.30838414398089092</v>
      </c>
    </row>
    <row r="9676" spans="1:16" x14ac:dyDescent="0.25">
      <c r="A9676" t="s">
        <v>9730</v>
      </c>
      <c r="C9676">
        <v>0.94095064866792599</v>
      </c>
      <c r="D9676">
        <v>0.76146619265145199</v>
      </c>
      <c r="E9676">
        <v>0.68569934534008403</v>
      </c>
      <c r="F9676">
        <v>0.47848886501680299</v>
      </c>
      <c r="I9676">
        <v>9.5468008403895993E-3</v>
      </c>
      <c r="J9676">
        <v>3.9550802897519001E-3</v>
      </c>
      <c r="K9676">
        <v>1.2594650497020001E-3</v>
      </c>
      <c r="L9676">
        <v>7.3223219390015004E-3</v>
      </c>
      <c r="N9676">
        <v>9.2692913625090005E-4</v>
      </c>
      <c r="P9676">
        <v>1.9146435055294999E-3</v>
      </c>
    </row>
    <row r="9677" spans="1:16" x14ac:dyDescent="0.25">
      <c r="A9677" t="s">
        <v>9731</v>
      </c>
      <c r="C9677">
        <v>0.47324250600334899</v>
      </c>
      <c r="D9677">
        <v>0.35115740902734</v>
      </c>
      <c r="E9677">
        <v>0.64549133347987397</v>
      </c>
      <c r="F9677">
        <v>0.548128621290766</v>
      </c>
      <c r="I9677">
        <v>3.0615613526732998E-3</v>
      </c>
      <c r="J9677">
        <v>1.3550929565987E-3</v>
      </c>
      <c r="K9677">
        <v>4.2912451575009998E-4</v>
      </c>
      <c r="L9677">
        <v>1.7743264034826001E-3</v>
      </c>
      <c r="N9677">
        <v>6.0692419607226997E-3</v>
      </c>
      <c r="P9677">
        <v>5.9408352970870002E-3</v>
      </c>
    </row>
    <row r="9678" spans="1:16" x14ac:dyDescent="0.25">
      <c r="A9678" t="s">
        <v>9732</v>
      </c>
      <c r="C9678">
        <v>0.185786367858047</v>
      </c>
      <c r="D9678">
        <v>6.2594299776493001E-2</v>
      </c>
      <c r="E9678">
        <v>1.0828840890072231</v>
      </c>
      <c r="F9678">
        <v>1.0161243168532941</v>
      </c>
      <c r="I9678">
        <v>7.2227440184414998E-3</v>
      </c>
      <c r="J9678">
        <v>2.8572881592107001E-3</v>
      </c>
      <c r="K9678">
        <v>9.1361026176859999E-4</v>
      </c>
      <c r="L9678">
        <v>1.1481059647600001E-5</v>
      </c>
      <c r="N9678">
        <v>0.92001366917699956</v>
      </c>
      <c r="P9678">
        <v>4.8129991381619899E-2</v>
      </c>
    </row>
    <row r="9679" spans="1:16" x14ac:dyDescent="0.25">
      <c r="A9679" t="s">
        <v>9733</v>
      </c>
      <c r="C9679">
        <v>0.335269951277956</v>
      </c>
      <c r="D9679">
        <v>0.96393272407574304</v>
      </c>
      <c r="E9679">
        <v>0.57575355918111903</v>
      </c>
      <c r="F9679">
        <v>0.39639889775298998</v>
      </c>
      <c r="I9679">
        <v>1.046551744532E-3</v>
      </c>
      <c r="J9679">
        <v>4.417571879589E-4</v>
      </c>
      <c r="K9679">
        <v>1.40448077544E-4</v>
      </c>
      <c r="L9679">
        <v>4.1552258048481998E-2</v>
      </c>
      <c r="N9679">
        <v>3.8315437060905998E-3</v>
      </c>
      <c r="P9679">
        <v>1.0850419595786399E-2</v>
      </c>
    </row>
    <row r="9680" spans="1:16" x14ac:dyDescent="0.25">
      <c r="A9680" t="s">
        <v>9734</v>
      </c>
      <c r="C9680">
        <v>0.14102153783176499</v>
      </c>
      <c r="D9680">
        <v>0.52946716872364896</v>
      </c>
      <c r="E9680">
        <v>0.78790454608310301</v>
      </c>
      <c r="F9680">
        <v>0.371433226580555</v>
      </c>
      <c r="I9680">
        <v>5.5181962211219996E-3</v>
      </c>
      <c r="J9680">
        <v>2.0862105435621998E-3</v>
      </c>
      <c r="K9680">
        <v>6.6986081873880005E-4</v>
      </c>
      <c r="L9680">
        <v>1.7421982218735699E-2</v>
      </c>
      <c r="N9680">
        <v>0.35459843651308998</v>
      </c>
      <c r="P9680">
        <v>0.35810329621981862</v>
      </c>
    </row>
    <row r="9681" spans="1:16" x14ac:dyDescent="0.25">
      <c r="A9681" t="s">
        <v>9735</v>
      </c>
      <c r="C9681">
        <v>0.27060182517020898</v>
      </c>
      <c r="D9681">
        <v>0.32159636267033798</v>
      </c>
      <c r="E9681">
        <v>1.8621119350270361</v>
      </c>
      <c r="F9681">
        <v>0.411102727198009</v>
      </c>
      <c r="I9681">
        <v>1.6310606606341899E-2</v>
      </c>
      <c r="J9681">
        <v>6.8205961758623004E-3</v>
      </c>
      <c r="K9681">
        <v>2.1702162017643001E-3</v>
      </c>
      <c r="L9681">
        <v>3.1437952572114002E-3</v>
      </c>
      <c r="N9681">
        <v>0.13729481626044671</v>
      </c>
      <c r="P9681">
        <v>9.8192037450614097E-2</v>
      </c>
    </row>
    <row r="9682" spans="1:16" x14ac:dyDescent="0.25">
      <c r="A9682" t="s">
        <v>9736</v>
      </c>
      <c r="C9682">
        <v>0.226555366880689</v>
      </c>
      <c r="D9682">
        <v>0.40037208235725802</v>
      </c>
      <c r="E9682">
        <v>0.848746118141117</v>
      </c>
      <c r="F9682">
        <v>0.73053745865293795</v>
      </c>
      <c r="I9682">
        <v>1.60777921220694E-2</v>
      </c>
      <c r="J9682">
        <v>6.5382393799036003E-3</v>
      </c>
      <c r="K9682">
        <v>2.0854364996935998E-3</v>
      </c>
      <c r="L9682">
        <v>1.4398473713364101E-2</v>
      </c>
      <c r="N9682">
        <v>0.1403574792172774</v>
      </c>
      <c r="P9682">
        <v>0.11338634293385751</v>
      </c>
    </row>
    <row r="9683" spans="1:16" x14ac:dyDescent="0.25">
      <c r="A9683" t="s">
        <v>9737</v>
      </c>
      <c r="C9683">
        <v>0.345965289954002</v>
      </c>
      <c r="D9683">
        <v>0.55463183262821003</v>
      </c>
      <c r="E9683">
        <v>0.42788134152969098</v>
      </c>
      <c r="F9683">
        <v>0.65130622193801502</v>
      </c>
      <c r="I9683">
        <v>2.4854084914793999E-3</v>
      </c>
      <c r="J9683">
        <v>1.0690821186795001E-3</v>
      </c>
      <c r="K9683">
        <v>3.3935261311779998E-4</v>
      </c>
      <c r="L9683">
        <v>1.2168522508990099E-2</v>
      </c>
      <c r="N9683">
        <v>1.2352361429746699E-2</v>
      </c>
      <c r="P9683">
        <v>9.9220579771742007E-3</v>
      </c>
    </row>
    <row r="9684" spans="1:16" x14ac:dyDescent="0.25">
      <c r="A9684" t="s">
        <v>9738</v>
      </c>
      <c r="C9684">
        <v>0.39334689163657</v>
      </c>
      <c r="D9684">
        <v>0.38509803058610997</v>
      </c>
      <c r="E9684">
        <v>0.75347821064982101</v>
      </c>
      <c r="F9684">
        <v>0.92263917209191104</v>
      </c>
      <c r="I9684">
        <v>9.5934732909458992E-3</v>
      </c>
      <c r="J9684">
        <v>4.0116967333404E-3</v>
      </c>
      <c r="K9684">
        <v>1.276464552772E-3</v>
      </c>
      <c r="L9684">
        <v>2.6127083104334E-3</v>
      </c>
      <c r="N9684">
        <v>9.8039526765199003E-3</v>
      </c>
      <c r="P9684">
        <v>6.1851810020935004E-3</v>
      </c>
    </row>
    <row r="9685" spans="1:16" x14ac:dyDescent="0.25">
      <c r="A9685" t="s">
        <v>9739</v>
      </c>
      <c r="C9685">
        <v>0.480261739474245</v>
      </c>
      <c r="D9685">
        <v>0.43064669238848902</v>
      </c>
      <c r="E9685">
        <v>0.52057290318079597</v>
      </c>
      <c r="F9685">
        <v>0.31200780320750998</v>
      </c>
      <c r="I9685">
        <v>0.1194404672260572</v>
      </c>
      <c r="J9685">
        <v>5.3376550321835803E-2</v>
      </c>
      <c r="K9685">
        <v>1.6889857108623101E-2</v>
      </c>
      <c r="L9685">
        <v>0.22296215699191019</v>
      </c>
      <c r="N9685">
        <v>0.31289285172375902</v>
      </c>
      <c r="P9685">
        <v>0.26988358168408633</v>
      </c>
    </row>
    <row r="9686" spans="1:16" x14ac:dyDescent="0.25">
      <c r="A9686" t="s">
        <v>9740</v>
      </c>
      <c r="C9686">
        <v>0.20449714334361299</v>
      </c>
      <c r="D9686">
        <v>0.36236586847963298</v>
      </c>
      <c r="E9686">
        <v>1.3580696623201609</v>
      </c>
      <c r="F9686">
        <v>0.62350769236432901</v>
      </c>
      <c r="I9686">
        <v>5.9165508614433E-3</v>
      </c>
      <c r="J9686">
        <v>2.5692253702840001E-3</v>
      </c>
      <c r="K9686">
        <v>8.1488956850259999E-4</v>
      </c>
      <c r="L9686">
        <v>5.3334767461381003E-3</v>
      </c>
      <c r="N9686">
        <v>9.7135322074347399E-2</v>
      </c>
      <c r="P9686">
        <v>7.3785920301025404E-2</v>
      </c>
    </row>
    <row r="9687" spans="1:16" x14ac:dyDescent="0.25">
      <c r="A9687" t="s">
        <v>9741</v>
      </c>
      <c r="C9687">
        <v>0.36347522929984999</v>
      </c>
      <c r="D9687">
        <v>0.484203498163014</v>
      </c>
      <c r="E9687">
        <v>1.3047725487431709</v>
      </c>
      <c r="F9687">
        <v>0.468133630655648</v>
      </c>
      <c r="I9687">
        <v>9.3701650011617007E-3</v>
      </c>
      <c r="J9687">
        <v>3.7409224379169998E-3</v>
      </c>
      <c r="K9687">
        <v>1.1951625815675999E-3</v>
      </c>
      <c r="L9687">
        <v>4.0470810406955998E-3</v>
      </c>
      <c r="N9687">
        <v>7.7480798310094997E-3</v>
      </c>
      <c r="P9687">
        <v>1.7342928085149999E-2</v>
      </c>
    </row>
    <row r="9688" spans="1:16" x14ac:dyDescent="0.25">
      <c r="A9688" t="s">
        <v>9742</v>
      </c>
      <c r="C9688">
        <v>0.24911785388218799</v>
      </c>
      <c r="D9688">
        <v>0.67667557567611403</v>
      </c>
      <c r="E9688">
        <v>0.29019779019610598</v>
      </c>
      <c r="F9688">
        <v>0.82840364122091803</v>
      </c>
      <c r="I9688">
        <v>1.7664146289917001E-3</v>
      </c>
      <c r="J9688">
        <v>7.3866050198300001E-4</v>
      </c>
      <c r="K9688">
        <v>2.350312124737E-4</v>
      </c>
      <c r="L9688">
        <v>2.9332292283583701E-2</v>
      </c>
      <c r="N9688">
        <v>2.3080299271909299E-2</v>
      </c>
      <c r="P9688">
        <v>7.4394208237624996E-3</v>
      </c>
    </row>
    <row r="9689" spans="1:16" x14ac:dyDescent="0.25">
      <c r="A9689" t="s">
        <v>9743</v>
      </c>
      <c r="C9689">
        <v>0.36805408389914401</v>
      </c>
      <c r="D9689">
        <v>0.482070638156256</v>
      </c>
      <c r="E9689">
        <v>0.76890310945666296</v>
      </c>
      <c r="F9689">
        <v>0.38264381339992998</v>
      </c>
      <c r="I9689">
        <v>1.6954636285838999E-3</v>
      </c>
      <c r="J9689">
        <v>6.5265755840909995E-4</v>
      </c>
      <c r="K9689">
        <v>2.092081969212E-4</v>
      </c>
      <c r="L9689">
        <v>3.0613295442802999E-3</v>
      </c>
      <c r="N9689">
        <v>5.5527163342880001E-3</v>
      </c>
      <c r="P9689">
        <v>1.17725456432666E-2</v>
      </c>
    </row>
    <row r="9690" spans="1:16" x14ac:dyDescent="0.25">
      <c r="A9690" t="s">
        <v>9744</v>
      </c>
      <c r="C9690">
        <v>0.47796707371103397</v>
      </c>
      <c r="D9690">
        <v>0.46175995369663397</v>
      </c>
      <c r="E9690">
        <v>0.99564699132753598</v>
      </c>
      <c r="F9690">
        <v>0.34563599572710602</v>
      </c>
      <c r="I9690">
        <v>7.1910591850339002E-3</v>
      </c>
      <c r="J9690">
        <v>2.8188970540724998E-3</v>
      </c>
      <c r="K9690">
        <v>9.0208305044460002E-4</v>
      </c>
      <c r="L9690">
        <v>7.0469469261789002E-3</v>
      </c>
      <c r="N9690">
        <v>8.9385261378400992E-3</v>
      </c>
      <c r="P9690">
        <v>1.9318066156659399E-2</v>
      </c>
    </row>
    <row r="9691" spans="1:16" x14ac:dyDescent="0.25">
      <c r="A9691" t="s">
        <v>9745</v>
      </c>
      <c r="C9691">
        <v>0.62166356655411104</v>
      </c>
      <c r="D9691">
        <v>0.49637023246307199</v>
      </c>
      <c r="E9691">
        <v>0.81809208550891499</v>
      </c>
      <c r="F9691">
        <v>0.30642654492860699</v>
      </c>
      <c r="I9691">
        <v>4.5753226036131999E-3</v>
      </c>
      <c r="J9691">
        <v>1.9132597950959E-3</v>
      </c>
      <c r="K9691">
        <v>6.087719164779E-4</v>
      </c>
      <c r="L9691">
        <v>1.10631072359119E-2</v>
      </c>
      <c r="N9691">
        <v>6.1935426872431996E-3</v>
      </c>
      <c r="P9691">
        <v>1.1658715288118701E-2</v>
      </c>
    </row>
    <row r="9692" spans="1:16" x14ac:dyDescent="0.25">
      <c r="A9692" t="s">
        <v>9746</v>
      </c>
      <c r="C9692">
        <v>0.365551160504344</v>
      </c>
      <c r="D9692">
        <v>0.67711605358127103</v>
      </c>
      <c r="E9692">
        <v>0.82774214319143802</v>
      </c>
      <c r="F9692">
        <v>0.51331509509435902</v>
      </c>
      <c r="I9692">
        <v>2.1326531800792699E-2</v>
      </c>
      <c r="J9692">
        <v>8.8352262694357999E-3</v>
      </c>
      <c r="K9692">
        <v>2.8135101887556001E-3</v>
      </c>
      <c r="L9692">
        <v>5.0594606486257798E-2</v>
      </c>
      <c r="N9692">
        <v>1.48772499010731E-2</v>
      </c>
      <c r="P9692">
        <v>3.9864441195098903E-2</v>
      </c>
    </row>
    <row r="9693" spans="1:16" x14ac:dyDescent="0.25">
      <c r="A9693" t="s">
        <v>9747</v>
      </c>
      <c r="C9693">
        <v>0.42034769818944501</v>
      </c>
      <c r="D9693">
        <v>1.286310548677015</v>
      </c>
      <c r="E9693">
        <v>0.50245059092517397</v>
      </c>
      <c r="F9693">
        <v>0.49510892575004201</v>
      </c>
      <c r="I9693">
        <v>1.059184610181E-3</v>
      </c>
      <c r="J9693">
        <v>4.1520064020220002E-4</v>
      </c>
      <c r="K9693">
        <v>1.3286950636209999E-4</v>
      </c>
      <c r="L9693">
        <v>2.8944024784227002E-2</v>
      </c>
      <c r="N9693">
        <v>1.1129226350840001E-3</v>
      </c>
      <c r="P9693">
        <v>1.7623769274652001E-3</v>
      </c>
    </row>
    <row r="9694" spans="1:16" x14ac:dyDescent="0.25">
      <c r="A9694" t="s">
        <v>9748</v>
      </c>
      <c r="C9694">
        <v>0.35440200540601202</v>
      </c>
      <c r="D9694">
        <v>0.29696050053061301</v>
      </c>
      <c r="E9694">
        <v>0.55842343252120696</v>
      </c>
      <c r="F9694">
        <v>0.89749853391547496</v>
      </c>
      <c r="I9694">
        <v>2.7697423561271601E-2</v>
      </c>
      <c r="J9694">
        <v>1.11600191833757E-2</v>
      </c>
      <c r="K9694">
        <v>3.562511741337E-3</v>
      </c>
      <c r="L9694">
        <v>6.3574423283103004E-3</v>
      </c>
      <c r="N9694">
        <v>0.13325416109067251</v>
      </c>
      <c r="P9694">
        <v>5.95781571918323E-2</v>
      </c>
    </row>
    <row r="9695" spans="1:16" x14ac:dyDescent="0.25">
      <c r="A9695" t="s">
        <v>9749</v>
      </c>
      <c r="C9695">
        <v>0.31729663747634201</v>
      </c>
      <c r="D9695">
        <v>0.20338074341763401</v>
      </c>
      <c r="E9695">
        <v>0.75057141352091405</v>
      </c>
      <c r="F9695">
        <v>0.52298362251752295</v>
      </c>
      <c r="I9695">
        <v>1.9678902228106999E-3</v>
      </c>
      <c r="J9695">
        <v>7.5071180657280002E-4</v>
      </c>
      <c r="K9695">
        <v>2.408420053224E-4</v>
      </c>
      <c r="L9695">
        <v>2.3306774695819999E-4</v>
      </c>
      <c r="N9695">
        <v>5.3775172857772599E-2</v>
      </c>
      <c r="P9695">
        <v>1.5941120355909399E-2</v>
      </c>
    </row>
    <row r="9696" spans="1:16" x14ac:dyDescent="0.25">
      <c r="A9696" t="s">
        <v>9750</v>
      </c>
      <c r="C9696">
        <v>0.79558477301237396</v>
      </c>
      <c r="D9696">
        <v>0.35415771667405499</v>
      </c>
      <c r="E9696">
        <v>1.1994732560317629</v>
      </c>
      <c r="F9696">
        <v>0.79392636870291899</v>
      </c>
      <c r="I9696">
        <v>5.7412414836197998E-3</v>
      </c>
      <c r="J9696">
        <v>2.3564817612110002E-3</v>
      </c>
      <c r="K9696">
        <v>7.5101173714600005E-4</v>
      </c>
      <c r="L9696">
        <v>1.831620488667E-4</v>
      </c>
      <c r="N9696">
        <v>3.993651906975E-4</v>
      </c>
      <c r="P9696">
        <v>2.09547066835E-4</v>
      </c>
    </row>
    <row r="9697" spans="1:16" x14ac:dyDescent="0.25">
      <c r="A9697" t="s">
        <v>9751</v>
      </c>
      <c r="C9697">
        <v>0.77253630860314904</v>
      </c>
      <c r="D9697">
        <v>0.87905502624069098</v>
      </c>
      <c r="E9697">
        <v>1.0540655183253591</v>
      </c>
      <c r="F9697">
        <v>0.37769459843123399</v>
      </c>
      <c r="I9697">
        <v>4.8167985150768998E-2</v>
      </c>
      <c r="J9697">
        <v>1.92304720799929E-2</v>
      </c>
      <c r="K9697">
        <v>6.1438164082026001E-3</v>
      </c>
      <c r="L9697">
        <v>8.83679399233986E-2</v>
      </c>
      <c r="N9697">
        <v>3.3756469553048998E-3</v>
      </c>
      <c r="P9697">
        <v>1.6060267778398401E-2</v>
      </c>
    </row>
    <row r="9698" spans="1:16" x14ac:dyDescent="0.25">
      <c r="A9698" t="s">
        <v>9752</v>
      </c>
      <c r="C9698">
        <v>0.33827920683951501</v>
      </c>
      <c r="D9698">
        <v>1.22302233403159</v>
      </c>
      <c r="E9698">
        <v>1.214631223161871</v>
      </c>
      <c r="F9698">
        <v>0.29812582188637399</v>
      </c>
      <c r="I9698">
        <v>1.5391626559264999E-3</v>
      </c>
      <c r="J9698">
        <v>6.3764940580120005E-4</v>
      </c>
      <c r="K9698">
        <v>2.0305457329159999E-4</v>
      </c>
      <c r="L9698">
        <v>3.9715649254686201E-2</v>
      </c>
      <c r="N9698">
        <v>1.3272033660474E-3</v>
      </c>
      <c r="P9698">
        <v>1.0502958294544401E-2</v>
      </c>
    </row>
    <row r="9699" spans="1:16" x14ac:dyDescent="0.25">
      <c r="A9699" t="s">
        <v>9753</v>
      </c>
      <c r="C9699">
        <v>0.37411743889655902</v>
      </c>
      <c r="D9699">
        <v>0.38941963866039397</v>
      </c>
      <c r="E9699">
        <v>1.139822893480084</v>
      </c>
      <c r="F9699">
        <v>0.43506526313345401</v>
      </c>
      <c r="I9699">
        <v>5.7412414836197998E-3</v>
      </c>
      <c r="J9699">
        <v>2.3564817612110002E-3</v>
      </c>
      <c r="K9699">
        <v>7.5101173714600005E-4</v>
      </c>
      <c r="L9699">
        <v>2.7552019598949999E-3</v>
      </c>
      <c r="N9699">
        <v>1.10415661505064E-2</v>
      </c>
      <c r="P9699">
        <v>1.77863281110037E-2</v>
      </c>
    </row>
    <row r="9700" spans="1:16" x14ac:dyDescent="0.25">
      <c r="A9700" t="s">
        <v>9754</v>
      </c>
      <c r="C9700">
        <v>0.13938678204642499</v>
      </c>
      <c r="D9700">
        <v>0.33480186139677698</v>
      </c>
      <c r="E9700">
        <v>0.68174534394870401</v>
      </c>
      <c r="F9700">
        <v>0.48464985380548797</v>
      </c>
      <c r="I9700">
        <v>9.5468008403895993E-3</v>
      </c>
      <c r="J9700">
        <v>3.9550802897519001E-3</v>
      </c>
      <c r="K9700">
        <v>1.2594650497020001E-3</v>
      </c>
      <c r="L9700">
        <v>1.2029618552959601E-2</v>
      </c>
      <c r="N9700">
        <v>0.61238604344213921</v>
      </c>
      <c r="P9700">
        <v>0.26968324376295472</v>
      </c>
    </row>
    <row r="9701" spans="1:16" x14ac:dyDescent="0.25">
      <c r="A9701" t="s">
        <v>9755</v>
      </c>
      <c r="C9701">
        <v>0.32104310668480301</v>
      </c>
      <c r="D9701">
        <v>0.39815408218862802</v>
      </c>
      <c r="E9701">
        <v>1.587883768656434</v>
      </c>
      <c r="F9701">
        <v>0.42229739850416997</v>
      </c>
      <c r="I9701">
        <v>1.5543851735929999E-3</v>
      </c>
      <c r="J9701">
        <v>6.5611741309409995E-4</v>
      </c>
      <c r="K9701">
        <v>2.085997281402E-4</v>
      </c>
      <c r="L9701">
        <v>6.7166102945320002E-4</v>
      </c>
      <c r="N9701">
        <v>4.0583956814024998E-3</v>
      </c>
      <c r="P9701">
        <v>5.8577457402620003E-3</v>
      </c>
    </row>
    <row r="9702" spans="1:16" x14ac:dyDescent="0.25">
      <c r="A9702" t="s">
        <v>9756</v>
      </c>
      <c r="C9702">
        <v>0.200166860496889</v>
      </c>
      <c r="D9702">
        <v>0.51006770043472904</v>
      </c>
      <c r="E9702">
        <v>2.345515146817434</v>
      </c>
      <c r="F9702">
        <v>0.43913710277463103</v>
      </c>
      <c r="I9702">
        <v>2.1646597622031999E-2</v>
      </c>
      <c r="J9702">
        <v>9.2235791571905999E-3</v>
      </c>
      <c r="K9702">
        <v>2.9301159959943999E-3</v>
      </c>
      <c r="L9702">
        <v>1.13231305985222E-2</v>
      </c>
      <c r="N9702">
        <v>0.14551644396815669</v>
      </c>
      <c r="P9702">
        <v>0.1485941914946193</v>
      </c>
    </row>
    <row r="9703" spans="1:16" x14ac:dyDescent="0.25">
      <c r="A9703" t="s">
        <v>9757</v>
      </c>
      <c r="C9703">
        <v>0.133969965990273</v>
      </c>
      <c r="D9703">
        <v>0.67782568286483602</v>
      </c>
      <c r="E9703">
        <v>0.435843873152789</v>
      </c>
      <c r="F9703">
        <v>0.44044606821815702</v>
      </c>
      <c r="I9703">
        <v>9.4128809050881002E-3</v>
      </c>
      <c r="J9703">
        <v>3.7926968636352999E-3</v>
      </c>
      <c r="K9703">
        <v>1.2107082332044E-3</v>
      </c>
      <c r="L9703">
        <v>0.22838179477233381</v>
      </c>
      <c r="N9703">
        <v>0.48267108474126841</v>
      </c>
      <c r="P9703">
        <v>0.21923246132595159</v>
      </c>
    </row>
    <row r="9704" spans="1:16" x14ac:dyDescent="0.25">
      <c r="A9704" t="s">
        <v>9758</v>
      </c>
      <c r="C9704">
        <v>0.440804605848371</v>
      </c>
      <c r="D9704">
        <v>1.782859234779016</v>
      </c>
      <c r="E9704">
        <v>0.61200256216769999</v>
      </c>
      <c r="F9704">
        <v>0.50147601316988499</v>
      </c>
      <c r="I9704">
        <v>9.3283604110573001E-3</v>
      </c>
      <c r="J9704">
        <v>3.6902614407086998E-3</v>
      </c>
      <c r="K9704">
        <v>1.1799512450195999E-3</v>
      </c>
      <c r="L9704">
        <v>0.27476112738657621</v>
      </c>
      <c r="N9704">
        <v>2.4707493114239001E-3</v>
      </c>
      <c r="P9704">
        <v>3.4873050214016001E-3</v>
      </c>
    </row>
    <row r="9705" spans="1:16" x14ac:dyDescent="0.25">
      <c r="A9705" t="s">
        <v>9759</v>
      </c>
      <c r="C9705">
        <v>0.64894762010165796</v>
      </c>
      <c r="D9705">
        <v>1.171527591504224</v>
      </c>
      <c r="E9705">
        <v>1.388297085956308</v>
      </c>
      <c r="F9705">
        <v>0.89420586672039204</v>
      </c>
      <c r="I9705">
        <v>2.0488184656381001E-3</v>
      </c>
      <c r="J9705">
        <v>8.4879130362110005E-4</v>
      </c>
      <c r="K9705">
        <v>2.7029109476530002E-4</v>
      </c>
      <c r="L9705">
        <v>6.5944703002809998E-4</v>
      </c>
      <c r="N9705">
        <v>6.6015404545E-6</v>
      </c>
      <c r="P9705">
        <v>2.3513323723999998E-6</v>
      </c>
    </row>
    <row r="9706" spans="1:16" x14ac:dyDescent="0.25">
      <c r="A9706" t="s">
        <v>9760</v>
      </c>
      <c r="C9706">
        <v>0.36315878185824402</v>
      </c>
      <c r="D9706">
        <v>0.71222421202337505</v>
      </c>
      <c r="E9706">
        <v>0.76046209017231203</v>
      </c>
      <c r="F9706">
        <v>0.39276897647757703</v>
      </c>
      <c r="I9706">
        <v>7.2881863754898999E-3</v>
      </c>
      <c r="J9706">
        <v>2.9366016511446998E-3</v>
      </c>
      <c r="K9706">
        <v>9.3742472032809997E-4</v>
      </c>
      <c r="L9706">
        <v>4.3552903553503802E-2</v>
      </c>
      <c r="N9706">
        <v>1.1732407733422399E-2</v>
      </c>
      <c r="P9706">
        <v>4.1423750979576998E-2</v>
      </c>
    </row>
    <row r="9707" spans="1:16" x14ac:dyDescent="0.25">
      <c r="A9707" t="s">
        <v>9761</v>
      </c>
      <c r="C9707">
        <v>0.33184474940921999</v>
      </c>
      <c r="D9707">
        <v>0.68754174635093701</v>
      </c>
      <c r="E9707">
        <v>0.95136784564164401</v>
      </c>
      <c r="F9707">
        <v>0.40059319169858898</v>
      </c>
      <c r="I9707">
        <v>9.1168514507519998E-4</v>
      </c>
      <c r="J9707">
        <v>3.7419945188959999E-4</v>
      </c>
      <c r="K9707">
        <v>1.192575240889E-4</v>
      </c>
      <c r="L9707">
        <v>3.9300301399697998E-3</v>
      </c>
      <c r="N9707">
        <v>1.3292263174264E-3</v>
      </c>
      <c r="P9707">
        <v>4.9619573888336002E-3</v>
      </c>
    </row>
    <row r="9708" spans="1:16" x14ac:dyDescent="0.25">
      <c r="A9708" t="s">
        <v>9762</v>
      </c>
      <c r="C9708">
        <v>0.26408564719558603</v>
      </c>
      <c r="D9708">
        <v>0.15739691148676599</v>
      </c>
      <c r="E9708">
        <v>1.1081313851126591</v>
      </c>
      <c r="F9708">
        <v>0.72281163321258801</v>
      </c>
      <c r="I9708">
        <v>9.2501455599359995E-4</v>
      </c>
      <c r="J9708">
        <v>3.97888928408E-4</v>
      </c>
      <c r="K9708">
        <v>1.26299603395E-4</v>
      </c>
      <c r="L9708">
        <v>1.2329828700250001E-4</v>
      </c>
      <c r="N9708">
        <v>9.1154631461725005E-2</v>
      </c>
      <c r="P9708">
        <v>1.42480534426201E-2</v>
      </c>
    </row>
    <row r="9709" spans="1:16" x14ac:dyDescent="0.25">
      <c r="A9709" t="s">
        <v>9763</v>
      </c>
      <c r="C9709">
        <v>0.36110866854901702</v>
      </c>
      <c r="D9709">
        <v>0.51209017821794101</v>
      </c>
      <c r="E9709">
        <v>1.9492104673819159</v>
      </c>
      <c r="F9709">
        <v>0.57231092410678996</v>
      </c>
      <c r="I9709">
        <v>2.5396034760756E-3</v>
      </c>
      <c r="J9709">
        <v>1.1349191432892E-3</v>
      </c>
      <c r="K9709">
        <v>3.5912066337020002E-4</v>
      </c>
      <c r="L9709">
        <v>9.1533274323630002E-4</v>
      </c>
      <c r="N9709">
        <v>9.3594867423869995E-4</v>
      </c>
      <c r="P9709">
        <v>1.233531212908E-3</v>
      </c>
    </row>
    <row r="9710" spans="1:16" x14ac:dyDescent="0.25">
      <c r="A9710" t="s">
        <v>9764</v>
      </c>
      <c r="C9710">
        <v>0.18749432049136699</v>
      </c>
      <c r="D9710">
        <v>0.34311160768106302</v>
      </c>
      <c r="E9710">
        <v>1.0614871234515619</v>
      </c>
      <c r="F9710">
        <v>0.68236134792848102</v>
      </c>
      <c r="I9710">
        <v>2.9251798958272999E-3</v>
      </c>
      <c r="J9710">
        <v>1.1895617410021999E-3</v>
      </c>
      <c r="K9710">
        <v>3.794225523388E-4</v>
      </c>
      <c r="L9710">
        <v>2.2086541033289001E-3</v>
      </c>
      <c r="N9710">
        <v>9.9449760055882103E-2</v>
      </c>
      <c r="P9710">
        <v>6.3644655233558195E-2</v>
      </c>
    </row>
    <row r="9711" spans="1:16" x14ac:dyDescent="0.25">
      <c r="A9711" t="s">
        <v>9765</v>
      </c>
      <c r="C9711">
        <v>8.4762366139887996E-2</v>
      </c>
      <c r="D9711">
        <v>0.62849430277886997</v>
      </c>
      <c r="E9711">
        <v>0.59416814789011996</v>
      </c>
      <c r="F9711">
        <v>0.32531529682684002</v>
      </c>
      <c r="I9711">
        <v>0.1134887244064927</v>
      </c>
      <c r="J9711">
        <v>4.6151638325452798E-2</v>
      </c>
      <c r="K9711">
        <v>1.47205242102926E-2</v>
      </c>
      <c r="L9711">
        <v>9.1378445505816197E-2</v>
      </c>
      <c r="N9711">
        <v>0.67606563794275365</v>
      </c>
      <c r="P9711">
        <v>0.23125884083925</v>
      </c>
    </row>
    <row r="9712" spans="1:16" x14ac:dyDescent="0.25">
      <c r="A9712" t="s">
        <v>9766</v>
      </c>
      <c r="C9712">
        <v>0.10249995743462301</v>
      </c>
      <c r="D9712">
        <v>0.49803331249829202</v>
      </c>
      <c r="E9712">
        <v>0.50688378973482096</v>
      </c>
      <c r="F9712">
        <v>0.52451946513922698</v>
      </c>
      <c r="I9712">
        <v>5.7688164872203001E-3</v>
      </c>
      <c r="J9712">
        <v>2.3899244118796999E-3</v>
      </c>
      <c r="K9712">
        <v>7.6105313866610001E-4</v>
      </c>
      <c r="L9712">
        <v>5.6462108027863202E-2</v>
      </c>
      <c r="N9712">
        <v>0.71496004849851003</v>
      </c>
      <c r="P9712">
        <v>0.18667411103564499</v>
      </c>
    </row>
    <row r="9713" spans="1:16" x14ac:dyDescent="0.25">
      <c r="A9713" t="s">
        <v>9767</v>
      </c>
      <c r="C9713">
        <v>0.17672308529313099</v>
      </c>
      <c r="D9713">
        <v>0.198110190839699</v>
      </c>
      <c r="E9713">
        <v>0.97156576069954004</v>
      </c>
      <c r="F9713">
        <v>0.50473317382373195</v>
      </c>
      <c r="I9713">
        <v>4.4688223367298999E-3</v>
      </c>
      <c r="J9713">
        <v>1.7841220243683001E-3</v>
      </c>
      <c r="K9713">
        <v>5.6999735222059995E-4</v>
      </c>
      <c r="L9713">
        <v>4.8266392584550002E-4</v>
      </c>
      <c r="N9713">
        <v>0.58779487151447352</v>
      </c>
      <c r="P9713">
        <v>0.12433820137609521</v>
      </c>
    </row>
    <row r="9714" spans="1:16" x14ac:dyDescent="0.25">
      <c r="A9714" t="s">
        <v>9768</v>
      </c>
      <c r="C9714">
        <v>0.40754550127693701</v>
      </c>
      <c r="D9714">
        <v>0.68385283800515095</v>
      </c>
      <c r="E9714">
        <v>0.60700996132818497</v>
      </c>
      <c r="F9714">
        <v>0.72444657489698205</v>
      </c>
      <c r="I9714">
        <v>3.6395350281463999E-3</v>
      </c>
      <c r="J9714">
        <v>1.5077986326879E-3</v>
      </c>
      <c r="K9714">
        <v>4.8014693526689998E-4</v>
      </c>
      <c r="L9714">
        <v>5.9708655401308998E-3</v>
      </c>
      <c r="N9714">
        <v>1.9577590909199E-3</v>
      </c>
      <c r="P9714">
        <v>2.1496906351104999E-3</v>
      </c>
    </row>
    <row r="9715" spans="1:16" x14ac:dyDescent="0.25">
      <c r="A9715" t="s">
        <v>9769</v>
      </c>
      <c r="C9715">
        <v>0.27091522587739297</v>
      </c>
      <c r="D9715">
        <v>0.26252854276591597</v>
      </c>
      <c r="E9715">
        <v>1.842632302682252</v>
      </c>
      <c r="F9715">
        <v>0.41541411427682101</v>
      </c>
      <c r="I9715">
        <v>7.3219890135460004E-3</v>
      </c>
      <c r="J9715">
        <v>2.9775802886439001E-3</v>
      </c>
      <c r="K9715">
        <v>9.4972885725050002E-4</v>
      </c>
      <c r="L9715">
        <v>7.2663008289749998E-4</v>
      </c>
      <c r="N9715">
        <v>0.12761571602527411</v>
      </c>
      <c r="P9715">
        <v>5.26734835531113E-2</v>
      </c>
    </row>
    <row r="9716" spans="1:16" x14ac:dyDescent="0.25">
      <c r="A9716" t="s">
        <v>9770</v>
      </c>
      <c r="C9716">
        <v>0.56167043577152098</v>
      </c>
      <c r="D9716">
        <v>0.63673716605792396</v>
      </c>
      <c r="E9716">
        <v>1.143917818294379</v>
      </c>
      <c r="F9716">
        <v>0.35731704884417598</v>
      </c>
      <c r="I9716">
        <v>9.0665825237499999E-4</v>
      </c>
      <c r="J9716">
        <v>3.756133854116E-4</v>
      </c>
      <c r="K9716">
        <v>1.196112079828E-4</v>
      </c>
      <c r="L9716">
        <v>1.3024953393572E-3</v>
      </c>
      <c r="N9716">
        <v>2.6389266875300003E-4</v>
      </c>
      <c r="P9716">
        <v>1.0417354957166999E-3</v>
      </c>
    </row>
    <row r="9717" spans="1:16" x14ac:dyDescent="0.25">
      <c r="A9717" t="s">
        <v>9771</v>
      </c>
      <c r="C9717">
        <v>0.406503981971027</v>
      </c>
      <c r="D9717">
        <v>0.34374592852306501</v>
      </c>
      <c r="E9717">
        <v>0.54467575183369499</v>
      </c>
      <c r="F9717">
        <v>0.52596348878576105</v>
      </c>
      <c r="I9717">
        <v>2.1758311130923299E-2</v>
      </c>
      <c r="J9717">
        <v>9.3591944513271002E-3</v>
      </c>
      <c r="K9717">
        <v>2.9708354842365998E-3</v>
      </c>
      <c r="L9717">
        <v>2.0445971192997001E-2</v>
      </c>
      <c r="N9717">
        <v>9.83568019978249E-2</v>
      </c>
      <c r="P9717">
        <v>7.9902069512087698E-2</v>
      </c>
    </row>
    <row r="9718" spans="1:16" x14ac:dyDescent="0.25">
      <c r="A9718" t="s">
        <v>9772</v>
      </c>
      <c r="C9718">
        <v>0.11230079884181</v>
      </c>
      <c r="D9718">
        <v>0.75500286789981597</v>
      </c>
      <c r="E9718">
        <v>0.48797186548495503</v>
      </c>
      <c r="F9718">
        <v>0.62062546860755796</v>
      </c>
      <c r="I9718">
        <v>1.9931572976980999E-3</v>
      </c>
      <c r="J9718">
        <v>7.8131817444599999E-4</v>
      </c>
      <c r="K9718">
        <v>2.5003179209889999E-4</v>
      </c>
      <c r="L9718">
        <v>0.1443144413468686</v>
      </c>
      <c r="N9718">
        <v>0.4575816300099389</v>
      </c>
      <c r="P9718">
        <v>0.1029114045016203</v>
      </c>
    </row>
    <row r="9719" spans="1:16" x14ac:dyDescent="0.25">
      <c r="A9719" t="s">
        <v>9773</v>
      </c>
      <c r="C9719">
        <v>0.13983712419768901</v>
      </c>
      <c r="D9719">
        <v>0.14189084374665101</v>
      </c>
      <c r="E9719">
        <v>0.551778908948234</v>
      </c>
      <c r="F9719">
        <v>0.66136145709111605</v>
      </c>
      <c r="I9719">
        <v>1.0313490408072E-3</v>
      </c>
      <c r="J9719">
        <v>4.2331527267029998E-4</v>
      </c>
      <c r="K9719">
        <v>1.3491075701140001E-4</v>
      </c>
      <c r="L9719">
        <v>3.2551442706179999E-4</v>
      </c>
      <c r="N9719">
        <v>0.74349577728049066</v>
      </c>
      <c r="P9719">
        <v>8.0821478621697307E-2</v>
      </c>
    </row>
    <row r="9720" spans="1:16" x14ac:dyDescent="0.25">
      <c r="A9720" t="s">
        <v>9774</v>
      </c>
      <c r="C9720">
        <v>0.29258580462478501</v>
      </c>
      <c r="D9720">
        <v>0.90868599308797104</v>
      </c>
      <c r="E9720">
        <v>0.76601229603170096</v>
      </c>
      <c r="F9720">
        <v>0.51435561273364905</v>
      </c>
      <c r="I9720">
        <v>2.1125396197207999E-3</v>
      </c>
      <c r="J9720">
        <v>9.2613854926070003E-4</v>
      </c>
      <c r="K9720">
        <v>2.9351517343160003E-4</v>
      </c>
      <c r="L9720">
        <v>3.11160458886394E-2</v>
      </c>
      <c r="N9720">
        <v>3.0727953432666002E-3</v>
      </c>
      <c r="P9720">
        <v>7.0148041076984998E-3</v>
      </c>
    </row>
    <row r="9721" spans="1:16" x14ac:dyDescent="0.25">
      <c r="A9721" t="s">
        <v>9775</v>
      </c>
      <c r="C9721">
        <v>0.12755208525935199</v>
      </c>
      <c r="D9721">
        <v>0.209931399306996</v>
      </c>
      <c r="E9721">
        <v>0.71135303611284995</v>
      </c>
      <c r="F9721">
        <v>0.396598334726741</v>
      </c>
      <c r="I9721">
        <v>1.0171922393513999E-3</v>
      </c>
      <c r="J9721">
        <v>4.3753855274819998E-4</v>
      </c>
      <c r="K9721">
        <v>1.3888535653210001E-4</v>
      </c>
      <c r="L9721">
        <v>1.6966824643385001E-3</v>
      </c>
      <c r="N9721">
        <v>0.74487498240183847</v>
      </c>
      <c r="P9721">
        <v>8.3457498751543902E-2</v>
      </c>
    </row>
    <row r="9722" spans="1:16" x14ac:dyDescent="0.25">
      <c r="A9722" t="s">
        <v>9776</v>
      </c>
      <c r="C9722">
        <v>0.39322723667771098</v>
      </c>
      <c r="D9722">
        <v>0.14155102167441999</v>
      </c>
      <c r="E9722">
        <v>1.2963120471399561</v>
      </c>
      <c r="F9722">
        <v>0.56699672030539805</v>
      </c>
      <c r="I9722">
        <v>2.8483418362931999E-3</v>
      </c>
      <c r="J9722">
        <v>1.0964504322292E-3</v>
      </c>
      <c r="K9722">
        <v>3.514651979199E-4</v>
      </c>
      <c r="L9722">
        <v>4.1980625691800002E-5</v>
      </c>
      <c r="N9722">
        <v>8.1234298314301498E-2</v>
      </c>
      <c r="P9722">
        <v>6.9838768602234003E-3</v>
      </c>
    </row>
    <row r="9723" spans="1:16" x14ac:dyDescent="0.25">
      <c r="A9723" t="s">
        <v>9777</v>
      </c>
      <c r="C9723">
        <v>0.37647801409520798</v>
      </c>
      <c r="D9723">
        <v>0.44352784827744102</v>
      </c>
      <c r="E9723">
        <v>0.994502670806928</v>
      </c>
      <c r="F9723">
        <v>0.71813466896902101</v>
      </c>
      <c r="I9723">
        <v>1.5785792732352E-3</v>
      </c>
      <c r="J9723">
        <v>6.8548821987319999E-4</v>
      </c>
      <c r="K9723">
        <v>2.1741852862220001E-4</v>
      </c>
      <c r="L9723">
        <v>7.3166196849989995E-4</v>
      </c>
      <c r="N9723">
        <v>1.0939561667843E-3</v>
      </c>
      <c r="P9723">
        <v>1.3092323027541E-3</v>
      </c>
    </row>
    <row r="9724" spans="1:16" x14ac:dyDescent="0.25">
      <c r="A9724" t="s">
        <v>9778</v>
      </c>
      <c r="C9724">
        <v>0.23716316040671001</v>
      </c>
      <c r="D9724">
        <v>0.87551772717446996</v>
      </c>
      <c r="E9724">
        <v>0.86964662968087703</v>
      </c>
      <c r="F9724">
        <v>0.51704423916979103</v>
      </c>
      <c r="I9724">
        <v>1.3313626271984999E-3</v>
      </c>
      <c r="J9724">
        <v>5.1716742381549996E-4</v>
      </c>
      <c r="K9724">
        <v>1.656382357548E-4</v>
      </c>
      <c r="L9724">
        <v>1.07021382683875E-2</v>
      </c>
      <c r="N9724">
        <v>3.4807588616344999E-3</v>
      </c>
      <c r="P9724">
        <v>7.0418382326691998E-3</v>
      </c>
    </row>
    <row r="9725" spans="1:16" x14ac:dyDescent="0.25">
      <c r="A9725" t="s">
        <v>9779</v>
      </c>
      <c r="C9725">
        <v>0.61299035009986103</v>
      </c>
      <c r="D9725">
        <v>0.145512136337625</v>
      </c>
      <c r="E9725">
        <v>0.58156894295898898</v>
      </c>
      <c r="F9725">
        <v>0.80534382651875203</v>
      </c>
      <c r="I9725">
        <v>2.8728726195640999E-3</v>
      </c>
      <c r="J9725">
        <v>1.1261668073695001E-3</v>
      </c>
      <c r="K9725">
        <v>3.6038775784079998E-4</v>
      </c>
      <c r="L9725">
        <v>5.2103940513400002E-5</v>
      </c>
      <c r="N9725">
        <v>2.3193776285267899E-2</v>
      </c>
      <c r="P9725">
        <v>2.0034647239300001E-3</v>
      </c>
    </row>
    <row r="9726" spans="1:16" x14ac:dyDescent="0.25">
      <c r="A9726" t="s">
        <v>9780</v>
      </c>
      <c r="C9726">
        <v>0.386447502921407</v>
      </c>
      <c r="D9726">
        <v>0.49285892896535499</v>
      </c>
      <c r="E9726">
        <v>1.6671325982805381</v>
      </c>
      <c r="F9726">
        <v>0.48412012729215598</v>
      </c>
      <c r="I9726">
        <v>9.3701650011617007E-3</v>
      </c>
      <c r="J9726">
        <v>3.7409224379169998E-3</v>
      </c>
      <c r="K9726">
        <v>1.1951625815675999E-3</v>
      </c>
      <c r="L9726">
        <v>2.2306226740794999E-3</v>
      </c>
      <c r="N9726">
        <v>4.1254007344399997E-3</v>
      </c>
      <c r="P9726">
        <v>7.9971960527102995E-3</v>
      </c>
    </row>
    <row r="9727" spans="1:16" x14ac:dyDescent="0.25">
      <c r="A9727" t="s">
        <v>9781</v>
      </c>
      <c r="C9727">
        <v>0.13605381956250501</v>
      </c>
      <c r="D9727">
        <v>0.366639820888507</v>
      </c>
      <c r="E9727">
        <v>0.82124787339833305</v>
      </c>
      <c r="F9727">
        <v>0.57702205809567397</v>
      </c>
      <c r="I9727">
        <v>0.1721830480044961</v>
      </c>
      <c r="J9727">
        <v>6.8741951462872694E-2</v>
      </c>
      <c r="K9727">
        <v>2.1961911677085701E-2</v>
      </c>
      <c r="L9727">
        <v>8.5982983684280007E-3</v>
      </c>
      <c r="N9727">
        <v>0.648581913940948</v>
      </c>
      <c r="P9727">
        <v>0.33451955278835022</v>
      </c>
    </row>
    <row r="9728" spans="1:16" x14ac:dyDescent="0.25">
      <c r="A9728" t="s">
        <v>9782</v>
      </c>
      <c r="C9728">
        <v>0.131650576139512</v>
      </c>
      <c r="D9728">
        <v>0.70324093886681605</v>
      </c>
      <c r="E9728">
        <v>0.73389563420291404</v>
      </c>
      <c r="F9728">
        <v>0.37427100518201001</v>
      </c>
      <c r="I9728">
        <v>1.3614766065834999E-3</v>
      </c>
      <c r="J9728">
        <v>5.5366183966030005E-4</v>
      </c>
      <c r="K9728">
        <v>1.765959521861E-4</v>
      </c>
      <c r="L9728">
        <v>7.6971136907335702E-2</v>
      </c>
      <c r="N9728">
        <v>0.19386723455403601</v>
      </c>
      <c r="P9728">
        <v>0.2090273397786076</v>
      </c>
    </row>
    <row r="9729" spans="1:16" x14ac:dyDescent="0.25">
      <c r="A9729" t="s">
        <v>9783</v>
      </c>
      <c r="C9729">
        <v>0.58891881641377097</v>
      </c>
      <c r="D9729">
        <v>0.81905750634600305</v>
      </c>
      <c r="E9729">
        <v>1.0209641586415521</v>
      </c>
      <c r="F9729">
        <v>0.30057783291186702</v>
      </c>
      <c r="I9729">
        <v>7.4280150824922002E-3</v>
      </c>
      <c r="J9729">
        <v>3.1061684270035001E-3</v>
      </c>
      <c r="K9729">
        <v>9.8833839035179999E-4</v>
      </c>
      <c r="L9729">
        <v>4.1080508496802899E-2</v>
      </c>
      <c r="N9729">
        <v>2.9490400544034002E-3</v>
      </c>
      <c r="P9729">
        <v>1.7031737215980999E-2</v>
      </c>
    </row>
    <row r="9730" spans="1:16" x14ac:dyDescent="0.25">
      <c r="A9730" t="s">
        <v>9784</v>
      </c>
      <c r="C9730">
        <v>0.12899579206457501</v>
      </c>
      <c r="D9730">
        <v>0.53788477799926804</v>
      </c>
      <c r="E9730">
        <v>0.36307320481884597</v>
      </c>
      <c r="F9730">
        <v>0.54462325920262</v>
      </c>
      <c r="I9730">
        <v>8.5492782532422207E-2</v>
      </c>
      <c r="J9730">
        <v>3.4766731228210099E-2</v>
      </c>
      <c r="K9730">
        <v>1.1089194822263801E-2</v>
      </c>
      <c r="L9730">
        <v>0.1211150880790859</v>
      </c>
      <c r="N9730">
        <v>0.68248045148452641</v>
      </c>
      <c r="P9730">
        <v>0.18999388104017079</v>
      </c>
    </row>
    <row r="9731" spans="1:16" x14ac:dyDescent="0.25">
      <c r="A9731" t="s">
        <v>9785</v>
      </c>
      <c r="C9731">
        <v>0.54935176859367596</v>
      </c>
      <c r="D9731">
        <v>0.28054680848688102</v>
      </c>
      <c r="E9731">
        <v>0.44192601446651403</v>
      </c>
      <c r="F9731">
        <v>1.021375079318211</v>
      </c>
      <c r="I9731">
        <v>1.2732569583868999E-2</v>
      </c>
      <c r="J9731">
        <v>5.5290390583749996E-3</v>
      </c>
      <c r="K9731">
        <v>1.7536633043661E-3</v>
      </c>
      <c r="L9731">
        <v>1.3797021939621001E-3</v>
      </c>
      <c r="N9731">
        <v>2.7492026190604299E-2</v>
      </c>
      <c r="P9731">
        <v>6.7884349076229996E-3</v>
      </c>
    </row>
    <row r="9732" spans="1:16" x14ac:dyDescent="0.25">
      <c r="A9732" t="s">
        <v>9786</v>
      </c>
      <c r="C9732">
        <v>0.243830133834948</v>
      </c>
      <c r="D9732">
        <v>0.39986985580648099</v>
      </c>
      <c r="E9732">
        <v>0.57996753302211601</v>
      </c>
      <c r="F9732">
        <v>0.51350104367677596</v>
      </c>
      <c r="I9732">
        <v>5.8258708281329003E-3</v>
      </c>
      <c r="J9732">
        <v>2.4591429214031999E-3</v>
      </c>
      <c r="K9732">
        <v>7.8183650460299996E-4</v>
      </c>
      <c r="L9732">
        <v>2.4788937383446601E-2</v>
      </c>
      <c r="N9732">
        <v>0.1192216418130075</v>
      </c>
      <c r="P9732">
        <v>0.11189324360132</v>
      </c>
    </row>
    <row r="9733" spans="1:16" x14ac:dyDescent="0.25">
      <c r="A9733" t="s">
        <v>9787</v>
      </c>
      <c r="C9733">
        <v>0.30865447502708199</v>
      </c>
      <c r="D9733">
        <v>0.65276618340259795</v>
      </c>
      <c r="E9733">
        <v>0.64041013880370101</v>
      </c>
      <c r="F9733">
        <v>0.730087428757207</v>
      </c>
      <c r="I9733">
        <v>1.7842021336271E-3</v>
      </c>
      <c r="J9733">
        <v>7.6024555448779996E-4</v>
      </c>
      <c r="K9733">
        <v>2.415122830438E-4</v>
      </c>
      <c r="L9733">
        <v>6.5852810300033003E-3</v>
      </c>
      <c r="N9733">
        <v>2.8636398510602E-3</v>
      </c>
      <c r="P9733">
        <v>2.8630184499428002E-3</v>
      </c>
    </row>
    <row r="9734" spans="1:16" x14ac:dyDescent="0.25">
      <c r="A9734" t="s">
        <v>9788</v>
      </c>
      <c r="C9734">
        <v>0.75609549209131999</v>
      </c>
      <c r="D9734">
        <v>0.33219513803831202</v>
      </c>
      <c r="E9734">
        <v>0.54136939577030996</v>
      </c>
      <c r="F9734">
        <v>0.81064238559082802</v>
      </c>
      <c r="I9734">
        <v>6.5389720783053606E-2</v>
      </c>
      <c r="J9734">
        <v>2.7343978692992699E-2</v>
      </c>
      <c r="K9734">
        <v>8.7004631340353005E-3</v>
      </c>
      <c r="L9734">
        <v>4.4735473141239001E-3</v>
      </c>
      <c r="N9734">
        <v>2.9709932577041E-2</v>
      </c>
      <c r="P9734">
        <v>1.2528711831894499E-2</v>
      </c>
    </row>
    <row r="9735" spans="1:16" x14ac:dyDescent="0.25">
      <c r="A9735" t="s">
        <v>9789</v>
      </c>
      <c r="C9735">
        <v>0.11844554042048799</v>
      </c>
      <c r="D9735">
        <v>0.476512750671785</v>
      </c>
      <c r="E9735">
        <v>1.845498789436443</v>
      </c>
      <c r="F9735">
        <v>0.95131568541887501</v>
      </c>
      <c r="I9735">
        <v>5.7970191078436E-3</v>
      </c>
      <c r="J9735">
        <v>2.4241358591153999E-3</v>
      </c>
      <c r="K9735">
        <v>7.7132537700270001E-4</v>
      </c>
      <c r="L9735">
        <v>8.2293012378936003E-3</v>
      </c>
      <c r="N9735">
        <v>0.50610191871619936</v>
      </c>
      <c r="P9735">
        <v>5.2980683994940297E-2</v>
      </c>
    </row>
    <row r="9736" spans="1:16" x14ac:dyDescent="0.25">
      <c r="A9736" t="s">
        <v>9790</v>
      </c>
      <c r="C9736">
        <v>0.71891194756066801</v>
      </c>
      <c r="D9736">
        <v>0.69484481319774105</v>
      </c>
      <c r="E9736">
        <v>1.308139642088876</v>
      </c>
      <c r="F9736">
        <v>0.53430380263488997</v>
      </c>
      <c r="I9736">
        <v>9.4128809050881002E-3</v>
      </c>
      <c r="J9736">
        <v>3.7926968636352999E-3</v>
      </c>
      <c r="K9736">
        <v>1.2107082332044E-3</v>
      </c>
      <c r="L9736">
        <v>2.6535851749293002E-3</v>
      </c>
      <c r="N9736">
        <v>2.5399535931139999E-4</v>
      </c>
      <c r="P9736">
        <v>6.0733342529119998E-4</v>
      </c>
    </row>
    <row r="9737" spans="1:16" x14ac:dyDescent="0.25">
      <c r="A9737" t="s">
        <v>9791</v>
      </c>
      <c r="C9737">
        <v>0.51664152751882897</v>
      </c>
      <c r="D9737">
        <v>0.30449437541255697</v>
      </c>
      <c r="E9737">
        <v>0.37830405061225397</v>
      </c>
      <c r="F9737">
        <v>0.78608833191216898</v>
      </c>
      <c r="I9737">
        <v>2.4854084914793999E-3</v>
      </c>
      <c r="J9737">
        <v>1.0690821186795001E-3</v>
      </c>
      <c r="K9737">
        <v>3.3935261311779998E-4</v>
      </c>
      <c r="L9737">
        <v>6.8320315868599995E-4</v>
      </c>
      <c r="N9737">
        <v>8.9975441266853008E-3</v>
      </c>
      <c r="P9737">
        <v>3.0734684769623002E-3</v>
      </c>
    </row>
    <row r="9738" spans="1:16" x14ac:dyDescent="0.25">
      <c r="A9738" t="s">
        <v>9792</v>
      </c>
      <c r="C9738">
        <v>0.14748934386162901</v>
      </c>
      <c r="D9738">
        <v>0.25220500592343498</v>
      </c>
      <c r="E9738">
        <v>1.7720978867494439</v>
      </c>
      <c r="F9738">
        <v>0.55165676144736997</v>
      </c>
      <c r="I9738">
        <v>1.4973475353996001E-3</v>
      </c>
      <c r="J9738">
        <v>5.8696061982700003E-4</v>
      </c>
      <c r="K9738">
        <v>1.878348929626E-4</v>
      </c>
      <c r="L9738">
        <v>1.0843892552E-4</v>
      </c>
      <c r="N9738">
        <v>0.3660916690309457</v>
      </c>
      <c r="P9738">
        <v>8.8488093562340206E-2</v>
      </c>
    </row>
    <row r="9739" spans="1:16" x14ac:dyDescent="0.25">
      <c r="A9739" t="s">
        <v>9793</v>
      </c>
      <c r="C9739">
        <v>0.185332322711841</v>
      </c>
      <c r="D9739">
        <v>1.1577353316035479</v>
      </c>
      <c r="E9739">
        <v>1.4696834210822789</v>
      </c>
      <c r="F9739">
        <v>0.40127428227009598</v>
      </c>
      <c r="I9739">
        <v>9.7400864299199003E-3</v>
      </c>
      <c r="J9739">
        <v>4.1896341274758001E-3</v>
      </c>
      <c r="K9739">
        <v>1.3298915624206E-3</v>
      </c>
      <c r="L9739">
        <v>0.20910023349384321</v>
      </c>
      <c r="N9739">
        <v>2.84500060370062E-2</v>
      </c>
      <c r="P9739">
        <v>6.8104804378046405E-2</v>
      </c>
    </row>
    <row r="9740" spans="1:16" x14ac:dyDescent="0.25">
      <c r="A9740" t="s">
        <v>9794</v>
      </c>
      <c r="C9740">
        <v>8.7135252425537005E-2</v>
      </c>
      <c r="D9740">
        <v>0.62196310446220404</v>
      </c>
      <c r="E9740">
        <v>1.096467573414541</v>
      </c>
      <c r="F9740">
        <v>0.65541598483433705</v>
      </c>
      <c r="I9740">
        <v>2.7094959378787701E-2</v>
      </c>
      <c r="J9740">
        <v>1.0430026179991799E-2</v>
      </c>
      <c r="K9740">
        <v>3.343325979824E-3</v>
      </c>
      <c r="L9740">
        <v>1.7230778018922199E-2</v>
      </c>
      <c r="N9740">
        <v>0.71008883076102114</v>
      </c>
      <c r="P9740">
        <v>0.2137478058513296</v>
      </c>
    </row>
    <row r="9741" spans="1:16" x14ac:dyDescent="0.25">
      <c r="A9741" t="s">
        <v>9795</v>
      </c>
      <c r="C9741">
        <v>0.21363068821485401</v>
      </c>
      <c r="D9741">
        <v>0.427087080827597</v>
      </c>
      <c r="E9741">
        <v>1.119201027813246</v>
      </c>
      <c r="F9741">
        <v>0.47703063002378798</v>
      </c>
      <c r="I9741">
        <v>3.7327403556234001E-3</v>
      </c>
      <c r="J9741">
        <v>1.6209192563268E-3</v>
      </c>
      <c r="K9741">
        <v>5.141122334549E-4</v>
      </c>
      <c r="L9741">
        <v>9.2112631106608008E-3</v>
      </c>
      <c r="N9741">
        <v>5.3635322416485803E-2</v>
      </c>
      <c r="P9741">
        <v>7.3398449145766306E-2</v>
      </c>
    </row>
    <row r="9742" spans="1:16" x14ac:dyDescent="0.25">
      <c r="A9742" t="s">
        <v>9796</v>
      </c>
      <c r="C9742">
        <v>0.13503043147612101</v>
      </c>
      <c r="D9742">
        <v>0.84848675979396004</v>
      </c>
      <c r="E9742">
        <v>1.113741649457731</v>
      </c>
      <c r="F9742">
        <v>0.269678102605791</v>
      </c>
      <c r="I9742">
        <v>7.1296564228108001E-3</v>
      </c>
      <c r="J9742">
        <v>2.7445142878670999E-3</v>
      </c>
      <c r="K9742">
        <v>8.7974907850430005E-4</v>
      </c>
      <c r="L9742">
        <v>6.4905259606552496E-2</v>
      </c>
      <c r="N9742">
        <v>0.24586934004902031</v>
      </c>
      <c r="P9742">
        <v>0.4921955158416435</v>
      </c>
    </row>
    <row r="9743" spans="1:16" x14ac:dyDescent="0.25">
      <c r="A9743" t="s">
        <v>9797</v>
      </c>
      <c r="C9743">
        <v>0.15616644139067801</v>
      </c>
      <c r="D9743">
        <v>0.42268840740161701</v>
      </c>
      <c r="E9743">
        <v>0.45131229771973802</v>
      </c>
      <c r="F9743">
        <v>0.34839146708810298</v>
      </c>
      <c r="I9743">
        <v>2.9389849780294998E-3</v>
      </c>
      <c r="J9743">
        <v>1.2063008526917E-3</v>
      </c>
      <c r="K9743">
        <v>3.8444859358260003E-4</v>
      </c>
      <c r="L9743">
        <v>6.0233931838101003E-2</v>
      </c>
      <c r="N9743">
        <v>0.53399191168554627</v>
      </c>
      <c r="P9743">
        <v>0.19903566268155079</v>
      </c>
    </row>
    <row r="9744" spans="1:16" x14ac:dyDescent="0.25">
      <c r="A9744" t="s">
        <v>9798</v>
      </c>
      <c r="C9744">
        <v>0.15983580140051601</v>
      </c>
      <c r="D9744">
        <v>0.59978689998230295</v>
      </c>
      <c r="E9744">
        <v>1.260989256613269</v>
      </c>
      <c r="F9744">
        <v>0.30712179989588501</v>
      </c>
      <c r="I9744">
        <v>5.6368201492558003E-3</v>
      </c>
      <c r="J9744">
        <v>2.2299031264220999E-3</v>
      </c>
      <c r="K9744">
        <v>7.130055722528E-4</v>
      </c>
      <c r="L9744">
        <v>1.9787443446832201E-2</v>
      </c>
      <c r="N9744">
        <v>0.1858419001389332</v>
      </c>
      <c r="P9744">
        <v>0.33279728805159409</v>
      </c>
    </row>
    <row r="9745" spans="1:16" x14ac:dyDescent="0.25">
      <c r="A9745" t="s">
        <v>9799</v>
      </c>
      <c r="C9745">
        <v>0.23617945550102601</v>
      </c>
      <c r="D9745">
        <v>0.63983111820904204</v>
      </c>
      <c r="E9745">
        <v>0.37845913375776402</v>
      </c>
      <c r="F9745">
        <v>0.54332366863951698</v>
      </c>
      <c r="I9745">
        <v>1.57221735986376E-2</v>
      </c>
      <c r="J9745">
        <v>6.1072737439666997E-3</v>
      </c>
      <c r="K9745">
        <v>1.9560359017961998E-3</v>
      </c>
      <c r="L9745">
        <v>0.16835953345870661</v>
      </c>
      <c r="N9745">
        <v>0.235041775485648</v>
      </c>
      <c r="P9745">
        <v>0.16921182079246591</v>
      </c>
    </row>
    <row r="9746" spans="1:16" x14ac:dyDescent="0.25">
      <c r="A9746" t="s">
        <v>9800</v>
      </c>
      <c r="C9746">
        <v>0.83312424937413798</v>
      </c>
      <c r="D9746">
        <v>0.61521674973357898</v>
      </c>
      <c r="E9746">
        <v>0.43102451716551499</v>
      </c>
      <c r="F9746">
        <v>0.55173086732498</v>
      </c>
      <c r="I9746">
        <v>2.0390250917819998E-3</v>
      </c>
      <c r="J9746">
        <v>8.3691401121949996E-4</v>
      </c>
      <c r="K9746">
        <v>2.6672485047569999E-4</v>
      </c>
      <c r="L9746">
        <v>1.4420420522310001E-3</v>
      </c>
      <c r="N9746">
        <v>1.0016543347926999E-3</v>
      </c>
      <c r="P9746">
        <v>8.9116700029869998E-4</v>
      </c>
    </row>
    <row r="9747" spans="1:16" x14ac:dyDescent="0.25">
      <c r="A9747" t="s">
        <v>9801</v>
      </c>
      <c r="C9747">
        <v>0.153009261723562</v>
      </c>
      <c r="D9747">
        <v>0.163084079634507</v>
      </c>
      <c r="E9747">
        <v>1.462457207870443</v>
      </c>
      <c r="F9747">
        <v>0.47750968629796597</v>
      </c>
      <c r="I9747">
        <v>9.1562521971340002E-4</v>
      </c>
      <c r="J9747">
        <v>3.8649213896799998E-4</v>
      </c>
      <c r="K9747">
        <v>1.228776336492E-4</v>
      </c>
      <c r="L9747">
        <v>8.3486052183300006E-5</v>
      </c>
      <c r="N9747">
        <v>0.64012574263828392</v>
      </c>
      <c r="P9747">
        <v>5.1657775987310701E-2</v>
      </c>
    </row>
    <row r="9748" spans="1:16" x14ac:dyDescent="0.25">
      <c r="A9748" t="s">
        <v>9802</v>
      </c>
      <c r="C9748">
        <v>0.46619205761382698</v>
      </c>
      <c r="D9748">
        <v>0.47958455858778998</v>
      </c>
      <c r="E9748">
        <v>1.313550657625953</v>
      </c>
      <c r="F9748">
        <v>0.34580431042474202</v>
      </c>
      <c r="I9748">
        <v>1.21849445070268E-2</v>
      </c>
      <c r="J9748">
        <v>4.8646883278426001E-3</v>
      </c>
      <c r="K9748">
        <v>1.5541871174595001E-3</v>
      </c>
      <c r="L9748">
        <v>8.1233489592789001E-3</v>
      </c>
      <c r="N9748">
        <v>9.5657104850083996E-3</v>
      </c>
      <c r="P9748">
        <v>2.3040338245297599E-2</v>
      </c>
    </row>
    <row r="9749" spans="1:16" x14ac:dyDescent="0.25">
      <c r="A9749" t="s">
        <v>9803</v>
      </c>
      <c r="C9749">
        <v>0.25737591760899098</v>
      </c>
      <c r="D9749">
        <v>0.43107863619586301</v>
      </c>
      <c r="E9749">
        <v>0.313959826884878</v>
      </c>
      <c r="F9749">
        <v>0.74850943106588796</v>
      </c>
      <c r="I9749">
        <v>2.1430793062512801E-2</v>
      </c>
      <c r="J9749">
        <v>8.9617013478233993E-3</v>
      </c>
      <c r="K9749">
        <v>2.8514852600786001E-3</v>
      </c>
      <c r="L9749">
        <v>6.7227504331031002E-2</v>
      </c>
      <c r="N9749">
        <v>0.30196503875908859</v>
      </c>
      <c r="P9749">
        <v>0.13282776199927371</v>
      </c>
    </row>
    <row r="9750" spans="1:16" x14ac:dyDescent="0.25">
      <c r="A9750" t="s">
        <v>9804</v>
      </c>
      <c r="C9750">
        <v>0.27849598872231401</v>
      </c>
      <c r="D9750">
        <v>0.308127586814331</v>
      </c>
      <c r="E9750">
        <v>0.48804914297276197</v>
      </c>
      <c r="F9750">
        <v>0.50187776304570597</v>
      </c>
      <c r="I9750">
        <v>9.5934732909458992E-3</v>
      </c>
      <c r="J9750">
        <v>4.0116967333404E-3</v>
      </c>
      <c r="K9750">
        <v>1.276464552772E-3</v>
      </c>
      <c r="L9750">
        <v>1.8365693761571499E-2</v>
      </c>
      <c r="N9750">
        <v>0.243540987910457</v>
      </c>
      <c r="P9750">
        <v>0.12558975798485009</v>
      </c>
    </row>
    <row r="9751" spans="1:16" x14ac:dyDescent="0.25">
      <c r="A9751" t="s">
        <v>9805</v>
      </c>
      <c r="C9751">
        <v>0.29452150552008299</v>
      </c>
      <c r="D9751">
        <v>0.50998739132031001</v>
      </c>
      <c r="E9751">
        <v>1.0182742587680029</v>
      </c>
      <c r="F9751">
        <v>0.50633494249477595</v>
      </c>
      <c r="I9751">
        <v>7.2881863754898999E-3</v>
      </c>
      <c r="J9751">
        <v>2.9366016511446998E-3</v>
      </c>
      <c r="K9751">
        <v>9.3742472032809997E-4</v>
      </c>
      <c r="L9751">
        <v>7.9708595942316E-3</v>
      </c>
      <c r="N9751">
        <v>1.5303489065097301E-2</v>
      </c>
      <c r="P9751">
        <v>3.2234393899291502E-2</v>
      </c>
    </row>
    <row r="9752" spans="1:16" x14ac:dyDescent="0.25">
      <c r="A9752" t="s">
        <v>9806</v>
      </c>
      <c r="C9752">
        <v>0.38427150049333902</v>
      </c>
      <c r="D9752">
        <v>0.506260661654933</v>
      </c>
      <c r="E9752">
        <v>0.94540727112241796</v>
      </c>
      <c r="F9752">
        <v>0.44736901148719899</v>
      </c>
      <c r="I9752">
        <v>6.0139499136333003E-3</v>
      </c>
      <c r="J9752">
        <v>2.6875640028308002E-3</v>
      </c>
      <c r="K9752">
        <v>8.5042161219469996E-4</v>
      </c>
      <c r="L9752">
        <v>1.0325018531275199E-2</v>
      </c>
      <c r="N9752">
        <v>7.4872018698671E-3</v>
      </c>
      <c r="P9752">
        <v>1.86041367088178E-2</v>
      </c>
    </row>
    <row r="9753" spans="1:16" x14ac:dyDescent="0.25">
      <c r="A9753" t="s">
        <v>9807</v>
      </c>
      <c r="C9753">
        <v>0.46725983925901299</v>
      </c>
      <c r="D9753">
        <v>0.44528843331208201</v>
      </c>
      <c r="E9753">
        <v>0.49842128783936801</v>
      </c>
      <c r="F9753">
        <v>0.72504493866279396</v>
      </c>
      <c r="I9753">
        <v>3.6574145030667499E-2</v>
      </c>
      <c r="J9753">
        <v>1.47366833328333E-2</v>
      </c>
      <c r="K9753">
        <v>4.7042578098600999E-3</v>
      </c>
      <c r="L9753">
        <v>1.8225259438968501E-2</v>
      </c>
      <c r="N9753">
        <v>4.3925083775982803E-2</v>
      </c>
      <c r="P9753">
        <v>3.5124787482552502E-2</v>
      </c>
    </row>
    <row r="9754" spans="1:16" x14ac:dyDescent="0.25">
      <c r="A9754" t="s">
        <v>9808</v>
      </c>
      <c r="C9754">
        <v>0.80975426405252804</v>
      </c>
      <c r="D9754">
        <v>0.55256927737957495</v>
      </c>
      <c r="E9754">
        <v>0.42688787190342697</v>
      </c>
      <c r="F9754">
        <v>0.36778843290250601</v>
      </c>
      <c r="I9754">
        <v>1.5622622092947001E-3</v>
      </c>
      <c r="J9754">
        <v>6.6567732275160001E-4</v>
      </c>
      <c r="K9754">
        <v>2.1147016123830001E-4</v>
      </c>
      <c r="L9754">
        <v>4.6231657884185998E-3</v>
      </c>
      <c r="N9754">
        <v>3.9746783374205999E-3</v>
      </c>
      <c r="P9754">
        <v>3.5281341330730001E-3</v>
      </c>
    </row>
    <row r="9755" spans="1:16" x14ac:dyDescent="0.25">
      <c r="A9755" t="s">
        <v>9809</v>
      </c>
      <c r="C9755">
        <v>0.43316420609207801</v>
      </c>
      <c r="D9755">
        <v>0.57123292031948603</v>
      </c>
      <c r="E9755">
        <v>0.68338514869274902</v>
      </c>
      <c r="F9755">
        <v>0.75268302775284501</v>
      </c>
      <c r="I9755">
        <v>3.6755305001324999E-3</v>
      </c>
      <c r="J9755">
        <v>1.5514684548369E-3</v>
      </c>
      <c r="K9755">
        <v>4.932591201488E-4</v>
      </c>
      <c r="L9755">
        <v>2.7661706099492002E-3</v>
      </c>
      <c r="N9755">
        <v>1.5493820881417001E-3</v>
      </c>
      <c r="P9755">
        <v>1.7341621054542001E-3</v>
      </c>
    </row>
    <row r="9756" spans="1:16" x14ac:dyDescent="0.25">
      <c r="A9756" t="s">
        <v>9810</v>
      </c>
      <c r="C9756">
        <v>0.15151324029544899</v>
      </c>
      <c r="D9756">
        <v>0.51417057287881096</v>
      </c>
      <c r="E9756">
        <v>0.68614784020099095</v>
      </c>
      <c r="F9756">
        <v>0.72701450394467104</v>
      </c>
      <c r="I9756">
        <v>2.1326531800792699E-2</v>
      </c>
      <c r="J9756">
        <v>8.8352262694357999E-3</v>
      </c>
      <c r="K9756">
        <v>2.8135101887556001E-3</v>
      </c>
      <c r="L9756">
        <v>8.5966625522185605E-2</v>
      </c>
      <c r="N9756">
        <v>0.46175097312414021</v>
      </c>
      <c r="P9756">
        <v>0.22268000641635491</v>
      </c>
    </row>
    <row r="9757" spans="1:16" x14ac:dyDescent="0.25">
      <c r="A9757" t="s">
        <v>9811</v>
      </c>
      <c r="C9757">
        <v>0.277077126497842</v>
      </c>
      <c r="D9757">
        <v>0.81842707920354696</v>
      </c>
      <c r="E9757">
        <v>0.68108817258685705</v>
      </c>
      <c r="F9757">
        <v>0.34007149295047301</v>
      </c>
      <c r="I9757">
        <v>2.9389849780294998E-3</v>
      </c>
      <c r="J9757">
        <v>1.2063008526917E-3</v>
      </c>
      <c r="K9757">
        <v>3.8444859358260003E-4</v>
      </c>
      <c r="L9757">
        <v>9.7661815970998794E-2</v>
      </c>
      <c r="N9757">
        <v>2.1584469892139201E-2</v>
      </c>
      <c r="P9757">
        <v>7.0102336298828796E-2</v>
      </c>
    </row>
    <row r="9758" spans="1:16" x14ac:dyDescent="0.25">
      <c r="A9758" t="s">
        <v>9812</v>
      </c>
      <c r="C9758">
        <v>0.21991497889310799</v>
      </c>
      <c r="D9758">
        <v>0.156211508206646</v>
      </c>
      <c r="E9758">
        <v>1.246705577026445</v>
      </c>
      <c r="F9758">
        <v>0.58905523945410598</v>
      </c>
      <c r="I9758">
        <v>9.7220926820359998E-4</v>
      </c>
      <c r="J9758">
        <v>4.0654814237679998E-4</v>
      </c>
      <c r="K9758">
        <v>1.293578072406E-4</v>
      </c>
      <c r="L9758">
        <v>1.024748108794E-4</v>
      </c>
      <c r="N9758">
        <v>0.22105463160548719</v>
      </c>
      <c r="P9758">
        <v>2.7526219869087699E-2</v>
      </c>
    </row>
    <row r="9759" spans="1:16" x14ac:dyDescent="0.25">
      <c r="A9759" t="s">
        <v>9813</v>
      </c>
      <c r="C9759">
        <v>0.32149287841641899</v>
      </c>
      <c r="D9759">
        <v>0.820918011582628</v>
      </c>
      <c r="E9759">
        <v>0.69035377851360902</v>
      </c>
      <c r="F9759">
        <v>0.30468731193723902</v>
      </c>
      <c r="I9759">
        <v>9.4529236443250005E-4</v>
      </c>
      <c r="J9759">
        <v>3.9161885338620002E-4</v>
      </c>
      <c r="K9759">
        <v>1.2470802676799999E-4</v>
      </c>
      <c r="L9759">
        <v>3.7638046491897802E-2</v>
      </c>
      <c r="N9759">
        <v>6.3349878469240997E-3</v>
      </c>
      <c r="P9759">
        <v>2.4116688302004401E-2</v>
      </c>
    </row>
    <row r="9760" spans="1:16" x14ac:dyDescent="0.25">
      <c r="A9760" t="s">
        <v>9814</v>
      </c>
      <c r="C9760">
        <v>0.64895112817719902</v>
      </c>
      <c r="D9760">
        <v>0.65752652081247498</v>
      </c>
      <c r="E9760">
        <v>0.37709026585164201</v>
      </c>
      <c r="F9760">
        <v>0.54530494323007295</v>
      </c>
      <c r="I9760">
        <v>9.2081353775209998E-3</v>
      </c>
      <c r="J9760">
        <v>3.5446110737349999E-3</v>
      </c>
      <c r="K9760">
        <v>1.1362186524444E-3</v>
      </c>
      <c r="L9760">
        <v>1.5697751278870301E-2</v>
      </c>
      <c r="N9760">
        <v>8.7511175626898002E-3</v>
      </c>
      <c r="P9760">
        <v>8.5804689136828004E-3</v>
      </c>
    </row>
    <row r="9761" spans="1:16" x14ac:dyDescent="0.25">
      <c r="A9761" t="s">
        <v>9815</v>
      </c>
      <c r="C9761">
        <v>0.21208194214041001</v>
      </c>
      <c r="D9761">
        <v>0.27159972342795402</v>
      </c>
      <c r="E9761">
        <v>1.124494863724393</v>
      </c>
      <c r="F9761">
        <v>0.74159537693652799</v>
      </c>
      <c r="I9761">
        <v>2.0390250917819998E-3</v>
      </c>
      <c r="J9761">
        <v>8.3691401121949996E-4</v>
      </c>
      <c r="K9761">
        <v>2.6672485047569999E-4</v>
      </c>
      <c r="L9761">
        <v>6.7882835775820004E-4</v>
      </c>
      <c r="N9761">
        <v>7.3768404698682802E-2</v>
      </c>
      <c r="P9761">
        <v>3.4226111337995802E-2</v>
      </c>
    </row>
    <row r="9762" spans="1:16" x14ac:dyDescent="0.25">
      <c r="A9762" t="s">
        <v>9816</v>
      </c>
      <c r="C9762">
        <v>0.23036715999310201</v>
      </c>
      <c r="D9762">
        <v>0.456473984999831</v>
      </c>
      <c r="E9762">
        <v>1.21180668464912</v>
      </c>
      <c r="F9762">
        <v>0.38041179542482401</v>
      </c>
      <c r="I9762">
        <v>3.5884806169729001E-3</v>
      </c>
      <c r="J9762">
        <v>1.4458930606305999E-3</v>
      </c>
      <c r="K9762">
        <v>4.6155933252219999E-4</v>
      </c>
      <c r="L9762">
        <v>5.1747281153175003E-3</v>
      </c>
      <c r="N9762">
        <v>4.0670231832790497E-2</v>
      </c>
      <c r="P9762">
        <v>7.15607739253451E-2</v>
      </c>
    </row>
    <row r="9763" spans="1:16" x14ac:dyDescent="0.25">
      <c r="A9763" t="s">
        <v>9817</v>
      </c>
      <c r="C9763">
        <v>0.43118240790512502</v>
      </c>
      <c r="D9763">
        <v>0.12744868940102599</v>
      </c>
      <c r="E9763">
        <v>1.0838496401092319</v>
      </c>
      <c r="F9763">
        <v>0.41235005467133901</v>
      </c>
      <c r="I9763">
        <v>0.1754288496719508</v>
      </c>
      <c r="J9763">
        <v>7.2677245204066501E-2</v>
      </c>
      <c r="K9763">
        <v>2.3143512530028901E-2</v>
      </c>
      <c r="L9763">
        <v>9.6432296834810004E-4</v>
      </c>
      <c r="N9763">
        <v>0.90934936458173599</v>
      </c>
      <c r="P9763">
        <v>2.93501762583569E-2</v>
      </c>
    </row>
    <row r="9764" spans="1:16" x14ac:dyDescent="0.25">
      <c r="A9764" t="s">
        <v>9818</v>
      </c>
      <c r="C9764">
        <v>0.188923589764318</v>
      </c>
      <c r="D9764">
        <v>0.36943161036287597</v>
      </c>
      <c r="E9764">
        <v>0.34444066312118499</v>
      </c>
      <c r="F9764">
        <v>0.56801386254340203</v>
      </c>
      <c r="I9764">
        <v>1.22404921861602E-2</v>
      </c>
      <c r="J9764">
        <v>4.9320156912543E-3</v>
      </c>
      <c r="K9764">
        <v>1.5744026528848E-3</v>
      </c>
      <c r="L9764">
        <v>3.5785900354807401E-2</v>
      </c>
      <c r="N9764">
        <v>0.55876606401877005</v>
      </c>
      <c r="P9764">
        <v>0.20461439111457499</v>
      </c>
    </row>
    <row r="9765" spans="1:16" x14ac:dyDescent="0.25">
      <c r="A9765" t="s">
        <v>9819</v>
      </c>
      <c r="C9765">
        <v>0.20205526032191001</v>
      </c>
      <c r="D9765">
        <v>0.67206811641752096</v>
      </c>
      <c r="E9765">
        <v>1.2392344066543299</v>
      </c>
      <c r="F9765">
        <v>0.41225512703758999</v>
      </c>
      <c r="I9765">
        <v>5.7412414836197998E-3</v>
      </c>
      <c r="J9765">
        <v>2.3564817612110002E-3</v>
      </c>
      <c r="K9765">
        <v>7.5101173714600005E-4</v>
      </c>
      <c r="L9765">
        <v>2.72145184334994E-2</v>
      </c>
      <c r="N9765">
        <v>4.0267859046890897E-2</v>
      </c>
      <c r="P9765">
        <v>9.7306430193184898E-2</v>
      </c>
    </row>
    <row r="9766" spans="1:16" x14ac:dyDescent="0.25">
      <c r="A9766" t="s">
        <v>9820</v>
      </c>
      <c r="C9766">
        <v>0.317497976852533</v>
      </c>
      <c r="D9766">
        <v>0.49765049398290001</v>
      </c>
      <c r="E9766">
        <v>0.85983495359051698</v>
      </c>
      <c r="F9766">
        <v>0.52760993136312095</v>
      </c>
      <c r="I9766">
        <v>1.3679019537893001E-3</v>
      </c>
      <c r="J9766">
        <v>5.614527823688E-4</v>
      </c>
      <c r="K9766">
        <v>1.7893523996360001E-4</v>
      </c>
      <c r="L9766">
        <v>1.9198422308245001E-3</v>
      </c>
      <c r="N9766">
        <v>2.9089852760891001E-3</v>
      </c>
      <c r="P9766">
        <v>5.6779433509841996E-3</v>
      </c>
    </row>
    <row r="9767" spans="1:16" x14ac:dyDescent="0.25">
      <c r="A9767" t="s">
        <v>9821</v>
      </c>
      <c r="C9767">
        <v>0.457202142089501</v>
      </c>
      <c r="D9767">
        <v>0.69102929698210003</v>
      </c>
      <c r="E9767">
        <v>0.89924025626445803</v>
      </c>
      <c r="F9767">
        <v>0.69915144034644405</v>
      </c>
      <c r="I9767">
        <v>7.4280150824922002E-3</v>
      </c>
      <c r="J9767">
        <v>3.1061684270035001E-3</v>
      </c>
      <c r="K9767">
        <v>9.8833839035179999E-4</v>
      </c>
      <c r="L9767">
        <v>5.1820376463543004E-3</v>
      </c>
      <c r="N9767">
        <v>1.0102783198064E-3</v>
      </c>
      <c r="P9767">
        <v>1.5468383565319999E-3</v>
      </c>
    </row>
    <row r="9768" spans="1:16" x14ac:dyDescent="0.25">
      <c r="A9768" t="s">
        <v>9822</v>
      </c>
      <c r="C9768">
        <v>0.33925165071818297</v>
      </c>
      <c r="D9768">
        <v>0.224350804906298</v>
      </c>
      <c r="E9768">
        <v>1.2435231286613639</v>
      </c>
      <c r="F9768">
        <v>0.93867722051178004</v>
      </c>
      <c r="I9768">
        <v>5.6878930927082997E-3</v>
      </c>
      <c r="J9768">
        <v>2.2918014698079E-3</v>
      </c>
      <c r="K9768">
        <v>7.3159100453570002E-4</v>
      </c>
      <c r="L9768">
        <v>2.8302945905180001E-4</v>
      </c>
      <c r="N9768">
        <v>3.6664332850956098E-2</v>
      </c>
      <c r="P9768">
        <v>1.0479679891730299E-2</v>
      </c>
    </row>
    <row r="9769" spans="1:16" x14ac:dyDescent="0.25">
      <c r="A9769" t="s">
        <v>9823</v>
      </c>
      <c r="C9769">
        <v>0.18283932060209801</v>
      </c>
      <c r="D9769">
        <v>0.74464085304368199</v>
      </c>
      <c r="E9769">
        <v>0.65066866430252202</v>
      </c>
      <c r="F9769">
        <v>0.36121922620172903</v>
      </c>
      <c r="I9769">
        <v>1.4409993052455999E-3</v>
      </c>
      <c r="J9769">
        <v>6.5021035752829996E-4</v>
      </c>
      <c r="K9769">
        <v>2.0558535388420001E-4</v>
      </c>
      <c r="L9769">
        <v>0.17501789784416791</v>
      </c>
      <c r="N9769">
        <v>6.5052986875511906E-2</v>
      </c>
      <c r="P9769">
        <v>0.1114544187762487</v>
      </c>
    </row>
    <row r="9770" spans="1:16" x14ac:dyDescent="0.25">
      <c r="A9770" t="s">
        <v>9824</v>
      </c>
      <c r="C9770">
        <v>0.227055770209425</v>
      </c>
      <c r="D9770">
        <v>0.290821848003945</v>
      </c>
      <c r="E9770">
        <v>1.105097473864505</v>
      </c>
      <c r="F9770">
        <v>0.35143480459979898</v>
      </c>
      <c r="I9770">
        <v>5.7412414836197998E-3</v>
      </c>
      <c r="J9770">
        <v>2.3564817612110002E-3</v>
      </c>
      <c r="K9770">
        <v>7.5101173714600005E-4</v>
      </c>
      <c r="L9770">
        <v>3.8030344097766001E-3</v>
      </c>
      <c r="N9770">
        <v>0.23000428672457349</v>
      </c>
      <c r="P9770">
        <v>0.1293937307257873</v>
      </c>
    </row>
    <row r="9771" spans="1:16" x14ac:dyDescent="0.25">
      <c r="A9771" t="s">
        <v>9825</v>
      </c>
      <c r="C9771">
        <v>0.42123467106653101</v>
      </c>
      <c r="D9771">
        <v>0.409509704403071</v>
      </c>
      <c r="E9771">
        <v>1.1102434373179451</v>
      </c>
      <c r="F9771">
        <v>0.43818310355478401</v>
      </c>
      <c r="I9771">
        <v>1.7578209844447E-3</v>
      </c>
      <c r="J9771">
        <v>7.2823590276189999E-4</v>
      </c>
      <c r="K9771">
        <v>2.3190114998250001E-4</v>
      </c>
      <c r="L9771">
        <v>8.6553410008399995E-4</v>
      </c>
      <c r="N9771">
        <v>2.0145784228750001E-3</v>
      </c>
      <c r="P9771">
        <v>3.5988794600414998E-3</v>
      </c>
    </row>
    <row r="9772" spans="1:16" x14ac:dyDescent="0.25">
      <c r="A9772" t="s">
        <v>9826</v>
      </c>
      <c r="C9772">
        <v>0.49390975710866503</v>
      </c>
      <c r="D9772">
        <v>0.71153998036089405</v>
      </c>
      <c r="E9772">
        <v>0.58343188951492997</v>
      </c>
      <c r="F9772">
        <v>0.57294593103023495</v>
      </c>
      <c r="I9772">
        <v>1.7842021336271E-3</v>
      </c>
      <c r="J9772">
        <v>7.6024555448779996E-4</v>
      </c>
      <c r="K9772">
        <v>2.415122830438E-4</v>
      </c>
      <c r="L9772">
        <v>3.7426342853091E-3</v>
      </c>
      <c r="N9772">
        <v>8.7912023068509998E-4</v>
      </c>
      <c r="P9772">
        <v>1.5622518657977E-3</v>
      </c>
    </row>
    <row r="9773" spans="1:16" x14ac:dyDescent="0.25">
      <c r="A9773" t="s">
        <v>9827</v>
      </c>
      <c r="C9773">
        <v>0.37697155434218499</v>
      </c>
      <c r="D9773">
        <v>0.47995360905558998</v>
      </c>
      <c r="E9773">
        <v>0.83702299186477502</v>
      </c>
      <c r="F9773">
        <v>0.71563697313756502</v>
      </c>
      <c r="I9773">
        <v>1.2392814892905001E-3</v>
      </c>
      <c r="J9773">
        <v>5.0396963554110005E-4</v>
      </c>
      <c r="K9773">
        <v>1.6074612929049999E-4</v>
      </c>
      <c r="L9773">
        <v>5.948002559119E-4</v>
      </c>
      <c r="N9773">
        <v>8.8564789650379995E-4</v>
      </c>
      <c r="P9773">
        <v>1.1164503013785E-3</v>
      </c>
    </row>
    <row r="9774" spans="1:16" x14ac:dyDescent="0.25">
      <c r="A9774" t="s">
        <v>9828</v>
      </c>
      <c r="C9774">
        <v>1.102515174001748</v>
      </c>
      <c r="D9774">
        <v>0.59184098223223403</v>
      </c>
      <c r="E9774">
        <v>0.64229094313659696</v>
      </c>
      <c r="F9774">
        <v>0.43289154576065098</v>
      </c>
      <c r="I9774">
        <v>1.0018809022062001E-3</v>
      </c>
      <c r="J9774">
        <v>4.1895591103280002E-4</v>
      </c>
      <c r="K9774">
        <v>1.333057818561E-4</v>
      </c>
      <c r="L9774">
        <v>5.4782755074470003E-4</v>
      </c>
      <c r="N9774">
        <v>2.069512860662E-4</v>
      </c>
      <c r="P9774">
        <v>2.702633635563E-4</v>
      </c>
    </row>
    <row r="9775" spans="1:16" x14ac:dyDescent="0.25">
      <c r="A9775" t="s">
        <v>9829</v>
      </c>
      <c r="C9775">
        <v>0.40167396872283001</v>
      </c>
      <c r="D9775">
        <v>0.45272948004802599</v>
      </c>
      <c r="E9775">
        <v>0.42344811894504097</v>
      </c>
      <c r="F9775">
        <v>1.03582060728062</v>
      </c>
      <c r="I9775">
        <v>4.6696635612536999E-3</v>
      </c>
      <c r="J9775">
        <v>2.0277723243194998E-3</v>
      </c>
      <c r="K9775">
        <v>6.4315514454210004E-4</v>
      </c>
      <c r="L9775">
        <v>3.8946747964541E-3</v>
      </c>
      <c r="N9775">
        <v>1.0997946713574101E-2</v>
      </c>
      <c r="P9775">
        <v>3.3532607222823002E-3</v>
      </c>
    </row>
    <row r="9776" spans="1:16" x14ac:dyDescent="0.25">
      <c r="A9776" t="s">
        <v>9830</v>
      </c>
      <c r="C9776">
        <v>0.15548513966941799</v>
      </c>
      <c r="D9776">
        <v>0.210056792160149</v>
      </c>
      <c r="E9776">
        <v>0.68998221872096999</v>
      </c>
      <c r="F9776">
        <v>0.57628044829749803</v>
      </c>
      <c r="I9776">
        <v>3.5884806169729001E-3</v>
      </c>
      <c r="J9776">
        <v>1.4458930606305999E-3</v>
      </c>
      <c r="K9776">
        <v>4.6155933252219999E-4</v>
      </c>
      <c r="L9776">
        <v>1.0267925578351001E-3</v>
      </c>
      <c r="N9776">
        <v>0.66393503643982421</v>
      </c>
      <c r="P9776">
        <v>0.13706291717727881</v>
      </c>
    </row>
    <row r="9777" spans="1:16" x14ac:dyDescent="0.25">
      <c r="A9777" t="s">
        <v>9831</v>
      </c>
      <c r="C9777">
        <v>0.39581785528555202</v>
      </c>
      <c r="D9777">
        <v>0.42119783367598401</v>
      </c>
      <c r="E9777">
        <v>0.61940132975577</v>
      </c>
      <c r="F9777">
        <v>0.52525466001646803</v>
      </c>
      <c r="I9777">
        <v>7.3565443789647003E-3</v>
      </c>
      <c r="J9777">
        <v>3.0194797944015001E-3</v>
      </c>
      <c r="K9777">
        <v>9.623094916318E-4</v>
      </c>
      <c r="L9777">
        <v>8.0478007949299993E-3</v>
      </c>
      <c r="N9777">
        <v>1.8992861157533202E-2</v>
      </c>
      <c r="P9777">
        <v>2.5266141430687901E-2</v>
      </c>
    </row>
    <row r="9778" spans="1:16" x14ac:dyDescent="0.25">
      <c r="A9778" t="s">
        <v>9832</v>
      </c>
      <c r="C9778">
        <v>0.17757384112716701</v>
      </c>
      <c r="D9778">
        <v>0.45981838301219902</v>
      </c>
      <c r="E9778">
        <v>0.95459154347288699</v>
      </c>
      <c r="F9778">
        <v>0.363623748807613</v>
      </c>
      <c r="I9778">
        <v>2.78258843244155E-2</v>
      </c>
      <c r="J9778">
        <v>1.13157510240977E-2</v>
      </c>
      <c r="K9778">
        <v>3.6092713704597998E-3</v>
      </c>
      <c r="L9778">
        <v>3.2637398583106603E-2</v>
      </c>
      <c r="N9778">
        <v>0.35008830846630051</v>
      </c>
      <c r="P9778">
        <v>0.4501354414945859</v>
      </c>
    </row>
    <row r="9779" spans="1:16" x14ac:dyDescent="0.25">
      <c r="A9779" t="s">
        <v>9833</v>
      </c>
      <c r="C9779">
        <v>0.45677257691363699</v>
      </c>
      <c r="D9779">
        <v>0.356347071186076</v>
      </c>
      <c r="E9779">
        <v>1.2623389292909191</v>
      </c>
      <c r="F9779">
        <v>0.26676540458820802</v>
      </c>
      <c r="I9779">
        <v>2.8091483276755602E-2</v>
      </c>
      <c r="J9779">
        <v>1.1637832785590701E-2</v>
      </c>
      <c r="K9779">
        <v>3.7059787852364999E-3</v>
      </c>
      <c r="L9779">
        <v>2.5083829915596E-2</v>
      </c>
      <c r="N9779">
        <v>0.1099880420190094</v>
      </c>
      <c r="P9779">
        <v>9.0095424640173394E-2</v>
      </c>
    </row>
    <row r="9780" spans="1:16" x14ac:dyDescent="0.25">
      <c r="A9780" t="s">
        <v>9834</v>
      </c>
      <c r="C9780">
        <v>0.59898961106646897</v>
      </c>
      <c r="D9780">
        <v>1.224583498616435</v>
      </c>
      <c r="E9780">
        <v>0.41586159243529502</v>
      </c>
      <c r="F9780">
        <v>0.81164157292986705</v>
      </c>
      <c r="I9780">
        <v>2.1124894014438299E-2</v>
      </c>
      <c r="J9780">
        <v>8.5907077845533003E-3</v>
      </c>
      <c r="K9780">
        <v>2.7400917175311001E-3</v>
      </c>
      <c r="L9780">
        <v>5.63820014514071E-2</v>
      </c>
      <c r="N9780">
        <v>4.4381114640891003E-3</v>
      </c>
      <c r="P9780">
        <v>1.2624394769177E-3</v>
      </c>
    </row>
    <row r="9781" spans="1:16" x14ac:dyDescent="0.25">
      <c r="A9781" t="s">
        <v>9835</v>
      </c>
      <c r="C9781">
        <v>0.25589203900963903</v>
      </c>
      <c r="D9781">
        <v>0.66940046652822904</v>
      </c>
      <c r="E9781">
        <v>0.66831652231716598</v>
      </c>
      <c r="F9781">
        <v>0.38558535435568603</v>
      </c>
      <c r="I9781">
        <v>1.3679019537893001E-3</v>
      </c>
      <c r="J9781">
        <v>5.614527823688E-4</v>
      </c>
      <c r="K9781">
        <v>1.7893523996360001E-4</v>
      </c>
      <c r="L9781">
        <v>2.5992602640787E-2</v>
      </c>
      <c r="N9781">
        <v>1.4845751037188E-2</v>
      </c>
      <c r="P9781">
        <v>3.50214136321369E-2</v>
      </c>
    </row>
    <row r="9782" spans="1:16" x14ac:dyDescent="0.25">
      <c r="A9782" t="s">
        <v>9836</v>
      </c>
      <c r="C9782">
        <v>0.44177251974298698</v>
      </c>
      <c r="D9782">
        <v>0.30919677874895501</v>
      </c>
      <c r="E9782">
        <v>0.67152898618079504</v>
      </c>
      <c r="F9782">
        <v>0.57444871547710696</v>
      </c>
      <c r="I9782">
        <v>4.4102600215867004E-3</v>
      </c>
      <c r="J9782">
        <v>1.7131642177157999E-3</v>
      </c>
      <c r="K9782">
        <v>5.4869174954460002E-4</v>
      </c>
      <c r="L9782">
        <v>9.4767485786389995E-4</v>
      </c>
      <c r="N9782">
        <v>1.1148356072098501E-2</v>
      </c>
      <c r="P9782">
        <v>8.9425563960493001E-3</v>
      </c>
    </row>
    <row r="9783" spans="1:16" x14ac:dyDescent="0.25">
      <c r="A9783" t="s">
        <v>9837</v>
      </c>
      <c r="C9783">
        <v>0.27714352914685703</v>
      </c>
      <c r="D9783">
        <v>0.28000604814209101</v>
      </c>
      <c r="E9783">
        <v>0.96600733109846604</v>
      </c>
      <c r="F9783">
        <v>0.68553946416646405</v>
      </c>
      <c r="I9783">
        <v>5.5878817365811002E-3</v>
      </c>
      <c r="J9783">
        <v>2.1706110290736001E-3</v>
      </c>
      <c r="K9783">
        <v>6.9520268448699997E-4</v>
      </c>
      <c r="L9783">
        <v>7.9897301292040002E-4</v>
      </c>
      <c r="N9783">
        <v>5.3932932965900397E-2</v>
      </c>
      <c r="P9783">
        <v>3.5195925193814398E-2</v>
      </c>
    </row>
    <row r="9784" spans="1:16" x14ac:dyDescent="0.25">
      <c r="A9784" t="s">
        <v>9838</v>
      </c>
      <c r="C9784">
        <v>0.20255395509587901</v>
      </c>
      <c r="D9784">
        <v>0.31414890586135202</v>
      </c>
      <c r="E9784">
        <v>0.466942779000666</v>
      </c>
      <c r="F9784">
        <v>0.608635187612383</v>
      </c>
      <c r="I9784">
        <v>9.1320499513108996E-3</v>
      </c>
      <c r="J9784">
        <v>3.4524649232005999E-3</v>
      </c>
      <c r="K9784">
        <v>1.1085510938762999E-3</v>
      </c>
      <c r="L9784">
        <v>6.9085643357194E-3</v>
      </c>
      <c r="N9784">
        <v>0.4431767238426636</v>
      </c>
      <c r="P9784">
        <v>0.17898891655651539</v>
      </c>
    </row>
    <row r="9785" spans="1:16" x14ac:dyDescent="0.25">
      <c r="A9785" t="s">
        <v>9839</v>
      </c>
      <c r="C9785">
        <v>0.50751293996197899</v>
      </c>
      <c r="D9785">
        <v>1.2693654081577039</v>
      </c>
      <c r="E9785">
        <v>0.96967976896846997</v>
      </c>
      <c r="F9785">
        <v>0.47158320246612301</v>
      </c>
      <c r="I9785">
        <v>3.5884806169729001E-3</v>
      </c>
      <c r="J9785">
        <v>1.4458930606305999E-3</v>
      </c>
      <c r="K9785">
        <v>4.6155933252219999E-4</v>
      </c>
      <c r="L9785">
        <v>1.7968272144130899E-2</v>
      </c>
      <c r="N9785">
        <v>2.6755890537780001E-4</v>
      </c>
      <c r="P9785">
        <v>9.8855366529660002E-4</v>
      </c>
    </row>
    <row r="9786" spans="1:16" x14ac:dyDescent="0.25">
      <c r="A9786" t="s">
        <v>9840</v>
      </c>
      <c r="C9786">
        <v>0.26985948920992198</v>
      </c>
      <c r="D9786">
        <v>0.39781482127054202</v>
      </c>
      <c r="E9786">
        <v>1.3093781396582489</v>
      </c>
      <c r="F9786">
        <v>0.357565377620502</v>
      </c>
      <c r="I9786">
        <v>1.2297263638711E-2</v>
      </c>
      <c r="J9786">
        <v>5.0008392182974001E-3</v>
      </c>
      <c r="K9786">
        <v>1.5950674224305E-3</v>
      </c>
      <c r="L9786">
        <v>8.8116361281229995E-3</v>
      </c>
      <c r="N9786">
        <v>9.1362439143017601E-2</v>
      </c>
      <c r="P9786">
        <v>0.1316703686911766</v>
      </c>
    </row>
    <row r="9787" spans="1:16" x14ac:dyDescent="0.25">
      <c r="A9787" t="s">
        <v>9841</v>
      </c>
      <c r="C9787">
        <v>0.58907180823754501</v>
      </c>
      <c r="D9787">
        <v>0.87058560058502898</v>
      </c>
      <c r="E9787">
        <v>1.978030976416983</v>
      </c>
      <c r="F9787">
        <v>0.52656030080622296</v>
      </c>
      <c r="I9787">
        <v>7.5415344069916001E-3</v>
      </c>
      <c r="J9787">
        <v>3.2439414323887999E-3</v>
      </c>
      <c r="K9787">
        <v>1.0297057472461E-3</v>
      </c>
      <c r="L9787">
        <v>2.9127872452065998E-3</v>
      </c>
      <c r="N9787">
        <v>1.1699081602740001E-4</v>
      </c>
      <c r="P9787">
        <v>2.5460752001460002E-4</v>
      </c>
    </row>
    <row r="9788" spans="1:16" x14ac:dyDescent="0.25">
      <c r="A9788" t="s">
        <v>9842</v>
      </c>
      <c r="C9788">
        <v>0.53373951638192596</v>
      </c>
      <c r="D9788">
        <v>0.87751949914503302</v>
      </c>
      <c r="E9788">
        <v>0.54950494032053299</v>
      </c>
      <c r="F9788">
        <v>0.82525739574295398</v>
      </c>
      <c r="I9788">
        <v>1.7752060612506999E-3</v>
      </c>
      <c r="J9788">
        <v>7.4932753374409996E-4</v>
      </c>
      <c r="K9788">
        <v>2.3823406711590001E-4</v>
      </c>
      <c r="L9788">
        <v>2.0456634711007002E-3</v>
      </c>
      <c r="N9788">
        <v>2.7446161756240002E-4</v>
      </c>
      <c r="P9788">
        <v>1.6619117611940001E-4</v>
      </c>
    </row>
    <row r="9789" spans="1:16" x14ac:dyDescent="0.25">
      <c r="A9789" t="s">
        <v>9843</v>
      </c>
      <c r="C9789">
        <v>0.284119405829798</v>
      </c>
      <c r="D9789">
        <v>0.46234960844142697</v>
      </c>
      <c r="E9789">
        <v>1.3584566102851761</v>
      </c>
      <c r="F9789">
        <v>0.45774796731530498</v>
      </c>
      <c r="I9789">
        <v>7.1600367441167004E-3</v>
      </c>
      <c r="J9789">
        <v>2.7813141827265999E-3</v>
      </c>
      <c r="K9789">
        <v>8.9079851725369999E-4</v>
      </c>
      <c r="L9789">
        <v>2.8989728512564001E-3</v>
      </c>
      <c r="N9789">
        <v>1.79249447906186E-2</v>
      </c>
      <c r="P9789">
        <v>3.4143386226489499E-2</v>
      </c>
    </row>
    <row r="9790" spans="1:16" x14ac:dyDescent="0.25">
      <c r="A9790" t="s">
        <v>9844</v>
      </c>
      <c r="C9790">
        <v>0.60638257123940797</v>
      </c>
      <c r="D9790">
        <v>1.1283098381140879</v>
      </c>
      <c r="E9790">
        <v>0.65520838472818299</v>
      </c>
      <c r="F9790">
        <v>0.60665542859800103</v>
      </c>
      <c r="I9790">
        <v>5.7970191078436E-3</v>
      </c>
      <c r="J9790">
        <v>2.4241358591153999E-3</v>
      </c>
      <c r="K9790">
        <v>7.7132537700270001E-4</v>
      </c>
      <c r="L9790">
        <v>1.3780869770085399E-2</v>
      </c>
      <c r="N9790">
        <v>4.9417989950040003E-4</v>
      </c>
      <c r="P9790">
        <v>7.5487004368629995E-4</v>
      </c>
    </row>
    <row r="9791" spans="1:16" x14ac:dyDescent="0.25">
      <c r="A9791" t="s">
        <v>9845</v>
      </c>
      <c r="C9791">
        <v>0.20238750769528699</v>
      </c>
      <c r="D9791">
        <v>0.37700146588663003</v>
      </c>
      <c r="E9791">
        <v>1.1733916249993659</v>
      </c>
      <c r="F9791">
        <v>0.30939442488410301</v>
      </c>
      <c r="I9791">
        <v>1.3744719441666001E-3</v>
      </c>
      <c r="J9791">
        <v>5.6942079195700004E-4</v>
      </c>
      <c r="K9791">
        <v>1.813276933724E-4</v>
      </c>
      <c r="L9791">
        <v>3.4190678284231999E-3</v>
      </c>
      <c r="N9791">
        <v>7.9602246267861596E-2</v>
      </c>
      <c r="P9791">
        <v>7.2958911300009602E-2</v>
      </c>
    </row>
    <row r="9792" spans="1:16" x14ac:dyDescent="0.25">
      <c r="A9792" t="s">
        <v>9846</v>
      </c>
      <c r="C9792">
        <v>0.826131925698809</v>
      </c>
      <c r="D9792">
        <v>1.1514408652722301</v>
      </c>
      <c r="E9792">
        <v>0.67387835264846996</v>
      </c>
      <c r="F9792">
        <v>0.40858319458676701</v>
      </c>
      <c r="I9792">
        <v>1.0265045593300999E-3</v>
      </c>
      <c r="J9792">
        <v>4.1744118113389998E-4</v>
      </c>
      <c r="K9792">
        <v>1.3314701787879999E-4</v>
      </c>
      <c r="L9792">
        <v>5.2760850733947996E-3</v>
      </c>
      <c r="N9792">
        <v>1.424445288321E-4</v>
      </c>
      <c r="P9792">
        <v>4.8854407311700002E-4</v>
      </c>
    </row>
    <row r="9793" spans="1:16" x14ac:dyDescent="0.25">
      <c r="A9793" t="s">
        <v>9847</v>
      </c>
      <c r="C9793">
        <v>0.39279486704297001</v>
      </c>
      <c r="D9793">
        <v>0.51320613112274804</v>
      </c>
      <c r="E9793">
        <v>0.644301471787181</v>
      </c>
      <c r="F9793">
        <v>0.62019612147984804</v>
      </c>
      <c r="I9793">
        <v>1.0457574226248E-3</v>
      </c>
      <c r="J9793">
        <v>3.9893609657470002E-4</v>
      </c>
      <c r="K9793">
        <v>1.279859576648E-4</v>
      </c>
      <c r="L9793">
        <v>7.4952038760790003E-4</v>
      </c>
      <c r="N9793">
        <v>1.1560567794563E-3</v>
      </c>
      <c r="P9793">
        <v>1.6976799883679E-3</v>
      </c>
    </row>
    <row r="9794" spans="1:16" x14ac:dyDescent="0.25">
      <c r="A9794" t="s">
        <v>9848</v>
      </c>
      <c r="C9794">
        <v>0.31539217562195299</v>
      </c>
      <c r="D9794">
        <v>0.23203297459922001</v>
      </c>
      <c r="E9794">
        <v>0.75520895392214105</v>
      </c>
      <c r="F9794">
        <v>0.32603184751349701</v>
      </c>
      <c r="I9794">
        <v>2.0390250917819998E-3</v>
      </c>
      <c r="J9794">
        <v>8.3691401121949996E-4</v>
      </c>
      <c r="K9794">
        <v>2.6672485047569999E-4</v>
      </c>
      <c r="L9794">
        <v>2.0500779754713001E-3</v>
      </c>
      <c r="N9794">
        <v>0.1017566331885183</v>
      </c>
      <c r="P9794">
        <v>2.28602061250744E-2</v>
      </c>
    </row>
    <row r="9795" spans="1:16" x14ac:dyDescent="0.25">
      <c r="A9795" t="s">
        <v>9849</v>
      </c>
      <c r="C9795">
        <v>0.44513752270462598</v>
      </c>
      <c r="D9795">
        <v>0.47283167234106799</v>
      </c>
      <c r="E9795">
        <v>0.39755817114924602</v>
      </c>
      <c r="F9795">
        <v>0.76526762931022096</v>
      </c>
      <c r="I9795">
        <v>3.0128896383494999E-3</v>
      </c>
      <c r="J9795">
        <v>1.2959746653142001E-3</v>
      </c>
      <c r="K9795">
        <v>4.1137381453180001E-4</v>
      </c>
      <c r="L9795">
        <v>3.4025468249791E-3</v>
      </c>
      <c r="N9795">
        <v>7.4168371314001997E-3</v>
      </c>
      <c r="P9795">
        <v>4.0750436639836003E-3</v>
      </c>
    </row>
    <row r="9796" spans="1:16" x14ac:dyDescent="0.25">
      <c r="A9796" t="s">
        <v>9850</v>
      </c>
      <c r="C9796">
        <v>0.40292876213502199</v>
      </c>
      <c r="D9796">
        <v>1.681917295655269</v>
      </c>
      <c r="E9796">
        <v>0.71804347714495098</v>
      </c>
      <c r="F9796">
        <v>0.71809074091687097</v>
      </c>
      <c r="I9796">
        <v>1.7752060612506999E-3</v>
      </c>
      <c r="J9796">
        <v>7.4932753374409996E-4</v>
      </c>
      <c r="K9796">
        <v>2.3823406711590001E-4</v>
      </c>
      <c r="L9796">
        <v>2.2054177451388799E-2</v>
      </c>
      <c r="N9796">
        <v>1.96650640455E-4</v>
      </c>
      <c r="P9796">
        <v>8.7664558612699994E-5</v>
      </c>
    </row>
    <row r="9797" spans="1:16" x14ac:dyDescent="0.25">
      <c r="A9797" t="s">
        <v>9851</v>
      </c>
      <c r="C9797">
        <v>0.23929117951363399</v>
      </c>
      <c r="D9797">
        <v>0.23118855747927999</v>
      </c>
      <c r="E9797">
        <v>0.92816044745719495</v>
      </c>
      <c r="F9797">
        <v>0.93063272479103998</v>
      </c>
      <c r="I9797">
        <v>1.6883871298294E-3</v>
      </c>
      <c r="J9797">
        <v>6.4408681832780004E-4</v>
      </c>
      <c r="K9797">
        <v>2.066347692545E-4</v>
      </c>
      <c r="L9797">
        <v>1.4923746446260001E-4</v>
      </c>
      <c r="N9797">
        <v>5.99966666210726E-2</v>
      </c>
      <c r="P9797">
        <v>1.8787787567468E-2</v>
      </c>
    </row>
    <row r="9798" spans="1:16" x14ac:dyDescent="0.25">
      <c r="A9798" t="s">
        <v>9852</v>
      </c>
      <c r="C9798">
        <v>0.25606229972267502</v>
      </c>
      <c r="D9798">
        <v>0.29495888145299298</v>
      </c>
      <c r="E9798">
        <v>0.66267970331195702</v>
      </c>
      <c r="F9798">
        <v>0.50499016122889395</v>
      </c>
      <c r="I9798">
        <v>0.11689161487865279</v>
      </c>
      <c r="J9798">
        <v>5.0280159466243098E-2</v>
      </c>
      <c r="K9798">
        <v>1.5960143009338599E-2</v>
      </c>
      <c r="L9798">
        <v>3.24930270537084E-2</v>
      </c>
      <c r="N9798">
        <v>0.52609126236309445</v>
      </c>
      <c r="P9798">
        <v>0.3386118589178081</v>
      </c>
    </row>
    <row r="9799" spans="1:16" x14ac:dyDescent="0.25">
      <c r="A9799" t="s">
        <v>9853</v>
      </c>
      <c r="C9799">
        <v>0.48905889129631402</v>
      </c>
      <c r="D9799">
        <v>0.74093040808905897</v>
      </c>
      <c r="E9799">
        <v>0.89222362571944203</v>
      </c>
      <c r="F9799">
        <v>0.74858453587118201</v>
      </c>
      <c r="I9799">
        <v>1.26009587388835E-2</v>
      </c>
      <c r="J9799">
        <v>5.3692475101161999E-3</v>
      </c>
      <c r="K9799">
        <v>1.7056847182343E-3</v>
      </c>
      <c r="L9799">
        <v>8.0809203450483997E-3</v>
      </c>
      <c r="N9799">
        <v>1.071996815504E-3</v>
      </c>
      <c r="P9799">
        <v>1.3365818714559999E-3</v>
      </c>
    </row>
    <row r="9800" spans="1:16" x14ac:dyDescent="0.25">
      <c r="A9800" t="s">
        <v>9854</v>
      </c>
      <c r="C9800">
        <v>0.64230679204152497</v>
      </c>
      <c r="D9800">
        <v>0.28280509180704999</v>
      </c>
      <c r="E9800">
        <v>0.61114282846624302</v>
      </c>
      <c r="F9800">
        <v>0.56885269693806895</v>
      </c>
      <c r="I9800">
        <v>2.06576405781436E-2</v>
      </c>
      <c r="J9800">
        <v>8.0244544511408993E-3</v>
      </c>
      <c r="K9800">
        <v>2.5700699946954999E-3</v>
      </c>
      <c r="L9800">
        <v>2.3488745551798001E-3</v>
      </c>
      <c r="N9800">
        <v>2.71718434012879E-2</v>
      </c>
      <c r="P9800">
        <v>1.3590776126858E-2</v>
      </c>
    </row>
    <row r="9801" spans="1:16" x14ac:dyDescent="0.25">
      <c r="A9801" t="s">
        <v>9855</v>
      </c>
      <c r="C9801">
        <v>0.236796190628871</v>
      </c>
      <c r="D9801">
        <v>0.18470328382738699</v>
      </c>
      <c r="E9801">
        <v>1.0464581959039441</v>
      </c>
      <c r="F9801">
        <v>0.86766804197734904</v>
      </c>
      <c r="I9801">
        <v>5.9806916925447999E-3</v>
      </c>
      <c r="J9801">
        <v>2.6471438114670999E-3</v>
      </c>
      <c r="K9801">
        <v>8.382851528267E-4</v>
      </c>
      <c r="L9801">
        <v>1.3100567933422001E-3</v>
      </c>
      <c r="N9801">
        <v>0.3539098219383493</v>
      </c>
      <c r="P9801">
        <v>7.5591582806058696E-2</v>
      </c>
    </row>
    <row r="9802" spans="1:16" x14ac:dyDescent="0.25">
      <c r="A9802" t="s">
        <v>9856</v>
      </c>
      <c r="C9802">
        <v>0.289822230669118</v>
      </c>
      <c r="D9802">
        <v>0.40914398865373902</v>
      </c>
      <c r="E9802">
        <v>0.69572106302022396</v>
      </c>
      <c r="F9802">
        <v>0.64349873281641301</v>
      </c>
      <c r="I9802">
        <v>1.7494185816152E-3</v>
      </c>
      <c r="J9802">
        <v>7.1804556419749997E-4</v>
      </c>
      <c r="K9802">
        <v>2.288414259743E-4</v>
      </c>
      <c r="L9802">
        <v>2.1218679981211E-3</v>
      </c>
      <c r="N9802">
        <v>9.3874848331334994E-3</v>
      </c>
      <c r="P9802">
        <v>1.0175891595224799E-2</v>
      </c>
    </row>
    <row r="9803" spans="1:16" x14ac:dyDescent="0.25">
      <c r="A9803" t="s">
        <v>9857</v>
      </c>
      <c r="C9803">
        <v>0.52611725002639798</v>
      </c>
      <c r="D9803">
        <v>0.47797481748027298</v>
      </c>
      <c r="E9803">
        <v>0.280457810712467</v>
      </c>
      <c r="F9803">
        <v>0.57346384546167894</v>
      </c>
      <c r="I9803">
        <v>5.6620812825576997E-3</v>
      </c>
      <c r="J9803">
        <v>2.2605158940748999E-3</v>
      </c>
      <c r="K9803">
        <v>7.2219728061009999E-4</v>
      </c>
      <c r="L9803">
        <v>6.6580535443152003E-3</v>
      </c>
      <c r="N9803">
        <v>1.31005402172186E-2</v>
      </c>
      <c r="P9803">
        <v>1.0143859560546101E-2</v>
      </c>
    </row>
    <row r="9804" spans="1:16" x14ac:dyDescent="0.25">
      <c r="A9804" t="s">
        <v>9858</v>
      </c>
      <c r="C9804">
        <v>0.28522923478324202</v>
      </c>
      <c r="D9804">
        <v>0.805380751775153</v>
      </c>
      <c r="E9804">
        <v>1.365462283538871</v>
      </c>
      <c r="F9804">
        <v>0.43840228281867999</v>
      </c>
      <c r="I9804">
        <v>2.3910144769261998E-3</v>
      </c>
      <c r="J9804">
        <v>9.545829454453E-4</v>
      </c>
      <c r="K9804">
        <v>3.0497339528749999E-4</v>
      </c>
      <c r="L9804">
        <v>5.7618076881651003E-3</v>
      </c>
      <c r="N9804">
        <v>1.8497285891963E-3</v>
      </c>
      <c r="P9804">
        <v>6.3713981659833004E-3</v>
      </c>
    </row>
    <row r="9805" spans="1:16" x14ac:dyDescent="0.25">
      <c r="A9805" t="s">
        <v>9859</v>
      </c>
      <c r="C9805">
        <v>0.55378670158921595</v>
      </c>
      <c r="D9805">
        <v>1.2434319550446939</v>
      </c>
      <c r="E9805">
        <v>1.0185999734536459</v>
      </c>
      <c r="F9805">
        <v>0.69884472519307395</v>
      </c>
      <c r="I9805">
        <v>3.0287271756710998E-3</v>
      </c>
      <c r="J9805">
        <v>1.3152059166959E-3</v>
      </c>
      <c r="K9805">
        <v>4.1714813902450003E-4</v>
      </c>
      <c r="L9805">
        <v>4.0540049244348004E-3</v>
      </c>
      <c r="N9805">
        <v>5.5752106994399998E-5</v>
      </c>
      <c r="P9805">
        <v>5.9591443435300001E-5</v>
      </c>
    </row>
    <row r="9806" spans="1:16" x14ac:dyDescent="0.25">
      <c r="A9806" t="s">
        <v>9860</v>
      </c>
      <c r="C9806">
        <v>0.169738598195594</v>
      </c>
      <c r="D9806">
        <v>0.96006295766210403</v>
      </c>
      <c r="E9806">
        <v>0.76990719566823496</v>
      </c>
      <c r="F9806">
        <v>0.28812406794704998</v>
      </c>
      <c r="I9806">
        <v>1.1584154633785999E-3</v>
      </c>
      <c r="J9806">
        <v>4.7991219709629998E-4</v>
      </c>
      <c r="K9806">
        <v>1.5282436635600001E-4</v>
      </c>
      <c r="L9806">
        <v>0.1910515282962244</v>
      </c>
      <c r="N9806">
        <v>6.1834345373272398E-2</v>
      </c>
      <c r="P9806">
        <v>0.14961345206299301</v>
      </c>
    </row>
    <row r="9807" spans="1:16" x14ac:dyDescent="0.25">
      <c r="A9807" t="s">
        <v>9861</v>
      </c>
      <c r="C9807">
        <v>0.28428742552071701</v>
      </c>
      <c r="D9807">
        <v>1.3702721380983749</v>
      </c>
      <c r="E9807">
        <v>1.507886523041416</v>
      </c>
      <c r="F9807">
        <v>0.69949797874344599</v>
      </c>
      <c r="I9807">
        <v>9.7400864299199003E-3</v>
      </c>
      <c r="J9807">
        <v>4.1896341274758001E-3</v>
      </c>
      <c r="K9807">
        <v>1.3298915624206E-3</v>
      </c>
      <c r="L9807">
        <v>5.4627402354574597E-2</v>
      </c>
      <c r="N9807">
        <v>9.1384744372240004E-4</v>
      </c>
      <c r="P9807">
        <v>5.1559007614480001E-4</v>
      </c>
    </row>
    <row r="9808" spans="1:16" x14ac:dyDescent="0.25">
      <c r="A9808" t="s">
        <v>9862</v>
      </c>
      <c r="C9808">
        <v>0.45278298413971102</v>
      </c>
      <c r="D9808">
        <v>0.47683455721016699</v>
      </c>
      <c r="E9808">
        <v>0.28072681530080901</v>
      </c>
      <c r="F9808">
        <v>0.95866647148129702</v>
      </c>
      <c r="I9808">
        <v>1.2634841148972001E-3</v>
      </c>
      <c r="J9808">
        <v>5.3332593686260005E-4</v>
      </c>
      <c r="K9808">
        <v>1.6956057440239999E-4</v>
      </c>
      <c r="L9808">
        <v>8.1542068111580001E-4</v>
      </c>
      <c r="N9808">
        <v>2.124618625005E-3</v>
      </c>
      <c r="P9808">
        <v>7.3368550534370002E-4</v>
      </c>
    </row>
    <row r="9809" spans="1:16" x14ac:dyDescent="0.25">
      <c r="A9809" t="s">
        <v>9863</v>
      </c>
      <c r="C9809">
        <v>0.44397728916706802</v>
      </c>
      <c r="D9809">
        <v>1.3579309687942509</v>
      </c>
      <c r="E9809">
        <v>0.68426225087992198</v>
      </c>
      <c r="F9809">
        <v>0.69398797169783999</v>
      </c>
      <c r="I9809">
        <v>4.5100153224036004E-3</v>
      </c>
      <c r="J9809">
        <v>1.8340552957163E-3</v>
      </c>
      <c r="K9809">
        <v>5.8499018373339999E-4</v>
      </c>
      <c r="L9809">
        <v>2.6015487051293501E-2</v>
      </c>
      <c r="N9809">
        <v>5.1086665757130005E-4</v>
      </c>
      <c r="P9809">
        <v>3.9748369044190001E-4</v>
      </c>
    </row>
    <row r="9810" spans="1:16" x14ac:dyDescent="0.25">
      <c r="A9810" t="s">
        <v>9864</v>
      </c>
      <c r="C9810">
        <v>0.28445746836746</v>
      </c>
      <c r="D9810">
        <v>0.29897293171813699</v>
      </c>
      <c r="E9810">
        <v>0.69679744931116006</v>
      </c>
      <c r="F9810">
        <v>0.86489660464984297</v>
      </c>
      <c r="I9810">
        <v>1.69209673742137E-2</v>
      </c>
      <c r="J9810">
        <v>7.5617827652538E-3</v>
      </c>
      <c r="K9810">
        <v>2.3927629196999001E-3</v>
      </c>
      <c r="L9810">
        <v>1.29869262380089E-2</v>
      </c>
      <c r="N9810">
        <v>0.15147971335220331</v>
      </c>
      <c r="P9810">
        <v>7.7199796934436696E-2</v>
      </c>
    </row>
    <row r="9811" spans="1:16" x14ac:dyDescent="0.25">
      <c r="A9811" t="s">
        <v>9865</v>
      </c>
      <c r="C9811">
        <v>0.34422289419423402</v>
      </c>
      <c r="D9811">
        <v>0.23701484085236099</v>
      </c>
      <c r="E9811">
        <v>1.2367254760497921</v>
      </c>
      <c r="F9811">
        <v>0.67907144555068599</v>
      </c>
      <c r="I9811">
        <v>6.78366757707701E-2</v>
      </c>
      <c r="J9811">
        <v>3.0315418400796702E-2</v>
      </c>
      <c r="K9811">
        <v>9.5926597333532999E-3</v>
      </c>
      <c r="L9811">
        <v>8.1055469523030003E-3</v>
      </c>
      <c r="N9811">
        <v>0.28991198058718731</v>
      </c>
      <c r="P9811">
        <v>0.1306752379137526</v>
      </c>
    </row>
    <row r="9812" spans="1:16" x14ac:dyDescent="0.25">
      <c r="A9812" t="s">
        <v>9866</v>
      </c>
      <c r="C9812">
        <v>0.74390081721313095</v>
      </c>
      <c r="D9812">
        <v>1.311257114494716</v>
      </c>
      <c r="E9812">
        <v>1.161503995738248</v>
      </c>
      <c r="F9812">
        <v>0.479878374959464</v>
      </c>
      <c r="I9812">
        <v>2.82288170691125E-2</v>
      </c>
      <c r="J9812">
        <v>1.1804426800156099E-2</v>
      </c>
      <c r="K9812">
        <v>3.7559998618450999E-3</v>
      </c>
      <c r="L9812">
        <v>5.0269682733352999E-2</v>
      </c>
      <c r="N9812">
        <v>4.1208614832020002E-4</v>
      </c>
      <c r="P9812">
        <v>1.3887077628022E-3</v>
      </c>
    </row>
    <row r="9813" spans="1:16" x14ac:dyDescent="0.25">
      <c r="A9813" t="s">
        <v>9867</v>
      </c>
      <c r="C9813">
        <v>0.22946137804861</v>
      </c>
      <c r="D9813">
        <v>0.67357183880229698</v>
      </c>
      <c r="E9813">
        <v>1.0657714828631479</v>
      </c>
      <c r="F9813">
        <v>0.48105295744422599</v>
      </c>
      <c r="I9813">
        <v>5.5878817365811002E-3</v>
      </c>
      <c r="J9813">
        <v>2.1706110290736001E-3</v>
      </c>
      <c r="K9813">
        <v>6.9520268448699997E-4</v>
      </c>
      <c r="L9813">
        <v>1.45000660582476E-2</v>
      </c>
      <c r="N9813">
        <v>1.9686388316177101E-2</v>
      </c>
      <c r="P9813">
        <v>4.5281263098195003E-2</v>
      </c>
    </row>
    <row r="9814" spans="1:16" x14ac:dyDescent="0.25">
      <c r="A9814" t="s">
        <v>9868</v>
      </c>
      <c r="C9814">
        <v>0.16271830592974901</v>
      </c>
      <c r="D9814">
        <v>0.34791217737806601</v>
      </c>
      <c r="E9814">
        <v>1.6161305745776791</v>
      </c>
      <c r="F9814">
        <v>0.37882507238199298</v>
      </c>
      <c r="I9814">
        <v>6.5071598407811598E-2</v>
      </c>
      <c r="J9814">
        <v>2.6958077432238998E-2</v>
      </c>
      <c r="K9814">
        <v>8.5845934458121005E-3</v>
      </c>
      <c r="L9814">
        <v>4.1803384915205001E-3</v>
      </c>
      <c r="N9814">
        <v>0.57895458918824405</v>
      </c>
      <c r="P9814">
        <v>0.3584858083876506</v>
      </c>
    </row>
    <row r="9815" spans="1:16" x14ac:dyDescent="0.25">
      <c r="A9815" t="s">
        <v>9869</v>
      </c>
      <c r="C9815">
        <v>0.67049087670500296</v>
      </c>
      <c r="D9815">
        <v>0.26337580753957801</v>
      </c>
      <c r="E9815">
        <v>0.56712168091960102</v>
      </c>
      <c r="F9815">
        <v>0.85036511081090105</v>
      </c>
      <c r="I9815">
        <v>7.3918776319407001E-3</v>
      </c>
      <c r="J9815">
        <v>3.0623315616536001E-3</v>
      </c>
      <c r="K9815">
        <v>9.7517604952179998E-4</v>
      </c>
      <c r="L9815">
        <v>3.6839099121630003E-4</v>
      </c>
      <c r="N9815">
        <v>6.8677520574541E-3</v>
      </c>
      <c r="P9815">
        <v>2.2184939242577001E-3</v>
      </c>
    </row>
    <row r="9816" spans="1:16" x14ac:dyDescent="0.25">
      <c r="A9816" t="s">
        <v>9870</v>
      </c>
      <c r="C9816">
        <v>0.40485918638226298</v>
      </c>
      <c r="D9816">
        <v>0.69508002403423397</v>
      </c>
      <c r="E9816">
        <v>0.536046862922544</v>
      </c>
      <c r="F9816">
        <v>0.4919852230392</v>
      </c>
      <c r="I9816">
        <v>1.2537423820563399E-2</v>
      </c>
      <c r="J9816">
        <v>5.2921387978751002E-3</v>
      </c>
      <c r="K9816">
        <v>1.6825322609730999E-3</v>
      </c>
      <c r="L9816">
        <v>7.0325783786169896E-2</v>
      </c>
      <c r="N9816">
        <v>2.08720520000392E-2</v>
      </c>
      <c r="P9816">
        <v>4.04107600639858E-2</v>
      </c>
    </row>
    <row r="9817" spans="1:16" x14ac:dyDescent="0.25">
      <c r="A9817" t="s">
        <v>9871</v>
      </c>
      <c r="C9817">
        <v>0.26236860071346901</v>
      </c>
      <c r="D9817">
        <v>0.49414053536456598</v>
      </c>
      <c r="E9817">
        <v>1.1028673779874609</v>
      </c>
      <c r="F9817">
        <v>0.52974636894452898</v>
      </c>
      <c r="I9817">
        <v>3.6051240046715001E-3</v>
      </c>
      <c r="J9817">
        <v>1.4660696915233E-3</v>
      </c>
      <c r="K9817">
        <v>4.6761751415749997E-4</v>
      </c>
      <c r="L9817">
        <v>3.9684418265817003E-3</v>
      </c>
      <c r="N9817">
        <v>1.152090672266E-2</v>
      </c>
      <c r="P9817">
        <v>2.06691174141393E-2</v>
      </c>
    </row>
    <row r="9818" spans="1:16" x14ac:dyDescent="0.25">
      <c r="A9818" t="s">
        <v>9872</v>
      </c>
      <c r="C9818">
        <v>0.28126103656389401</v>
      </c>
      <c r="D9818">
        <v>0.518302238320833</v>
      </c>
      <c r="E9818">
        <v>0.75311956151530501</v>
      </c>
      <c r="F9818">
        <v>0.43797671041365599</v>
      </c>
      <c r="I9818">
        <v>4.5530635623337997E-3</v>
      </c>
      <c r="J9818">
        <v>1.8862582612165001E-3</v>
      </c>
      <c r="K9818">
        <v>6.0066450758769995E-4</v>
      </c>
      <c r="L9818">
        <v>1.9138597257892999E-2</v>
      </c>
      <c r="N9818">
        <v>2.6975889656449401E-2</v>
      </c>
      <c r="P9818">
        <v>5.4738105693151802E-2</v>
      </c>
    </row>
    <row r="9819" spans="1:16" x14ac:dyDescent="0.25">
      <c r="A9819" t="s">
        <v>9873</v>
      </c>
      <c r="C9819">
        <v>0.34649205961267798</v>
      </c>
      <c r="D9819">
        <v>0.29412890974234701</v>
      </c>
      <c r="E9819">
        <v>1.1398709963599181</v>
      </c>
      <c r="F9819">
        <v>0.89141815572427996</v>
      </c>
      <c r="I9819">
        <v>9.0398865115060001E-4</v>
      </c>
      <c r="J9819">
        <v>3.7802036955900001E-4</v>
      </c>
      <c r="K9819">
        <v>1.202806777385E-4</v>
      </c>
      <c r="L9819">
        <v>1.213001960077E-4</v>
      </c>
      <c r="N9819">
        <v>2.2035307796446999E-3</v>
      </c>
      <c r="P9819">
        <v>1.0919613943138999E-3</v>
      </c>
    </row>
    <row r="9820" spans="1:16" x14ac:dyDescent="0.25">
      <c r="A9820" t="s">
        <v>9874</v>
      </c>
      <c r="C9820">
        <v>0.294940762743088</v>
      </c>
      <c r="D9820">
        <v>0.32891552380032202</v>
      </c>
      <c r="E9820">
        <v>1.061974997375049</v>
      </c>
      <c r="F9820">
        <v>0.4212376402477</v>
      </c>
      <c r="I9820">
        <v>1.0686191272877999E-3</v>
      </c>
      <c r="J9820">
        <v>4.2663296434610002E-4</v>
      </c>
      <c r="K9820">
        <v>1.363021456637E-4</v>
      </c>
      <c r="L9820">
        <v>5.1763160871449998E-4</v>
      </c>
      <c r="N9820">
        <v>9.7861404784107993E-3</v>
      </c>
      <c r="P9820">
        <v>1.0177136465155801E-2</v>
      </c>
    </row>
    <row r="9821" spans="1:16" x14ac:dyDescent="0.25">
      <c r="A9821" t="s">
        <v>9875</v>
      </c>
      <c r="C9821">
        <v>0.300197023782589</v>
      </c>
      <c r="D9821">
        <v>0.37050895401627199</v>
      </c>
      <c r="E9821">
        <v>0.60638492402857003</v>
      </c>
      <c r="F9821">
        <v>0.56848437262400497</v>
      </c>
      <c r="I9821">
        <v>3.7275844348697199E-2</v>
      </c>
      <c r="J9821">
        <v>1.55876165462729E-2</v>
      </c>
      <c r="K9821">
        <v>4.9597567578225001E-3</v>
      </c>
      <c r="L9821">
        <v>3.8105856722321002E-2</v>
      </c>
      <c r="N9821">
        <v>0.21042343827395429</v>
      </c>
      <c r="P9821">
        <v>0.20263409312921421</v>
      </c>
    </row>
    <row r="9822" spans="1:16" x14ac:dyDescent="0.25">
      <c r="A9822" t="s">
        <v>9876</v>
      </c>
      <c r="C9822">
        <v>0.116134665272983</v>
      </c>
      <c r="D9822">
        <v>0.39142737912032499</v>
      </c>
      <c r="E9822">
        <v>1.001995205243682</v>
      </c>
      <c r="F9822">
        <v>0.50470233991464797</v>
      </c>
      <c r="I9822">
        <v>1.7934100232177999E-3</v>
      </c>
      <c r="J9822">
        <v>7.714235281064E-4</v>
      </c>
      <c r="K9822">
        <v>2.4486855173179998E-4</v>
      </c>
      <c r="L9822">
        <v>9.5102630747779995E-3</v>
      </c>
      <c r="N9822">
        <v>0.44143013357422822</v>
      </c>
      <c r="P9822">
        <v>0.21593989818978071</v>
      </c>
    </row>
    <row r="9823" spans="1:16" x14ac:dyDescent="0.25">
      <c r="A9823" t="s">
        <v>9877</v>
      </c>
      <c r="C9823">
        <v>0.1423538599817</v>
      </c>
      <c r="D9823">
        <v>0.24263209493704499</v>
      </c>
      <c r="E9823">
        <v>0.88131135942315297</v>
      </c>
      <c r="F9823">
        <v>0.51624410688150002</v>
      </c>
      <c r="I9823">
        <v>4.5100153224036004E-3</v>
      </c>
      <c r="J9823">
        <v>1.8340552957163E-3</v>
      </c>
      <c r="K9823">
        <v>5.8499018373339999E-4</v>
      </c>
      <c r="L9823">
        <v>1.2714509720510999E-3</v>
      </c>
      <c r="N9823">
        <v>0.6502202242567886</v>
      </c>
      <c r="P9823">
        <v>0.1817875569295648</v>
      </c>
    </row>
    <row r="9824" spans="1:16" x14ac:dyDescent="0.25">
      <c r="A9824" t="s">
        <v>9878</v>
      </c>
      <c r="C9824">
        <v>0.43712709917203602</v>
      </c>
      <c r="D9824">
        <v>0.74874181959769304</v>
      </c>
      <c r="E9824">
        <v>0.53294685535670905</v>
      </c>
      <c r="F9824">
        <v>0.66418760074472405</v>
      </c>
      <c r="I9824">
        <v>1.2414641411902801E-2</v>
      </c>
      <c r="J9824">
        <v>5.1431787855910002E-3</v>
      </c>
      <c r="K9824">
        <v>1.6378059230819999E-3</v>
      </c>
      <c r="L9824">
        <v>3.0711720787489301E-2</v>
      </c>
      <c r="N9824">
        <v>7.6586667247272996E-3</v>
      </c>
      <c r="P9824">
        <v>8.9442749704266005E-3</v>
      </c>
    </row>
    <row r="9825" spans="1:16" x14ac:dyDescent="0.25">
      <c r="A9825" t="s">
        <v>9879</v>
      </c>
      <c r="C9825">
        <v>0.534036640952952</v>
      </c>
      <c r="D9825">
        <v>0.71592245322328896</v>
      </c>
      <c r="E9825">
        <v>0.77129955468595501</v>
      </c>
      <c r="F9825">
        <v>0.55156171910298701</v>
      </c>
      <c r="I9825">
        <v>9.5934732909458992E-3</v>
      </c>
      <c r="J9825">
        <v>4.0116967333404E-3</v>
      </c>
      <c r="K9825">
        <v>1.276464552772E-3</v>
      </c>
      <c r="L9825">
        <v>1.0968533305654501E-2</v>
      </c>
      <c r="N9825">
        <v>1.7786479188277001E-3</v>
      </c>
      <c r="P9825">
        <v>4.3260484244790004E-3</v>
      </c>
    </row>
    <row r="9826" spans="1:16" x14ac:dyDescent="0.25">
      <c r="A9826" t="s">
        <v>9880</v>
      </c>
      <c r="C9826">
        <v>0.12615823234290199</v>
      </c>
      <c r="D9826">
        <v>0.40190776721752902</v>
      </c>
      <c r="E9826">
        <v>0.66245025377027</v>
      </c>
      <c r="F9826">
        <v>0.55844699700399303</v>
      </c>
      <c r="I9826">
        <v>1.55261050662299E-2</v>
      </c>
      <c r="J9826">
        <v>5.8698028833484E-3</v>
      </c>
      <c r="K9826">
        <v>1.8847335315263E-3</v>
      </c>
      <c r="L9826">
        <v>6.5291145066905002E-3</v>
      </c>
      <c r="N9826">
        <v>0.63892110609966246</v>
      </c>
      <c r="P9826">
        <v>0.28553782901975722</v>
      </c>
    </row>
    <row r="9827" spans="1:16" x14ac:dyDescent="0.25">
      <c r="A9827" t="s">
        <v>9881</v>
      </c>
      <c r="C9827">
        <v>0.28160716991840001</v>
      </c>
      <c r="D9827">
        <v>0.424821584746573</v>
      </c>
      <c r="E9827">
        <v>0.35424503379562</v>
      </c>
      <c r="F9827">
        <v>0.32197639219971602</v>
      </c>
      <c r="I9827">
        <v>9.5947918954589998E-4</v>
      </c>
      <c r="J9827">
        <v>4.0883248300629997E-4</v>
      </c>
      <c r="K9827">
        <v>1.2987654550619999E-4</v>
      </c>
      <c r="L9827">
        <v>3.5737990197265E-2</v>
      </c>
      <c r="N9827">
        <v>9.0955989320390701E-2</v>
      </c>
      <c r="P9827">
        <v>4.4213464563441697E-2</v>
      </c>
    </row>
    <row r="9828" spans="1:16" x14ac:dyDescent="0.25">
      <c r="A9828" t="s">
        <v>9882</v>
      </c>
      <c r="C9828">
        <v>0.26944488735848399</v>
      </c>
      <c r="D9828">
        <v>0.25229359630820603</v>
      </c>
      <c r="E9828">
        <v>0.80157278860818404</v>
      </c>
      <c r="F9828">
        <v>0.95854260064726005</v>
      </c>
      <c r="I9828">
        <v>8.8056231691265599E-2</v>
      </c>
      <c r="J9828">
        <v>3.7876809008323901E-2</v>
      </c>
      <c r="K9828">
        <v>1.20230185211746E-2</v>
      </c>
      <c r="L9828">
        <v>1.24279611059204E-2</v>
      </c>
      <c r="N9828">
        <v>0.53366101969597901</v>
      </c>
      <c r="P9828">
        <v>0.191663590444449</v>
      </c>
    </row>
    <row r="9829" spans="1:16" x14ac:dyDescent="0.25">
      <c r="A9829" t="s">
        <v>9883</v>
      </c>
      <c r="C9829">
        <v>0.28971110543627898</v>
      </c>
      <c r="D9829">
        <v>0.28428445705762001</v>
      </c>
      <c r="E9829">
        <v>0.44796100955699097</v>
      </c>
      <c r="F9829">
        <v>0.60533211318444702</v>
      </c>
      <c r="I9829">
        <v>1.0572836750779001E-3</v>
      </c>
      <c r="J9829">
        <v>4.5478362018659999E-4</v>
      </c>
      <c r="K9829">
        <v>1.4435935950749999E-4</v>
      </c>
      <c r="L9829">
        <v>2.3169456082829001E-3</v>
      </c>
      <c r="N9829">
        <v>3.8675497210367803E-2</v>
      </c>
      <c r="P9829">
        <v>1.5786777654201299E-2</v>
      </c>
    </row>
    <row r="9830" spans="1:16" x14ac:dyDescent="0.25">
      <c r="A9830" t="s">
        <v>9884</v>
      </c>
      <c r="C9830">
        <v>0.36290378009882002</v>
      </c>
      <c r="D9830">
        <v>0.21740261542418299</v>
      </c>
      <c r="E9830">
        <v>0.44937216013016801</v>
      </c>
      <c r="F9830">
        <v>0.837214211832503</v>
      </c>
      <c r="I9830">
        <v>1.26009587388835E-2</v>
      </c>
      <c r="J9830">
        <v>5.3692475101161999E-3</v>
      </c>
      <c r="K9830">
        <v>1.7056847182343E-3</v>
      </c>
      <c r="L9830">
        <v>3.3016525859817999E-3</v>
      </c>
      <c r="N9830">
        <v>0.20868097193321411</v>
      </c>
      <c r="P9830">
        <v>4.9656393913921001E-2</v>
      </c>
    </row>
    <row r="9831" spans="1:16" x14ac:dyDescent="0.25">
      <c r="A9831" t="s">
        <v>9885</v>
      </c>
      <c r="C9831">
        <v>0.186294922125469</v>
      </c>
      <c r="D9831">
        <v>0.21418442983827801</v>
      </c>
      <c r="E9831">
        <v>0.54758168798873796</v>
      </c>
      <c r="F9831">
        <v>0.62550699667944498</v>
      </c>
      <c r="I9831">
        <v>9.8302099016110006E-4</v>
      </c>
      <c r="J9831">
        <v>3.9608496738290002E-4</v>
      </c>
      <c r="K9831">
        <v>1.264386130241E-4</v>
      </c>
      <c r="L9831">
        <v>9.7609357925530001E-4</v>
      </c>
      <c r="N9831">
        <v>0.27194517887346131</v>
      </c>
      <c r="P9831">
        <v>6.0073796051273901E-2</v>
      </c>
    </row>
    <row r="9832" spans="1:16" x14ac:dyDescent="0.25">
      <c r="A9832" t="s">
        <v>9886</v>
      </c>
      <c r="C9832">
        <v>0.42541581677200602</v>
      </c>
      <c r="D9832">
        <v>0.39200161402167899</v>
      </c>
      <c r="E9832">
        <v>0.52292575031123301</v>
      </c>
      <c r="F9832">
        <v>0.46026326625834901</v>
      </c>
      <c r="I9832">
        <v>8.9108528975600002E-4</v>
      </c>
      <c r="J9832">
        <v>3.6237120669929999E-4</v>
      </c>
      <c r="K9832">
        <v>1.155819016372E-4</v>
      </c>
      <c r="L9832">
        <v>1.4105608955394999E-3</v>
      </c>
      <c r="N9832">
        <v>4.4580413043306998E-3</v>
      </c>
      <c r="P9832">
        <v>4.3566062443458004E-3</v>
      </c>
    </row>
    <row r="9833" spans="1:16" x14ac:dyDescent="0.25">
      <c r="A9833" t="s">
        <v>9887</v>
      </c>
      <c r="C9833">
        <v>0.142478232511141</v>
      </c>
      <c r="D9833">
        <v>0.44297127817127702</v>
      </c>
      <c r="E9833">
        <v>1.413749095565209</v>
      </c>
      <c r="F9833">
        <v>0.42856789855522998</v>
      </c>
      <c r="I9833">
        <v>2.78258843244155E-2</v>
      </c>
      <c r="J9833">
        <v>1.13157510240977E-2</v>
      </c>
      <c r="K9833">
        <v>3.6092713704597998E-3</v>
      </c>
      <c r="L9833">
        <v>8.5760129238050993E-3</v>
      </c>
      <c r="N9833">
        <v>0.46362147675290277</v>
      </c>
      <c r="P9833">
        <v>0.40154008843479971</v>
      </c>
    </row>
    <row r="9834" spans="1:16" x14ac:dyDescent="0.25">
      <c r="A9834" t="s">
        <v>9888</v>
      </c>
      <c r="C9834">
        <v>0.27597995505762901</v>
      </c>
      <c r="D9834">
        <v>0.64489945629148404</v>
      </c>
      <c r="E9834">
        <v>1.0459676846010111</v>
      </c>
      <c r="F9834">
        <v>0.55187208619869399</v>
      </c>
      <c r="I9834">
        <v>2.78258843244155E-2</v>
      </c>
      <c r="J9834">
        <v>1.13157510240977E-2</v>
      </c>
      <c r="K9834">
        <v>3.6092713704597998E-3</v>
      </c>
      <c r="L9834">
        <v>5.00641884831515E-2</v>
      </c>
      <c r="N9834">
        <v>3.4655855753583598E-2</v>
      </c>
      <c r="P9834">
        <v>7.3274363078597998E-2</v>
      </c>
    </row>
    <row r="9835" spans="1:16" x14ac:dyDescent="0.25">
      <c r="A9835" t="s">
        <v>9889</v>
      </c>
      <c r="C9835">
        <v>0.31425401211572801</v>
      </c>
      <c r="D9835">
        <v>0.54746909842106695</v>
      </c>
      <c r="E9835">
        <v>0.74396057794987402</v>
      </c>
      <c r="F9835">
        <v>0.25178241277820101</v>
      </c>
      <c r="I9835">
        <v>4.95613618978352E-2</v>
      </c>
      <c r="J9835">
        <v>2.09202153431929E-2</v>
      </c>
      <c r="K9835">
        <v>6.6511742351806E-3</v>
      </c>
      <c r="L9835">
        <v>0.246242293732578</v>
      </c>
      <c r="N9835">
        <v>0.20418086967325261</v>
      </c>
      <c r="P9835">
        <v>0.37848516839954982</v>
      </c>
    </row>
    <row r="9836" spans="1:16" x14ac:dyDescent="0.25">
      <c r="A9836" t="s">
        <v>9890</v>
      </c>
      <c r="C9836">
        <v>0.286326573856438</v>
      </c>
      <c r="D9836">
        <v>0.246612833643789</v>
      </c>
      <c r="E9836">
        <v>0.92119067653653897</v>
      </c>
      <c r="F9836">
        <v>0.39668484680579302</v>
      </c>
      <c r="I9836">
        <v>1.21849445070268E-2</v>
      </c>
      <c r="J9836">
        <v>4.8646883278426001E-3</v>
      </c>
      <c r="K9836">
        <v>1.5541871174595001E-3</v>
      </c>
      <c r="L9836">
        <v>3.3763640321020998E-3</v>
      </c>
      <c r="N9836">
        <v>0.2574259870528301</v>
      </c>
      <c r="P9836">
        <v>0.10990792237988579</v>
      </c>
    </row>
    <row r="9837" spans="1:16" x14ac:dyDescent="0.25">
      <c r="A9837" t="s">
        <v>9891</v>
      </c>
      <c r="C9837">
        <v>0.16243891287598999</v>
      </c>
      <c r="D9837">
        <v>0.33068535508386299</v>
      </c>
      <c r="E9837">
        <v>0.839876983595506</v>
      </c>
      <c r="F9837">
        <v>0.70120929944098598</v>
      </c>
      <c r="I9837">
        <v>1.2870602301628399E-2</v>
      </c>
      <c r="J9837">
        <v>5.6967215472885999E-3</v>
      </c>
      <c r="K9837">
        <v>1.8040112033932999E-3</v>
      </c>
      <c r="L9837">
        <v>2.1843981817302599E-2</v>
      </c>
      <c r="N9837">
        <v>0.4844043135521125</v>
      </c>
      <c r="P9837">
        <v>0.23733682995094391</v>
      </c>
    </row>
    <row r="9838" spans="1:16" x14ac:dyDescent="0.25">
      <c r="A9838" t="s">
        <v>9892</v>
      </c>
      <c r="C9838">
        <v>0.172346007617842</v>
      </c>
      <c r="D9838">
        <v>0.329795841828323</v>
      </c>
      <c r="E9838">
        <v>0.59939007042233095</v>
      </c>
      <c r="F9838">
        <v>0.56646818231143603</v>
      </c>
      <c r="I9838">
        <v>1.2077367294096799E-2</v>
      </c>
      <c r="J9838">
        <v>4.7343310923006997E-3</v>
      </c>
      <c r="K9838">
        <v>1.5150463999341001E-3</v>
      </c>
      <c r="L9838">
        <v>9.1831630609886996E-3</v>
      </c>
      <c r="N9838">
        <v>0.50791520892408093</v>
      </c>
      <c r="P9838">
        <v>0.2562372334283034</v>
      </c>
    </row>
    <row r="9839" spans="1:16" x14ac:dyDescent="0.25">
      <c r="A9839" t="s">
        <v>9893</v>
      </c>
      <c r="C9839">
        <v>0.19716431515499799</v>
      </c>
      <c r="D9839">
        <v>0.90767238569595599</v>
      </c>
      <c r="E9839">
        <v>0.89691079543851004</v>
      </c>
      <c r="F9839">
        <v>0.25007056851910098</v>
      </c>
      <c r="I9839">
        <v>5.7688164872203001E-3</v>
      </c>
      <c r="J9839">
        <v>2.3899244118796999E-3</v>
      </c>
      <c r="K9839">
        <v>7.6105313866610001E-4</v>
      </c>
      <c r="L9839">
        <v>0.27450962425690562</v>
      </c>
      <c r="N9839">
        <v>9.2262939678159503E-2</v>
      </c>
      <c r="P9839">
        <v>0.31647426280894631</v>
      </c>
    </row>
    <row r="9840" spans="1:16" x14ac:dyDescent="0.25">
      <c r="A9840" t="s">
        <v>9894</v>
      </c>
      <c r="C9840">
        <v>0.16083292631306401</v>
      </c>
      <c r="D9840">
        <v>0.32558467846483902</v>
      </c>
      <c r="E9840">
        <v>2.656039160427885</v>
      </c>
      <c r="F9840">
        <v>0.84288817430957796</v>
      </c>
      <c r="I9840">
        <v>2.79572056906656E-2</v>
      </c>
      <c r="J9840">
        <v>1.14749824567459E-2</v>
      </c>
      <c r="K9840">
        <v>3.6570817777651001E-3</v>
      </c>
      <c r="L9840">
        <v>1.1764645640087001E-3</v>
      </c>
      <c r="N9840">
        <v>0.69617301419526711</v>
      </c>
      <c r="P9840">
        <v>8.0958391141878597E-2</v>
      </c>
    </row>
    <row r="9841" spans="1:16" x14ac:dyDescent="0.25">
      <c r="A9841" t="s">
        <v>9895</v>
      </c>
      <c r="C9841">
        <v>0.13019185212846299</v>
      </c>
      <c r="D9841">
        <v>0.24535457280967601</v>
      </c>
      <c r="E9841">
        <v>2.4532382646594408</v>
      </c>
      <c r="F9841">
        <v>0.57392985126255902</v>
      </c>
      <c r="I9841">
        <v>6.3030674856560803E-2</v>
      </c>
      <c r="J9841">
        <v>2.44842472448807E-2</v>
      </c>
      <c r="K9841">
        <v>7.8418077602555002E-3</v>
      </c>
      <c r="L9841">
        <v>3.7297319017199998E-5</v>
      </c>
      <c r="N9841">
        <v>0.88613437540033135</v>
      </c>
      <c r="P9841">
        <v>0.103988031727657</v>
      </c>
    </row>
    <row r="9842" spans="1:16" x14ac:dyDescent="0.25">
      <c r="A9842" t="s">
        <v>9896</v>
      </c>
      <c r="C9842">
        <v>0.232723025066356</v>
      </c>
      <c r="D9842">
        <v>1.0760419954486431</v>
      </c>
      <c r="E9842">
        <v>0.54244283959453499</v>
      </c>
      <c r="F9842">
        <v>0.59581576636391198</v>
      </c>
      <c r="I9842">
        <v>1.2537423820563399E-2</v>
      </c>
      <c r="J9842">
        <v>5.2921387978751002E-3</v>
      </c>
      <c r="K9842">
        <v>1.6825322609730999E-3</v>
      </c>
      <c r="L9842">
        <v>0.44959077389804042</v>
      </c>
      <c r="N9842">
        <v>4.3048929771429899E-2</v>
      </c>
      <c r="P9842">
        <v>3.3219244398038701E-2</v>
      </c>
    </row>
    <row r="9843" spans="1:16" x14ac:dyDescent="0.25">
      <c r="A9843" t="s">
        <v>9897</v>
      </c>
      <c r="C9843">
        <v>0.40529497852598501</v>
      </c>
      <c r="D9843">
        <v>1.0565071832537549</v>
      </c>
      <c r="E9843">
        <v>0.57477331775667695</v>
      </c>
      <c r="F9843">
        <v>0.33315081488837001</v>
      </c>
      <c r="I9843">
        <v>1.7176002678978E-3</v>
      </c>
      <c r="J9843">
        <v>6.794756805988E-4</v>
      </c>
      <c r="K9843">
        <v>2.172605351043E-4</v>
      </c>
      <c r="L9843">
        <v>8.2625042780326799E-2</v>
      </c>
      <c r="N9843">
        <v>5.0513276838409001E-3</v>
      </c>
      <c r="P9843">
        <v>1.9252665725480001E-2</v>
      </c>
    </row>
    <row r="9844" spans="1:16" x14ac:dyDescent="0.25">
      <c r="A9844" t="s">
        <v>9898</v>
      </c>
      <c r="C9844">
        <v>0.32578717373555099</v>
      </c>
      <c r="D9844">
        <v>0.70709724625502601</v>
      </c>
      <c r="E9844">
        <v>1.06357138447785</v>
      </c>
      <c r="F9844">
        <v>0.809484823453131</v>
      </c>
      <c r="I9844">
        <v>1.2414641411902801E-2</v>
      </c>
      <c r="J9844">
        <v>5.1431787855910002E-3</v>
      </c>
      <c r="K9844">
        <v>1.6378059230819999E-3</v>
      </c>
      <c r="L9844">
        <v>1.3119112347632401E-2</v>
      </c>
      <c r="N9844">
        <v>3.648011964304E-3</v>
      </c>
      <c r="P9844">
        <v>3.1982979705016002E-3</v>
      </c>
    </row>
    <row r="9845" spans="1:16" x14ac:dyDescent="0.25">
      <c r="A9845" t="s">
        <v>9899</v>
      </c>
      <c r="C9845">
        <v>0.18485561451972299</v>
      </c>
      <c r="D9845">
        <v>0.57307015926610005</v>
      </c>
      <c r="E9845">
        <v>0.88118355374319102</v>
      </c>
      <c r="F9845">
        <v>0.26799778827964899</v>
      </c>
      <c r="I9845">
        <v>1.21849445070268E-2</v>
      </c>
      <c r="J9845">
        <v>4.8646883278426001E-3</v>
      </c>
      <c r="K9845">
        <v>1.5541871174595001E-3</v>
      </c>
      <c r="L9845">
        <v>7.0893619011991094E-2</v>
      </c>
      <c r="N9845">
        <v>0.26997495437371333</v>
      </c>
      <c r="P9845">
        <v>0.44168917780394518</v>
      </c>
    </row>
    <row r="9846" spans="1:16" x14ac:dyDescent="0.25">
      <c r="A9846" t="s">
        <v>9900</v>
      </c>
      <c r="C9846">
        <v>0.35030661476877201</v>
      </c>
      <c r="D9846">
        <v>0.55940841227796401</v>
      </c>
      <c r="E9846">
        <v>0.70606740367090604</v>
      </c>
      <c r="F9846">
        <v>0.50333181424787299</v>
      </c>
      <c r="I9846">
        <v>2.4360871996248002E-3</v>
      </c>
      <c r="J9846">
        <v>1.0092302781253E-3</v>
      </c>
      <c r="K9846">
        <v>3.2138165834289998E-4</v>
      </c>
      <c r="L9846">
        <v>6.3694585738418002E-3</v>
      </c>
      <c r="N9846">
        <v>4.6501784544509999E-3</v>
      </c>
      <c r="P9846">
        <v>9.8455071006899007E-3</v>
      </c>
    </row>
    <row r="9847" spans="1:16" x14ac:dyDescent="0.25">
      <c r="A9847" t="s">
        <v>9901</v>
      </c>
      <c r="C9847">
        <v>0.19035272079832599</v>
      </c>
      <c r="D9847">
        <v>0.23051309488736699</v>
      </c>
      <c r="E9847">
        <v>0.58140064478857201</v>
      </c>
      <c r="F9847">
        <v>0.40942940127801097</v>
      </c>
      <c r="I9847">
        <v>2.7328309381861898E-2</v>
      </c>
      <c r="J9847">
        <v>1.07127043217277E-2</v>
      </c>
      <c r="K9847">
        <v>3.4282021683247998E-3</v>
      </c>
      <c r="L9847">
        <v>3.5258548497726001E-3</v>
      </c>
      <c r="N9847">
        <v>0.77980089461343083</v>
      </c>
      <c r="P9847">
        <v>0.1555912376718378</v>
      </c>
    </row>
    <row r="9848" spans="1:16" x14ac:dyDescent="0.25">
      <c r="A9848" t="s">
        <v>9902</v>
      </c>
      <c r="C9848">
        <v>0.31873090343931998</v>
      </c>
      <c r="D9848">
        <v>0.68762343625260702</v>
      </c>
      <c r="E9848">
        <v>0.492404443161436</v>
      </c>
      <c r="F9848">
        <v>0.52115265983926595</v>
      </c>
      <c r="I9848">
        <v>5.7412414836197998E-3</v>
      </c>
      <c r="J9848">
        <v>2.3564817612110002E-3</v>
      </c>
      <c r="K9848">
        <v>7.5101173714600005E-4</v>
      </c>
      <c r="L9848">
        <v>5.8272146158486103E-2</v>
      </c>
      <c r="N9848">
        <v>2.59214098415095E-2</v>
      </c>
      <c r="P9848">
        <v>3.6969614580088198E-2</v>
      </c>
    </row>
    <row r="9849" spans="1:16" x14ac:dyDescent="0.25">
      <c r="A9849" t="s">
        <v>9903</v>
      </c>
      <c r="C9849">
        <v>0.30353883995694497</v>
      </c>
      <c r="D9849">
        <v>1.640204008510572</v>
      </c>
      <c r="E9849">
        <v>0.86050305420895701</v>
      </c>
      <c r="F9849">
        <v>0.28731826486254303</v>
      </c>
      <c r="I9849">
        <v>1.2077367294096799E-2</v>
      </c>
      <c r="J9849">
        <v>4.7343310923006997E-3</v>
      </c>
      <c r="K9849">
        <v>1.5150463999341001E-3</v>
      </c>
      <c r="L9849">
        <v>0.66179884557998625</v>
      </c>
      <c r="N9849">
        <v>1.0465337195473601E-2</v>
      </c>
      <c r="P9849">
        <v>6.5022311394555193E-2</v>
      </c>
    </row>
    <row r="9850" spans="1:16" x14ac:dyDescent="0.25">
      <c r="A9850" t="s">
        <v>9904</v>
      </c>
      <c r="C9850">
        <v>0.304648371364795</v>
      </c>
      <c r="D9850">
        <v>0.415832645826268</v>
      </c>
      <c r="E9850">
        <v>0.467022946622418</v>
      </c>
      <c r="F9850">
        <v>0.577340362679442</v>
      </c>
      <c r="I9850">
        <v>5.6368201492558003E-3</v>
      </c>
      <c r="J9850">
        <v>2.2299031264220999E-3</v>
      </c>
      <c r="K9850">
        <v>7.130055722528E-4</v>
      </c>
      <c r="L9850">
        <v>1.2289348666687501E-2</v>
      </c>
      <c r="N9850">
        <v>6.1807105535164199E-2</v>
      </c>
      <c r="P9850">
        <v>4.9962992208779602E-2</v>
      </c>
    </row>
    <row r="9851" spans="1:16" x14ac:dyDescent="0.25">
      <c r="A9851" t="s">
        <v>9905</v>
      </c>
      <c r="C9851">
        <v>0.52116317881191798</v>
      </c>
      <c r="D9851">
        <v>0.25989488016047602</v>
      </c>
      <c r="E9851">
        <v>1.1085883794005329</v>
      </c>
      <c r="F9851">
        <v>1.0216269817465271</v>
      </c>
      <c r="I9851">
        <v>9.5011670317687001E-3</v>
      </c>
      <c r="J9851">
        <v>3.8997361257944998E-3</v>
      </c>
      <c r="K9851">
        <v>1.2428475579369001E-3</v>
      </c>
      <c r="L9851">
        <v>3.2048370905980001E-4</v>
      </c>
      <c r="N9851">
        <v>6.4456929782207E-3</v>
      </c>
      <c r="P9851">
        <v>1.9580719839861998E-3</v>
      </c>
    </row>
    <row r="9852" spans="1:16" x14ac:dyDescent="0.25">
      <c r="A9852" t="s">
        <v>9906</v>
      </c>
      <c r="C9852">
        <v>0.37018484745357899</v>
      </c>
      <c r="D9852">
        <v>1.024029064248571</v>
      </c>
      <c r="E9852">
        <v>0.32474292391974302</v>
      </c>
      <c r="F9852">
        <v>0.54317422341626498</v>
      </c>
      <c r="I9852">
        <v>5.6368201492558003E-3</v>
      </c>
      <c r="J9852">
        <v>2.2299031264220999E-3</v>
      </c>
      <c r="K9852">
        <v>7.130055722528E-4</v>
      </c>
      <c r="L9852">
        <v>0.12887182306107131</v>
      </c>
      <c r="N9852">
        <v>1.7242779402045501E-2</v>
      </c>
      <c r="P9852">
        <v>1.61808204033193E-2</v>
      </c>
    </row>
    <row r="9853" spans="1:16" x14ac:dyDescent="0.25">
      <c r="A9853" t="s">
        <v>9907</v>
      </c>
      <c r="C9853">
        <v>0.273233312948991</v>
      </c>
      <c r="D9853">
        <v>0.52681216640822603</v>
      </c>
      <c r="E9853">
        <v>0.81022719999493797</v>
      </c>
      <c r="F9853">
        <v>0.71065337682062102</v>
      </c>
      <c r="I9853">
        <v>1.1698723420837001E-3</v>
      </c>
      <c r="J9853">
        <v>4.938117191147E-4</v>
      </c>
      <c r="K9853">
        <v>1.5699779994249999E-4</v>
      </c>
      <c r="L9853">
        <v>2.4014089875243E-3</v>
      </c>
      <c r="N9853">
        <v>3.0831688487086002E-3</v>
      </c>
      <c r="P9853">
        <v>3.4646332103282999E-3</v>
      </c>
    </row>
    <row r="9854" spans="1:16" x14ac:dyDescent="0.25">
      <c r="A9854" t="s">
        <v>9908</v>
      </c>
      <c r="C9854">
        <v>0.34156707541000902</v>
      </c>
      <c r="D9854">
        <v>0.36631282830821699</v>
      </c>
      <c r="E9854">
        <v>0.88491606976507697</v>
      </c>
      <c r="F9854">
        <v>0.71793871478173099</v>
      </c>
      <c r="I9854">
        <v>9.5464142813419996E-4</v>
      </c>
      <c r="J9854">
        <v>4.0296116747689999E-4</v>
      </c>
      <c r="K9854">
        <v>1.2811363989010001E-4</v>
      </c>
      <c r="L9854">
        <v>3.9854562469000002E-4</v>
      </c>
      <c r="N9854">
        <v>1.9865026971898998E-3</v>
      </c>
      <c r="P9854">
        <v>1.9353249431683999E-3</v>
      </c>
    </row>
    <row r="9855" spans="1:16" x14ac:dyDescent="0.25">
      <c r="A9855" t="s">
        <v>9909</v>
      </c>
      <c r="C9855">
        <v>0.36276119986378702</v>
      </c>
      <c r="D9855">
        <v>0.97556123621068402</v>
      </c>
      <c r="E9855">
        <v>0.55231080960545798</v>
      </c>
      <c r="F9855">
        <v>0.49009477825758102</v>
      </c>
      <c r="I9855">
        <v>1.7664146289917001E-3</v>
      </c>
      <c r="J9855">
        <v>7.3866050198300001E-4</v>
      </c>
      <c r="K9855">
        <v>2.350312124737E-4</v>
      </c>
      <c r="L9855">
        <v>3.2480840151357597E-2</v>
      </c>
      <c r="N9855">
        <v>2.9295624084712999E-3</v>
      </c>
      <c r="P9855">
        <v>5.9139347572471999E-3</v>
      </c>
    </row>
    <row r="9856" spans="1:16" x14ac:dyDescent="0.25">
      <c r="A9856" t="s">
        <v>9910</v>
      </c>
      <c r="C9856">
        <v>0.44333285403591499</v>
      </c>
      <c r="D9856">
        <v>0.23549376190364199</v>
      </c>
      <c r="E9856">
        <v>1.3524071947480361</v>
      </c>
      <c r="F9856">
        <v>0.83912764328172595</v>
      </c>
      <c r="I9856">
        <v>9.9524715713742006E-3</v>
      </c>
      <c r="J9856">
        <v>4.4476433489720997E-3</v>
      </c>
      <c r="K9856">
        <v>1.407360726411E-3</v>
      </c>
      <c r="L9856">
        <v>7.250116617855E-4</v>
      </c>
      <c r="N9856">
        <v>1.90842256639829E-2</v>
      </c>
      <c r="P9856">
        <v>6.2399145793343999E-3</v>
      </c>
    </row>
    <row r="9857" spans="1:16" x14ac:dyDescent="0.25">
      <c r="A9857" t="s">
        <v>9911</v>
      </c>
      <c r="C9857">
        <v>0.195289147297875</v>
      </c>
      <c r="D9857">
        <v>0.99127772595405095</v>
      </c>
      <c r="E9857">
        <v>0.50370596991528105</v>
      </c>
      <c r="F9857">
        <v>0.64061853594446805</v>
      </c>
      <c r="I9857">
        <v>1.7494185816152E-3</v>
      </c>
      <c r="J9857">
        <v>7.1804556419749997E-4</v>
      </c>
      <c r="K9857">
        <v>2.288414259743E-4</v>
      </c>
      <c r="L9857">
        <v>0.141227982121472</v>
      </c>
      <c r="N9857">
        <v>2.8987443195249901E-2</v>
      </c>
      <c r="P9857">
        <v>1.4048579362422301E-2</v>
      </c>
    </row>
    <row r="9858" spans="1:16" x14ac:dyDescent="0.25">
      <c r="A9858" t="s">
        <v>9912</v>
      </c>
      <c r="C9858">
        <v>0.24544298618478499</v>
      </c>
      <c r="D9858">
        <v>0.60836155156189198</v>
      </c>
      <c r="E9858">
        <v>0.83654261338902502</v>
      </c>
      <c r="F9858">
        <v>0.35598130993495303</v>
      </c>
      <c r="I9858">
        <v>1.7100654752747E-3</v>
      </c>
      <c r="J9858">
        <v>6.7034610708739998E-4</v>
      </c>
      <c r="K9858">
        <v>2.1451931359510001E-4</v>
      </c>
      <c r="L9858">
        <v>1.2557000131481699E-2</v>
      </c>
      <c r="N9858">
        <v>1.7965120689068099E-2</v>
      </c>
      <c r="P9858">
        <v>4.6733879414686402E-2</v>
      </c>
    </row>
    <row r="9859" spans="1:16" x14ac:dyDescent="0.25">
      <c r="A9859" t="s">
        <v>9913</v>
      </c>
      <c r="C9859">
        <v>0.251631946671247</v>
      </c>
      <c r="D9859">
        <v>0.66327547723749503</v>
      </c>
      <c r="E9859">
        <v>0.43478530284873601</v>
      </c>
      <c r="F9859">
        <v>0.45654616572184298</v>
      </c>
      <c r="I9859">
        <v>9.4565378850152999E-3</v>
      </c>
      <c r="J9859">
        <v>3.8456218321474001E-3</v>
      </c>
      <c r="K9859">
        <v>1.2265993437665999E-3</v>
      </c>
      <c r="L9859">
        <v>0.19597101737978179</v>
      </c>
      <c r="N9859">
        <v>0.1415028920918622</v>
      </c>
      <c r="P9859">
        <v>0.15305502216743361</v>
      </c>
    </row>
    <row r="9860" spans="1:16" x14ac:dyDescent="0.25">
      <c r="A9860" t="s">
        <v>9914</v>
      </c>
      <c r="C9860">
        <v>0.13658404243817901</v>
      </c>
      <c r="D9860">
        <v>0.10587529472160299</v>
      </c>
      <c r="E9860">
        <v>1.7013974556882041</v>
      </c>
      <c r="F9860">
        <v>0.449937271082125</v>
      </c>
      <c r="I9860">
        <v>3.4814191929055001E-3</v>
      </c>
      <c r="J9860">
        <v>1.3161861477486E-3</v>
      </c>
      <c r="K9860">
        <v>4.2261387915239998E-4</v>
      </c>
      <c r="L9860">
        <v>2.8594121344000002E-6</v>
      </c>
      <c r="N9860">
        <v>0.86261860309490712</v>
      </c>
      <c r="P9860">
        <v>7.2181411208693799E-2</v>
      </c>
    </row>
    <row r="9861" spans="1:16" x14ac:dyDescent="0.25">
      <c r="A9861" t="s">
        <v>9915</v>
      </c>
      <c r="C9861">
        <v>0.44094789228735298</v>
      </c>
      <c r="D9861">
        <v>0.24291154053557501</v>
      </c>
      <c r="E9861">
        <v>0.53795543530318102</v>
      </c>
      <c r="F9861">
        <v>0.73743130179604399</v>
      </c>
      <c r="I9861">
        <v>2.0931946231717399E-2</v>
      </c>
      <c r="J9861">
        <v>8.3568205381437995E-3</v>
      </c>
      <c r="K9861">
        <v>2.6698653537512002E-3</v>
      </c>
      <c r="L9861">
        <v>2.5714755814761001E-3</v>
      </c>
      <c r="N9861">
        <v>0.1029187918617295</v>
      </c>
      <c r="P9861">
        <v>3.8617362061869401E-2</v>
      </c>
    </row>
    <row r="9862" spans="1:16" x14ac:dyDescent="0.25">
      <c r="A9862" t="s">
        <v>9916</v>
      </c>
      <c r="C9862">
        <v>0.13350621735061499</v>
      </c>
      <c r="D9862">
        <v>0.31300516699361802</v>
      </c>
      <c r="E9862">
        <v>0.73570572297319903</v>
      </c>
      <c r="F9862">
        <v>0.76745754675254396</v>
      </c>
      <c r="I9862">
        <v>4.7335060596661302E-2</v>
      </c>
      <c r="J9862">
        <v>1.8221319853359501E-2</v>
      </c>
      <c r="K9862">
        <v>5.8408110393130003E-3</v>
      </c>
      <c r="L9862">
        <v>2.5983195004876001E-3</v>
      </c>
      <c r="N9862">
        <v>0.74846146017411963</v>
      </c>
      <c r="P9862">
        <v>0.22288075028017809</v>
      </c>
    </row>
    <row r="9863" spans="1:16" x14ac:dyDescent="0.25">
      <c r="A9863" t="s">
        <v>9917</v>
      </c>
      <c r="C9863">
        <v>0.46034386643149899</v>
      </c>
      <c r="D9863">
        <v>0.41048339379608501</v>
      </c>
      <c r="E9863">
        <v>0.97070057517772002</v>
      </c>
      <c r="F9863">
        <v>0.45987739556906099</v>
      </c>
      <c r="I9863">
        <v>2.9116755328618999E-3</v>
      </c>
      <c r="J9863">
        <v>1.1731905218773E-3</v>
      </c>
      <c r="K9863">
        <v>3.7450697353989999E-4</v>
      </c>
      <c r="L9863">
        <v>1.2170240504160001E-3</v>
      </c>
      <c r="N9863">
        <v>2.6262690002293002E-3</v>
      </c>
      <c r="P9863">
        <v>4.5685514285143999E-3</v>
      </c>
    </row>
    <row r="9864" spans="1:16" x14ac:dyDescent="0.25">
      <c r="A9864" t="s">
        <v>9918</v>
      </c>
      <c r="C9864">
        <v>0.32367827353218898</v>
      </c>
      <c r="D9864">
        <v>0.34385132970283899</v>
      </c>
      <c r="E9864">
        <v>0.71526628240596501</v>
      </c>
      <c r="F9864">
        <v>0.93833632175940895</v>
      </c>
      <c r="I9864">
        <v>9.6412199350130005E-3</v>
      </c>
      <c r="J9864">
        <v>4.0696298384077E-3</v>
      </c>
      <c r="K9864">
        <v>1.2938593931227E-3</v>
      </c>
      <c r="L9864">
        <v>4.2474620609379999E-3</v>
      </c>
      <c r="N9864">
        <v>3.3541134418631498E-2</v>
      </c>
      <c r="P9864">
        <v>1.7876869255125698E-2</v>
      </c>
    </row>
    <row r="9865" spans="1:16" x14ac:dyDescent="0.25">
      <c r="A9865" t="s">
        <v>9919</v>
      </c>
      <c r="C9865">
        <v>0.52443058082211103</v>
      </c>
      <c r="D9865">
        <v>0.73142522835656698</v>
      </c>
      <c r="E9865">
        <v>0.77729524782091197</v>
      </c>
      <c r="F9865">
        <v>0.493976996983782</v>
      </c>
      <c r="I9865">
        <v>9.5934732909458992E-3</v>
      </c>
      <c r="J9865">
        <v>4.0116967333404E-3</v>
      </c>
      <c r="K9865">
        <v>1.276464552772E-3</v>
      </c>
      <c r="L9865">
        <v>1.61004352088687E-2</v>
      </c>
      <c r="N9865">
        <v>2.3721526173456999E-3</v>
      </c>
      <c r="P9865">
        <v>7.0473336459387003E-3</v>
      </c>
    </row>
    <row r="9866" spans="1:16" x14ac:dyDescent="0.25">
      <c r="A9866" t="s">
        <v>9920</v>
      </c>
      <c r="C9866">
        <v>0.150955736241668</v>
      </c>
      <c r="D9866">
        <v>0.41250982624550397</v>
      </c>
      <c r="E9866">
        <v>1.4918948451058549</v>
      </c>
      <c r="F9866">
        <v>0.67842131385696303</v>
      </c>
      <c r="I9866">
        <v>1.26009587388835E-2</v>
      </c>
      <c r="J9866">
        <v>5.3692475101161999E-3</v>
      </c>
      <c r="K9866">
        <v>1.7056847182343E-3</v>
      </c>
      <c r="L9866">
        <v>1.15568970827428E-2</v>
      </c>
      <c r="N9866">
        <v>0.37721167190562249</v>
      </c>
      <c r="P9866">
        <v>0.18317848602071329</v>
      </c>
    </row>
    <row r="9867" spans="1:16" x14ac:dyDescent="0.25">
      <c r="A9867" t="s">
        <v>9921</v>
      </c>
      <c r="C9867">
        <v>0.26993400393818701</v>
      </c>
      <c r="D9867">
        <v>0.47617420277049699</v>
      </c>
      <c r="E9867">
        <v>1.143900602420161</v>
      </c>
      <c r="F9867">
        <v>0.496294275548681</v>
      </c>
      <c r="I9867">
        <v>3.62457370928728E-2</v>
      </c>
      <c r="J9867">
        <v>1.43386661846115E-2</v>
      </c>
      <c r="K9867">
        <v>4.5847502374260999E-3</v>
      </c>
      <c r="L9867">
        <v>2.12352240772576E-2</v>
      </c>
      <c r="N9867">
        <v>9.07334843746333E-2</v>
      </c>
      <c r="P9867">
        <v>0.1705719542754304</v>
      </c>
    </row>
    <row r="9868" spans="1:16" x14ac:dyDescent="0.25">
      <c r="A9868" t="s">
        <v>9922</v>
      </c>
      <c r="C9868">
        <v>0.54005289307473703</v>
      </c>
      <c r="D9868">
        <v>0.29779821209969898</v>
      </c>
      <c r="E9868">
        <v>1.5538654972402</v>
      </c>
      <c r="F9868">
        <v>0.58363740981517698</v>
      </c>
      <c r="I9868">
        <v>1.4096709755464999E-3</v>
      </c>
      <c r="J9868">
        <v>6.1214084336349997E-4</v>
      </c>
      <c r="K9868">
        <v>1.9415470261220001E-4</v>
      </c>
      <c r="L9868">
        <v>1.0664237378859999E-4</v>
      </c>
      <c r="N9868">
        <v>7.5732086143579999E-4</v>
      </c>
      <c r="P9868">
        <v>4.7143256577100002E-4</v>
      </c>
    </row>
    <row r="9869" spans="1:16" x14ac:dyDescent="0.25">
      <c r="A9869" t="s">
        <v>9923</v>
      </c>
      <c r="C9869">
        <v>0.128389734641742</v>
      </c>
      <c r="D9869">
        <v>0.277292545622777</v>
      </c>
      <c r="E9869">
        <v>1.121681398280121</v>
      </c>
      <c r="F9869">
        <v>0.90737554601876402</v>
      </c>
      <c r="I9869">
        <v>1.5930942895802099E-2</v>
      </c>
      <c r="J9869">
        <v>6.3602318346253003E-3</v>
      </c>
      <c r="K9869">
        <v>2.0319884266490999E-3</v>
      </c>
      <c r="L9869">
        <v>1.0321392236714E-3</v>
      </c>
      <c r="N9869">
        <v>0.78987956527048808</v>
      </c>
      <c r="P9869">
        <v>0.14879259024248459</v>
      </c>
    </row>
    <row r="9870" spans="1:16" x14ac:dyDescent="0.25">
      <c r="A9870" t="s">
        <v>9924</v>
      </c>
      <c r="C9870">
        <v>0.22064024053922501</v>
      </c>
      <c r="D9870">
        <v>0.57971006086191201</v>
      </c>
      <c r="E9870">
        <v>0.77152416731186602</v>
      </c>
      <c r="F9870">
        <v>0.76458920855040202</v>
      </c>
      <c r="I9870">
        <v>2.7697423561271601E-2</v>
      </c>
      <c r="J9870">
        <v>1.11600191833757E-2</v>
      </c>
      <c r="K9870">
        <v>3.562511741337E-3</v>
      </c>
      <c r="L9870">
        <v>6.9397965523917096E-2</v>
      </c>
      <c r="N9870">
        <v>0.12580186022187931</v>
      </c>
      <c r="P9870">
        <v>9.6226619603487801E-2</v>
      </c>
    </row>
    <row r="9871" spans="1:16" x14ac:dyDescent="0.25">
      <c r="A9871" t="s">
        <v>9925</v>
      </c>
      <c r="C9871">
        <v>0.42496416948723198</v>
      </c>
      <c r="D9871">
        <v>1.014423428994595</v>
      </c>
      <c r="E9871">
        <v>0.63826516578594095</v>
      </c>
      <c r="F9871">
        <v>0.60159223502785497</v>
      </c>
      <c r="I9871">
        <v>1.7934100232177999E-3</v>
      </c>
      <c r="J9871">
        <v>7.714235281064E-4</v>
      </c>
      <c r="K9871">
        <v>2.4486855173179998E-4</v>
      </c>
      <c r="L9871">
        <v>1.02504548526697E-2</v>
      </c>
      <c r="N9871">
        <v>6.1430726207990002E-4</v>
      </c>
      <c r="P9871">
        <v>9.7239854554979997E-4</v>
      </c>
    </row>
    <row r="9872" spans="1:16" x14ac:dyDescent="0.25">
      <c r="A9872" t="s">
        <v>9926</v>
      </c>
      <c r="C9872">
        <v>0.13246241088796901</v>
      </c>
      <c r="D9872">
        <v>0.80337498593219503</v>
      </c>
      <c r="E9872">
        <v>1.1190348343712071</v>
      </c>
      <c r="F9872">
        <v>0.48001130653762403</v>
      </c>
      <c r="I9872">
        <v>1.4908879340732001E-3</v>
      </c>
      <c r="J9872">
        <v>5.7913498269420002E-4</v>
      </c>
      <c r="K9872">
        <v>1.8548518792940001E-4</v>
      </c>
      <c r="L9872">
        <v>1.81942058441492E-2</v>
      </c>
      <c r="N9872">
        <v>6.7819910555388996E-2</v>
      </c>
      <c r="P9872">
        <v>7.0286688173196096E-2</v>
      </c>
    </row>
    <row r="9873" spans="1:16" x14ac:dyDescent="0.25">
      <c r="A9873" t="s">
        <v>9927</v>
      </c>
      <c r="C9873">
        <v>0.231070487787081</v>
      </c>
      <c r="D9873">
        <v>1.1261339999540909</v>
      </c>
      <c r="E9873">
        <v>1.5466758487812899</v>
      </c>
      <c r="F9873">
        <v>0.40445995202797502</v>
      </c>
      <c r="I9873">
        <v>3.7275844348697199E-2</v>
      </c>
      <c r="J9873">
        <v>1.55876165462729E-2</v>
      </c>
      <c r="K9873">
        <v>4.9597567578225001E-3</v>
      </c>
      <c r="L9873">
        <v>0.2712683982420892</v>
      </c>
      <c r="N9873">
        <v>2.8760831872277601E-2</v>
      </c>
      <c r="P9873">
        <v>9.1705888131840094E-2</v>
      </c>
    </row>
    <row r="9874" spans="1:16" x14ac:dyDescent="0.25">
      <c r="A9874" t="s">
        <v>9928</v>
      </c>
      <c r="C9874">
        <v>0.36424018809948999</v>
      </c>
      <c r="D9874">
        <v>0.50141888839456805</v>
      </c>
      <c r="E9874">
        <v>1.328290345710109</v>
      </c>
      <c r="F9874">
        <v>0.37210810826923402</v>
      </c>
      <c r="I9874">
        <v>1.142165525153E-3</v>
      </c>
      <c r="J9874">
        <v>4.6020847907030001E-4</v>
      </c>
      <c r="K9874">
        <v>1.4690818028269999E-4</v>
      </c>
      <c r="L9874">
        <v>9.5827660100379999E-4</v>
      </c>
      <c r="N9874">
        <v>1.5269693666275E-3</v>
      </c>
      <c r="P9874">
        <v>4.0300375329292001E-3</v>
      </c>
    </row>
    <row r="9875" spans="1:16" x14ac:dyDescent="0.25">
      <c r="A9875" t="s">
        <v>9929</v>
      </c>
      <c r="C9875">
        <v>0.28195881867745198</v>
      </c>
      <c r="D9875">
        <v>0.448323074778544</v>
      </c>
      <c r="E9875">
        <v>0.81180650147861799</v>
      </c>
      <c r="F9875">
        <v>0.41729649297925198</v>
      </c>
      <c r="I9875">
        <v>2.5118529594563999E-3</v>
      </c>
      <c r="J9875">
        <v>1.1011977404402999E-3</v>
      </c>
      <c r="K9875">
        <v>3.4899556446049999E-4</v>
      </c>
      <c r="L9875">
        <v>1.06829052027537E-2</v>
      </c>
      <c r="N9875">
        <v>2.0856068649439001E-2</v>
      </c>
      <c r="P9875">
        <v>3.62811556174642E-2</v>
      </c>
    </row>
    <row r="9876" spans="1:16" x14ac:dyDescent="0.25">
      <c r="A9876" t="s">
        <v>9930</v>
      </c>
      <c r="C9876">
        <v>0.30666940099217599</v>
      </c>
      <c r="D9876">
        <v>0.59283269277776496</v>
      </c>
      <c r="E9876">
        <v>0.59076962983593695</v>
      </c>
      <c r="F9876">
        <v>0.618906456578873</v>
      </c>
      <c r="I9876">
        <v>1.22404921861602E-2</v>
      </c>
      <c r="J9876">
        <v>4.9320156912543E-3</v>
      </c>
      <c r="K9876">
        <v>1.5744026528848E-3</v>
      </c>
      <c r="L9876">
        <v>3.7599641688386198E-2</v>
      </c>
      <c r="N9876">
        <v>3.3372096869638497E-2</v>
      </c>
      <c r="P9876">
        <v>4.3691254074669901E-2</v>
      </c>
    </row>
    <row r="9877" spans="1:16" x14ac:dyDescent="0.25">
      <c r="A9877" t="s">
        <v>9931</v>
      </c>
      <c r="C9877">
        <v>0.26349432693965702</v>
      </c>
      <c r="D9877">
        <v>0.189081524870132</v>
      </c>
      <c r="E9877">
        <v>0.83088441445198702</v>
      </c>
      <c r="F9877">
        <v>0.85693579928742702</v>
      </c>
      <c r="I9877">
        <v>1.2764405920497001E-3</v>
      </c>
      <c r="J9877">
        <v>5.4905252685629998E-4</v>
      </c>
      <c r="K9877">
        <v>1.7428259856950001E-4</v>
      </c>
      <c r="L9877">
        <v>3.5047572178129998E-4</v>
      </c>
      <c r="N9877">
        <v>7.0552001864650105E-2</v>
      </c>
      <c r="P9877">
        <v>1.75885769881871E-2</v>
      </c>
    </row>
    <row r="9878" spans="1:16" x14ac:dyDescent="0.25">
      <c r="A9878" t="s">
        <v>9932</v>
      </c>
      <c r="C9878">
        <v>0.183979819419549</v>
      </c>
      <c r="D9878">
        <v>0.18055148120839601</v>
      </c>
      <c r="E9878">
        <v>0.53317354023619801</v>
      </c>
      <c r="F9878">
        <v>0.81936170008408205</v>
      </c>
      <c r="I9878">
        <v>1.60777921220694E-2</v>
      </c>
      <c r="J9878">
        <v>6.5382393799036003E-3</v>
      </c>
      <c r="K9878">
        <v>2.0854364996935998E-3</v>
      </c>
      <c r="L9878">
        <v>1.1311160778075999E-3</v>
      </c>
      <c r="N9878">
        <v>0.81109507578578577</v>
      </c>
      <c r="P9878">
        <v>0.1196874998178343</v>
      </c>
    </row>
    <row r="9879" spans="1:16" x14ac:dyDescent="0.25">
      <c r="A9879" t="s">
        <v>9933</v>
      </c>
      <c r="C9879">
        <v>0.70932496772897902</v>
      </c>
      <c r="D9879">
        <v>0.13301375394822901</v>
      </c>
      <c r="E9879">
        <v>1.2711538057438709</v>
      </c>
      <c r="F9879">
        <v>0.49720167303461499</v>
      </c>
      <c r="I9879">
        <v>2.4019144284926999E-3</v>
      </c>
      <c r="J9879">
        <v>9.6779438851080004E-4</v>
      </c>
      <c r="K9879">
        <v>3.0894022811409999E-4</v>
      </c>
      <c r="L9879">
        <v>4.5067318042600001E-5</v>
      </c>
      <c r="N9879">
        <v>1.9248960346497299E-2</v>
      </c>
      <c r="P9879">
        <v>6.4006767161859995E-4</v>
      </c>
    </row>
    <row r="9880" spans="1:16" x14ac:dyDescent="0.25">
      <c r="A9880" t="s">
        <v>9934</v>
      </c>
      <c r="C9880">
        <v>0.27027331951293398</v>
      </c>
      <c r="D9880">
        <v>0.37784217213410098</v>
      </c>
      <c r="E9880">
        <v>1.2686139793072679</v>
      </c>
      <c r="F9880">
        <v>0.44204280772134702</v>
      </c>
      <c r="I9880">
        <v>1.6153669589363501E-2</v>
      </c>
      <c r="J9880">
        <v>6.6302432797103999E-3</v>
      </c>
      <c r="K9880">
        <v>2.1130613464358E-3</v>
      </c>
      <c r="L9880">
        <v>7.9797514310609996E-3</v>
      </c>
      <c r="N9880">
        <v>9.09939854372558E-2</v>
      </c>
      <c r="P9880">
        <v>0.1217401649884204</v>
      </c>
    </row>
    <row r="9881" spans="1:16" x14ac:dyDescent="0.25">
      <c r="A9881" t="s">
        <v>9935</v>
      </c>
      <c r="C9881">
        <v>0.37664577370136298</v>
      </c>
      <c r="D9881">
        <v>0.57157076531788698</v>
      </c>
      <c r="E9881">
        <v>0.59327942906088005</v>
      </c>
      <c r="F9881">
        <v>0.72483834614850495</v>
      </c>
      <c r="I9881">
        <v>1.24753341766476E-2</v>
      </c>
      <c r="J9881">
        <v>5.2168026997084001E-3</v>
      </c>
      <c r="K9881">
        <v>1.6599120441086E-3</v>
      </c>
      <c r="L9881">
        <v>1.8407396020380998E-2</v>
      </c>
      <c r="N9881">
        <v>1.32461065008662E-2</v>
      </c>
      <c r="P9881">
        <v>1.3990328675193399E-2</v>
      </c>
    </row>
    <row r="9882" spans="1:16" x14ac:dyDescent="0.25">
      <c r="A9882" t="s">
        <v>9936</v>
      </c>
      <c r="C9882">
        <v>0.49526147795321401</v>
      </c>
      <c r="D9882">
        <v>0.31055484973501002</v>
      </c>
      <c r="E9882">
        <v>0.388804194253834</v>
      </c>
      <c r="F9882">
        <v>0.41833178347663003</v>
      </c>
      <c r="I9882">
        <v>7.4280150824922002E-3</v>
      </c>
      <c r="J9882">
        <v>3.1061684270035001E-3</v>
      </c>
      <c r="K9882">
        <v>9.8833839035179999E-4</v>
      </c>
      <c r="L9882">
        <v>1.1651115259582101E-2</v>
      </c>
      <c r="N9882">
        <v>9.2361769810818506E-2</v>
      </c>
      <c r="P9882">
        <v>3.0569852500999199E-2</v>
      </c>
    </row>
    <row r="9883" spans="1:16" x14ac:dyDescent="0.25">
      <c r="A9883" t="s">
        <v>9937</v>
      </c>
      <c r="C9883">
        <v>0.27779928616423899</v>
      </c>
      <c r="D9883">
        <v>0.38417979386804602</v>
      </c>
      <c r="E9883">
        <v>0.862371763278031</v>
      </c>
      <c r="F9883">
        <v>0.83548075128617405</v>
      </c>
      <c r="I9883">
        <v>2.1758311130923299E-2</v>
      </c>
      <c r="J9883">
        <v>9.3591944513271002E-3</v>
      </c>
      <c r="K9883">
        <v>2.9708354842365998E-3</v>
      </c>
      <c r="L9883">
        <v>1.6729868746864902E-2</v>
      </c>
      <c r="N9883">
        <v>8.2723881014971898E-2</v>
      </c>
      <c r="P9883">
        <v>5.8687196787391697E-2</v>
      </c>
    </row>
    <row r="9884" spans="1:16" x14ac:dyDescent="0.25">
      <c r="A9884" t="s">
        <v>9938</v>
      </c>
      <c r="C9884">
        <v>0.21926277956028201</v>
      </c>
      <c r="D9884">
        <v>0.35127253825071197</v>
      </c>
      <c r="E9884">
        <v>0.79831146313963997</v>
      </c>
      <c r="F9884">
        <v>0.45480447480873798</v>
      </c>
      <c r="I9884">
        <v>0.17459029792185549</v>
      </c>
      <c r="J9884">
        <v>7.1660259181061406E-2</v>
      </c>
      <c r="K9884">
        <v>2.2838155006234599E-2</v>
      </c>
      <c r="L9884">
        <v>2.9099643224186102E-2</v>
      </c>
      <c r="N9884">
        <v>0.47736090078674781</v>
      </c>
      <c r="P9884">
        <v>0.44315574233218508</v>
      </c>
    </row>
    <row r="9885" spans="1:16" x14ac:dyDescent="0.25">
      <c r="A9885" t="s">
        <v>9939</v>
      </c>
      <c r="C9885">
        <v>0.29257513373854499</v>
      </c>
      <c r="D9885">
        <v>0.49648468250704603</v>
      </c>
      <c r="E9885">
        <v>0.82306421869731805</v>
      </c>
      <c r="F9885">
        <v>0.31591855161719401</v>
      </c>
      <c r="I9885">
        <v>2.1224590754046702E-2</v>
      </c>
      <c r="J9885">
        <v>8.7115933276412996E-3</v>
      </c>
      <c r="K9885">
        <v>2.7763884898218002E-3</v>
      </c>
      <c r="L9885">
        <v>7.8945690800265103E-2</v>
      </c>
      <c r="N9885">
        <v>0.13622564074635621</v>
      </c>
      <c r="P9885">
        <v>0.27236289680803089</v>
      </c>
    </row>
    <row r="9886" spans="1:16" x14ac:dyDescent="0.25">
      <c r="A9886" t="s">
        <v>9940</v>
      </c>
      <c r="C9886">
        <v>0.36074029054337597</v>
      </c>
      <c r="D9886">
        <v>0.60716542880624202</v>
      </c>
      <c r="E9886">
        <v>1.4192328259421589</v>
      </c>
      <c r="F9886">
        <v>0.40430533397747198</v>
      </c>
      <c r="I9886">
        <v>6.5389720783053606E-2</v>
      </c>
      <c r="J9886">
        <v>2.7343978692992699E-2</v>
      </c>
      <c r="K9886">
        <v>8.7004631340353005E-3</v>
      </c>
      <c r="L9886">
        <v>6.6938998681218304E-2</v>
      </c>
      <c r="N9886">
        <v>3.70277190506106E-2</v>
      </c>
      <c r="P9886">
        <v>0.1238700367278202</v>
      </c>
    </row>
    <row r="9887" spans="1:16" x14ac:dyDescent="0.25">
      <c r="A9887" t="s">
        <v>9941</v>
      </c>
      <c r="C9887">
        <v>0.16245952302170799</v>
      </c>
      <c r="D9887">
        <v>0.57869794197589897</v>
      </c>
      <c r="E9887">
        <v>0.60984465658800602</v>
      </c>
      <c r="F9887">
        <v>0.82764955530210704</v>
      </c>
      <c r="I9887">
        <v>9.3635482777150003E-4</v>
      </c>
      <c r="J9887">
        <v>3.8078064214390001E-4</v>
      </c>
      <c r="K9887">
        <v>1.214537742292E-4</v>
      </c>
      <c r="L9887">
        <v>1.5174310077011199E-2</v>
      </c>
      <c r="N9887">
        <v>4.7369680566608001E-2</v>
      </c>
      <c r="P9887">
        <v>1.65462995423536E-2</v>
      </c>
    </row>
    <row r="9888" spans="1:16" x14ac:dyDescent="0.25">
      <c r="A9888" t="s">
        <v>9942</v>
      </c>
      <c r="C9888">
        <v>0.199774713954355</v>
      </c>
      <c r="D9888">
        <v>0.32642822934059901</v>
      </c>
      <c r="E9888">
        <v>1.104956256307106</v>
      </c>
      <c r="F9888">
        <v>0.60300040758790496</v>
      </c>
      <c r="I9888">
        <v>5.6620812825576997E-3</v>
      </c>
      <c r="J9888">
        <v>2.2605158940748999E-3</v>
      </c>
      <c r="K9888">
        <v>7.2219728061009999E-4</v>
      </c>
      <c r="L9888">
        <v>2.2856432870375998E-3</v>
      </c>
      <c r="N9888">
        <v>0.14730967187899849</v>
      </c>
      <c r="P9888">
        <v>0.1069668847562992</v>
      </c>
    </row>
    <row r="9889" spans="1:16" x14ac:dyDescent="0.25">
      <c r="A9889" t="s">
        <v>9943</v>
      </c>
      <c r="C9889">
        <v>0.44546959370103201</v>
      </c>
      <c r="D9889">
        <v>0.28540345103460402</v>
      </c>
      <c r="E9889">
        <v>1.296062851851028</v>
      </c>
      <c r="F9889">
        <v>0.82828455252734601</v>
      </c>
      <c r="I9889">
        <v>4.5753226036131999E-3</v>
      </c>
      <c r="J9889">
        <v>1.9132597950959E-3</v>
      </c>
      <c r="K9889">
        <v>6.087719164779E-4</v>
      </c>
      <c r="L9889">
        <v>2.9065443714700002E-4</v>
      </c>
      <c r="N9889">
        <v>4.0453122821528997E-3</v>
      </c>
      <c r="P9889">
        <v>1.9780498893148001E-3</v>
      </c>
    </row>
    <row r="9890" spans="1:16" x14ac:dyDescent="0.25">
      <c r="A9890" t="s">
        <v>9944</v>
      </c>
      <c r="C9890">
        <v>0.30156844962583002</v>
      </c>
      <c r="D9890">
        <v>0.50962248001579402</v>
      </c>
      <c r="E9890">
        <v>0.90867872889136103</v>
      </c>
      <c r="F9890">
        <v>0.659648503756742</v>
      </c>
      <c r="I9890">
        <v>5.7142735640092999E-3</v>
      </c>
      <c r="J9890">
        <v>2.3237822805571998E-3</v>
      </c>
      <c r="K9890">
        <v>7.4119347788189998E-4</v>
      </c>
      <c r="L9890">
        <v>5.2915583955383001E-3</v>
      </c>
      <c r="N9890">
        <v>8.7130981375648005E-3</v>
      </c>
      <c r="P9890">
        <v>1.2387437169456899E-2</v>
      </c>
    </row>
    <row r="9891" spans="1:16" x14ac:dyDescent="0.25">
      <c r="A9891" t="s">
        <v>9945</v>
      </c>
      <c r="C9891">
        <v>0.19073007355295199</v>
      </c>
      <c r="D9891">
        <v>0.53408431676273105</v>
      </c>
      <c r="E9891">
        <v>1.210347449199848</v>
      </c>
      <c r="F9891">
        <v>0.39813400235505098</v>
      </c>
      <c r="I9891">
        <v>3.7651205967229602E-2</v>
      </c>
      <c r="J9891">
        <v>1.6043116089937599E-2</v>
      </c>
      <c r="K9891">
        <v>5.0965238417318001E-3</v>
      </c>
      <c r="L9891">
        <v>6.3881123454817001E-2</v>
      </c>
      <c r="N9891">
        <v>0.23531998128042081</v>
      </c>
      <c r="P9891">
        <v>0.42803646441203702</v>
      </c>
    </row>
    <row r="9892" spans="1:16" x14ac:dyDescent="0.25">
      <c r="A9892" t="s">
        <v>9946</v>
      </c>
      <c r="C9892">
        <v>0.467141938366749</v>
      </c>
      <c r="D9892">
        <v>0.61107473854317096</v>
      </c>
      <c r="E9892">
        <v>0.439180229556833</v>
      </c>
      <c r="F9892">
        <v>0.57466462909767801</v>
      </c>
      <c r="I9892">
        <v>9.377651194949E-4</v>
      </c>
      <c r="J9892">
        <v>3.958375534879E-4</v>
      </c>
      <c r="K9892">
        <v>1.258488258311E-4</v>
      </c>
      <c r="L9892">
        <v>2.6857117646667001E-3</v>
      </c>
      <c r="N9892">
        <v>1.6813335494861999E-3</v>
      </c>
      <c r="P9892">
        <v>1.8785727550043E-3</v>
      </c>
    </row>
    <row r="9893" spans="1:16" x14ac:dyDescent="0.25">
      <c r="A9893" t="s">
        <v>9947</v>
      </c>
      <c r="C9893">
        <v>0.362934273216176</v>
      </c>
      <c r="D9893">
        <v>0.49834884693178899</v>
      </c>
      <c r="E9893">
        <v>0.40273258361618303</v>
      </c>
      <c r="F9893">
        <v>0.38641384117576499</v>
      </c>
      <c r="I9893">
        <v>2.1012869250853E-3</v>
      </c>
      <c r="J9893">
        <v>9.1247076288260005E-4</v>
      </c>
      <c r="K9893">
        <v>2.8941132017329998E-4</v>
      </c>
      <c r="L9893">
        <v>3.3514831508359599E-2</v>
      </c>
      <c r="N9893">
        <v>4.0462459664028699E-2</v>
      </c>
      <c r="P9893">
        <v>3.5440883825530602E-2</v>
      </c>
    </row>
    <row r="9894" spans="1:16" x14ac:dyDescent="0.25">
      <c r="A9894" t="s">
        <v>9948</v>
      </c>
      <c r="C9894">
        <v>0.33010205642283602</v>
      </c>
      <c r="D9894">
        <v>0.78270599578308298</v>
      </c>
      <c r="E9894">
        <v>0.74530544253803599</v>
      </c>
      <c r="F9894">
        <v>0.59210831322439805</v>
      </c>
      <c r="I9894">
        <v>9.8706714586980007E-4</v>
      </c>
      <c r="J9894">
        <v>4.2458044188830002E-4</v>
      </c>
      <c r="K9894">
        <v>1.3477213762719999E-4</v>
      </c>
      <c r="L9894">
        <v>5.1239697732733003E-3</v>
      </c>
      <c r="N9894">
        <v>8.5453543478320002E-4</v>
      </c>
      <c r="P9894">
        <v>1.5879381408029E-3</v>
      </c>
    </row>
    <row r="9895" spans="1:16" x14ac:dyDescent="0.25">
      <c r="A9895" t="s">
        <v>9949</v>
      </c>
      <c r="C9895">
        <v>0.32280610953204197</v>
      </c>
      <c r="D9895">
        <v>0.356487630630209</v>
      </c>
      <c r="E9895">
        <v>0.90327952847978799</v>
      </c>
      <c r="F9895">
        <v>0.56020633012570997</v>
      </c>
      <c r="I9895">
        <v>0.1140243226347209</v>
      </c>
      <c r="J9895">
        <v>4.6801068617262499E-2</v>
      </c>
      <c r="K9895">
        <v>1.49155204258728E-2</v>
      </c>
      <c r="L9895">
        <v>3.2026758560984497E-2</v>
      </c>
      <c r="N9895">
        <v>0.2361811105353811</v>
      </c>
      <c r="P9895">
        <v>0.28320139452373683</v>
      </c>
    </row>
    <row r="9896" spans="1:16" x14ac:dyDescent="0.25">
      <c r="A9896" t="s">
        <v>9950</v>
      </c>
      <c r="C9896">
        <v>0.27948868344107602</v>
      </c>
      <c r="D9896">
        <v>0.49828745164942301</v>
      </c>
      <c r="E9896">
        <v>0.49221087363364002</v>
      </c>
      <c r="F9896">
        <v>0.70150411647797295</v>
      </c>
      <c r="I9896">
        <v>1.23552992951288E-2</v>
      </c>
      <c r="J9896">
        <v>5.0712093414538003E-3</v>
      </c>
      <c r="K9896">
        <v>1.6161965688200001E-3</v>
      </c>
      <c r="L9896">
        <v>4.0241226294951901E-2</v>
      </c>
      <c r="N9896">
        <v>8.6670979089277303E-2</v>
      </c>
      <c r="P9896">
        <v>6.5356627298190695E-2</v>
      </c>
    </row>
    <row r="9897" spans="1:16" x14ac:dyDescent="0.25">
      <c r="A9897" t="s">
        <v>9951</v>
      </c>
      <c r="C9897">
        <v>0.46375569410761502</v>
      </c>
      <c r="D9897">
        <v>0.95724599265968702</v>
      </c>
      <c r="E9897">
        <v>0.76368477872257701</v>
      </c>
      <c r="F9897">
        <v>0.65685607847017002</v>
      </c>
      <c r="I9897">
        <v>9.3635482777150003E-4</v>
      </c>
      <c r="J9897">
        <v>3.8078064214390001E-4</v>
      </c>
      <c r="K9897">
        <v>1.214537742292E-4</v>
      </c>
      <c r="L9897">
        <v>1.8482933083178001E-3</v>
      </c>
      <c r="N9897">
        <v>1.135798482854E-4</v>
      </c>
      <c r="P9897">
        <v>1.7328992696089999E-4</v>
      </c>
    </row>
    <row r="9898" spans="1:16" x14ac:dyDescent="0.25">
      <c r="A9898" t="s">
        <v>9952</v>
      </c>
      <c r="C9898">
        <v>0.21001765335490999</v>
      </c>
      <c r="D9898">
        <v>0.343622890204349</v>
      </c>
      <c r="E9898">
        <v>0.789037310849795</v>
      </c>
      <c r="F9898">
        <v>0.299280834609715</v>
      </c>
      <c r="I9898">
        <v>6.4158791657735706E-2</v>
      </c>
      <c r="J9898">
        <v>2.5851261728318899E-2</v>
      </c>
      <c r="K9898">
        <v>8.2522639004689001E-3</v>
      </c>
      <c r="L9898">
        <v>2.4738549790389901E-2</v>
      </c>
      <c r="N9898">
        <v>0.57666878395528387</v>
      </c>
      <c r="P9898">
        <v>0.33730762359233069</v>
      </c>
    </row>
    <row r="9899" spans="1:16" x14ac:dyDescent="0.25">
      <c r="A9899" t="s">
        <v>9953</v>
      </c>
      <c r="C9899">
        <v>0.308674783145999</v>
      </c>
      <c r="D9899">
        <v>0.75828577839665301</v>
      </c>
      <c r="E9899">
        <v>0.85032681109664798</v>
      </c>
      <c r="F9899">
        <v>1.002058726544979</v>
      </c>
      <c r="I9899">
        <v>9.5934732909458992E-3</v>
      </c>
      <c r="J9899">
        <v>4.0116967333404E-3</v>
      </c>
      <c r="K9899">
        <v>1.276464552772E-3</v>
      </c>
      <c r="L9899">
        <v>1.7902237447773101E-2</v>
      </c>
      <c r="N9899">
        <v>4.0211125488101001E-3</v>
      </c>
      <c r="P9899">
        <v>1.4783164218938999E-3</v>
      </c>
    </row>
    <row r="9900" spans="1:16" x14ac:dyDescent="0.25">
      <c r="A9900" t="s">
        <v>9954</v>
      </c>
      <c r="C9900">
        <v>0.146971990099762</v>
      </c>
      <c r="D9900">
        <v>0.46549383038532099</v>
      </c>
      <c r="E9900">
        <v>0.531343316642374</v>
      </c>
      <c r="F9900">
        <v>0.40700664856735602</v>
      </c>
      <c r="I9900">
        <v>1.2392814892905001E-3</v>
      </c>
      <c r="J9900">
        <v>5.0396963554110005E-4</v>
      </c>
      <c r="K9900">
        <v>1.6074612929049999E-4</v>
      </c>
      <c r="L9900">
        <v>3.4724422170769403E-2</v>
      </c>
      <c r="N9900">
        <v>0.29911740158601091</v>
      </c>
      <c r="P9900">
        <v>0.1713469806613582</v>
      </c>
    </row>
    <row r="9901" spans="1:16" x14ac:dyDescent="0.25">
      <c r="A9901" t="s">
        <v>9955</v>
      </c>
      <c r="C9901">
        <v>0.40026524564895499</v>
      </c>
      <c r="D9901">
        <v>1.608786873478383</v>
      </c>
      <c r="E9901">
        <v>1.0348291870465149</v>
      </c>
      <c r="F9901">
        <v>0.30519442111486</v>
      </c>
      <c r="I9901">
        <v>2.3699049287164999E-3</v>
      </c>
      <c r="J9901">
        <v>9.2900334291420004E-4</v>
      </c>
      <c r="K9901">
        <v>2.9729293172959999E-4</v>
      </c>
      <c r="L9901">
        <v>0.11610866402817439</v>
      </c>
      <c r="N9901">
        <v>1.0905780038565E-3</v>
      </c>
      <c r="P9901">
        <v>8.8172713817168992E-3</v>
      </c>
    </row>
    <row r="9902" spans="1:16" x14ac:dyDescent="0.25">
      <c r="A9902" t="s">
        <v>9956</v>
      </c>
      <c r="C9902">
        <v>0.50025469647523402</v>
      </c>
      <c r="D9902">
        <v>1.6658678918172409</v>
      </c>
      <c r="E9902">
        <v>0.93786254241116396</v>
      </c>
      <c r="F9902">
        <v>0.461631772580821</v>
      </c>
      <c r="I9902">
        <v>7.5028139720295E-3</v>
      </c>
      <c r="J9902">
        <v>3.1969365246690999E-3</v>
      </c>
      <c r="K9902">
        <v>1.0155921784234E-3</v>
      </c>
      <c r="L9902">
        <v>8.6951925627129695E-2</v>
      </c>
      <c r="N9902">
        <v>5.2869921297060002E-4</v>
      </c>
      <c r="P9902">
        <v>1.6223112571212999E-3</v>
      </c>
    </row>
    <row r="9903" spans="1:16" x14ac:dyDescent="0.25">
      <c r="A9903" t="s">
        <v>9957</v>
      </c>
      <c r="C9903">
        <v>0.23080561473525801</v>
      </c>
      <c r="D9903">
        <v>0.37736578860699599</v>
      </c>
      <c r="E9903">
        <v>1.113879692584663</v>
      </c>
      <c r="F9903">
        <v>0.36611676327319498</v>
      </c>
      <c r="I9903">
        <v>4.4488848771426998E-3</v>
      </c>
      <c r="J9903">
        <v>1.7599607640386E-3</v>
      </c>
      <c r="K9903">
        <v>5.6274275632739999E-4</v>
      </c>
      <c r="L9903">
        <v>4.0255773175502003E-3</v>
      </c>
      <c r="N9903">
        <v>8.8163303692596506E-2</v>
      </c>
      <c r="P9903">
        <v>0.103795515649209</v>
      </c>
    </row>
    <row r="9904" spans="1:16" x14ac:dyDescent="0.25">
      <c r="A9904" t="s">
        <v>9958</v>
      </c>
      <c r="C9904">
        <v>0.32207694396519698</v>
      </c>
      <c r="D9904">
        <v>0.70931387318657801</v>
      </c>
      <c r="E9904">
        <v>0.68972561490471396</v>
      </c>
      <c r="F9904">
        <v>0.65193083834338605</v>
      </c>
      <c r="I9904">
        <v>9.4128809050881002E-3</v>
      </c>
      <c r="J9904">
        <v>3.7926968636352999E-3</v>
      </c>
      <c r="K9904">
        <v>1.2107082332044E-3</v>
      </c>
      <c r="L9904">
        <v>2.7127688626127699E-2</v>
      </c>
      <c r="N9904">
        <v>9.8468913798684006E-3</v>
      </c>
      <c r="P9904">
        <v>1.3956257245387901E-2</v>
      </c>
    </row>
    <row r="9905" spans="1:16" x14ac:dyDescent="0.25">
      <c r="A9905" t="s">
        <v>9959</v>
      </c>
      <c r="C9905">
        <v>5.8905413281521997E-2</v>
      </c>
      <c r="D9905">
        <v>0.137040500706089</v>
      </c>
      <c r="E9905">
        <v>1.8573777455053011</v>
      </c>
      <c r="F9905">
        <v>0.52644248125279802</v>
      </c>
      <c r="I9905">
        <v>1.3811914698933E-3</v>
      </c>
      <c r="J9905">
        <v>5.7757197417940005E-4</v>
      </c>
      <c r="K9905">
        <v>1.837751457101E-4</v>
      </c>
      <c r="L9905">
        <v>3.6747026387499999E-5</v>
      </c>
      <c r="N9905">
        <v>0.67068715283051783</v>
      </c>
      <c r="P9905">
        <v>0.21340306446217311</v>
      </c>
    </row>
    <row r="9906" spans="1:16" x14ac:dyDescent="0.25">
      <c r="A9906" t="s">
        <v>9960</v>
      </c>
      <c r="C9906">
        <v>0.63564301458839301</v>
      </c>
      <c r="D9906">
        <v>0.53081247439118895</v>
      </c>
      <c r="E9906">
        <v>0.39564497970829399</v>
      </c>
      <c r="F9906">
        <v>0.73447121743074895</v>
      </c>
      <c r="I9906">
        <v>1.2077367294096799E-2</v>
      </c>
      <c r="J9906">
        <v>4.7343310923006997E-3</v>
      </c>
      <c r="K9906">
        <v>1.5150463999341001E-3</v>
      </c>
      <c r="L9906">
        <v>5.1134963942921002E-3</v>
      </c>
      <c r="N9906">
        <v>8.1643017199632007E-3</v>
      </c>
      <c r="P9906">
        <v>4.6768622671898002E-3</v>
      </c>
    </row>
    <row r="9907" spans="1:16" x14ac:dyDescent="0.25">
      <c r="A9907" t="s">
        <v>9961</v>
      </c>
      <c r="C9907">
        <v>0.49810755708101301</v>
      </c>
      <c r="D9907">
        <v>0.62643275872568505</v>
      </c>
      <c r="E9907">
        <v>0.57026017084180802</v>
      </c>
      <c r="F9907">
        <v>0.63477804616176803</v>
      </c>
      <c r="I9907">
        <v>2.91232180875814E-2</v>
      </c>
      <c r="J9907">
        <v>1.28903729691748E-2</v>
      </c>
      <c r="K9907">
        <v>4.0820631760345996E-3</v>
      </c>
      <c r="L9907">
        <v>3.7068338603505002E-2</v>
      </c>
      <c r="N9907">
        <v>1.4624616180026501E-2</v>
      </c>
      <c r="P9907">
        <v>2.02465576195754E-2</v>
      </c>
    </row>
    <row r="9908" spans="1:16" x14ac:dyDescent="0.25">
      <c r="A9908" t="s">
        <v>9962</v>
      </c>
      <c r="C9908">
        <v>0.308049260020275</v>
      </c>
      <c r="D9908">
        <v>0.74041206867786202</v>
      </c>
      <c r="E9908">
        <v>0.73703531618784202</v>
      </c>
      <c r="F9908">
        <v>0.34188209300917799</v>
      </c>
      <c r="I9908">
        <v>4.4488848771426998E-3</v>
      </c>
      <c r="J9908">
        <v>1.7599607640386E-3</v>
      </c>
      <c r="K9908">
        <v>5.6274275632739999E-4</v>
      </c>
      <c r="L9908">
        <v>5.9082039482244601E-2</v>
      </c>
      <c r="N9908">
        <v>1.94616421316899E-2</v>
      </c>
      <c r="P9908">
        <v>6.8418764772784094E-2</v>
      </c>
    </row>
    <row r="9909" spans="1:16" x14ac:dyDescent="0.25">
      <c r="A9909" t="s">
        <v>9963</v>
      </c>
      <c r="C9909">
        <v>0.39457831728280401</v>
      </c>
      <c r="D9909">
        <v>0.32111655172195402</v>
      </c>
      <c r="E9909">
        <v>1.5048498388496809</v>
      </c>
      <c r="F9909">
        <v>0.46114863594053501</v>
      </c>
      <c r="I9909">
        <v>0.1771638636765136</v>
      </c>
      <c r="J9909">
        <v>7.4782169763309703E-2</v>
      </c>
      <c r="K9909">
        <v>2.3775531590905501E-2</v>
      </c>
      <c r="L9909">
        <v>2.3836964568483301E-2</v>
      </c>
      <c r="N9909">
        <v>0.2435315157833822</v>
      </c>
      <c r="P9909">
        <v>0.22494395105298509</v>
      </c>
    </row>
    <row r="9910" spans="1:16" x14ac:dyDescent="0.25">
      <c r="A9910" t="s">
        <v>9964</v>
      </c>
      <c r="C9910">
        <v>0.29006530117225299</v>
      </c>
      <c r="D9910">
        <v>0.198568245705014</v>
      </c>
      <c r="E9910">
        <v>0.85926451641150903</v>
      </c>
      <c r="F9910">
        <v>0.78640659991892803</v>
      </c>
      <c r="I9910">
        <v>5.8553941363105001E-3</v>
      </c>
      <c r="J9910">
        <v>2.4949736792742E-3</v>
      </c>
      <c r="K9910">
        <v>7.9259495285259997E-4</v>
      </c>
      <c r="L9910">
        <v>1.055946376606E-3</v>
      </c>
      <c r="N9910">
        <v>0.14860482080120579</v>
      </c>
      <c r="P9910">
        <v>4.4880659535940302E-2</v>
      </c>
    </row>
    <row r="9911" spans="1:16" x14ac:dyDescent="0.25">
      <c r="A9911" t="s">
        <v>9965</v>
      </c>
      <c r="C9911">
        <v>0.37695820924242401</v>
      </c>
      <c r="D9911">
        <v>1.3402063269026381</v>
      </c>
      <c r="E9911">
        <v>0.54441670196535796</v>
      </c>
      <c r="F9911">
        <v>0.53161216826871904</v>
      </c>
      <c r="I9911">
        <v>8.7162419193330704E-2</v>
      </c>
      <c r="J9911">
        <v>3.6791898154795798E-2</v>
      </c>
      <c r="K9911">
        <v>1.16972660680662E-2</v>
      </c>
      <c r="L9911">
        <v>0.7305602532674883</v>
      </c>
      <c r="N9911">
        <v>2.19652871694112E-2</v>
      </c>
      <c r="P9911">
        <v>2.93994565417286E-2</v>
      </c>
    </row>
    <row r="9912" spans="1:16" x14ac:dyDescent="0.25">
      <c r="A9912" t="s">
        <v>9966</v>
      </c>
      <c r="C9912">
        <v>0.196484796185042</v>
      </c>
      <c r="D9912">
        <v>0.490718958851666</v>
      </c>
      <c r="E9912">
        <v>0.87470647880047003</v>
      </c>
      <c r="F9912">
        <v>0.897173392328937</v>
      </c>
      <c r="I9912">
        <v>3.525383648185E-3</v>
      </c>
      <c r="J9912">
        <v>1.3694342488265001E-3</v>
      </c>
      <c r="K9912">
        <v>4.3860201264109999E-4</v>
      </c>
      <c r="L9912">
        <v>4.5610211786419001E-3</v>
      </c>
      <c r="N9912">
        <v>4.0020010026782002E-2</v>
      </c>
      <c r="P9912">
        <v>1.8532371947799199E-2</v>
      </c>
    </row>
    <row r="9913" spans="1:16" x14ac:dyDescent="0.25">
      <c r="A9913" t="s">
        <v>9967</v>
      </c>
      <c r="C9913">
        <v>0.284360949546414</v>
      </c>
      <c r="D9913">
        <v>0.60207249443445998</v>
      </c>
      <c r="E9913">
        <v>0.76370741111087903</v>
      </c>
      <c r="F9913">
        <v>0.393582131393451</v>
      </c>
      <c r="I9913">
        <v>2.79572056906656E-2</v>
      </c>
      <c r="J9913">
        <v>1.14749824567459E-2</v>
      </c>
      <c r="K9913">
        <v>3.6570817777651001E-3</v>
      </c>
      <c r="L9913">
        <v>0.1238917602649621</v>
      </c>
      <c r="N9913">
        <v>9.4017146468020396E-2</v>
      </c>
      <c r="P9913">
        <v>0.24451508590902091</v>
      </c>
    </row>
    <row r="9914" spans="1:16" x14ac:dyDescent="0.25">
      <c r="A9914" t="s">
        <v>9968</v>
      </c>
      <c r="C9914">
        <v>0.53636579078916502</v>
      </c>
      <c r="D9914">
        <v>0.24350522625833301</v>
      </c>
      <c r="E9914">
        <v>0.73619066794817201</v>
      </c>
      <c r="F9914">
        <v>1.1723032553477499</v>
      </c>
      <c r="I9914">
        <v>1.0125909301541001E-3</v>
      </c>
      <c r="J9914">
        <v>4.005768538198E-4</v>
      </c>
      <c r="K9914">
        <v>1.280833797239E-4</v>
      </c>
      <c r="L9914">
        <v>2.8446746450400001E-5</v>
      </c>
      <c r="N9914">
        <v>1.1737144986899001E-3</v>
      </c>
      <c r="P9914">
        <v>2.7008212638100001E-4</v>
      </c>
    </row>
    <row r="9915" spans="1:16" x14ac:dyDescent="0.25">
      <c r="A9915" t="s">
        <v>9969</v>
      </c>
      <c r="C9915">
        <v>0.35513198833444098</v>
      </c>
      <c r="D9915">
        <v>0.51474268410808399</v>
      </c>
      <c r="E9915">
        <v>1.043072572747471</v>
      </c>
      <c r="F9915">
        <v>0.28025672674766</v>
      </c>
      <c r="I9915">
        <v>1.2764405920497001E-3</v>
      </c>
      <c r="J9915">
        <v>5.4905252685629998E-4</v>
      </c>
      <c r="K9915">
        <v>1.7428259856950001E-4</v>
      </c>
      <c r="L9915">
        <v>6.9810150984887997E-3</v>
      </c>
      <c r="N9915">
        <v>6.6768498378495999E-3</v>
      </c>
      <c r="P9915">
        <v>1.62828998530106E-2</v>
      </c>
    </row>
    <row r="9916" spans="1:16" x14ac:dyDescent="0.25">
      <c r="A9916" t="s">
        <v>9970</v>
      </c>
      <c r="C9916">
        <v>0.24830417983613701</v>
      </c>
      <c r="D9916">
        <v>0.53245948420670397</v>
      </c>
      <c r="E9916">
        <v>0.59304905173234801</v>
      </c>
      <c r="F9916">
        <v>0.55332922023854403</v>
      </c>
      <c r="I9916">
        <v>2.4984732746173E-3</v>
      </c>
      <c r="J9916">
        <v>1.0849464619589E-3</v>
      </c>
      <c r="K9916">
        <v>3.441159987208E-4</v>
      </c>
      <c r="L9916">
        <v>2.4448334180563601E-2</v>
      </c>
      <c r="N9916">
        <v>2.8035072155379901E-2</v>
      </c>
      <c r="P9916">
        <v>3.4841063428597101E-2</v>
      </c>
    </row>
    <row r="9917" spans="1:16" x14ac:dyDescent="0.25">
      <c r="A9917" t="s">
        <v>9971</v>
      </c>
      <c r="C9917">
        <v>0.277619239176433</v>
      </c>
      <c r="D9917">
        <v>0.321010265202409</v>
      </c>
      <c r="E9917">
        <v>0.93546047150065004</v>
      </c>
      <c r="F9917">
        <v>0.53580998133590896</v>
      </c>
      <c r="I9917">
        <v>1.0280150508498E-3</v>
      </c>
      <c r="J9917">
        <v>4.5068237249819998E-4</v>
      </c>
      <c r="K9917">
        <v>1.4283188496140001E-4</v>
      </c>
      <c r="L9917">
        <v>1.0596481068566E-3</v>
      </c>
      <c r="N9917">
        <v>1.0872258328030999E-2</v>
      </c>
      <c r="P9917">
        <v>1.03735059627233E-2</v>
      </c>
    </row>
    <row r="9918" spans="1:16" x14ac:dyDescent="0.25">
      <c r="A9918" t="s">
        <v>9972</v>
      </c>
      <c r="C9918">
        <v>0.17244060211946699</v>
      </c>
      <c r="D9918">
        <v>0.54251653241277997</v>
      </c>
      <c r="E9918">
        <v>0.92534118410428701</v>
      </c>
      <c r="F9918">
        <v>0.38057639102865698</v>
      </c>
      <c r="I9918">
        <v>7.6217754884100996E-3</v>
      </c>
      <c r="J9918">
        <v>3.3413906313197999E-3</v>
      </c>
      <c r="K9918">
        <v>1.0589655850494E-3</v>
      </c>
      <c r="L9918">
        <v>7.9368288084420896E-2</v>
      </c>
      <c r="N9918">
        <v>0.19664000000756771</v>
      </c>
      <c r="P9918">
        <v>0.30603301629883228</v>
      </c>
    </row>
    <row r="9919" spans="1:16" x14ac:dyDescent="0.25">
      <c r="A9919" t="s">
        <v>9973</v>
      </c>
      <c r="C9919">
        <v>0.21245002089496401</v>
      </c>
      <c r="D9919">
        <v>0.43145714177376898</v>
      </c>
      <c r="E9919">
        <v>0.90609850852456597</v>
      </c>
      <c r="F9919">
        <v>0.29497701605552501</v>
      </c>
      <c r="I9919">
        <v>4.7953085746635697E-2</v>
      </c>
      <c r="J9919">
        <v>1.89700456989262E-2</v>
      </c>
      <c r="K9919">
        <v>6.0656214742956004E-3</v>
      </c>
      <c r="L9919">
        <v>3.5958692511434701E-2</v>
      </c>
      <c r="N9919">
        <v>0.388930585680412</v>
      </c>
      <c r="P9919">
        <v>0.45385808628842889</v>
      </c>
    </row>
    <row r="9920" spans="1:16" x14ac:dyDescent="0.25">
      <c r="A9920" t="s">
        <v>9974</v>
      </c>
      <c r="C9920">
        <v>0.41916562424502601</v>
      </c>
      <c r="D9920">
        <v>0.70726196924154405</v>
      </c>
      <c r="E9920">
        <v>0.41879402336917998</v>
      </c>
      <c r="F9920">
        <v>0.52534368297447598</v>
      </c>
      <c r="I9920">
        <v>9.7469229488870003E-4</v>
      </c>
      <c r="J9920">
        <v>4.2730564650099998E-4</v>
      </c>
      <c r="K9920">
        <v>1.354232485422E-4</v>
      </c>
      <c r="L9920">
        <v>8.5216316847651005E-3</v>
      </c>
      <c r="N9920">
        <v>3.1477641083650001E-3</v>
      </c>
      <c r="P9920">
        <v>3.7901877421958E-3</v>
      </c>
    </row>
    <row r="9921" spans="1:16" x14ac:dyDescent="0.25">
      <c r="A9921" t="s">
        <v>9975</v>
      </c>
      <c r="C9921">
        <v>9.7783269789122995E-2</v>
      </c>
      <c r="D9921">
        <v>0.58069774976920097</v>
      </c>
      <c r="E9921">
        <v>0.97640994360879296</v>
      </c>
      <c r="F9921">
        <v>0.59621899227861697</v>
      </c>
      <c r="I9921">
        <v>2.3910144769261998E-3</v>
      </c>
      <c r="J9921">
        <v>9.545829454453E-4</v>
      </c>
      <c r="K9921">
        <v>3.0497339528749999E-4</v>
      </c>
      <c r="L9921">
        <v>1.7702948733730899E-2</v>
      </c>
      <c r="N9921">
        <v>0.4858143246579254</v>
      </c>
      <c r="P9921">
        <v>0.18107605905825419</v>
      </c>
    </row>
    <row r="9922" spans="1:16" x14ac:dyDescent="0.25">
      <c r="A9922" t="s">
        <v>9976</v>
      </c>
      <c r="C9922">
        <v>0.38961112978517298</v>
      </c>
      <c r="D9922">
        <v>1.142947702592759</v>
      </c>
      <c r="E9922">
        <v>1.0806670812789041</v>
      </c>
      <c r="F9922">
        <v>0.37141226310868802</v>
      </c>
      <c r="I9922">
        <v>7.3565443789647003E-3</v>
      </c>
      <c r="J9922">
        <v>3.0194797944015001E-3</v>
      </c>
      <c r="K9922">
        <v>9.623094916318E-4</v>
      </c>
      <c r="L9922">
        <v>7.4901652942512206E-2</v>
      </c>
      <c r="N9922">
        <v>2.3630135754787E-3</v>
      </c>
      <c r="P9922">
        <v>1.42264385049707E-2</v>
      </c>
    </row>
    <row r="9923" spans="1:16" x14ac:dyDescent="0.25">
      <c r="A9923" t="s">
        <v>9977</v>
      </c>
      <c r="C9923">
        <v>0.45513563868683898</v>
      </c>
      <c r="D9923">
        <v>0.80070649119289505</v>
      </c>
      <c r="E9923">
        <v>0.28764266187510201</v>
      </c>
      <c r="F9923">
        <v>0.87093421745371402</v>
      </c>
      <c r="I9923">
        <v>9.5934732909458992E-3</v>
      </c>
      <c r="J9923">
        <v>4.0116967333404E-3</v>
      </c>
      <c r="K9923">
        <v>1.276464552772E-3</v>
      </c>
      <c r="L9923">
        <v>2.1983886296827099E-2</v>
      </c>
      <c r="N9923">
        <v>7.7834164012304001E-3</v>
      </c>
      <c r="P9923">
        <v>2.7356732588587999E-3</v>
      </c>
    </row>
    <row r="9924" spans="1:16" x14ac:dyDescent="0.25">
      <c r="A9924" t="s">
        <v>9978</v>
      </c>
      <c r="C9924">
        <v>0.386662843452795</v>
      </c>
      <c r="D9924">
        <v>0.28680423702326202</v>
      </c>
      <c r="E9924">
        <v>0.75710690299892003</v>
      </c>
      <c r="F9924">
        <v>0.71996934077700903</v>
      </c>
      <c r="I9924">
        <v>5.7970191078436E-3</v>
      </c>
      <c r="J9924">
        <v>2.4241358591153999E-3</v>
      </c>
      <c r="K9924">
        <v>7.7132537700270001E-4</v>
      </c>
      <c r="L9924">
        <v>1.28394001241E-3</v>
      </c>
      <c r="N9924">
        <v>1.83383769173108E-2</v>
      </c>
      <c r="P9924">
        <v>1.22493496087416E-2</v>
      </c>
    </row>
    <row r="9925" spans="1:16" x14ac:dyDescent="0.25">
      <c r="A9925" t="s">
        <v>9979</v>
      </c>
      <c r="C9925">
        <v>0.66663248721518398</v>
      </c>
      <c r="D9925">
        <v>0.70255589446164801</v>
      </c>
      <c r="E9925">
        <v>2.3209533036976868</v>
      </c>
      <c r="F9925">
        <v>0.56271910596911201</v>
      </c>
      <c r="I9925">
        <v>2.1224590754046702E-2</v>
      </c>
      <c r="J9925">
        <v>8.7115933276412996E-3</v>
      </c>
      <c r="K9925">
        <v>2.7763884898218002E-3</v>
      </c>
      <c r="L9925">
        <v>2.9275235456568001E-3</v>
      </c>
      <c r="N9925">
        <v>2.7159679344699998E-4</v>
      </c>
      <c r="P9925">
        <v>3.4753600096320002E-4</v>
      </c>
    </row>
    <row r="9926" spans="1:16" x14ac:dyDescent="0.25">
      <c r="A9926" t="s">
        <v>9980</v>
      </c>
      <c r="C9926">
        <v>0.13027795357067301</v>
      </c>
      <c r="D9926">
        <v>0.27054060483136799</v>
      </c>
      <c r="E9926">
        <v>0.45169923600918999</v>
      </c>
      <c r="F9926">
        <v>0.51323579947203901</v>
      </c>
      <c r="I9926">
        <v>2.4244426771391999E-3</v>
      </c>
      <c r="J9926">
        <v>9.9510793372480002E-4</v>
      </c>
      <c r="K9926">
        <v>3.1714132069930002E-4</v>
      </c>
      <c r="L9926">
        <v>6.3173531704288997E-3</v>
      </c>
      <c r="N9926">
        <v>0.76063581322932483</v>
      </c>
      <c r="P9926">
        <v>0.1236119811097785</v>
      </c>
    </row>
    <row r="9927" spans="1:16" x14ac:dyDescent="0.25">
      <c r="A9927" t="s">
        <v>9981</v>
      </c>
      <c r="C9927">
        <v>0.38465370334980198</v>
      </c>
      <c r="D9927">
        <v>0.43851566576231099</v>
      </c>
      <c r="E9927">
        <v>2.2978409821999359</v>
      </c>
      <c r="F9927">
        <v>0.37794778295286702</v>
      </c>
      <c r="I9927">
        <v>1.2698869741437999E-3</v>
      </c>
      <c r="J9927">
        <v>5.4109672250660004E-4</v>
      </c>
      <c r="K9927">
        <v>1.718938098732E-4</v>
      </c>
      <c r="L9927">
        <v>3.289485591059E-4</v>
      </c>
      <c r="N9927">
        <v>1.2688605105998999E-3</v>
      </c>
      <c r="P9927">
        <v>1.6328390986896E-3</v>
      </c>
    </row>
    <row r="9928" spans="1:16" x14ac:dyDescent="0.25">
      <c r="A9928" t="s">
        <v>9982</v>
      </c>
      <c r="C9928">
        <v>0.47208475299930303</v>
      </c>
      <c r="D9928">
        <v>0.69131489698628001</v>
      </c>
      <c r="E9928">
        <v>0.55287305721720204</v>
      </c>
      <c r="F9928">
        <v>0.85281045107252695</v>
      </c>
      <c r="I9928">
        <v>2.7571731916409301E-2</v>
      </c>
      <c r="J9928">
        <v>1.10076728174521E-2</v>
      </c>
      <c r="K9928">
        <v>3.5167686258908001E-3</v>
      </c>
      <c r="L9928">
        <v>2.17859096739631E-2</v>
      </c>
      <c r="N9928">
        <v>8.3173889732755003E-3</v>
      </c>
      <c r="P9928">
        <v>5.4416911643472001E-3</v>
      </c>
    </row>
    <row r="9929" spans="1:16" x14ac:dyDescent="0.25">
      <c r="A9929" t="s">
        <v>9983</v>
      </c>
      <c r="C9929">
        <v>0.48176030951665999</v>
      </c>
      <c r="D9929">
        <v>0.40756768051005099</v>
      </c>
      <c r="E9929">
        <v>0.40520791638348003</v>
      </c>
      <c r="F9929">
        <v>0.43241206830544299</v>
      </c>
      <c r="I9929">
        <v>9.9536867000300008E-4</v>
      </c>
      <c r="J9929">
        <v>3.7971376848280002E-4</v>
      </c>
      <c r="K9929">
        <v>1.2181908509920001E-4</v>
      </c>
      <c r="L9929">
        <v>2.0682581020776002E-3</v>
      </c>
      <c r="N9929">
        <v>7.3959140701031004E-3</v>
      </c>
      <c r="P9929">
        <v>4.8980066004242996E-3</v>
      </c>
    </row>
    <row r="9930" spans="1:16" x14ac:dyDescent="0.25">
      <c r="A9930" t="s">
        <v>9984</v>
      </c>
      <c r="C9930">
        <v>0.51413329235682603</v>
      </c>
      <c r="D9930">
        <v>0.34692903788085599</v>
      </c>
      <c r="E9930">
        <v>1.26378290733087</v>
      </c>
      <c r="F9930">
        <v>0.49473752056453502</v>
      </c>
      <c r="I9930">
        <v>2.0690815451562998E-3</v>
      </c>
      <c r="J9930">
        <v>8.7337453673130003E-4</v>
      </c>
      <c r="K9930">
        <v>2.7767239108560001E-4</v>
      </c>
      <c r="L9930">
        <v>3.5189898308899997E-4</v>
      </c>
      <c r="N9930">
        <v>1.2712884430331999E-3</v>
      </c>
      <c r="P9930">
        <v>1.4268312883968001E-3</v>
      </c>
    </row>
    <row r="9931" spans="1:16" x14ac:dyDescent="0.25">
      <c r="A9931" t="s">
        <v>9985</v>
      </c>
      <c r="C9931">
        <v>0.35361084698613998</v>
      </c>
      <c r="D9931">
        <v>0.63840798781878305</v>
      </c>
      <c r="E9931">
        <v>1.096031630070641</v>
      </c>
      <c r="F9931">
        <v>0.34837979826987597</v>
      </c>
      <c r="I9931">
        <v>3.6395350281463999E-3</v>
      </c>
      <c r="J9931">
        <v>1.5077986326879E-3</v>
      </c>
      <c r="K9931">
        <v>4.8014693526689998E-4</v>
      </c>
      <c r="L9931">
        <v>1.2476168121891E-2</v>
      </c>
      <c r="N9931">
        <v>5.3310767279429998E-3</v>
      </c>
      <c r="P9931">
        <v>2.1182483759094001E-2</v>
      </c>
    </row>
    <row r="9932" spans="1:16" x14ac:dyDescent="0.25">
      <c r="A9932" t="s">
        <v>9986</v>
      </c>
      <c r="C9932">
        <v>0.37953624218620902</v>
      </c>
      <c r="D9932">
        <v>0.11577793921535499</v>
      </c>
      <c r="E9932">
        <v>0.58758718656487896</v>
      </c>
      <c r="F9932">
        <v>0.57528932012397804</v>
      </c>
      <c r="I9932">
        <v>1.3811914698933E-3</v>
      </c>
      <c r="J9932">
        <v>5.7757197417940005E-4</v>
      </c>
      <c r="K9932">
        <v>1.837751457101E-4</v>
      </c>
      <c r="L9932">
        <v>1.28433471772E-4</v>
      </c>
      <c r="N9932">
        <v>0.15687649196276721</v>
      </c>
      <c r="P9932">
        <v>5.7895640006504004E-3</v>
      </c>
    </row>
    <row r="9933" spans="1:16" x14ac:dyDescent="0.25">
      <c r="A9933" t="s">
        <v>9987</v>
      </c>
      <c r="C9933">
        <v>0.1358955185629</v>
      </c>
      <c r="D9933">
        <v>0.96010559347716895</v>
      </c>
      <c r="E9933">
        <v>1.065825391889196</v>
      </c>
      <c r="F9933">
        <v>0.312457302858756</v>
      </c>
      <c r="I9933">
        <v>7.2227440184414998E-3</v>
      </c>
      <c r="J9933">
        <v>2.8572881592107001E-3</v>
      </c>
      <c r="K9933">
        <v>9.1361026176859999E-4</v>
      </c>
      <c r="L9933">
        <v>0.148389747403812</v>
      </c>
      <c r="N9933">
        <v>0.19678662557031359</v>
      </c>
      <c r="P9933">
        <v>0.392848008645309</v>
      </c>
    </row>
    <row r="9934" spans="1:16" x14ac:dyDescent="0.25">
      <c r="A9934" t="s">
        <v>9988</v>
      </c>
      <c r="C9934">
        <v>0.234396534321788</v>
      </c>
      <c r="D9934">
        <v>0.65330053453347903</v>
      </c>
      <c r="E9934">
        <v>1.0085274248177201</v>
      </c>
      <c r="F9934">
        <v>0.39207499250356997</v>
      </c>
      <c r="I9934">
        <v>1.22404921861602E-2</v>
      </c>
      <c r="J9934">
        <v>4.9320156912543E-3</v>
      </c>
      <c r="K9934">
        <v>1.5744026528848E-3</v>
      </c>
      <c r="L9934">
        <v>5.56763151777925E-2</v>
      </c>
      <c r="N9934">
        <v>5.9587473658317201E-2</v>
      </c>
      <c r="P9934">
        <v>0.1698151659368381</v>
      </c>
    </row>
    <row r="9935" spans="1:16" x14ac:dyDescent="0.25">
      <c r="A9935" t="s">
        <v>9989</v>
      </c>
      <c r="C9935">
        <v>0.34338836381334698</v>
      </c>
      <c r="D9935">
        <v>0.18051066992155201</v>
      </c>
      <c r="E9935">
        <v>2.813304539154871</v>
      </c>
      <c r="F9935">
        <v>0.40097791730027998</v>
      </c>
      <c r="I9935">
        <v>2.1326531800792699E-2</v>
      </c>
      <c r="J9935">
        <v>8.8352262694357999E-3</v>
      </c>
      <c r="K9935">
        <v>2.8135101887556001E-3</v>
      </c>
      <c r="L9935">
        <v>2.8724494544820001E-4</v>
      </c>
      <c r="N9935">
        <v>0.48521037355968988</v>
      </c>
      <c r="P9935">
        <v>2.80170093160645E-2</v>
      </c>
    </row>
    <row r="9936" spans="1:16" x14ac:dyDescent="0.25">
      <c r="A9936" t="s">
        <v>9990</v>
      </c>
      <c r="C9936">
        <v>0.197404383159309</v>
      </c>
      <c r="D9936">
        <v>0.25569811890827898</v>
      </c>
      <c r="E9936">
        <v>0.78551722172100802</v>
      </c>
      <c r="F9936">
        <v>0.46426509403109001</v>
      </c>
      <c r="I9936">
        <v>3.7327403556234001E-3</v>
      </c>
      <c r="J9936">
        <v>1.6209192563268E-3</v>
      </c>
      <c r="K9936">
        <v>5.141122334549E-4</v>
      </c>
      <c r="L9936">
        <v>5.7737434611909002E-3</v>
      </c>
      <c r="N9936">
        <v>0.3282256147375</v>
      </c>
      <c r="P9936">
        <v>0.13486158190175571</v>
      </c>
    </row>
    <row r="9937" spans="1:16" x14ac:dyDescent="0.25">
      <c r="A9937" t="s">
        <v>9991</v>
      </c>
      <c r="C9937">
        <v>0.52259049429483395</v>
      </c>
      <c r="D9937">
        <v>1.5167087545684661</v>
      </c>
      <c r="E9937">
        <v>0.23794275174951099</v>
      </c>
      <c r="F9937">
        <v>0.37665351699799199</v>
      </c>
      <c r="I9937">
        <v>2.1224590754046702E-2</v>
      </c>
      <c r="J9937">
        <v>8.7115933276412996E-3</v>
      </c>
      <c r="K9937">
        <v>2.7763884898218002E-3</v>
      </c>
      <c r="L9937">
        <v>0.69351308954620572</v>
      </c>
      <c r="N9937">
        <v>2.2018493066752801E-2</v>
      </c>
      <c r="P9937">
        <v>3.69222672683742E-2</v>
      </c>
    </row>
    <row r="9938" spans="1:16" x14ac:dyDescent="0.25">
      <c r="A9938" t="s">
        <v>9992</v>
      </c>
      <c r="C9938">
        <v>0.16737144456214501</v>
      </c>
      <c r="D9938">
        <v>0.55995120369235296</v>
      </c>
      <c r="E9938">
        <v>2.2014240504922209</v>
      </c>
      <c r="F9938">
        <v>0.56980831766212203</v>
      </c>
      <c r="I9938">
        <v>7.2227440184414998E-3</v>
      </c>
      <c r="J9938">
        <v>2.8572881592107001E-3</v>
      </c>
      <c r="K9938">
        <v>9.1361026176859999E-4</v>
      </c>
      <c r="L9938">
        <v>3.0491169372012E-3</v>
      </c>
      <c r="N9938">
        <v>8.0616008338817796E-2</v>
      </c>
      <c r="P9938">
        <v>5.1353920432801903E-2</v>
      </c>
    </row>
    <row r="9939" spans="1:16" x14ac:dyDescent="0.25">
      <c r="A9939" t="s">
        <v>9993</v>
      </c>
      <c r="C9939">
        <v>0.50816041222879804</v>
      </c>
      <c r="D9939">
        <v>0.50014517072841003</v>
      </c>
      <c r="E9939">
        <v>0.45845271753670402</v>
      </c>
      <c r="F9939">
        <v>0.63616967199461405</v>
      </c>
      <c r="I9939">
        <v>9.3485660726529997E-4</v>
      </c>
      <c r="J9939">
        <v>4.0984165879640001E-4</v>
      </c>
      <c r="K9939">
        <v>1.2988849849420001E-4</v>
      </c>
      <c r="L9939">
        <v>1.0062645167943E-3</v>
      </c>
      <c r="N9939">
        <v>1.2730948414618999E-3</v>
      </c>
      <c r="P9939">
        <v>1.163874915279E-3</v>
      </c>
    </row>
    <row r="9940" spans="1:16" x14ac:dyDescent="0.25">
      <c r="A9940" t="s">
        <v>9994</v>
      </c>
      <c r="C9940">
        <v>0.49538187283069302</v>
      </c>
      <c r="D9940">
        <v>0.38831571048866198</v>
      </c>
      <c r="E9940">
        <v>0.43518281188828101</v>
      </c>
      <c r="F9940">
        <v>0.83454950728633004</v>
      </c>
      <c r="I9940">
        <v>9.583321387476E-4</v>
      </c>
      <c r="J9940">
        <v>3.8971799616599999E-4</v>
      </c>
      <c r="K9940">
        <v>1.24304432213E-4</v>
      </c>
      <c r="L9940">
        <v>2.9879528266360002E-4</v>
      </c>
      <c r="N9940">
        <v>1.5873299552514001E-3</v>
      </c>
      <c r="P9940">
        <v>7.5762922194800002E-4</v>
      </c>
    </row>
    <row r="9941" spans="1:16" x14ac:dyDescent="0.25">
      <c r="A9941" t="s">
        <v>9995</v>
      </c>
      <c r="C9941">
        <v>0.14276726819036401</v>
      </c>
      <c r="D9941">
        <v>0.50976442857382898</v>
      </c>
      <c r="E9941">
        <v>0.84330621478947498</v>
      </c>
      <c r="F9941">
        <v>0.29471589171039902</v>
      </c>
      <c r="I9941">
        <v>9.7856001475970004E-4</v>
      </c>
      <c r="J9941">
        <v>3.9067797798749998E-4</v>
      </c>
      <c r="K9941">
        <v>1.2481512474050001E-4</v>
      </c>
      <c r="L9941">
        <v>1.5767441561614099E-2</v>
      </c>
      <c r="N9941">
        <v>0.21382699534480831</v>
      </c>
      <c r="P9941">
        <v>0.2011377179737236</v>
      </c>
    </row>
    <row r="9942" spans="1:16" x14ac:dyDescent="0.25">
      <c r="A9942" t="s">
        <v>9996</v>
      </c>
      <c r="C9942">
        <v>0.247296734163689</v>
      </c>
      <c r="D9942">
        <v>0.41273295823584899</v>
      </c>
      <c r="E9942">
        <v>0.60647113633903005</v>
      </c>
      <c r="F9942">
        <v>0.72634877474978998</v>
      </c>
      <c r="I9942">
        <v>6.2763233190728004E-2</v>
      </c>
      <c r="J9942">
        <v>2.4160293291774201E-2</v>
      </c>
      <c r="K9942">
        <v>7.7445382061946001E-3</v>
      </c>
      <c r="L9942">
        <v>3.1629234293106698E-2</v>
      </c>
      <c r="N9942">
        <v>0.33007848905588261</v>
      </c>
      <c r="P9942">
        <v>0.2474194293605651</v>
      </c>
    </row>
    <row r="9943" spans="1:16" x14ac:dyDescent="0.25">
      <c r="A9943" t="s">
        <v>9997</v>
      </c>
      <c r="C9943">
        <v>0.54759674700933403</v>
      </c>
      <c r="D9943">
        <v>0.494440596009046</v>
      </c>
      <c r="E9943">
        <v>0.39469457582058798</v>
      </c>
      <c r="F9943">
        <v>0.66369703081903997</v>
      </c>
      <c r="I9943">
        <v>7.5028139720295E-3</v>
      </c>
      <c r="J9943">
        <v>3.1969365246690999E-3</v>
      </c>
      <c r="K9943">
        <v>1.0155921784234E-3</v>
      </c>
      <c r="L9943">
        <v>6.4598545590095003E-3</v>
      </c>
      <c r="N9943">
        <v>1.13579846310934E-2</v>
      </c>
      <c r="P9943">
        <v>7.6811265126710002E-3</v>
      </c>
    </row>
    <row r="9944" spans="1:16" x14ac:dyDescent="0.25">
      <c r="A9944" t="s">
        <v>9998</v>
      </c>
      <c r="C9944">
        <v>0.256830925573721</v>
      </c>
      <c r="D9944">
        <v>0.35368597913340299</v>
      </c>
      <c r="E9944">
        <v>0.50039580637078895</v>
      </c>
      <c r="F9944">
        <v>0.75815199418637502</v>
      </c>
      <c r="I9944">
        <v>1.5543851735929999E-3</v>
      </c>
      <c r="J9944">
        <v>6.5611741309409995E-4</v>
      </c>
      <c r="K9944">
        <v>2.085997281402E-4</v>
      </c>
      <c r="L9944">
        <v>3.8046041785771002E-3</v>
      </c>
      <c r="N9944">
        <v>3.4484594295439999E-2</v>
      </c>
      <c r="P9944">
        <v>1.7990690344876301E-2</v>
      </c>
    </row>
    <row r="9945" spans="1:16" x14ac:dyDescent="0.25">
      <c r="A9945" t="s">
        <v>9999</v>
      </c>
      <c r="C9945">
        <v>0.48466645032843397</v>
      </c>
      <c r="D9945">
        <v>1.0750955426605</v>
      </c>
      <c r="E9945">
        <v>0.42626950907434802</v>
      </c>
      <c r="F9945">
        <v>0.88251198137531295</v>
      </c>
      <c r="I9945">
        <v>4.5312998705257998E-3</v>
      </c>
      <c r="J9945">
        <v>1.8598635033793001E-3</v>
      </c>
      <c r="K9945">
        <v>5.9273928766140002E-4</v>
      </c>
      <c r="L9945">
        <v>1.4385739787450599E-2</v>
      </c>
      <c r="N9945">
        <v>1.6363964512191001E-3</v>
      </c>
      <c r="P9945">
        <v>4.2451575652909998E-4</v>
      </c>
    </row>
    <row r="9946" spans="1:16" x14ac:dyDescent="0.25">
      <c r="A9946" t="s">
        <v>10000</v>
      </c>
      <c r="C9946">
        <v>0.19985077817991401</v>
      </c>
      <c r="D9946">
        <v>0.26207099731003503</v>
      </c>
      <c r="E9946">
        <v>1.0840167272583781</v>
      </c>
      <c r="F9946">
        <v>0.54092309333206801</v>
      </c>
      <c r="I9946">
        <v>7.2227440184414998E-3</v>
      </c>
      <c r="J9946">
        <v>2.8572881592107001E-3</v>
      </c>
      <c r="K9946">
        <v>9.1361026176859999E-4</v>
      </c>
      <c r="L9946">
        <v>1.3128052423631001E-3</v>
      </c>
      <c r="N9946">
        <v>0.30712891409510701</v>
      </c>
      <c r="P9946">
        <v>0.15427406301773791</v>
      </c>
    </row>
    <row r="9947" spans="1:16" x14ac:dyDescent="0.25">
      <c r="A9947" t="s">
        <v>10001</v>
      </c>
      <c r="C9947">
        <v>0.37039545344502001</v>
      </c>
      <c r="D9947">
        <v>0.49861723711628703</v>
      </c>
      <c r="E9947">
        <v>0.99492958662199804</v>
      </c>
      <c r="F9947">
        <v>0.39639414608011397</v>
      </c>
      <c r="I9947">
        <v>9.7912861089210004E-3</v>
      </c>
      <c r="J9947">
        <v>4.2518050242218997E-3</v>
      </c>
      <c r="K9947">
        <v>1.348558830852E-3</v>
      </c>
      <c r="L9947">
        <v>1.84156884170926E-2</v>
      </c>
      <c r="N9947">
        <v>1.68587736288324E-2</v>
      </c>
      <c r="P9947">
        <v>4.3242008638317099E-2</v>
      </c>
    </row>
    <row r="9948" spans="1:16" x14ac:dyDescent="0.25">
      <c r="A9948" t="s">
        <v>10002</v>
      </c>
      <c r="C9948">
        <v>0.29995035675871201</v>
      </c>
      <c r="D9948">
        <v>0.56688282912172805</v>
      </c>
      <c r="E9948">
        <v>1.195195420233359</v>
      </c>
      <c r="F9948">
        <v>1.1041192881374911</v>
      </c>
      <c r="I9948">
        <v>2.0588347402137998E-3</v>
      </c>
      <c r="J9948">
        <v>8.6094163722729995E-4</v>
      </c>
      <c r="K9948">
        <v>2.7393932168219998E-4</v>
      </c>
      <c r="L9948">
        <v>1.2523964117293999E-3</v>
      </c>
      <c r="N9948">
        <v>1.0826912323586E-3</v>
      </c>
      <c r="P9948">
        <v>3.167879593251E-4</v>
      </c>
    </row>
    <row r="9949" spans="1:16" x14ac:dyDescent="0.25">
      <c r="A9949" t="s">
        <v>10003</v>
      </c>
      <c r="C9949">
        <v>0.165874981294236</v>
      </c>
      <c r="D9949">
        <v>0.48355133853909799</v>
      </c>
      <c r="E9949">
        <v>1.0466933308364459</v>
      </c>
      <c r="F9949">
        <v>0.21481342289150601</v>
      </c>
      <c r="I9949">
        <v>7.2881863754898999E-3</v>
      </c>
      <c r="J9949">
        <v>2.9366016511446998E-3</v>
      </c>
      <c r="K9949">
        <v>9.3742472032809997E-4</v>
      </c>
      <c r="L9949">
        <v>2.86509489346852E-2</v>
      </c>
      <c r="N9949">
        <v>0.4437083403110515</v>
      </c>
      <c r="P9949">
        <v>0.35808492214459242</v>
      </c>
    </row>
    <row r="9950" spans="1:16" x14ac:dyDescent="0.25">
      <c r="A9950" t="s">
        <v>10004</v>
      </c>
      <c r="C9950">
        <v>0.29463562115963798</v>
      </c>
      <c r="D9950">
        <v>0.50370714931675697</v>
      </c>
      <c r="E9950">
        <v>0.74002941380471299</v>
      </c>
      <c r="F9950">
        <v>0.58468595364398601</v>
      </c>
      <c r="I9950">
        <v>3.7651205967229602E-2</v>
      </c>
      <c r="J9950">
        <v>1.6043116089937599E-2</v>
      </c>
      <c r="K9950">
        <v>5.0965238417318001E-3</v>
      </c>
      <c r="L9950">
        <v>7.2306809460390198E-2</v>
      </c>
      <c r="N9950">
        <v>9.2836994846535806E-2</v>
      </c>
      <c r="P9950">
        <v>0.1435001894207647</v>
      </c>
    </row>
    <row r="9951" spans="1:16" x14ac:dyDescent="0.25">
      <c r="A9951" t="s">
        <v>10005</v>
      </c>
      <c r="C9951">
        <v>0.35474272904396298</v>
      </c>
      <c r="D9951">
        <v>0.80388574241468902</v>
      </c>
      <c r="E9951">
        <v>0.47402984434682599</v>
      </c>
      <c r="F9951">
        <v>0.35431776104616902</v>
      </c>
      <c r="I9951">
        <v>1.0336244675538001E-3</v>
      </c>
      <c r="J9951">
        <v>4.5749768644259999E-4</v>
      </c>
      <c r="K9951">
        <v>1.4487823303589999E-4</v>
      </c>
      <c r="L9951">
        <v>5.60286187267105E-2</v>
      </c>
      <c r="N9951">
        <v>1.0316703935772401E-2</v>
      </c>
      <c r="P9951">
        <v>2.1740794828366002E-2</v>
      </c>
    </row>
    <row r="9952" spans="1:16" x14ac:dyDescent="0.25">
      <c r="A9952" t="s">
        <v>10006</v>
      </c>
      <c r="C9952">
        <v>0.24657473107751299</v>
      </c>
      <c r="D9952">
        <v>0.371329485170664</v>
      </c>
      <c r="E9952">
        <v>0.60035175726727696</v>
      </c>
      <c r="F9952">
        <v>0.39571498109685599</v>
      </c>
      <c r="I9952">
        <v>1.0940862892551001E-3</v>
      </c>
      <c r="J9952">
        <v>4.575133801373E-4</v>
      </c>
      <c r="K9952">
        <v>1.4557421734060001E-4</v>
      </c>
      <c r="L9952">
        <v>7.0661275269634999E-3</v>
      </c>
      <c r="N9952">
        <v>4.7043046828100198E-2</v>
      </c>
      <c r="P9952">
        <v>3.8833870617851797E-2</v>
      </c>
    </row>
    <row r="9953" spans="1:16" x14ac:dyDescent="0.25">
      <c r="A9953" t="s">
        <v>10007</v>
      </c>
      <c r="C9953">
        <v>0.37737205980487898</v>
      </c>
      <c r="D9953">
        <v>0.50134597191091301</v>
      </c>
      <c r="E9953">
        <v>0.428516124587492</v>
      </c>
      <c r="F9953">
        <v>0.73634807268974001</v>
      </c>
      <c r="I9953">
        <v>6.4456360394427301E-2</v>
      </c>
      <c r="J9953">
        <v>2.6212001661448402E-2</v>
      </c>
      <c r="K9953">
        <v>8.3605787152475006E-3</v>
      </c>
      <c r="L9953">
        <v>8.05980522554086E-2</v>
      </c>
      <c r="N9953">
        <v>0.15652326187953411</v>
      </c>
      <c r="P9953">
        <v>0.1032382871311688</v>
      </c>
    </row>
    <row r="9954" spans="1:16" x14ac:dyDescent="0.25">
      <c r="A9954" t="s">
        <v>10008</v>
      </c>
      <c r="C9954">
        <v>0.325763213918359</v>
      </c>
      <c r="D9954">
        <v>0.15827572354106001</v>
      </c>
      <c r="E9954">
        <v>0.99601024866327903</v>
      </c>
      <c r="F9954">
        <v>0.49332948711521502</v>
      </c>
      <c r="I9954">
        <v>8.9108528975600002E-4</v>
      </c>
      <c r="J9954">
        <v>3.6237120669929999E-4</v>
      </c>
      <c r="K9954">
        <v>1.155819016372E-4</v>
      </c>
      <c r="L9954">
        <v>8.0266682897200004E-5</v>
      </c>
      <c r="N9954">
        <v>4.8169688660643702E-2</v>
      </c>
      <c r="P9954">
        <v>6.1024058000555999E-3</v>
      </c>
    </row>
    <row r="9955" spans="1:16" x14ac:dyDescent="0.25">
      <c r="A9955" t="s">
        <v>10009</v>
      </c>
      <c r="C9955">
        <v>0.363007931105918</v>
      </c>
      <c r="D9955">
        <v>0.71891879999572295</v>
      </c>
      <c r="E9955">
        <v>0.83454810277276203</v>
      </c>
      <c r="F9955">
        <v>0.53472261651503195</v>
      </c>
      <c r="I9955">
        <v>2.1326531800792699E-2</v>
      </c>
      <c r="J9955">
        <v>8.8352262694357999E-3</v>
      </c>
      <c r="K9955">
        <v>2.8135101887556001E-3</v>
      </c>
      <c r="L9955">
        <v>5.35851825401455E-2</v>
      </c>
      <c r="N9955">
        <v>1.23363543516452E-2</v>
      </c>
      <c r="P9955">
        <v>3.1655226695145401E-2</v>
      </c>
    </row>
    <row r="9956" spans="1:16" x14ac:dyDescent="0.25">
      <c r="A9956" t="s">
        <v>10010</v>
      </c>
      <c r="C9956">
        <v>0.518181252495442</v>
      </c>
      <c r="D9956">
        <v>0.34034545314742898</v>
      </c>
      <c r="E9956">
        <v>0.96301405984599298</v>
      </c>
      <c r="F9956">
        <v>0.48505862674439298</v>
      </c>
      <c r="I9956">
        <v>3.0128896383494999E-3</v>
      </c>
      <c r="J9956">
        <v>1.2959746653142001E-3</v>
      </c>
      <c r="K9956">
        <v>4.1137381453180001E-4</v>
      </c>
      <c r="L9956">
        <v>8.5382085122080004E-4</v>
      </c>
      <c r="N9956">
        <v>2.9462775984925998E-3</v>
      </c>
      <c r="P9956">
        <v>3.2661990577628002E-3</v>
      </c>
    </row>
    <row r="9957" spans="1:16" x14ac:dyDescent="0.25">
      <c r="A9957" t="s">
        <v>10011</v>
      </c>
      <c r="C9957">
        <v>0.42384317556530299</v>
      </c>
      <c r="D9957">
        <v>0.39032998682775599</v>
      </c>
      <c r="E9957">
        <v>1.7892186915089701</v>
      </c>
      <c r="F9957">
        <v>0.41452649539206399</v>
      </c>
      <c r="I9957">
        <v>3.6755305001324999E-3</v>
      </c>
      <c r="J9957">
        <v>1.5514684548369E-3</v>
      </c>
      <c r="K9957">
        <v>4.932591201488E-4</v>
      </c>
      <c r="L9957">
        <v>8.3850519636509998E-4</v>
      </c>
      <c r="N9957">
        <v>3.3115565484315001E-3</v>
      </c>
      <c r="P9957">
        <v>4.2506526283278999E-3</v>
      </c>
    </row>
    <row r="9958" spans="1:16" x14ac:dyDescent="0.25">
      <c r="A9958" t="s">
        <v>10012</v>
      </c>
      <c r="C9958">
        <v>0.174160618942162</v>
      </c>
      <c r="D9958">
        <v>1.2386662197183971</v>
      </c>
      <c r="E9958">
        <v>1.0368665246135511</v>
      </c>
      <c r="F9958">
        <v>0.276016195117256</v>
      </c>
      <c r="I9958">
        <v>5.8258708281329003E-3</v>
      </c>
      <c r="J9958">
        <v>2.4591429214031999E-3</v>
      </c>
      <c r="K9958">
        <v>7.8183650460299996E-4</v>
      </c>
      <c r="L9958">
        <v>0.45190583843736909</v>
      </c>
      <c r="N9958">
        <v>5.6770157621552998E-2</v>
      </c>
      <c r="P9958">
        <v>0.20789700409950559</v>
      </c>
    </row>
    <row r="9959" spans="1:16" x14ac:dyDescent="0.25">
      <c r="A9959" t="s">
        <v>10013</v>
      </c>
      <c r="C9959">
        <v>0.27193417776517398</v>
      </c>
      <c r="D9959">
        <v>0.39639659575813602</v>
      </c>
      <c r="E9959">
        <v>2.0184301901930981</v>
      </c>
      <c r="F9959">
        <v>0.48081803674896101</v>
      </c>
      <c r="I9959">
        <v>1.1474628935047001E-3</v>
      </c>
      <c r="J9959">
        <v>4.6663043161210001E-4</v>
      </c>
      <c r="K9959">
        <v>1.488364187066E-4</v>
      </c>
      <c r="L9959">
        <v>2.1756299748119999E-4</v>
      </c>
      <c r="N9959">
        <v>4.2153040472221997E-3</v>
      </c>
      <c r="P9959">
        <v>4.1811666305292001E-3</v>
      </c>
    </row>
    <row r="9960" spans="1:16" x14ac:dyDescent="0.25">
      <c r="A9960" t="s">
        <v>10014</v>
      </c>
      <c r="C9960">
        <v>0.49768877414514601</v>
      </c>
      <c r="D9960">
        <v>0.71861000321054902</v>
      </c>
      <c r="E9960">
        <v>0.37176928210252802</v>
      </c>
      <c r="F9960">
        <v>0.47607051208124801</v>
      </c>
      <c r="I9960">
        <v>1.0887635363073E-3</v>
      </c>
      <c r="J9960">
        <v>4.5105656592640001E-4</v>
      </c>
      <c r="K9960">
        <v>1.4363551144450001E-4</v>
      </c>
      <c r="L9960">
        <v>8.1288855322702996E-3</v>
      </c>
      <c r="N9960">
        <v>3.0165984627263001E-3</v>
      </c>
      <c r="P9960">
        <v>3.8149001243193001E-3</v>
      </c>
    </row>
    <row r="9961" spans="1:16" x14ac:dyDescent="0.25">
      <c r="A9961" t="s">
        <v>10015</v>
      </c>
      <c r="C9961">
        <v>0.26091625048544898</v>
      </c>
      <c r="D9961">
        <v>0.23469216363113199</v>
      </c>
      <c r="E9961">
        <v>1.9879354079839511</v>
      </c>
      <c r="F9961">
        <v>0.77697083185445304</v>
      </c>
      <c r="I9961">
        <v>3.5562587969344998E-3</v>
      </c>
      <c r="J9961">
        <v>1.4068415169672E-3</v>
      </c>
      <c r="K9961">
        <v>4.498338196797E-4</v>
      </c>
      <c r="L9961">
        <v>1.197278403087E-4</v>
      </c>
      <c r="N9961">
        <v>6.7128271396604697E-2</v>
      </c>
      <c r="P9961">
        <v>1.4758794943708201E-2</v>
      </c>
    </row>
    <row r="9962" spans="1:16" x14ac:dyDescent="0.25">
      <c r="A9962" t="s">
        <v>10016</v>
      </c>
      <c r="C9962">
        <v>1.1580240350084561</v>
      </c>
      <c r="D9962">
        <v>0.573404508272088</v>
      </c>
      <c r="E9962">
        <v>0.64854048620874505</v>
      </c>
      <c r="F9962">
        <v>0.39356650012014199</v>
      </c>
      <c r="I9962">
        <v>3.6051240046715001E-3</v>
      </c>
      <c r="J9962">
        <v>1.4660696915233E-3</v>
      </c>
      <c r="K9962">
        <v>4.6761751415749997E-4</v>
      </c>
      <c r="L9962">
        <v>2.8156109511325998E-3</v>
      </c>
      <c r="N9962">
        <v>1.0138644328635E-3</v>
      </c>
      <c r="P9962">
        <v>1.2137970360418999E-3</v>
      </c>
    </row>
    <row r="9963" spans="1:16" x14ac:dyDescent="0.25">
      <c r="A9963" t="s">
        <v>10017</v>
      </c>
      <c r="C9963">
        <v>0.54825975518280001</v>
      </c>
      <c r="D9963">
        <v>0.63209379389301301</v>
      </c>
      <c r="E9963">
        <v>0.91838213212489195</v>
      </c>
      <c r="F9963">
        <v>0.58638333402112996</v>
      </c>
      <c r="I9963">
        <v>1.23552992951288E-2</v>
      </c>
      <c r="J9963">
        <v>5.0712093414538003E-3</v>
      </c>
      <c r="K9963">
        <v>1.6161965688200001E-3</v>
      </c>
      <c r="L9963">
        <v>6.2325589732994003E-3</v>
      </c>
      <c r="N9963">
        <v>1.4890022127018001E-3</v>
      </c>
      <c r="P9963">
        <v>3.2739765425908E-3</v>
      </c>
    </row>
    <row r="9964" spans="1:16" x14ac:dyDescent="0.25">
      <c r="A9964" t="s">
        <v>10018</v>
      </c>
      <c r="C9964">
        <v>0.23944679108446501</v>
      </c>
      <c r="D9964">
        <v>0.78910913810573702</v>
      </c>
      <c r="E9964">
        <v>0.56499174147682596</v>
      </c>
      <c r="F9964">
        <v>0.332899683560615</v>
      </c>
      <c r="I9964">
        <v>1.1528782252562999E-3</v>
      </c>
      <c r="J9964">
        <v>4.7319669769419999E-4</v>
      </c>
      <c r="K9964">
        <v>1.50807988331E-4</v>
      </c>
      <c r="L9964">
        <v>9.27284913601477E-2</v>
      </c>
      <c r="N9964">
        <v>3.0248506183090999E-2</v>
      </c>
      <c r="P9964">
        <v>6.4360519125007204E-2</v>
      </c>
    </row>
    <row r="9965" spans="1:16" x14ac:dyDescent="0.25">
      <c r="A9965" t="s">
        <v>10019</v>
      </c>
      <c r="C9965">
        <v>0.15847735645931299</v>
      </c>
      <c r="D9965">
        <v>1.023564545649627</v>
      </c>
      <c r="E9965">
        <v>1.072939648536992</v>
      </c>
      <c r="F9965">
        <v>0.30254408923377801</v>
      </c>
      <c r="I9965">
        <v>4.6452453926168003E-3</v>
      </c>
      <c r="J9965">
        <v>1.9981217587170001E-3</v>
      </c>
      <c r="K9965">
        <v>6.3425234441829995E-4</v>
      </c>
      <c r="L9965">
        <v>0.28650910530207091</v>
      </c>
      <c r="N9965">
        <v>8.6046733126744601E-2</v>
      </c>
      <c r="P9965">
        <v>0.2395632403195378</v>
      </c>
    </row>
    <row r="9966" spans="1:16" x14ac:dyDescent="0.25">
      <c r="A9966" t="s">
        <v>10020</v>
      </c>
      <c r="C9966">
        <v>0.10263014461980199</v>
      </c>
      <c r="D9966">
        <v>0.14485959070444199</v>
      </c>
      <c r="E9966">
        <v>0.851940656626482</v>
      </c>
      <c r="F9966">
        <v>1.022897752851512</v>
      </c>
      <c r="I9966">
        <v>1.60777921220694E-2</v>
      </c>
      <c r="J9966">
        <v>6.5382393799036003E-3</v>
      </c>
      <c r="K9966">
        <v>2.0854364996935998E-3</v>
      </c>
      <c r="L9966">
        <v>2.9639769735749998E-4</v>
      </c>
      <c r="N9966">
        <v>0.74947222449140527</v>
      </c>
      <c r="P9966">
        <v>0.23905162256142609</v>
      </c>
    </row>
    <row r="9967" spans="1:16" x14ac:dyDescent="0.25">
      <c r="A9967" t="s">
        <v>10021</v>
      </c>
      <c r="C9967">
        <v>0.153397464496381</v>
      </c>
      <c r="D9967">
        <v>0.366479175643741</v>
      </c>
      <c r="E9967">
        <v>2.027447795506744</v>
      </c>
      <c r="F9967">
        <v>0.50049765074854102</v>
      </c>
      <c r="I9967">
        <v>2.9974205851047001E-3</v>
      </c>
      <c r="J9967">
        <v>1.2771959139651001E-3</v>
      </c>
      <c r="K9967">
        <v>4.0573535649770002E-4</v>
      </c>
      <c r="L9967">
        <v>1.5866607612783001E-3</v>
      </c>
      <c r="N9967">
        <v>0.22006662828855711</v>
      </c>
      <c r="P9967">
        <v>0.1046233443961606</v>
      </c>
    </row>
    <row r="9968" spans="1:16" x14ac:dyDescent="0.25">
      <c r="A9968" t="s">
        <v>10022</v>
      </c>
      <c r="C9968">
        <v>0.45891862910374198</v>
      </c>
      <c r="D9968">
        <v>1.739618010826615</v>
      </c>
      <c r="E9968">
        <v>0.36933636141319398</v>
      </c>
      <c r="F9968">
        <v>0.31366565661613599</v>
      </c>
      <c r="I9968">
        <v>3.6755305001324999E-3</v>
      </c>
      <c r="J9968">
        <v>1.5514684548369E-3</v>
      </c>
      <c r="K9968">
        <v>4.932591201488E-4</v>
      </c>
      <c r="L9968">
        <v>0.66052580142819628</v>
      </c>
      <c r="N9968">
        <v>1.45603963319585E-2</v>
      </c>
      <c r="P9968">
        <v>2.84283156328194E-2</v>
      </c>
    </row>
    <row r="9969" spans="1:16" x14ac:dyDescent="0.25">
      <c r="A9969" t="s">
        <v>10023</v>
      </c>
      <c r="C9969">
        <v>0.24226708790828799</v>
      </c>
      <c r="D9969">
        <v>0.51564140696318905</v>
      </c>
      <c r="E9969">
        <v>0.84840745039798304</v>
      </c>
      <c r="F9969">
        <v>0.48185229689144099</v>
      </c>
      <c r="I9969">
        <v>3.5778597663700097E-2</v>
      </c>
      <c r="J9969">
        <v>1.37727355519837E-2</v>
      </c>
      <c r="K9969">
        <v>4.4148254078715003E-3</v>
      </c>
      <c r="L9969">
        <v>3.96528842877025E-2</v>
      </c>
      <c r="N9969">
        <v>0.15252471143480931</v>
      </c>
      <c r="P9969">
        <v>0.28063381841381552</v>
      </c>
    </row>
    <row r="9970" spans="1:16" x14ac:dyDescent="0.25">
      <c r="A9970" t="s">
        <v>10024</v>
      </c>
      <c r="C9970">
        <v>0.296039909552966</v>
      </c>
      <c r="D9970">
        <v>0.47808187362950499</v>
      </c>
      <c r="E9970">
        <v>1.6134315794042571</v>
      </c>
      <c r="F9970">
        <v>0.41079707517185698</v>
      </c>
      <c r="I9970">
        <v>2.1537453957623399E-2</v>
      </c>
      <c r="J9970">
        <v>9.0911177071036995E-3</v>
      </c>
      <c r="K9970">
        <v>2.8903434725950999E-3</v>
      </c>
      <c r="L9970">
        <v>1.4393787541908501E-2</v>
      </c>
      <c r="N9970">
        <v>4.3869651082481101E-2</v>
      </c>
      <c r="P9970">
        <v>8.7051308182263601E-2</v>
      </c>
    </row>
    <row r="9971" spans="1:16" x14ac:dyDescent="0.25">
      <c r="A9971" t="s">
        <v>10025</v>
      </c>
      <c r="C9971">
        <v>0.255508320932119</v>
      </c>
      <c r="D9971">
        <v>0.21875601468001099</v>
      </c>
      <c r="E9971">
        <v>0.94145397883659998</v>
      </c>
      <c r="F9971">
        <v>0.76929738840588902</v>
      </c>
      <c r="I9971">
        <v>1.3313626271984999E-3</v>
      </c>
      <c r="J9971">
        <v>5.1716742381549996E-4</v>
      </c>
      <c r="K9971">
        <v>1.656382357548E-4</v>
      </c>
      <c r="L9971">
        <v>1.2876698482170001E-4</v>
      </c>
      <c r="N9971">
        <v>4.3541316884037597E-2</v>
      </c>
      <c r="P9971">
        <v>1.5716749425502101E-2</v>
      </c>
    </row>
    <row r="9972" spans="1:16" x14ac:dyDescent="0.25">
      <c r="A9972" t="s">
        <v>10026</v>
      </c>
      <c r="C9972">
        <v>0.66601071851903204</v>
      </c>
      <c r="D9972">
        <v>0.86162402942062899</v>
      </c>
      <c r="E9972">
        <v>0.70134868275985396</v>
      </c>
      <c r="F9972">
        <v>0.60244675902146205</v>
      </c>
      <c r="I9972">
        <v>1.6153669589363501E-2</v>
      </c>
      <c r="J9972">
        <v>6.6302432797103999E-3</v>
      </c>
      <c r="K9972">
        <v>2.1130613464358E-3</v>
      </c>
      <c r="L9972">
        <v>1.49867760951623E-2</v>
      </c>
      <c r="N9972">
        <v>1.2255698233082999E-3</v>
      </c>
      <c r="P9972">
        <v>2.2308256195944002E-3</v>
      </c>
    </row>
    <row r="9973" spans="1:16" x14ac:dyDescent="0.25">
      <c r="A9973" t="s">
        <v>10027</v>
      </c>
      <c r="C9973">
        <v>0.74843951313964696</v>
      </c>
      <c r="D9973">
        <v>0.81154862038659104</v>
      </c>
      <c r="E9973">
        <v>1.2541091841267269</v>
      </c>
      <c r="F9973">
        <v>0.57247266468833302</v>
      </c>
      <c r="I9973">
        <v>1.26009587388835E-2</v>
      </c>
      <c r="J9973">
        <v>5.3692475101161999E-3</v>
      </c>
      <c r="K9973">
        <v>1.7056847182343E-3</v>
      </c>
      <c r="L9973">
        <v>4.1703175586743999E-3</v>
      </c>
      <c r="N9973">
        <v>2.0762828229340001E-4</v>
      </c>
      <c r="P9973">
        <v>4.541992053258E-4</v>
      </c>
    </row>
    <row r="9974" spans="1:16" x14ac:dyDescent="0.25">
      <c r="A9974" t="s">
        <v>10028</v>
      </c>
      <c r="C9974">
        <v>0.221459730886719</v>
      </c>
      <c r="D9974">
        <v>0.58967802249039802</v>
      </c>
      <c r="E9974">
        <v>0.82215161127445102</v>
      </c>
      <c r="F9974">
        <v>0.28489942277950597</v>
      </c>
      <c r="I9974">
        <v>7.2551123918547997E-3</v>
      </c>
      <c r="J9974">
        <v>2.8965138535911E-3</v>
      </c>
      <c r="K9974">
        <v>9.2538806464309998E-4</v>
      </c>
      <c r="L9974">
        <v>7.5772311347929597E-2</v>
      </c>
      <c r="N9974">
        <v>0.14050616418511619</v>
      </c>
      <c r="P9974">
        <v>0.29409897097491011</v>
      </c>
    </row>
    <row r="9975" spans="1:16" x14ac:dyDescent="0.25">
      <c r="A9975" t="s">
        <v>10029</v>
      </c>
      <c r="C9975">
        <v>0.25524294522767899</v>
      </c>
      <c r="D9975">
        <v>0.56292223466181501</v>
      </c>
      <c r="E9975">
        <v>0.75206876773793097</v>
      </c>
      <c r="F9975">
        <v>0.54358776759840199</v>
      </c>
      <c r="I9975">
        <v>1.22404921861602E-2</v>
      </c>
      <c r="J9975">
        <v>4.9320156912543E-3</v>
      </c>
      <c r="K9975">
        <v>1.5744026528848E-3</v>
      </c>
      <c r="L9975">
        <v>3.7326802671805902E-2</v>
      </c>
      <c r="N9975">
        <v>5.4269767038086399E-2</v>
      </c>
      <c r="P9975">
        <v>9.1389295604559204E-2</v>
      </c>
    </row>
    <row r="9976" spans="1:16" x14ac:dyDescent="0.25">
      <c r="A9976" t="s">
        <v>10030</v>
      </c>
      <c r="C9976">
        <v>0.25370292557301699</v>
      </c>
      <c r="D9976">
        <v>3.1150174431686408</v>
      </c>
      <c r="E9976">
        <v>0.32052927536431802</v>
      </c>
      <c r="F9976">
        <v>0.427310472746045</v>
      </c>
      <c r="I9976">
        <v>1.1758008122991E-3</v>
      </c>
      <c r="J9976">
        <v>5.0100676580650005E-4</v>
      </c>
      <c r="K9976">
        <v>1.5915816556380001E-4</v>
      </c>
      <c r="L9976">
        <v>0.9075951978762522</v>
      </c>
      <c r="N9976">
        <v>4.6941559920686002E-3</v>
      </c>
      <c r="P9976">
        <v>8.7420122229189996E-4</v>
      </c>
    </row>
    <row r="9977" spans="1:16" x14ac:dyDescent="0.25">
      <c r="A9977" t="s">
        <v>10031</v>
      </c>
      <c r="C9977">
        <v>0.15322889258300401</v>
      </c>
      <c r="D9977">
        <v>0.19569257684646699</v>
      </c>
      <c r="E9977">
        <v>0.93268256506008096</v>
      </c>
      <c r="F9977">
        <v>0.84358027756015497</v>
      </c>
      <c r="I9977">
        <v>3.0287271756710998E-3</v>
      </c>
      <c r="J9977">
        <v>1.3152059166959E-3</v>
      </c>
      <c r="K9977">
        <v>4.1714813902450003E-4</v>
      </c>
      <c r="L9977">
        <v>1.0846440293205001E-3</v>
      </c>
      <c r="N9977">
        <v>0.67011747444677383</v>
      </c>
      <c r="P9977">
        <v>0.1165991893445032</v>
      </c>
    </row>
    <row r="9978" spans="1:16" x14ac:dyDescent="0.25">
      <c r="A9978" t="s">
        <v>10032</v>
      </c>
      <c r="C9978">
        <v>0.58522221742150704</v>
      </c>
      <c r="D9978">
        <v>0.311216198237872</v>
      </c>
      <c r="E9978">
        <v>0.555099502708569</v>
      </c>
      <c r="F9978">
        <v>0.64561669009201195</v>
      </c>
      <c r="I9978">
        <v>2.1758311130923299E-2</v>
      </c>
      <c r="J9978">
        <v>9.3591944513271002E-3</v>
      </c>
      <c r="K9978">
        <v>2.9708354842365998E-3</v>
      </c>
      <c r="L9978">
        <v>4.3230244367478002E-3</v>
      </c>
      <c r="N9978">
        <v>3.0263999895566999E-2</v>
      </c>
      <c r="P9978">
        <v>1.7563659496938399E-2</v>
      </c>
    </row>
    <row r="9979" spans="1:16" x14ac:dyDescent="0.25">
      <c r="A9979" t="s">
        <v>10033</v>
      </c>
      <c r="C9979">
        <v>0.39984975699917702</v>
      </c>
      <c r="D9979">
        <v>1.0942125922178221</v>
      </c>
      <c r="E9979">
        <v>0.69569832902367501</v>
      </c>
      <c r="F9979">
        <v>0.56626566474433604</v>
      </c>
      <c r="I9979">
        <v>2.9823073801501002E-3</v>
      </c>
      <c r="J9979">
        <v>1.2588538777635E-3</v>
      </c>
      <c r="K9979">
        <v>4.0022802539469999E-4</v>
      </c>
      <c r="L9979">
        <v>2.3272209527961E-2</v>
      </c>
      <c r="N9979">
        <v>1.0023272624986E-3</v>
      </c>
      <c r="P9979">
        <v>1.88037414827E-3</v>
      </c>
    </row>
    <row r="9980" spans="1:16" x14ac:dyDescent="0.25">
      <c r="A9980" t="s">
        <v>10034</v>
      </c>
      <c r="C9980">
        <v>0.44286777922139398</v>
      </c>
      <c r="D9980">
        <v>1.241145290396195</v>
      </c>
      <c r="E9980">
        <v>1.375053784451816</v>
      </c>
      <c r="F9980">
        <v>0.37662371358996999</v>
      </c>
      <c r="I9980">
        <v>3.0128896383494999E-3</v>
      </c>
      <c r="J9980">
        <v>1.2959746653142001E-3</v>
      </c>
      <c r="K9980">
        <v>4.1137381453180001E-4</v>
      </c>
      <c r="L9980">
        <v>1.94106140268905E-2</v>
      </c>
      <c r="N9980">
        <v>3.2794896816799998E-4</v>
      </c>
      <c r="P9980">
        <v>2.0425926204567001E-3</v>
      </c>
    </row>
    <row r="9981" spans="1:16" x14ac:dyDescent="0.25">
      <c r="A9981" t="s">
        <v>10035</v>
      </c>
      <c r="C9981">
        <v>0.118767761309829</v>
      </c>
      <c r="D9981">
        <v>0.56028129930774495</v>
      </c>
      <c r="E9981">
        <v>0.591489314197574</v>
      </c>
      <c r="F9981">
        <v>0.66598893133598203</v>
      </c>
      <c r="I9981">
        <v>9.3701650011617007E-3</v>
      </c>
      <c r="J9981">
        <v>3.7409224379169998E-3</v>
      </c>
      <c r="K9981">
        <v>1.1951625815675999E-3</v>
      </c>
      <c r="L9981">
        <v>6.4171564040424303E-2</v>
      </c>
      <c r="N9981">
        <v>0.61051988454798967</v>
      </c>
      <c r="P9981">
        <v>0.1957513111742249</v>
      </c>
    </row>
    <row r="9982" spans="1:16" x14ac:dyDescent="0.25">
      <c r="A9982" t="s">
        <v>10036</v>
      </c>
      <c r="C9982">
        <v>0.292622715570792</v>
      </c>
      <c r="D9982">
        <v>0.102115299496503</v>
      </c>
      <c r="E9982">
        <v>0.79964197415396598</v>
      </c>
      <c r="F9982">
        <v>1.0796997731421949</v>
      </c>
      <c r="I9982">
        <v>5.7688164872203001E-3</v>
      </c>
      <c r="J9982">
        <v>2.3899244118796999E-3</v>
      </c>
      <c r="K9982">
        <v>7.6105313866610001E-4</v>
      </c>
      <c r="L9982">
        <v>7.9254168487200005E-5</v>
      </c>
      <c r="N9982">
        <v>0.718133550288647</v>
      </c>
      <c r="P9982">
        <v>3.36253530433928E-2</v>
      </c>
    </row>
    <row r="9983" spans="1:16" x14ac:dyDescent="0.25">
      <c r="A9983" t="s">
        <v>10037</v>
      </c>
      <c r="C9983">
        <v>0.13737901739929601</v>
      </c>
      <c r="D9983">
        <v>0.295501458683324</v>
      </c>
      <c r="E9983">
        <v>1.679293574770147</v>
      </c>
      <c r="F9983">
        <v>0.37265011351097999</v>
      </c>
      <c r="I9983">
        <v>2.0488184656381001E-3</v>
      </c>
      <c r="J9983">
        <v>8.4879130362110005E-4</v>
      </c>
      <c r="K9983">
        <v>2.7029109476530002E-4</v>
      </c>
      <c r="L9983">
        <v>6.3401042194399999E-4</v>
      </c>
      <c r="N9983">
        <v>0.4795482112871558</v>
      </c>
      <c r="P9983">
        <v>0.1515893347790879</v>
      </c>
    </row>
    <row r="9984" spans="1:16" x14ac:dyDescent="0.25">
      <c r="A9984" t="s">
        <v>10038</v>
      </c>
      <c r="C9984">
        <v>0.14132785407288201</v>
      </c>
      <c r="D9984">
        <v>0.32823414708714599</v>
      </c>
      <c r="E9984">
        <v>0.71350467058779599</v>
      </c>
      <c r="F9984">
        <v>0.58899071572383999</v>
      </c>
      <c r="I9984">
        <v>7.0998987777955999E-3</v>
      </c>
      <c r="J9984">
        <v>2.7084731537264E-3</v>
      </c>
      <c r="K9984">
        <v>8.6892746323430001E-4</v>
      </c>
      <c r="L9984">
        <v>2.9728398332886999E-3</v>
      </c>
      <c r="N9984">
        <v>0.56032710836054611</v>
      </c>
      <c r="P9984">
        <v>0.2440013260241124</v>
      </c>
    </row>
    <row r="9985" spans="1:16" x14ac:dyDescent="0.25">
      <c r="A9985" t="s">
        <v>10039</v>
      </c>
      <c r="C9985">
        <v>0.17702238107352899</v>
      </c>
      <c r="D9985">
        <v>0.78342826539568899</v>
      </c>
      <c r="E9985">
        <v>0.75001419024476401</v>
      </c>
      <c r="F9985">
        <v>0.36826413339240199</v>
      </c>
      <c r="I9985">
        <v>1.6827391391366402E-2</v>
      </c>
      <c r="J9985">
        <v>7.4480557224371E-3</v>
      </c>
      <c r="K9985">
        <v>2.3586155396991999E-3</v>
      </c>
      <c r="L9985">
        <v>0.38725044789901131</v>
      </c>
      <c r="N9985">
        <v>0.1487344558680255</v>
      </c>
      <c r="P9985">
        <v>0.29090385513317618</v>
      </c>
    </row>
    <row r="9986" spans="1:16" x14ac:dyDescent="0.25">
      <c r="A9986" t="s">
        <v>10040</v>
      </c>
      <c r="C9986">
        <v>0.26840677740297703</v>
      </c>
      <c r="D9986">
        <v>0.25574746633317202</v>
      </c>
      <c r="E9986">
        <v>0.78418788936917505</v>
      </c>
      <c r="F9986">
        <v>0.66927708953995801</v>
      </c>
      <c r="I9986">
        <v>2.1326531800792699E-2</v>
      </c>
      <c r="J9986">
        <v>8.8352262694357999E-3</v>
      </c>
      <c r="K9986">
        <v>2.8135101887556001E-3</v>
      </c>
      <c r="L9986">
        <v>5.5908644458708004E-3</v>
      </c>
      <c r="N9986">
        <v>0.2815798685309317</v>
      </c>
      <c r="P9986">
        <v>0.15007049368751449</v>
      </c>
    </row>
    <row r="9987" spans="1:16" x14ac:dyDescent="0.25">
      <c r="A9987" t="s">
        <v>10041</v>
      </c>
      <c r="C9987">
        <v>9.7884499568893002E-2</v>
      </c>
      <c r="D9987">
        <v>0.20594430589965201</v>
      </c>
      <c r="E9987">
        <v>0.71150745257787096</v>
      </c>
      <c r="F9987">
        <v>0.96822710010666602</v>
      </c>
      <c r="I9987">
        <v>1.66469234915653E-2</v>
      </c>
      <c r="J9987">
        <v>7.2288228688146003E-3</v>
      </c>
      <c r="K9987">
        <v>2.2927892649990001E-3</v>
      </c>
      <c r="L9987">
        <v>3.2822161034123001E-3</v>
      </c>
      <c r="N9987">
        <v>0.74904874158517454</v>
      </c>
      <c r="P9987">
        <v>0.2375782260589811</v>
      </c>
    </row>
    <row r="9988" spans="1:16" x14ac:dyDescent="0.25">
      <c r="A9988" t="s">
        <v>10042</v>
      </c>
      <c r="C9988">
        <v>0.28594881451298898</v>
      </c>
      <c r="D9988">
        <v>0.20483526114411199</v>
      </c>
      <c r="E9988">
        <v>0.74517445981855401</v>
      </c>
      <c r="F9988">
        <v>0.84583532953401797</v>
      </c>
      <c r="I9988">
        <v>1.3744719441666001E-3</v>
      </c>
      <c r="J9988">
        <v>5.6942079195700004E-4</v>
      </c>
      <c r="K9988">
        <v>1.813276933724E-4</v>
      </c>
      <c r="L9988">
        <v>2.8088974484350002E-4</v>
      </c>
      <c r="N9988">
        <v>4.2462434158114903E-2</v>
      </c>
      <c r="P9988">
        <v>1.27796746476908E-2</v>
      </c>
    </row>
    <row r="9989" spans="1:16" x14ac:dyDescent="0.25">
      <c r="A9989" t="s">
        <v>10043</v>
      </c>
      <c r="C9989">
        <v>0.42980077897624502</v>
      </c>
      <c r="D9989">
        <v>0.83459342335990006</v>
      </c>
      <c r="E9989">
        <v>1.53098456166719</v>
      </c>
      <c r="F9989">
        <v>0.33677348439951998</v>
      </c>
      <c r="I9989">
        <v>5.7142735640092999E-3</v>
      </c>
      <c r="J9989">
        <v>2.3237822805571998E-3</v>
      </c>
      <c r="K9989">
        <v>7.4119347788189998E-4</v>
      </c>
      <c r="L9989">
        <v>1.3570445019707601E-2</v>
      </c>
      <c r="N9989">
        <v>1.5011362069728999E-3</v>
      </c>
      <c r="P9989">
        <v>8.6959709846926008E-3</v>
      </c>
    </row>
    <row r="9990" spans="1:16" x14ac:dyDescent="0.25">
      <c r="A9990" t="s">
        <v>10044</v>
      </c>
      <c r="C9990">
        <v>0.45490129894431303</v>
      </c>
      <c r="D9990">
        <v>0.72733049528392002</v>
      </c>
      <c r="E9990">
        <v>0.39166635061720101</v>
      </c>
      <c r="F9990">
        <v>0.308364324377495</v>
      </c>
      <c r="I9990">
        <v>4.5312998705257998E-3</v>
      </c>
      <c r="J9990">
        <v>1.8598635033793001E-3</v>
      </c>
      <c r="K9990">
        <v>5.9273928766140002E-4</v>
      </c>
      <c r="L9990">
        <v>0.1756281356853473</v>
      </c>
      <c r="N9990">
        <v>5.1294072607038103E-2</v>
      </c>
      <c r="P9990">
        <v>7.3001151150011795E-2</v>
      </c>
    </row>
    <row r="9991" spans="1:16" x14ac:dyDescent="0.25">
      <c r="A9991" t="s">
        <v>10045</v>
      </c>
      <c r="C9991">
        <v>0.89892332002412101</v>
      </c>
      <c r="D9991">
        <v>0.192174573365093</v>
      </c>
      <c r="E9991">
        <v>0.54488060521239401</v>
      </c>
      <c r="F9991">
        <v>0.95457153708704201</v>
      </c>
      <c r="I9991">
        <v>9.4128809050881002E-3</v>
      </c>
      <c r="J9991">
        <v>3.7926968636352999E-3</v>
      </c>
      <c r="K9991">
        <v>1.2107082332044E-3</v>
      </c>
      <c r="L9991">
        <v>1.095908273462E-4</v>
      </c>
      <c r="N9991">
        <v>1.0852676475286401E-2</v>
      </c>
      <c r="P9991">
        <v>1.1516793220386001E-3</v>
      </c>
    </row>
    <row r="9992" spans="1:16" x14ac:dyDescent="0.25">
      <c r="A9992" t="s">
        <v>10046</v>
      </c>
      <c r="C9992">
        <v>0.19268881972476901</v>
      </c>
      <c r="D9992">
        <v>0.441712928552283</v>
      </c>
      <c r="E9992">
        <v>0.91172025034063897</v>
      </c>
      <c r="F9992">
        <v>0.50654206186061002</v>
      </c>
      <c r="I9992">
        <v>8.8697151227409995E-4</v>
      </c>
      <c r="J9992">
        <v>3.5738411084300001E-4</v>
      </c>
      <c r="K9992">
        <v>1.1408448947310001E-4</v>
      </c>
      <c r="L9992">
        <v>2.3413957695192001E-3</v>
      </c>
      <c r="N9992">
        <v>2.4329471220011799E-2</v>
      </c>
      <c r="P9992">
        <v>2.9324375254284999E-2</v>
      </c>
    </row>
    <row r="9993" spans="1:16" x14ac:dyDescent="0.25">
      <c r="A9993" t="s">
        <v>10047</v>
      </c>
      <c r="C9993">
        <v>0.27985871692716402</v>
      </c>
      <c r="D9993">
        <v>0.30191551130623501</v>
      </c>
      <c r="E9993">
        <v>0.94248532109808503</v>
      </c>
      <c r="F9993">
        <v>0.94637680899466603</v>
      </c>
      <c r="I9993">
        <v>9.4534254422040003E-4</v>
      </c>
      <c r="J9993">
        <v>3.7397366583980001E-4</v>
      </c>
      <c r="K9993">
        <v>1.195770813808E-4</v>
      </c>
      <c r="L9993">
        <v>1.6714322310710001E-4</v>
      </c>
      <c r="N9993">
        <v>6.4817991141872004E-3</v>
      </c>
      <c r="P9993">
        <v>2.9581781926798002E-3</v>
      </c>
    </row>
    <row r="9994" spans="1:16" x14ac:dyDescent="0.25">
      <c r="A9994" t="s">
        <v>10048</v>
      </c>
      <c r="C9994">
        <v>0.28170096211991102</v>
      </c>
      <c r="D9994">
        <v>0.45260505804055301</v>
      </c>
      <c r="E9994">
        <v>0.63081668551065395</v>
      </c>
      <c r="F9994">
        <v>0.63007155391066805</v>
      </c>
      <c r="I9994">
        <v>9.7704794638400001E-4</v>
      </c>
      <c r="J9994">
        <v>4.1241912361309998E-4</v>
      </c>
      <c r="K9994">
        <v>1.311206124828E-4</v>
      </c>
      <c r="L9994">
        <v>2.6015721032815E-3</v>
      </c>
      <c r="N9994">
        <v>6.2036056707722997E-3</v>
      </c>
      <c r="P9994">
        <v>6.8728768614571001E-3</v>
      </c>
    </row>
    <row r="9995" spans="1:16" x14ac:dyDescent="0.25">
      <c r="A9995" t="s">
        <v>10049</v>
      </c>
      <c r="C9995">
        <v>0.196828758992146</v>
      </c>
      <c r="D9995">
        <v>1.0407044952820379</v>
      </c>
      <c r="E9995">
        <v>0.55713977716387697</v>
      </c>
      <c r="F9995">
        <v>0.23124071366119001</v>
      </c>
      <c r="I9995">
        <v>1.6231255160073101E-2</v>
      </c>
      <c r="J9995">
        <v>6.7243381772400003E-3</v>
      </c>
      <c r="K9995">
        <v>2.1413140306037999E-3</v>
      </c>
      <c r="L9995">
        <v>0.6633984812704582</v>
      </c>
      <c r="N9995">
        <v>0.10502549220731761</v>
      </c>
      <c r="P9995">
        <v>0.20647300971977081</v>
      </c>
    </row>
    <row r="9996" spans="1:16" x14ac:dyDescent="0.25">
      <c r="A9996" t="s">
        <v>10050</v>
      </c>
      <c r="C9996">
        <v>0.51825138188937503</v>
      </c>
      <c r="D9996">
        <v>1.069960882758265</v>
      </c>
      <c r="E9996">
        <v>0.70746691530876804</v>
      </c>
      <c r="F9996">
        <v>0.81777539295970902</v>
      </c>
      <c r="I9996">
        <v>5.7142735640092999E-3</v>
      </c>
      <c r="J9996">
        <v>2.3237822805571998E-3</v>
      </c>
      <c r="K9996">
        <v>7.4119347788189998E-4</v>
      </c>
      <c r="L9996">
        <v>7.5678413255714999E-3</v>
      </c>
      <c r="N9996">
        <v>3.201289378653E-4</v>
      </c>
      <c r="P9996">
        <v>1.9981665159569999E-4</v>
      </c>
    </row>
    <row r="9997" spans="1:16" x14ac:dyDescent="0.25">
      <c r="A9997" t="s">
        <v>10051</v>
      </c>
      <c r="C9997">
        <v>0.37969756653157199</v>
      </c>
      <c r="D9997">
        <v>0.58250275094465398</v>
      </c>
      <c r="E9997">
        <v>0.79357039599647305</v>
      </c>
      <c r="F9997">
        <v>0.45890695668933701</v>
      </c>
      <c r="I9997">
        <v>3.7275844348697199E-2</v>
      </c>
      <c r="J9997">
        <v>1.55876165462729E-2</v>
      </c>
      <c r="K9997">
        <v>4.9597567578225001E-3</v>
      </c>
      <c r="L9997">
        <v>7.6621938566508202E-2</v>
      </c>
      <c r="N9997">
        <v>3.9211746861040099E-2</v>
      </c>
      <c r="P9997">
        <v>0.1051862384118703</v>
      </c>
    </row>
    <row r="9998" spans="1:16" x14ac:dyDescent="0.25">
      <c r="A9998" t="s">
        <v>10052</v>
      </c>
      <c r="C9998">
        <v>0.30405803864775399</v>
      </c>
      <c r="D9998">
        <v>0.22987414700375899</v>
      </c>
      <c r="E9998">
        <v>0.61114179927347301</v>
      </c>
      <c r="F9998">
        <v>0.93220213943402797</v>
      </c>
      <c r="I9998">
        <v>2.3910144769261998E-3</v>
      </c>
      <c r="J9998">
        <v>9.545829454453E-4</v>
      </c>
      <c r="K9998">
        <v>3.0497339528749999E-4</v>
      </c>
      <c r="L9998">
        <v>4.35955960279E-4</v>
      </c>
      <c r="N9998">
        <v>4.58287293881268E-2</v>
      </c>
      <c r="P9998">
        <v>1.43854912250286E-2</v>
      </c>
    </row>
    <row r="9999" spans="1:16" x14ac:dyDescent="0.25">
      <c r="A9999" t="s">
        <v>10053</v>
      </c>
      <c r="C9999">
        <v>0.82350920136359596</v>
      </c>
      <c r="D9999">
        <v>0.63276944398975599</v>
      </c>
      <c r="E9999">
        <v>0.60504238746563399</v>
      </c>
      <c r="F9999">
        <v>0.65772043321024998</v>
      </c>
      <c r="I9999">
        <v>9.5934732909458992E-3</v>
      </c>
      <c r="J9999">
        <v>4.0116967333404E-3</v>
      </c>
      <c r="K9999">
        <v>1.276464552772E-3</v>
      </c>
      <c r="L9999">
        <v>2.5888501109879998E-3</v>
      </c>
      <c r="N9999">
        <v>9.3552813928460005E-4</v>
      </c>
      <c r="P9999">
        <v>1.0281523152670001E-3</v>
      </c>
    </row>
    <row r="10000" spans="1:16" x14ac:dyDescent="0.25">
      <c r="A10000" t="s">
        <v>10054</v>
      </c>
      <c r="C10000">
        <v>0.44561826232194901</v>
      </c>
      <c r="D10000">
        <v>0.82699937637993204</v>
      </c>
      <c r="E10000">
        <v>0.34245339111845702</v>
      </c>
      <c r="F10000">
        <v>0.36524282922274498</v>
      </c>
      <c r="I10000">
        <v>3.6221380123585998E-3</v>
      </c>
      <c r="J10000">
        <v>1.4866997298519E-3</v>
      </c>
      <c r="K10000">
        <v>4.7381183470589997E-4</v>
      </c>
      <c r="L10000">
        <v>0.1192151249176943</v>
      </c>
      <c r="N10000">
        <v>2.44407647424906E-2</v>
      </c>
      <c r="P10000">
        <v>3.9905621925343603E-2</v>
      </c>
    </row>
    <row r="10001" spans="1:16" x14ac:dyDescent="0.25">
      <c r="A10001" t="s">
        <v>10055</v>
      </c>
      <c r="C10001">
        <v>0.25171772210097298</v>
      </c>
      <c r="D10001">
        <v>0.31942618295054698</v>
      </c>
      <c r="E10001">
        <v>1.315621993722796</v>
      </c>
      <c r="F10001">
        <v>0.52248086664313698</v>
      </c>
      <c r="I10001">
        <v>1.6310606606341899E-2</v>
      </c>
      <c r="J10001">
        <v>6.8205961758623004E-3</v>
      </c>
      <c r="K10001">
        <v>2.1702162017643001E-3</v>
      </c>
      <c r="L10001">
        <v>5.1074817837658999E-3</v>
      </c>
      <c r="N10001">
        <v>0.14728392042719771</v>
      </c>
      <c r="P10001">
        <v>0.1266108760866809</v>
      </c>
    </row>
  </sheetData>
  <autoFilter ref="A1:Q10001" xr:uid="{00000000-0001-0000-0100-000000000000}"/>
  <conditionalFormatting sqref="A1:A1048576">
    <cfRule type="duplicateValues" dxfId="0" priority="1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Goehler, Heike</cp:lastModifiedBy>
  <dcterms:created xsi:type="dcterms:W3CDTF">2024-02-20T15:26:04Z</dcterms:created>
  <dcterms:modified xsi:type="dcterms:W3CDTF">2024-02-26T13:32:57Z</dcterms:modified>
</cp:coreProperties>
</file>